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drawing+xml" PartName="/xl/drawings/drawing2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ms-office.chartstyle+xml" PartName="/xl/charts/style1.xml"/>
  <Override ContentType="application/vnd.ms-office.chartcolorstyle+xml" PartName="/xl/charts/colors1.xml"/>
  <Override ContentType="application/vnd.openxmlformats-officedocument.theme+xml" PartName="/xl/theme/theme1.xml"/>
  <Override ContentType="application/vnd.ms-office.chartstyle+xml" PartName="/xl/charts/style2.xml"/>
  <Override ContentType="application/vnd.ms-office.chartcolorstyle+xml" PartName="/xl/charts/colors2.xml"/>
  <Override ContentType="application/vnd.ms-office.chartstyle+xml" PartName="/xl/charts/style3.xml"/>
  <Override ContentType="application/vnd.ms-office.chartcolorstyle+xml" PartName="/xl/charts/colors3.xml"/>
  <Override ContentType="application/vnd.ms-office.chartstyle+xml" PartName="/xl/charts/style4.xml"/>
  <Override ContentType="application/vnd.ms-office.chartcolorstyle+xml" PartName="/xl/charts/colors4.xml"/>
  <Override ContentType="application/vnd.ms-office.chartstyle+xml" PartName="/xl/charts/style5.xml"/>
  <Override ContentType="application/vnd.ms-office.chartcolorstyle+xml" PartName="/xl/charts/colors5.xml"/>
  <Override ContentType="application/vnd.ms-office.chartstyle+xml" PartName="/xl/charts/style6.xml"/>
  <Override ContentType="application/vnd.ms-office.chartcolorstyle+xml" PartName="/xl/charts/colors6.xml"/>
  <Override ContentType="application/vnd.ms-office.chartstyle+xml" PartName="/xl/charts/style7.xml"/>
  <Override ContentType="application/vnd.ms-office.chartcolorstyle+xml" PartName="/xl/charts/colors7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drawingml.chart+xml" PartName="/xl/charts/chart12.xml"/>
  <Override ContentType="application/vnd.openxmlformats-officedocument.drawingml.chart+xml" PartName="/xl/charts/chart13.xml"/>
  <Override ContentType="application/vnd.openxmlformats-officedocument.drawingml.chart+xml" PartName="/xl/charts/chart14.xml"/>
  <Override ContentType="application/vnd.ms-office.chartstyle+xml" PartName="/xl/charts/style8.xml"/>
  <Override ContentType="application/vnd.ms-office.chartcolorstyle+xml" PartName="/xl/charts/colors8.xml"/>
  <Override ContentType="application/vnd.ms-office.chartstyle+xml" PartName="/xl/charts/style9.xml"/>
  <Override ContentType="application/vnd.ms-office.chartcolorstyle+xml" PartName="/xl/charts/colors9.xml"/>
  <Override ContentType="application/vnd.ms-office.chartstyle+xml" PartName="/xl/charts/style10.xml"/>
  <Override ContentType="application/vnd.ms-office.chartcolorstyle+xml" PartName="/xl/charts/colors10.xml"/>
  <Override ContentType="application/vnd.ms-office.chartstyle+xml" PartName="/xl/charts/style11.xml"/>
  <Override ContentType="application/vnd.ms-office.chartcolorstyle+xml" PartName="/xl/charts/colors11.xml"/>
  <Override ContentType="application/vnd.ms-office.chartstyle+xml" PartName="/xl/charts/style12.xml"/>
  <Override ContentType="application/vnd.ms-office.chartcolorstyle+xml" PartName="/xl/charts/colors12.xml"/>
  <Override ContentType="application/vnd.ms-office.chartstyle+xml" PartName="/xl/charts/style13.xml"/>
  <Override ContentType="application/vnd.ms-office.chartcolorstyle+xml" PartName="/xl/charts/colors13.xml"/>
  <Override ContentType="application/vnd.ms-office.chartstyle+xml" PartName="/xl/charts/style14.xml"/>
  <Override ContentType="application/vnd.ms-office.chartcolorstyle+xml" PartName="/xl/charts/colors14.xml"/>
  <Override ContentType="application/vnd.openxmlformats-officedocument.spreadsheetml.worksheet+xml" PartName="/xl/worksheets/sheet4.xml"/>
  <Override ContentType="application/vnd.openxmlformats-officedocument.drawing+xml" PartName="/xl/drawings/drawing4.xml"/>
  <Override ContentType="application/vnd.openxmlformats-officedocument.drawingml.chart+xml" PartName="/xl/charts/chart15.xml"/>
  <Override ContentType="application/vnd.openxmlformats-officedocument.drawingml.chart+xml" PartName="/xl/charts/chart16.xml"/>
  <Override ContentType="application/vnd.openxmlformats-officedocument.drawingml.chart+xml" PartName="/xl/charts/chart17.xml"/>
  <Override ContentType="application/vnd.openxmlformats-officedocument.drawingml.chart+xml" PartName="/xl/charts/chart18.xml"/>
  <Override ContentType="application/vnd.openxmlformats-officedocument.drawingml.chart+xml" PartName="/xl/charts/chart19.xml"/>
  <Override ContentType="application/vnd.openxmlformats-officedocument.drawingml.chart+xml" PartName="/xl/charts/chart20.xml"/>
  <Override ContentType="application/vnd.openxmlformats-officedocument.drawingml.chart+xml" PartName="/xl/charts/chart21.xml"/>
  <Override ContentType="application/vnd.ms-office.chartstyle+xml" PartName="/xl/charts/style15.xml"/>
  <Override ContentType="application/vnd.ms-office.chartcolorstyle+xml" PartName="/xl/charts/colors15.xml"/>
  <Override ContentType="application/vnd.ms-office.chartstyle+xml" PartName="/xl/charts/style16.xml"/>
  <Override ContentType="application/vnd.ms-office.chartcolorstyle+xml" PartName="/xl/charts/colors16.xml"/>
  <Override ContentType="application/vnd.ms-office.chartstyle+xml" PartName="/xl/charts/style17.xml"/>
  <Override ContentType="application/vnd.ms-office.chartcolorstyle+xml" PartName="/xl/charts/colors17.xml"/>
  <Override ContentType="application/vnd.ms-office.chartstyle+xml" PartName="/xl/charts/style18.xml"/>
  <Override ContentType="application/vnd.ms-office.chartcolorstyle+xml" PartName="/xl/charts/colors18.xml"/>
  <Override ContentType="application/vnd.ms-office.chartstyle+xml" PartName="/xl/charts/style19.xml"/>
  <Override ContentType="application/vnd.ms-office.chartcolorstyle+xml" PartName="/xl/charts/colors19.xml"/>
  <Override ContentType="application/vnd.ms-office.chartstyle+xml" PartName="/xl/charts/style20.xml"/>
  <Override ContentType="application/vnd.ms-office.chartcolorstyle+xml" PartName="/xl/charts/colors20.xml"/>
  <Override ContentType="application/vnd.ms-office.chartstyle+xml" PartName="/xl/charts/style21.xml"/>
  <Override ContentType="application/vnd.ms-office.chartcolorstyle+xml" PartName="/xl/charts/colors21.xml"/>
  <Override ContentType="application/vnd.openxmlformats-officedocument.spreadsheetml.worksheet+xml" PartName="/xl/worksheets/sheet5.xml"/>
  <Override ContentType="application/vnd.openxmlformats-officedocument.drawing+xml" PartName="/xl/drawings/drawing5.xml"/>
  <Override ContentType="application/vnd.openxmlformats-officedocument.drawingml.chart+xml" PartName="/xl/charts/chart22.xml"/>
  <Override ContentType="application/vnd.openxmlformats-officedocument.drawingml.chart+xml" PartName="/xl/charts/chart23.xml"/>
  <Override ContentType="application/vnd.openxmlformats-officedocument.drawingml.chart+xml" PartName="/xl/charts/chart24.xml"/>
  <Override ContentType="application/vnd.openxmlformats-officedocument.drawingml.chart+xml" PartName="/xl/charts/chart25.xml"/>
  <Override ContentType="application/vnd.openxmlformats-officedocument.drawingml.chart+xml" PartName="/xl/charts/chart26.xml"/>
  <Override ContentType="application/vnd.openxmlformats-officedocument.drawingml.chart+xml" PartName="/xl/charts/chart27.xml"/>
  <Override ContentType="application/vnd.openxmlformats-officedocument.drawingml.chart+xml" PartName="/xl/charts/chart28.xml"/>
  <Override ContentType="application/vnd.ms-office.chartstyle+xml" PartName="/xl/charts/style22.xml"/>
  <Override ContentType="application/vnd.ms-office.chartcolorstyle+xml" PartName="/xl/charts/colors22.xml"/>
  <Override ContentType="application/vnd.ms-office.chartstyle+xml" PartName="/xl/charts/style23.xml"/>
  <Override ContentType="application/vnd.ms-office.chartcolorstyle+xml" PartName="/xl/charts/colors23.xml"/>
  <Override ContentType="application/vnd.ms-office.chartstyle+xml" PartName="/xl/charts/style24.xml"/>
  <Override ContentType="application/vnd.ms-office.chartcolorstyle+xml" PartName="/xl/charts/colors24.xml"/>
  <Override ContentType="application/vnd.ms-office.chartstyle+xml" PartName="/xl/charts/style25.xml"/>
  <Override ContentType="application/vnd.ms-office.chartcolorstyle+xml" PartName="/xl/charts/colors25.xml"/>
  <Override ContentType="application/vnd.ms-office.chartstyle+xml" PartName="/xl/charts/style26.xml"/>
  <Override ContentType="application/vnd.ms-office.chartcolorstyle+xml" PartName="/xl/charts/colors26.xml"/>
  <Override ContentType="application/vnd.ms-office.chartstyle+xml" PartName="/xl/charts/style27.xml"/>
  <Override ContentType="application/vnd.ms-office.chartcolorstyle+xml" PartName="/xl/charts/colors27.xml"/>
  <Override ContentType="application/vnd.ms-office.chartstyle+xml" PartName="/xl/charts/style28.xml"/>
  <Override ContentType="application/vnd.ms-office.chartcolorstyle+xml" PartName="/xl/charts/colors28.xml"/>
  <Override ContentType="application/vnd.openxmlformats-officedocument.spreadsheetml.worksheet+xml" PartName="/xl/worksheets/sheet6.xml"/>
  <Override ContentType="application/vnd.openxmlformats-officedocument.drawing+xml" PartName="/xl/drawings/drawing6.xml"/>
  <Override ContentType="application/vnd.openxmlformats-officedocument.drawingml.chart+xml" PartName="/xl/charts/chart29.xml"/>
  <Override ContentType="application/vnd.openxmlformats-officedocument.drawingml.chart+xml" PartName="/xl/charts/chart30.xml"/>
  <Override ContentType="application/vnd.openxmlformats-officedocument.drawingml.chart+xml" PartName="/xl/charts/chart31.xml"/>
  <Override ContentType="application/vnd.openxmlformats-officedocument.drawingml.chart+xml" PartName="/xl/charts/chart32.xml"/>
  <Override ContentType="application/vnd.openxmlformats-officedocument.drawingml.chart+xml" PartName="/xl/charts/chart33.xml"/>
  <Override ContentType="application/vnd.openxmlformats-officedocument.drawingml.chart+xml" PartName="/xl/charts/chart34.xml"/>
  <Override ContentType="application/vnd.openxmlformats-officedocument.drawingml.chart+xml" PartName="/xl/charts/chart35.xml"/>
  <Override ContentType="application/vnd.ms-office.chartstyle+xml" PartName="/xl/charts/style29.xml"/>
  <Override ContentType="application/vnd.ms-office.chartcolorstyle+xml" PartName="/xl/charts/colors29.xml"/>
  <Override ContentType="application/vnd.ms-office.chartstyle+xml" PartName="/xl/charts/style30.xml"/>
  <Override ContentType="application/vnd.ms-office.chartcolorstyle+xml" PartName="/xl/charts/colors30.xml"/>
  <Override ContentType="application/vnd.ms-office.chartstyle+xml" PartName="/xl/charts/style31.xml"/>
  <Override ContentType="application/vnd.ms-office.chartcolorstyle+xml" PartName="/xl/charts/colors31.xml"/>
  <Override ContentType="application/vnd.ms-office.chartstyle+xml" PartName="/xl/charts/style32.xml"/>
  <Override ContentType="application/vnd.ms-office.chartcolorstyle+xml" PartName="/xl/charts/colors32.xml"/>
  <Override ContentType="application/vnd.ms-office.chartstyle+xml" PartName="/xl/charts/style33.xml"/>
  <Override ContentType="application/vnd.ms-office.chartcolorstyle+xml" PartName="/xl/charts/colors33.xml"/>
  <Override ContentType="application/vnd.ms-office.chartstyle+xml" PartName="/xl/charts/style34.xml"/>
  <Override ContentType="application/vnd.ms-office.chartcolorstyle+xml" PartName="/xl/charts/colors34.xml"/>
  <Override ContentType="application/vnd.ms-office.chartstyle+xml" PartName="/xl/charts/style35.xml"/>
  <Override ContentType="application/vnd.ms-office.chartcolorstyle+xml" PartName="/xl/charts/colors35.xml"/>
  <Override ContentType="application/vnd.openxmlformats-officedocument.spreadsheetml.worksheet+xml" PartName="/xl/worksheets/sheet7.xml"/>
  <Override ContentType="application/vnd.openxmlformats-officedocument.drawing+xml" PartName="/xl/drawings/drawing7.xml"/>
  <Override ContentType="application/vnd.openxmlformats-officedocument.drawingml.chart+xml" PartName="/xl/charts/chart36.xml"/>
  <Override ContentType="application/vnd.openxmlformats-officedocument.drawingml.chart+xml" PartName="/xl/charts/chart37.xml"/>
  <Override ContentType="application/vnd.openxmlformats-officedocument.drawingml.chart+xml" PartName="/xl/charts/chart38.xml"/>
  <Override ContentType="application/vnd.openxmlformats-officedocument.drawingml.chart+xml" PartName="/xl/charts/chart39.xml"/>
  <Override ContentType="application/vnd.openxmlformats-officedocument.drawingml.chart+xml" PartName="/xl/charts/chart40.xml"/>
  <Override ContentType="application/vnd.openxmlformats-officedocument.drawingml.chart+xml" PartName="/xl/charts/chart41.xml"/>
  <Override ContentType="application/vnd.openxmlformats-officedocument.drawingml.chart+xml" PartName="/xl/charts/chart42.xml"/>
  <Override ContentType="application/vnd.ms-office.chartstyle+xml" PartName="/xl/charts/style36.xml"/>
  <Override ContentType="application/vnd.ms-office.chartcolorstyle+xml" PartName="/xl/charts/colors36.xml"/>
  <Override ContentType="application/vnd.ms-office.chartstyle+xml" PartName="/xl/charts/style37.xml"/>
  <Override ContentType="application/vnd.ms-office.chartcolorstyle+xml" PartName="/xl/charts/colors37.xml"/>
  <Override ContentType="application/vnd.ms-office.chartstyle+xml" PartName="/xl/charts/style38.xml"/>
  <Override ContentType="application/vnd.ms-office.chartcolorstyle+xml" PartName="/xl/charts/colors38.xml"/>
  <Override ContentType="application/vnd.ms-office.chartstyle+xml" PartName="/xl/charts/style39.xml"/>
  <Override ContentType="application/vnd.ms-office.chartcolorstyle+xml" PartName="/xl/charts/colors39.xml"/>
  <Override ContentType="application/vnd.ms-office.chartstyle+xml" PartName="/xl/charts/style40.xml"/>
  <Override ContentType="application/vnd.ms-office.chartcolorstyle+xml" PartName="/xl/charts/colors40.xml"/>
  <Override ContentType="application/vnd.ms-office.chartstyle+xml" PartName="/xl/charts/style41.xml"/>
  <Override ContentType="application/vnd.ms-office.chartcolorstyle+xml" PartName="/xl/charts/colors41.xml"/>
  <Override ContentType="application/vnd.ms-office.chartstyle+xml" PartName="/xl/charts/style42.xml"/>
  <Override ContentType="application/vnd.ms-office.chartcolorstyle+xml" PartName="/xl/charts/colors42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drawingml.chart+xml" PartName="/xl/charts/chart43.xml"/>
  <Override ContentType="application/vnd.openxmlformats-officedocument.drawingml.chart+xml" PartName="/xl/charts/chart44.xml"/>
  <Override ContentType="application/vnd.openxmlformats-officedocument.drawingml.chart+xml" PartName="/xl/charts/chart45.xml"/>
  <Override ContentType="application/vnd.openxmlformats-officedocument.drawingml.chart+xml" PartName="/xl/charts/chart46.xml"/>
  <Override ContentType="application/vnd.openxmlformats-officedocument.drawingml.chart+xml" PartName="/xl/charts/chart47.xml"/>
  <Override ContentType="application/vnd.openxmlformats-officedocument.drawingml.chart+xml" PartName="/xl/charts/chart48.xml"/>
  <Override ContentType="application/vnd.openxmlformats-officedocument.drawingml.chart+xml" PartName="/xl/charts/chart49.xml"/>
  <Override ContentType="application/vnd.ms-office.chartstyle+xml" PartName="/xl/charts/style43.xml"/>
  <Override ContentType="application/vnd.ms-office.chartcolorstyle+xml" PartName="/xl/charts/colors43.xml"/>
  <Override ContentType="application/vnd.ms-office.chartstyle+xml" PartName="/xl/charts/style44.xml"/>
  <Override ContentType="application/vnd.ms-office.chartcolorstyle+xml" PartName="/xl/charts/colors44.xml"/>
  <Override ContentType="application/vnd.ms-office.chartstyle+xml" PartName="/xl/charts/style45.xml"/>
  <Override ContentType="application/vnd.ms-office.chartcolorstyle+xml" PartName="/xl/charts/colors45.xml"/>
  <Override ContentType="application/vnd.ms-office.chartstyle+xml" PartName="/xl/charts/style46.xml"/>
  <Override ContentType="application/vnd.ms-office.chartcolorstyle+xml" PartName="/xl/charts/colors46.xml"/>
  <Override ContentType="application/vnd.ms-office.chartstyle+xml" PartName="/xl/charts/style47.xml"/>
  <Override ContentType="application/vnd.ms-office.chartcolorstyle+xml" PartName="/xl/charts/colors47.xml"/>
  <Override ContentType="application/vnd.ms-office.chartstyle+xml" PartName="/xl/charts/style48.xml"/>
  <Override ContentType="application/vnd.ms-office.chartcolorstyle+xml" PartName="/xl/charts/colors48.xml"/>
  <Override ContentType="application/vnd.ms-office.chartstyle+xml" PartName="/xl/charts/style49.xml"/>
  <Override ContentType="application/vnd.ms-office.chartcolorstyle+xml" PartName="/xl/charts/colors49.xml"/>
  <Override ContentType="application/vnd.openxmlformats-officedocument.spreadsheetml.worksheet+xml" PartName="/xl/worksheets/sheet9.xml"/>
  <Override ContentType="application/vnd.openxmlformats-officedocument.drawing+xml" PartName="/xl/drawings/drawing9.xml"/>
  <Override ContentType="application/vnd.openxmlformats-officedocument.drawingml.chart+xml" PartName="/xl/charts/chart50.xml"/>
  <Override ContentType="application/vnd.openxmlformats-officedocument.drawingml.chart+xml" PartName="/xl/charts/chart51.xml"/>
  <Override ContentType="application/vnd.openxmlformats-officedocument.drawingml.chart+xml" PartName="/xl/charts/chart52.xml"/>
  <Override ContentType="application/vnd.openxmlformats-officedocument.drawingml.chart+xml" PartName="/xl/charts/chart53.xml"/>
  <Override ContentType="application/vnd.openxmlformats-officedocument.drawingml.chart+xml" PartName="/xl/charts/chart54.xml"/>
  <Override ContentType="application/vnd.openxmlformats-officedocument.drawingml.chart+xml" PartName="/xl/charts/chart55.xml"/>
  <Override ContentType="application/vnd.openxmlformats-officedocument.drawingml.chart+xml" PartName="/xl/charts/chart56.xml"/>
  <Override ContentType="application/vnd.ms-office.chartstyle+xml" PartName="/xl/charts/style50.xml"/>
  <Override ContentType="application/vnd.ms-office.chartcolorstyle+xml" PartName="/xl/charts/colors50.xml"/>
  <Override ContentType="application/vnd.ms-office.chartstyle+xml" PartName="/xl/charts/style51.xml"/>
  <Override ContentType="application/vnd.ms-office.chartcolorstyle+xml" PartName="/xl/charts/colors51.xml"/>
  <Override ContentType="application/vnd.ms-office.chartstyle+xml" PartName="/xl/charts/style52.xml"/>
  <Override ContentType="application/vnd.ms-office.chartcolorstyle+xml" PartName="/xl/charts/colors52.xml"/>
  <Override ContentType="application/vnd.ms-office.chartstyle+xml" PartName="/xl/charts/style53.xml"/>
  <Override ContentType="application/vnd.ms-office.chartcolorstyle+xml" PartName="/xl/charts/colors53.xml"/>
  <Override ContentType="application/vnd.ms-office.chartstyle+xml" PartName="/xl/charts/style54.xml"/>
  <Override ContentType="application/vnd.ms-office.chartcolorstyle+xml" PartName="/xl/charts/colors54.xml"/>
  <Override ContentType="application/vnd.ms-office.chartstyle+xml" PartName="/xl/charts/style55.xml"/>
  <Override ContentType="application/vnd.ms-office.chartcolorstyle+xml" PartName="/xl/charts/colors55.xml"/>
  <Override ContentType="application/vnd.ms-office.chartstyle+xml" PartName="/xl/charts/style56.xml"/>
  <Override ContentType="application/vnd.ms-office.chartcolorstyle+xml" PartName="/xl/charts/colors56.xml"/>
  <Override ContentType="application/vnd.openxmlformats-officedocument.spreadsheetml.worksheet+xml" PartName="/xl/worksheets/sheet10.xml"/>
  <Override ContentType="application/vnd.openxmlformats-officedocument.drawing+xml" PartName="/xl/drawings/drawing10.xml"/>
  <Override ContentType="application/vnd.openxmlformats-officedocument.drawingml.chart+xml" PartName="/xl/charts/chart57.xml"/>
  <Override ContentType="application/vnd.openxmlformats-officedocument.drawingml.chart+xml" PartName="/xl/charts/chart58.xml"/>
  <Override ContentType="application/vnd.openxmlformats-officedocument.drawingml.chart+xml" PartName="/xl/charts/chart59.xml"/>
  <Override ContentType="application/vnd.openxmlformats-officedocument.drawingml.chart+xml" PartName="/xl/charts/chart60.xml"/>
  <Override ContentType="application/vnd.openxmlformats-officedocument.drawingml.chart+xml" PartName="/xl/charts/chart61.xml"/>
  <Override ContentType="application/vnd.openxmlformats-officedocument.drawingml.chart+xml" PartName="/xl/charts/chart62.xml"/>
  <Override ContentType="application/vnd.openxmlformats-officedocument.drawingml.chart+xml" PartName="/xl/charts/chart63.xml"/>
  <Override ContentType="application/vnd.ms-office.chartstyle+xml" PartName="/xl/charts/style57.xml"/>
  <Override ContentType="application/vnd.ms-office.chartcolorstyle+xml" PartName="/xl/charts/colors57.xml"/>
  <Override ContentType="application/vnd.ms-office.chartstyle+xml" PartName="/xl/charts/style58.xml"/>
  <Override ContentType="application/vnd.ms-office.chartcolorstyle+xml" PartName="/xl/charts/colors58.xml"/>
  <Override ContentType="application/vnd.ms-office.chartstyle+xml" PartName="/xl/charts/style59.xml"/>
  <Override ContentType="application/vnd.ms-office.chartcolorstyle+xml" PartName="/xl/charts/colors59.xml"/>
  <Override ContentType="application/vnd.ms-office.chartstyle+xml" PartName="/xl/charts/style60.xml"/>
  <Override ContentType="application/vnd.ms-office.chartcolorstyle+xml" PartName="/xl/charts/colors60.xml"/>
  <Override ContentType="application/vnd.ms-office.chartstyle+xml" PartName="/xl/charts/style61.xml"/>
  <Override ContentType="application/vnd.ms-office.chartcolorstyle+xml" PartName="/xl/charts/colors61.xml"/>
  <Override ContentType="application/vnd.ms-office.chartstyle+xml" PartName="/xl/charts/style62.xml"/>
  <Override ContentType="application/vnd.ms-office.chartcolorstyle+xml" PartName="/xl/charts/colors62.xml"/>
  <Override ContentType="application/vnd.ms-office.chartstyle+xml" PartName="/xl/charts/style63.xml"/>
  <Override ContentType="application/vnd.ms-office.chartcolorstyle+xml" PartName="/xl/charts/colors6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arametrosPLASH" sheetId="1" r:id="rId1"/>
    <sheet name="Res864989" sheetId="2" r:id="rId2"/>
    <sheet name="Res864988" sheetId="3" r:id="rId5"/>
    <sheet name="Res864987" sheetId="4" r:id="rId6"/>
    <sheet name="Res864986" sheetId="5" r:id="rId7"/>
    <sheet name="Res864985" sheetId="6" r:id="rId8"/>
    <sheet name="Res864984" sheetId="7" r:id="rId9"/>
    <sheet name="Res864983" sheetId="8" r:id="rId10"/>
    <sheet name="Res864982" sheetId="9" r:id="rId11"/>
    <sheet name="Res864981" sheetId="10" r:id="rId12"/>
  </sheets>
  <calcPr fullCalcOnLoad="1"/>
</workbook>
</file>

<file path=xl/sharedStrings.xml><?xml version="1.0" encoding="utf-8"?>
<sst xmlns="http://schemas.openxmlformats.org/spreadsheetml/2006/main" count="60" uniqueCount="60">
  <si>
    <t>Bacia</t>
  </si>
  <si>
    <t>ImpermDetention</t>
  </si>
  <si>
    <t>PermIntercept</t>
  </si>
  <si>
    <t>PermDetention</t>
  </si>
  <si>
    <t>KSup</t>
  </si>
  <si>
    <t>Saturation</t>
  </si>
  <si>
    <t>FieldCap</t>
  </si>
  <si>
    <t>Recharge</t>
  </si>
  <si>
    <t>DeepPerc</t>
  </si>
  <si>
    <t>KSub</t>
  </si>
  <si>
    <t>KCan</t>
  </si>
  <si>
    <t>HydCond</t>
  </si>
  <si>
    <t>SoilSuction</t>
  </si>
  <si>
    <t>SoilPor</t>
  </si>
  <si>
    <t>InitMoisture</t>
  </si>
  <si>
    <t>864989</t>
  </si>
  <si>
    <t>864988</t>
  </si>
  <si>
    <t>864987</t>
  </si>
  <si>
    <t>864986</t>
  </si>
  <si>
    <t>864985</t>
  </si>
  <si>
    <t>864984</t>
  </si>
  <si>
    <t>864983</t>
  </si>
  <si>
    <t>864982</t>
  </si>
  <si>
    <t>864981</t>
  </si>
  <si>
    <t>Data</t>
  </si>
  <si>
    <t>Prec</t>
  </si>
  <si>
    <t>EvapPot</t>
  </si>
  <si>
    <t>EvapRDetImp</t>
  </si>
  <si>
    <t>EscOutDetImp</t>
  </si>
  <si>
    <t>RDetImp</t>
  </si>
  <si>
    <t>EvapRIntPerm</t>
  </si>
  <si>
    <t>EscOutIntPerm</t>
  </si>
  <si>
    <t>RIntPerm</t>
  </si>
  <si>
    <t>EvapPSup</t>
  </si>
  <si>
    <t>EvapRSup</t>
  </si>
  <si>
    <t>EscInSup</t>
  </si>
  <si>
    <t>InfSup</t>
  </si>
  <si>
    <t>InfCumSup</t>
  </si>
  <si>
    <t>UmiSup</t>
  </si>
  <si>
    <t>EscOutSup</t>
  </si>
  <si>
    <t>RSup</t>
  </si>
  <si>
    <t>EvapPSol</t>
  </si>
  <si>
    <t>EscInSol</t>
  </si>
  <si>
    <t>EvapRSol</t>
  </si>
  <si>
    <t>EscOutSol</t>
  </si>
  <si>
    <t>RSol</t>
  </si>
  <si>
    <t>EscInSub</t>
  </si>
  <si>
    <t>DeepPSub</t>
  </si>
  <si>
    <t>EscOutSub</t>
  </si>
  <si>
    <t>RSub</t>
  </si>
  <si>
    <t>EvapPCan</t>
  </si>
  <si>
    <t>EvapRCan</t>
  </si>
  <si>
    <t>EscInCan</t>
  </si>
  <si>
    <t>EscOutCan</t>
  </si>
  <si>
    <t>RCan</t>
  </si>
  <si>
    <t>QBasCal</t>
  </si>
  <si>
    <t>QSupCal</t>
  </si>
  <si>
    <t>QMont</t>
  </si>
  <si>
    <t>QtCalc</t>
  </si>
  <si>
    <t>QtObs</t>
  </si>
</sst>
</file>

<file path=xl/styles.xml><?xml version="1.0" encoding="utf-8"?>
<styleSheet xmlns="http://schemas.openxmlformats.org/spreadsheetml/2006/main">
  <numFmts count="1">
    <numFmt numFmtId="164" formatCode="dd/m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 applyProtection="1"/>
    <xf numFmtId="164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tyles" Target="styles.xml"/><Relationship Id="rId4" Type="http://schemas.openxmlformats.org/officeDocument/2006/relationships/theme" Target="/xl/theme/theme1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sharedStrings" Target="sharedStrings.xml"/></Relationships>
</file>

<file path=xl/charts/_rels/chart1.xml.rels><?xml version="1.0" encoding="UTF-8" standalone="yes"?><Relationships xmlns="http://schemas.openxmlformats.org/package/2006/relationships"><Relationship Id="rId1" Type="http://schemas.microsoft.com/office/2011/relationships/chartStyle" Target="/xl/charts/style1.xml"/><Relationship Id="rId2" Type="http://schemas.microsoft.com/office/2011/relationships/chartColorStyle" Target="/xl/charts/colors1.xml"/></Relationships>
</file>

<file path=xl/charts/_rels/chart2.xml.rels><?xml version="1.0" encoding="UTF-8" standalone="yes"?><Relationships xmlns="http://schemas.openxmlformats.org/package/2006/relationships"><Relationship Id="rId1" Type="http://schemas.microsoft.com/office/2011/relationships/chartStyle" Target="/xl/charts/style2.xml"/><Relationship Id="rId2" Type="http://schemas.microsoft.com/office/2011/relationships/chartColorStyle" Target="/xl/charts/colors2.xml"/></Relationships>
</file>

<file path=xl/charts/_rels/chart3.xml.rels><?xml version="1.0" encoding="UTF-8" standalone="yes"?><Relationships xmlns="http://schemas.openxmlformats.org/package/2006/relationships"><Relationship Id="rId1" Type="http://schemas.microsoft.com/office/2011/relationships/chartStyle" Target="/xl/charts/style3.xml"/><Relationship Id="rId2" Type="http://schemas.microsoft.com/office/2011/relationships/chartColorStyle" Target="/xl/charts/colors3.xml"/></Relationships>
</file>

<file path=xl/charts/_rels/chart4.xml.rels><?xml version="1.0" encoding="UTF-8" standalone="yes"?><Relationships xmlns="http://schemas.openxmlformats.org/package/2006/relationships"><Relationship Id="rId1" Type="http://schemas.microsoft.com/office/2011/relationships/chartStyle" Target="/xl/charts/style4.xml"/><Relationship Id="rId2" Type="http://schemas.microsoft.com/office/2011/relationships/chartColorStyle" Target="/xl/charts/colors4.xml"/></Relationships>
</file>

<file path=xl/charts/_rels/chart5.xml.rels><?xml version="1.0" encoding="UTF-8" standalone="yes"?><Relationships xmlns="http://schemas.openxmlformats.org/package/2006/relationships"><Relationship Id="rId1" Type="http://schemas.microsoft.com/office/2011/relationships/chartStyle" Target="/xl/charts/style5.xml"/><Relationship Id="rId2" Type="http://schemas.microsoft.com/office/2011/relationships/chartColorStyle" Target="/xl/charts/colors5.xml"/></Relationships>
</file>

<file path=xl/charts/_rels/chart6.xml.rels><?xml version="1.0" encoding="UTF-8" standalone="yes"?><Relationships xmlns="http://schemas.openxmlformats.org/package/2006/relationships"><Relationship Id="rId1" Type="http://schemas.microsoft.com/office/2011/relationships/chartStyle" Target="/xl/charts/style6.xml"/><Relationship Id="rId2" Type="http://schemas.microsoft.com/office/2011/relationships/chartColorStyle" Target="/xl/charts/colors6.xml"/></Relationships>
</file>

<file path=xl/charts/_rels/chart7.xml.rels><?xml version="1.0" encoding="UTF-8" standalone="yes"?><Relationships xmlns="http://schemas.openxmlformats.org/package/2006/relationships"><Relationship Id="rId1" Type="http://schemas.microsoft.com/office/2011/relationships/chartStyle" Target="/xl/charts/style7.xml"/><Relationship Id="rId2" Type="http://schemas.microsoft.com/office/2011/relationships/chartColorStyle" Target="/xl/charts/colors7.xml"/></Relationships>
</file>

<file path=xl/charts/_rels/chart8.xml.rels><?xml version="1.0" encoding="UTF-8" standalone="yes"?><Relationships xmlns="http://schemas.openxmlformats.org/package/2006/relationships"><Relationship Id="rId1" Type="http://schemas.microsoft.com/office/2011/relationships/chartStyle" Target="/xl/charts/style8.xml"/><Relationship Id="rId2" Type="http://schemas.microsoft.com/office/2011/relationships/chartColorStyle" Target="/xl/charts/colors8.xml"/></Relationships>
</file>

<file path=xl/charts/_rels/chart9.xml.rels><?xml version="1.0" encoding="UTF-8" standalone="yes"?><Relationships xmlns="http://schemas.openxmlformats.org/package/2006/relationships"><Relationship Id="rId1" Type="http://schemas.microsoft.com/office/2011/relationships/chartStyle" Target="/xl/charts/style9.xml"/><Relationship Id="rId2" Type="http://schemas.microsoft.com/office/2011/relationships/chartColorStyle" Target="/xl/charts/colors9.xml"/></Relationships>
</file>

<file path=xl/charts/_rels/chart10.xml.rels><?xml version="1.0" encoding="UTF-8" standalone="yes"?><Relationships xmlns="http://schemas.openxmlformats.org/package/2006/relationships"><Relationship Id="rId1" Type="http://schemas.microsoft.com/office/2011/relationships/chartStyle" Target="/xl/charts/style10.xml"/><Relationship Id="rId2" Type="http://schemas.microsoft.com/office/2011/relationships/chartColorStyle" Target="/xl/charts/colors10.xml"/></Relationships>
</file>

<file path=xl/charts/_rels/chart11.xml.rels><?xml version="1.0" encoding="UTF-8" standalone="yes"?><Relationships xmlns="http://schemas.openxmlformats.org/package/2006/relationships"><Relationship Id="rId1" Type="http://schemas.microsoft.com/office/2011/relationships/chartStyle" Target="/xl/charts/style11.xml"/><Relationship Id="rId2" Type="http://schemas.microsoft.com/office/2011/relationships/chartColorStyle" Target="/xl/charts/colors11.xml"/></Relationships>
</file>

<file path=xl/charts/_rels/chart12.xml.rels><?xml version="1.0" encoding="UTF-8" standalone="yes"?><Relationships xmlns="http://schemas.openxmlformats.org/package/2006/relationships"><Relationship Id="rId1" Type="http://schemas.microsoft.com/office/2011/relationships/chartStyle" Target="/xl/charts/style12.xml"/><Relationship Id="rId2" Type="http://schemas.microsoft.com/office/2011/relationships/chartColorStyle" Target="/xl/charts/colors12.xml"/></Relationships>
</file>

<file path=xl/charts/_rels/chart13.xml.rels><?xml version="1.0" encoding="UTF-8" standalone="yes"?><Relationships xmlns="http://schemas.openxmlformats.org/package/2006/relationships"><Relationship Id="rId1" Type="http://schemas.microsoft.com/office/2011/relationships/chartStyle" Target="/xl/charts/style13.xml"/><Relationship Id="rId2" Type="http://schemas.microsoft.com/office/2011/relationships/chartColorStyle" Target="/xl/charts/colors13.xml"/></Relationships>
</file>

<file path=xl/charts/_rels/chart14.xml.rels><?xml version="1.0" encoding="UTF-8" standalone="yes"?><Relationships xmlns="http://schemas.openxmlformats.org/package/2006/relationships"><Relationship Id="rId1" Type="http://schemas.microsoft.com/office/2011/relationships/chartStyle" Target="/xl/charts/style14.xml"/><Relationship Id="rId2" Type="http://schemas.microsoft.com/office/2011/relationships/chartColorStyle" Target="/xl/charts/colors14.xml"/></Relationships>
</file>

<file path=xl/charts/_rels/chart15.xml.rels><?xml version="1.0" encoding="UTF-8" standalone="yes"?><Relationships xmlns="http://schemas.openxmlformats.org/package/2006/relationships"><Relationship Id="rId1" Type="http://schemas.microsoft.com/office/2011/relationships/chartStyle" Target="/xl/charts/style15.xml"/><Relationship Id="rId2" Type="http://schemas.microsoft.com/office/2011/relationships/chartColorStyle" Target="/xl/charts/colors15.xml"/></Relationships>
</file>

<file path=xl/charts/_rels/chart16.xml.rels><?xml version="1.0" encoding="UTF-8" standalone="yes"?><Relationships xmlns="http://schemas.openxmlformats.org/package/2006/relationships"><Relationship Id="rId1" Type="http://schemas.microsoft.com/office/2011/relationships/chartStyle" Target="/xl/charts/style16.xml"/><Relationship Id="rId2" Type="http://schemas.microsoft.com/office/2011/relationships/chartColorStyle" Target="/xl/charts/colors16.xml"/></Relationships>
</file>

<file path=xl/charts/_rels/chart17.xml.rels><?xml version="1.0" encoding="UTF-8" standalone="yes"?><Relationships xmlns="http://schemas.openxmlformats.org/package/2006/relationships"><Relationship Id="rId1" Type="http://schemas.microsoft.com/office/2011/relationships/chartStyle" Target="/xl/charts/style17.xml"/><Relationship Id="rId2" Type="http://schemas.microsoft.com/office/2011/relationships/chartColorStyle" Target="/xl/charts/colors17.xml"/></Relationships>
</file>

<file path=xl/charts/_rels/chart18.xml.rels><?xml version="1.0" encoding="UTF-8" standalone="yes"?><Relationships xmlns="http://schemas.openxmlformats.org/package/2006/relationships"><Relationship Id="rId1" Type="http://schemas.microsoft.com/office/2011/relationships/chartStyle" Target="/xl/charts/style18.xml"/><Relationship Id="rId2" Type="http://schemas.microsoft.com/office/2011/relationships/chartColorStyle" Target="/xl/charts/colors18.xml"/></Relationships>
</file>

<file path=xl/charts/_rels/chart19.xml.rels><?xml version="1.0" encoding="UTF-8" standalone="yes"?><Relationships xmlns="http://schemas.openxmlformats.org/package/2006/relationships"><Relationship Id="rId1" Type="http://schemas.microsoft.com/office/2011/relationships/chartStyle" Target="/xl/charts/style19.xml"/><Relationship Id="rId2" Type="http://schemas.microsoft.com/office/2011/relationships/chartColorStyle" Target="/xl/charts/colors19.xml"/></Relationships>
</file>

<file path=xl/charts/_rels/chart20.xml.rels><?xml version="1.0" encoding="UTF-8" standalone="yes"?><Relationships xmlns="http://schemas.openxmlformats.org/package/2006/relationships"><Relationship Id="rId1" Type="http://schemas.microsoft.com/office/2011/relationships/chartStyle" Target="/xl/charts/style20.xml"/><Relationship Id="rId2" Type="http://schemas.microsoft.com/office/2011/relationships/chartColorStyle" Target="/xl/charts/colors20.xml"/></Relationships>
</file>

<file path=xl/charts/_rels/chart21.xml.rels><?xml version="1.0" encoding="UTF-8" standalone="yes"?><Relationships xmlns="http://schemas.openxmlformats.org/package/2006/relationships"><Relationship Id="rId1" Type="http://schemas.microsoft.com/office/2011/relationships/chartStyle" Target="/xl/charts/style21.xml"/><Relationship Id="rId2" Type="http://schemas.microsoft.com/office/2011/relationships/chartColorStyle" Target="/xl/charts/colors21.xml"/></Relationships>
</file>

<file path=xl/charts/_rels/chart22.xml.rels><?xml version="1.0" encoding="UTF-8" standalone="yes"?><Relationships xmlns="http://schemas.openxmlformats.org/package/2006/relationships"><Relationship Id="rId1" Type="http://schemas.microsoft.com/office/2011/relationships/chartStyle" Target="/xl/charts/style22.xml"/><Relationship Id="rId2" Type="http://schemas.microsoft.com/office/2011/relationships/chartColorStyle" Target="/xl/charts/colors22.xml"/></Relationships>
</file>

<file path=xl/charts/_rels/chart23.xml.rels><?xml version="1.0" encoding="UTF-8" standalone="yes"?><Relationships xmlns="http://schemas.openxmlformats.org/package/2006/relationships"><Relationship Id="rId1" Type="http://schemas.microsoft.com/office/2011/relationships/chartStyle" Target="/xl/charts/style23.xml"/><Relationship Id="rId2" Type="http://schemas.microsoft.com/office/2011/relationships/chartColorStyle" Target="/xl/charts/colors23.xml"/></Relationships>
</file>

<file path=xl/charts/_rels/chart24.xml.rels><?xml version="1.0" encoding="UTF-8" standalone="yes"?><Relationships xmlns="http://schemas.openxmlformats.org/package/2006/relationships"><Relationship Id="rId1" Type="http://schemas.microsoft.com/office/2011/relationships/chartStyle" Target="/xl/charts/style24.xml"/><Relationship Id="rId2" Type="http://schemas.microsoft.com/office/2011/relationships/chartColorStyle" Target="/xl/charts/colors24.xml"/></Relationships>
</file>

<file path=xl/charts/_rels/chart25.xml.rels><?xml version="1.0" encoding="UTF-8" standalone="yes"?><Relationships xmlns="http://schemas.openxmlformats.org/package/2006/relationships"><Relationship Id="rId1" Type="http://schemas.microsoft.com/office/2011/relationships/chartStyle" Target="/xl/charts/style25.xml"/><Relationship Id="rId2" Type="http://schemas.microsoft.com/office/2011/relationships/chartColorStyle" Target="/xl/charts/colors25.xml"/></Relationships>
</file>

<file path=xl/charts/_rels/chart26.xml.rels><?xml version="1.0" encoding="UTF-8" standalone="yes"?><Relationships xmlns="http://schemas.openxmlformats.org/package/2006/relationships"><Relationship Id="rId1" Type="http://schemas.microsoft.com/office/2011/relationships/chartStyle" Target="/xl/charts/style26.xml"/><Relationship Id="rId2" Type="http://schemas.microsoft.com/office/2011/relationships/chartColorStyle" Target="/xl/charts/colors26.xml"/></Relationships>
</file>

<file path=xl/charts/_rels/chart27.xml.rels><?xml version="1.0" encoding="UTF-8" standalone="yes"?><Relationships xmlns="http://schemas.openxmlformats.org/package/2006/relationships"><Relationship Id="rId1" Type="http://schemas.microsoft.com/office/2011/relationships/chartStyle" Target="/xl/charts/style27.xml"/><Relationship Id="rId2" Type="http://schemas.microsoft.com/office/2011/relationships/chartColorStyle" Target="/xl/charts/colors27.xml"/></Relationships>
</file>

<file path=xl/charts/_rels/chart28.xml.rels><?xml version="1.0" encoding="UTF-8" standalone="yes"?><Relationships xmlns="http://schemas.openxmlformats.org/package/2006/relationships"><Relationship Id="rId1" Type="http://schemas.microsoft.com/office/2011/relationships/chartStyle" Target="/xl/charts/style28.xml"/><Relationship Id="rId2" Type="http://schemas.microsoft.com/office/2011/relationships/chartColorStyle" Target="/xl/charts/colors28.xml"/></Relationships>
</file>

<file path=xl/charts/_rels/chart29.xml.rels><?xml version="1.0" encoding="UTF-8" standalone="yes"?><Relationships xmlns="http://schemas.openxmlformats.org/package/2006/relationships"><Relationship Id="rId1" Type="http://schemas.microsoft.com/office/2011/relationships/chartStyle" Target="/xl/charts/style29.xml"/><Relationship Id="rId2" Type="http://schemas.microsoft.com/office/2011/relationships/chartColorStyle" Target="/xl/charts/colors29.xml"/></Relationships>
</file>

<file path=xl/charts/_rels/chart30.xml.rels><?xml version="1.0" encoding="UTF-8" standalone="yes"?><Relationships xmlns="http://schemas.openxmlformats.org/package/2006/relationships"><Relationship Id="rId1" Type="http://schemas.microsoft.com/office/2011/relationships/chartStyle" Target="/xl/charts/style30.xml"/><Relationship Id="rId2" Type="http://schemas.microsoft.com/office/2011/relationships/chartColorStyle" Target="/xl/charts/colors30.xml"/></Relationships>
</file>

<file path=xl/charts/_rels/chart31.xml.rels><?xml version="1.0" encoding="UTF-8" standalone="yes"?><Relationships xmlns="http://schemas.openxmlformats.org/package/2006/relationships"><Relationship Id="rId1" Type="http://schemas.microsoft.com/office/2011/relationships/chartStyle" Target="/xl/charts/style31.xml"/><Relationship Id="rId2" Type="http://schemas.microsoft.com/office/2011/relationships/chartColorStyle" Target="/xl/charts/colors31.xml"/></Relationships>
</file>

<file path=xl/charts/_rels/chart32.xml.rels><?xml version="1.0" encoding="UTF-8" standalone="yes"?><Relationships xmlns="http://schemas.openxmlformats.org/package/2006/relationships"><Relationship Id="rId1" Type="http://schemas.microsoft.com/office/2011/relationships/chartStyle" Target="/xl/charts/style32.xml"/><Relationship Id="rId2" Type="http://schemas.microsoft.com/office/2011/relationships/chartColorStyle" Target="/xl/charts/colors32.xml"/></Relationships>
</file>

<file path=xl/charts/_rels/chart33.xml.rels><?xml version="1.0" encoding="UTF-8" standalone="yes"?><Relationships xmlns="http://schemas.openxmlformats.org/package/2006/relationships"><Relationship Id="rId1" Type="http://schemas.microsoft.com/office/2011/relationships/chartStyle" Target="/xl/charts/style33.xml"/><Relationship Id="rId2" Type="http://schemas.microsoft.com/office/2011/relationships/chartColorStyle" Target="/xl/charts/colors33.xml"/></Relationships>
</file>

<file path=xl/charts/_rels/chart34.xml.rels><?xml version="1.0" encoding="UTF-8" standalone="yes"?><Relationships xmlns="http://schemas.openxmlformats.org/package/2006/relationships"><Relationship Id="rId1" Type="http://schemas.microsoft.com/office/2011/relationships/chartStyle" Target="/xl/charts/style34.xml"/><Relationship Id="rId2" Type="http://schemas.microsoft.com/office/2011/relationships/chartColorStyle" Target="/xl/charts/colors34.xml"/></Relationships>
</file>

<file path=xl/charts/_rels/chart35.xml.rels><?xml version="1.0" encoding="UTF-8" standalone="yes"?><Relationships xmlns="http://schemas.openxmlformats.org/package/2006/relationships"><Relationship Id="rId1" Type="http://schemas.microsoft.com/office/2011/relationships/chartStyle" Target="/xl/charts/style35.xml"/><Relationship Id="rId2" Type="http://schemas.microsoft.com/office/2011/relationships/chartColorStyle" Target="/xl/charts/colors35.xml"/></Relationships>
</file>

<file path=xl/charts/_rels/chart36.xml.rels><?xml version="1.0" encoding="UTF-8" standalone="yes"?><Relationships xmlns="http://schemas.openxmlformats.org/package/2006/relationships"><Relationship Id="rId1" Type="http://schemas.microsoft.com/office/2011/relationships/chartStyle" Target="/xl/charts/style36.xml"/><Relationship Id="rId2" Type="http://schemas.microsoft.com/office/2011/relationships/chartColorStyle" Target="/xl/charts/colors36.xml"/></Relationships>
</file>

<file path=xl/charts/_rels/chart37.xml.rels><?xml version="1.0" encoding="UTF-8" standalone="yes"?><Relationships xmlns="http://schemas.openxmlformats.org/package/2006/relationships"><Relationship Id="rId1" Type="http://schemas.microsoft.com/office/2011/relationships/chartStyle" Target="/xl/charts/style37.xml"/><Relationship Id="rId2" Type="http://schemas.microsoft.com/office/2011/relationships/chartColorStyle" Target="/xl/charts/colors37.xml"/></Relationships>
</file>

<file path=xl/charts/_rels/chart38.xml.rels><?xml version="1.0" encoding="UTF-8" standalone="yes"?><Relationships xmlns="http://schemas.openxmlformats.org/package/2006/relationships"><Relationship Id="rId1" Type="http://schemas.microsoft.com/office/2011/relationships/chartStyle" Target="/xl/charts/style38.xml"/><Relationship Id="rId2" Type="http://schemas.microsoft.com/office/2011/relationships/chartColorStyle" Target="/xl/charts/colors38.xml"/></Relationships>
</file>

<file path=xl/charts/_rels/chart39.xml.rels><?xml version="1.0" encoding="UTF-8" standalone="yes"?><Relationships xmlns="http://schemas.openxmlformats.org/package/2006/relationships"><Relationship Id="rId1" Type="http://schemas.microsoft.com/office/2011/relationships/chartStyle" Target="/xl/charts/style39.xml"/><Relationship Id="rId2" Type="http://schemas.microsoft.com/office/2011/relationships/chartColorStyle" Target="/xl/charts/colors39.xml"/></Relationships>
</file>

<file path=xl/charts/_rels/chart40.xml.rels><?xml version="1.0" encoding="UTF-8" standalone="yes"?><Relationships xmlns="http://schemas.openxmlformats.org/package/2006/relationships"><Relationship Id="rId1" Type="http://schemas.microsoft.com/office/2011/relationships/chartStyle" Target="/xl/charts/style40.xml"/><Relationship Id="rId2" Type="http://schemas.microsoft.com/office/2011/relationships/chartColorStyle" Target="/xl/charts/colors40.xml"/></Relationships>
</file>

<file path=xl/charts/_rels/chart41.xml.rels><?xml version="1.0" encoding="UTF-8" standalone="yes"?><Relationships xmlns="http://schemas.openxmlformats.org/package/2006/relationships"><Relationship Id="rId1" Type="http://schemas.microsoft.com/office/2011/relationships/chartStyle" Target="/xl/charts/style41.xml"/><Relationship Id="rId2" Type="http://schemas.microsoft.com/office/2011/relationships/chartColorStyle" Target="/xl/charts/colors41.xml"/></Relationships>
</file>

<file path=xl/charts/_rels/chart42.xml.rels><?xml version="1.0" encoding="UTF-8" standalone="yes"?><Relationships xmlns="http://schemas.openxmlformats.org/package/2006/relationships"><Relationship Id="rId1" Type="http://schemas.microsoft.com/office/2011/relationships/chartStyle" Target="/xl/charts/style42.xml"/><Relationship Id="rId2" Type="http://schemas.microsoft.com/office/2011/relationships/chartColorStyle" Target="/xl/charts/colors42.xml"/></Relationships>
</file>

<file path=xl/charts/_rels/chart43.xml.rels><?xml version="1.0" encoding="UTF-8" standalone="yes"?><Relationships xmlns="http://schemas.openxmlformats.org/package/2006/relationships"><Relationship Id="rId1" Type="http://schemas.microsoft.com/office/2011/relationships/chartStyle" Target="/xl/charts/style43.xml"/><Relationship Id="rId2" Type="http://schemas.microsoft.com/office/2011/relationships/chartColorStyle" Target="/xl/charts/colors43.xml"/></Relationships>
</file>

<file path=xl/charts/_rels/chart44.xml.rels><?xml version="1.0" encoding="UTF-8" standalone="yes"?><Relationships xmlns="http://schemas.openxmlformats.org/package/2006/relationships"><Relationship Id="rId1" Type="http://schemas.microsoft.com/office/2011/relationships/chartStyle" Target="/xl/charts/style44.xml"/><Relationship Id="rId2" Type="http://schemas.microsoft.com/office/2011/relationships/chartColorStyle" Target="/xl/charts/colors44.xml"/></Relationships>
</file>

<file path=xl/charts/_rels/chart45.xml.rels><?xml version="1.0" encoding="UTF-8" standalone="yes"?><Relationships xmlns="http://schemas.openxmlformats.org/package/2006/relationships"><Relationship Id="rId1" Type="http://schemas.microsoft.com/office/2011/relationships/chartStyle" Target="/xl/charts/style45.xml"/><Relationship Id="rId2" Type="http://schemas.microsoft.com/office/2011/relationships/chartColorStyle" Target="/xl/charts/colors45.xml"/></Relationships>
</file>

<file path=xl/charts/_rels/chart46.xml.rels><?xml version="1.0" encoding="UTF-8" standalone="yes"?><Relationships xmlns="http://schemas.openxmlformats.org/package/2006/relationships"><Relationship Id="rId1" Type="http://schemas.microsoft.com/office/2011/relationships/chartStyle" Target="/xl/charts/style46.xml"/><Relationship Id="rId2" Type="http://schemas.microsoft.com/office/2011/relationships/chartColorStyle" Target="/xl/charts/colors46.xml"/></Relationships>
</file>

<file path=xl/charts/_rels/chart47.xml.rels><?xml version="1.0" encoding="UTF-8" standalone="yes"?><Relationships xmlns="http://schemas.openxmlformats.org/package/2006/relationships"><Relationship Id="rId1" Type="http://schemas.microsoft.com/office/2011/relationships/chartStyle" Target="/xl/charts/style47.xml"/><Relationship Id="rId2" Type="http://schemas.microsoft.com/office/2011/relationships/chartColorStyle" Target="/xl/charts/colors47.xml"/></Relationships>
</file>

<file path=xl/charts/_rels/chart48.xml.rels><?xml version="1.0" encoding="UTF-8" standalone="yes"?><Relationships xmlns="http://schemas.openxmlformats.org/package/2006/relationships"><Relationship Id="rId1" Type="http://schemas.microsoft.com/office/2011/relationships/chartStyle" Target="/xl/charts/style48.xml"/><Relationship Id="rId2" Type="http://schemas.microsoft.com/office/2011/relationships/chartColorStyle" Target="/xl/charts/colors48.xml"/></Relationships>
</file>

<file path=xl/charts/_rels/chart49.xml.rels><?xml version="1.0" encoding="UTF-8" standalone="yes"?><Relationships xmlns="http://schemas.openxmlformats.org/package/2006/relationships"><Relationship Id="rId1" Type="http://schemas.microsoft.com/office/2011/relationships/chartStyle" Target="/xl/charts/style49.xml"/><Relationship Id="rId2" Type="http://schemas.microsoft.com/office/2011/relationships/chartColorStyle" Target="/xl/charts/colors49.xml"/></Relationships>
</file>

<file path=xl/charts/_rels/chart50.xml.rels><?xml version="1.0" encoding="UTF-8" standalone="yes"?><Relationships xmlns="http://schemas.openxmlformats.org/package/2006/relationships"><Relationship Id="rId1" Type="http://schemas.microsoft.com/office/2011/relationships/chartStyle" Target="/xl/charts/style50.xml"/><Relationship Id="rId2" Type="http://schemas.microsoft.com/office/2011/relationships/chartColorStyle" Target="/xl/charts/colors50.xml"/></Relationships>
</file>

<file path=xl/charts/_rels/chart51.xml.rels><?xml version="1.0" encoding="UTF-8" standalone="yes"?><Relationships xmlns="http://schemas.openxmlformats.org/package/2006/relationships"><Relationship Id="rId1" Type="http://schemas.microsoft.com/office/2011/relationships/chartStyle" Target="/xl/charts/style51.xml"/><Relationship Id="rId2" Type="http://schemas.microsoft.com/office/2011/relationships/chartColorStyle" Target="/xl/charts/colors51.xml"/></Relationships>
</file>

<file path=xl/charts/_rels/chart52.xml.rels><?xml version="1.0" encoding="UTF-8" standalone="yes"?><Relationships xmlns="http://schemas.openxmlformats.org/package/2006/relationships"><Relationship Id="rId1" Type="http://schemas.microsoft.com/office/2011/relationships/chartStyle" Target="/xl/charts/style52.xml"/><Relationship Id="rId2" Type="http://schemas.microsoft.com/office/2011/relationships/chartColorStyle" Target="/xl/charts/colors52.xml"/></Relationships>
</file>

<file path=xl/charts/_rels/chart53.xml.rels><?xml version="1.0" encoding="UTF-8" standalone="yes"?><Relationships xmlns="http://schemas.openxmlformats.org/package/2006/relationships"><Relationship Id="rId1" Type="http://schemas.microsoft.com/office/2011/relationships/chartStyle" Target="/xl/charts/style53.xml"/><Relationship Id="rId2" Type="http://schemas.microsoft.com/office/2011/relationships/chartColorStyle" Target="/xl/charts/colors53.xml"/></Relationships>
</file>

<file path=xl/charts/_rels/chart54.xml.rels><?xml version="1.0" encoding="UTF-8" standalone="yes"?><Relationships xmlns="http://schemas.openxmlformats.org/package/2006/relationships"><Relationship Id="rId1" Type="http://schemas.microsoft.com/office/2011/relationships/chartStyle" Target="/xl/charts/style54.xml"/><Relationship Id="rId2" Type="http://schemas.microsoft.com/office/2011/relationships/chartColorStyle" Target="/xl/charts/colors54.xml"/></Relationships>
</file>

<file path=xl/charts/_rels/chart55.xml.rels><?xml version="1.0" encoding="UTF-8" standalone="yes"?><Relationships xmlns="http://schemas.openxmlformats.org/package/2006/relationships"><Relationship Id="rId1" Type="http://schemas.microsoft.com/office/2011/relationships/chartStyle" Target="/xl/charts/style55.xml"/><Relationship Id="rId2" Type="http://schemas.microsoft.com/office/2011/relationships/chartColorStyle" Target="/xl/charts/colors55.xml"/></Relationships>
</file>

<file path=xl/charts/_rels/chart56.xml.rels><?xml version="1.0" encoding="UTF-8" standalone="yes"?><Relationships xmlns="http://schemas.openxmlformats.org/package/2006/relationships"><Relationship Id="rId1" Type="http://schemas.microsoft.com/office/2011/relationships/chartStyle" Target="/xl/charts/style56.xml"/><Relationship Id="rId2" Type="http://schemas.microsoft.com/office/2011/relationships/chartColorStyle" Target="/xl/charts/colors56.xml"/></Relationships>
</file>

<file path=xl/charts/_rels/chart57.xml.rels><?xml version="1.0" encoding="UTF-8" standalone="yes"?><Relationships xmlns="http://schemas.openxmlformats.org/package/2006/relationships"><Relationship Id="rId1" Type="http://schemas.microsoft.com/office/2011/relationships/chartStyle" Target="/xl/charts/style57.xml"/><Relationship Id="rId2" Type="http://schemas.microsoft.com/office/2011/relationships/chartColorStyle" Target="/xl/charts/colors57.xml"/></Relationships>
</file>

<file path=xl/charts/_rels/chart58.xml.rels><?xml version="1.0" encoding="UTF-8" standalone="yes"?><Relationships xmlns="http://schemas.openxmlformats.org/package/2006/relationships"><Relationship Id="rId1" Type="http://schemas.microsoft.com/office/2011/relationships/chartStyle" Target="/xl/charts/style58.xml"/><Relationship Id="rId2" Type="http://schemas.microsoft.com/office/2011/relationships/chartColorStyle" Target="/xl/charts/colors58.xml"/></Relationships>
</file>

<file path=xl/charts/_rels/chart59.xml.rels><?xml version="1.0" encoding="UTF-8" standalone="yes"?><Relationships xmlns="http://schemas.openxmlformats.org/package/2006/relationships"><Relationship Id="rId1" Type="http://schemas.microsoft.com/office/2011/relationships/chartStyle" Target="/xl/charts/style59.xml"/><Relationship Id="rId2" Type="http://schemas.microsoft.com/office/2011/relationships/chartColorStyle" Target="/xl/charts/colors59.xml"/></Relationships>
</file>

<file path=xl/charts/_rels/chart60.xml.rels><?xml version="1.0" encoding="UTF-8" standalone="yes"?><Relationships xmlns="http://schemas.openxmlformats.org/package/2006/relationships"><Relationship Id="rId1" Type="http://schemas.microsoft.com/office/2011/relationships/chartStyle" Target="/xl/charts/style60.xml"/><Relationship Id="rId2" Type="http://schemas.microsoft.com/office/2011/relationships/chartColorStyle" Target="/xl/charts/colors60.xml"/></Relationships>
</file>

<file path=xl/charts/_rels/chart61.xml.rels><?xml version="1.0" encoding="UTF-8" standalone="yes"?><Relationships xmlns="http://schemas.openxmlformats.org/package/2006/relationships"><Relationship Id="rId1" Type="http://schemas.microsoft.com/office/2011/relationships/chartStyle" Target="/xl/charts/style61.xml"/><Relationship Id="rId2" Type="http://schemas.microsoft.com/office/2011/relationships/chartColorStyle" Target="/xl/charts/colors61.xml"/></Relationships>
</file>

<file path=xl/charts/_rels/chart62.xml.rels><?xml version="1.0" encoding="UTF-8" standalone="yes"?><Relationships xmlns="http://schemas.openxmlformats.org/package/2006/relationships"><Relationship Id="rId1" Type="http://schemas.microsoft.com/office/2011/relationships/chartStyle" Target="/xl/charts/style62.xml"/><Relationship Id="rId2" Type="http://schemas.microsoft.com/office/2011/relationships/chartColorStyle" Target="/xl/charts/colors62.xml"/></Relationships>
</file>

<file path=xl/charts/_rels/chart63.xml.rels><?xml version="1.0" encoding="UTF-8" standalone="yes"?><Relationships xmlns="http://schemas.openxmlformats.org/package/2006/relationships"><Relationship Id="rId1" Type="http://schemas.microsoft.com/office/2011/relationships/chartStyle" Target="/xl/charts/style63.xml"/><Relationship Id="rId2" Type="http://schemas.microsoft.com/office/2011/relationships/chartColorStyle" Target="/xl/charts/colors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detenção impermeável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Evaspotranspiração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'Res864989'!$D$2:$D$732</c:f>
              <c:numCache/>
            </c:numRef>
          </c:yVal>
          <c:smooth val="1"/>
        </c:ser>
        <c:ser>
          <c:idx val="1"/>
          <c:order val="1"/>
          <c:tx>
            <c:v>Escoamento de saída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'Res864989'!$E$2:$E$732</c:f>
              <c:numCache/>
            </c:numRef>
          </c:yVal>
          <c:smooth val="1"/>
        </c:ser>
        <c:ser>
          <c:idx val="2"/>
          <c:order val="2"/>
          <c:tx>
            <c:v>Armazenamento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'Res864989'!$F$2:$F$732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interceptação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'Res864989'!$G$2:$G$732</c:f>
              <c:numCache/>
            </c:numRef>
          </c:yVal>
          <c:smooth val="1"/>
        </c:ser>
        <c:ser>
          <c:idx val="1"/>
          <c:order val="1"/>
          <c:tx>
            <c:v>Escoamento de saída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'Res864989'!$H$2:$H$732</c:f>
              <c:numCache/>
            </c:numRef>
          </c:yVal>
          <c:smooth val="1"/>
        </c:ser>
        <c:ser>
          <c:idx val="2"/>
          <c:order val="2"/>
          <c:tx>
            <c:v>Armazenamento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'Res864989'!$I$2:$I$732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detenção permeável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'Res864989'!$J$2:$J$732</c:f>
              <c:numCache/>
            </c:numRef>
          </c:yVal>
          <c:smooth val="1"/>
        </c:ser>
        <c:ser>
          <c:idx val="1"/>
          <c:order val="1"/>
          <c:tx>
            <c:v>Evapotranspiração real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'Res864989'!$K$2:$K$732</c:f>
              <c:numCache/>
            </c:numRef>
          </c:yVal>
          <c:smooth val="1"/>
        </c:ser>
        <c:ser>
          <c:idx val="2"/>
          <c:order val="2"/>
          <c:tx>
            <c:v>Escoamento de entrada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'Res864989'!$L$2:$L$732</c:f>
              <c:numCache/>
            </c:numRef>
          </c:yVal>
          <c:smooth val="1"/>
        </c:ser>
        <c:ser>
          <c:idx val="3"/>
          <c:order val="3"/>
          <c:tx>
            <c:v>Infiltração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'Res864989'!$M$2:$M$732</c:f>
              <c:numCache/>
            </c:numRef>
          </c:yVal>
          <c:smooth val="1"/>
        </c:ser>
        <c:ser>
          <c:idx val="4"/>
          <c:order val="4"/>
          <c:tx>
            <c:v>Umidade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'Res864989'!$O$2:$O$732</c:f>
              <c:numCache/>
            </c:numRef>
          </c:yVal>
          <c:smooth val="1"/>
        </c:ser>
        <c:ser>
          <c:idx val="5"/>
          <c:order val="5"/>
          <c:tx>
            <c:v>Escoamento de saída</c:v>
          </c:tx>
          <c:spPr>
            <a:solidFill>
              <a:schemeClr val="accent6"/>
            </a:solidFill>
            <a:ln w="19050" cap="rnd">
              <a:solidFill>
                <a:schemeClr val="accent6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'Res864989'!$P$2:$P$732</c:f>
              <c:numCache/>
            </c:numRef>
          </c:yVal>
          <c:smooth val="1"/>
        </c:ser>
        <c:ser>
          <c:idx val="6"/>
          <c:order val="6"/>
          <c:tx>
            <c:v>Armazenamento</c:v>
          </c:tx>
          <c:spPr>
            <a:solidFill>
              <a:schemeClr val="accent1">
                <a:lumMod val="60000"/>
              </a:schemeClr>
            </a:solidFill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solo não-saturado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'Res864989'!$R$2:$R$732</c:f>
              <c:numCache/>
            </c:numRef>
          </c:yVal>
          <c:smooth val="1"/>
        </c:ser>
        <c:ser>
          <c:idx val="1"/>
          <c:order val="1"/>
          <c:tx>
            <c:v>Escoamento de entrada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'Res864989'!$S$2:$S$732</c:f>
              <c:numCache/>
            </c:numRef>
          </c:yVal>
          <c:smooth val="1"/>
        </c:ser>
        <c:ser>
          <c:idx val="2"/>
          <c:order val="2"/>
          <c:tx>
            <c:v>Evapotranspiração real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'Res864989'!$T$2:$T$732</c:f>
              <c:numCache/>
            </c:numRef>
          </c:yVal>
          <c:smooth val="1"/>
        </c:ser>
        <c:ser>
          <c:idx val="3"/>
          <c:order val="3"/>
          <c:tx>
            <c:v>Escoamento de saída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'Res864989'!$U$2:$U$732</c:f>
              <c:numCache/>
            </c:numRef>
          </c:yVal>
          <c:smooth val="1"/>
        </c:ser>
        <c:ser>
          <c:idx val="4"/>
          <c:order val="4"/>
          <c:tx>
            <c:v>Armazenamento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'Res864989'!$V$2:$V$732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aquífero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Escoamento de entrada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'Res864989'!$W$2:$W$732</c:f>
              <c:numCache/>
            </c:numRef>
          </c:yVal>
          <c:smooth val="1"/>
        </c:ser>
        <c:ser>
          <c:idx val="1"/>
          <c:order val="1"/>
          <c:tx>
            <c:v>Percolação profunda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'Res864989'!$X$2:$X$732</c:f>
              <c:numCache/>
            </c:numRef>
          </c:yVal>
          <c:smooth val="1"/>
        </c:ser>
        <c:ser>
          <c:idx val="2"/>
          <c:order val="2"/>
          <c:tx>
            <c:v>Escoamento de saída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'Res864989'!$Y$2:$Y$732</c:f>
              <c:numCache/>
            </c:numRef>
          </c:yVal>
          <c:smooth val="1"/>
        </c:ser>
        <c:ser>
          <c:idx val="3"/>
          <c:order val="3"/>
          <c:tx>
            <c:v>Armazenamento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'Res864989'!$Z$2:$Z$732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canal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'Res864989'!$AA$2:$AA$732</c:f>
              <c:numCache/>
            </c:numRef>
          </c:yVal>
          <c:smooth val="1"/>
        </c:ser>
        <c:ser>
          <c:idx val="1"/>
          <c:order val="1"/>
          <c:tx>
            <c:v>Evapotranspiração real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'Res864989'!$AB$2:$AB$732</c:f>
              <c:numCache/>
            </c:numRef>
          </c:yVal>
          <c:smooth val="1"/>
        </c:ser>
        <c:ser>
          <c:idx val="2"/>
          <c:order val="2"/>
          <c:tx>
            <c:v>Escoamento de entrada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'Res864989'!$AC$2:$AC$732</c:f>
              <c:numCache/>
            </c:numRef>
          </c:yVal>
          <c:smooth val="1"/>
        </c:ser>
        <c:ser>
          <c:idx val="3"/>
          <c:order val="3"/>
          <c:tx>
            <c:v>Escoamento de saída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'Res864989'!$AD$2:$AD$732</c:f>
              <c:numCache/>
            </c:numRef>
          </c:yVal>
          <c:smooth val="1"/>
        </c:ser>
        <c:ser>
          <c:idx val="4"/>
          <c:order val="4"/>
          <c:tx>
            <c:v>Armazenamento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'Res864989'!$AE$2:$AE$732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Resultante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Básica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'Res864989'!$AF$2:$AF$732</c:f>
              <c:numCache/>
            </c:numRef>
          </c:yVal>
          <c:smooth val="1"/>
        </c:ser>
        <c:ser>
          <c:idx val="1"/>
          <c:order val="1"/>
          <c:tx>
            <c:v>Vazão Calculada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'Res864989'!$AI$2:$AI$732</c:f>
              <c:numCache/>
            </c:numRef>
          </c:yVal>
          <c:smooth val="1"/>
        </c:ser>
        <c:axId val="1"/>
        <c:axId val="2"/>
      </c:scatterChart>
      <c:barChart>
        <c:barDir val="col"/>
        <c:grouping val="stacked"/>
        <c:varyColors val="0"/>
        <c:ser>
          <c:idx val="3"/>
          <c:order val="3"/>
          <c:tx>
            <c:v>Precipitação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'Res864989'!$A$2:$A$732</c:f>
            </c:numRef>
          </c:cat>
          <c:val>
            <c:numRef>
              <c:f>'Res864989'!$B$2:$B$732</c:f>
              <c:numCache/>
            </c:numRef>
          </c:val>
        </c:ser>
        <c:overlap val="100"/>
        <c:axId val="3"/>
        <c:axId val="4"/>
      </c:ba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tickLblPos val="none"/>
        <c:crossAx val="4"/>
        <c:crosses val="autoZero"/>
      </c:catAx>
      <c:valAx>
        <c:axId val="4"/>
        <c:scaling>
          <c:orientation val="maxMin"/>
        </c:scaling>
        <c:delete val="0"/>
        <c:axPos val="r"/>
        <c:title>
          <c:tx>
            <c:rich>
              <a:bodyPr rot="5400000" spcFirstLastPara="1" vertOverflow="ellipsis" vert="horz" wrap="square" anchor="ctr" anchorCtr="1"/>
              <a:lstStyle/>
              <a:p>
                <a:pPr>
                  <a:defRPr sz="108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Precipitação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tickLblPos val="nextTo"/>
        <c:crossAx val="3"/>
        <c:crosses val="max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detenção impermeável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Evaspotranspiração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'Res864988'!$D$2:$D$732</c:f>
              <c:numCache/>
            </c:numRef>
          </c:yVal>
          <c:smooth val="1"/>
        </c:ser>
        <c:ser>
          <c:idx val="1"/>
          <c:order val="1"/>
          <c:tx>
            <c:v>Escoamento de saída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'Res864988'!$E$2:$E$732</c:f>
              <c:numCache/>
            </c:numRef>
          </c:yVal>
          <c:smooth val="1"/>
        </c:ser>
        <c:ser>
          <c:idx val="2"/>
          <c:order val="2"/>
          <c:tx>
            <c:v>Armazenamento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'Res864988'!$F$2:$F$732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interceptação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'Res864988'!$G$2:$G$732</c:f>
              <c:numCache/>
            </c:numRef>
          </c:yVal>
          <c:smooth val="1"/>
        </c:ser>
        <c:ser>
          <c:idx val="1"/>
          <c:order val="1"/>
          <c:tx>
            <c:v>Escoamento de saída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'Res864988'!$H$2:$H$732</c:f>
              <c:numCache/>
            </c:numRef>
          </c:yVal>
          <c:smooth val="1"/>
        </c:ser>
        <c:ser>
          <c:idx val="2"/>
          <c:order val="2"/>
          <c:tx>
            <c:v>Armazenamento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'Res864988'!$I$2:$I$732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detenção permeável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'Res864988'!$J$2:$J$732</c:f>
              <c:numCache/>
            </c:numRef>
          </c:yVal>
          <c:smooth val="1"/>
        </c:ser>
        <c:ser>
          <c:idx val="1"/>
          <c:order val="1"/>
          <c:tx>
            <c:v>Evapotranspiração real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'Res864988'!$K$2:$K$732</c:f>
              <c:numCache/>
            </c:numRef>
          </c:yVal>
          <c:smooth val="1"/>
        </c:ser>
        <c:ser>
          <c:idx val="2"/>
          <c:order val="2"/>
          <c:tx>
            <c:v>Escoamento de entrada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'Res864988'!$L$2:$L$732</c:f>
              <c:numCache/>
            </c:numRef>
          </c:yVal>
          <c:smooth val="1"/>
        </c:ser>
        <c:ser>
          <c:idx val="3"/>
          <c:order val="3"/>
          <c:tx>
            <c:v>Infiltração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'Res864988'!$M$2:$M$732</c:f>
              <c:numCache/>
            </c:numRef>
          </c:yVal>
          <c:smooth val="1"/>
        </c:ser>
        <c:ser>
          <c:idx val="4"/>
          <c:order val="4"/>
          <c:tx>
            <c:v>Umidade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'Res864988'!$O$2:$O$732</c:f>
              <c:numCache/>
            </c:numRef>
          </c:yVal>
          <c:smooth val="1"/>
        </c:ser>
        <c:ser>
          <c:idx val="5"/>
          <c:order val="5"/>
          <c:tx>
            <c:v>Escoamento de saída</c:v>
          </c:tx>
          <c:spPr>
            <a:solidFill>
              <a:schemeClr val="accent6"/>
            </a:solidFill>
            <a:ln w="19050" cap="rnd">
              <a:solidFill>
                <a:schemeClr val="accent6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'Res864988'!$P$2:$P$732</c:f>
              <c:numCache/>
            </c:numRef>
          </c:yVal>
          <c:smooth val="1"/>
        </c:ser>
        <c:ser>
          <c:idx val="6"/>
          <c:order val="6"/>
          <c:tx>
            <c:v>Armazenamento</c:v>
          </c:tx>
          <c:spPr>
            <a:solidFill>
              <a:schemeClr val="accent1">
                <a:lumMod val="60000"/>
              </a:schemeClr>
            </a:solidFill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solo não-saturado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'Res864988'!$R$2:$R$732</c:f>
              <c:numCache/>
            </c:numRef>
          </c:yVal>
          <c:smooth val="1"/>
        </c:ser>
        <c:ser>
          <c:idx val="1"/>
          <c:order val="1"/>
          <c:tx>
            <c:v>Escoamento de entrada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'Res864988'!$S$2:$S$732</c:f>
              <c:numCache/>
            </c:numRef>
          </c:yVal>
          <c:smooth val="1"/>
        </c:ser>
        <c:ser>
          <c:idx val="2"/>
          <c:order val="2"/>
          <c:tx>
            <c:v>Evapotranspiração real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'Res864988'!$T$2:$T$732</c:f>
              <c:numCache/>
            </c:numRef>
          </c:yVal>
          <c:smooth val="1"/>
        </c:ser>
        <c:ser>
          <c:idx val="3"/>
          <c:order val="3"/>
          <c:tx>
            <c:v>Escoamento de saída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'Res864988'!$U$2:$U$732</c:f>
              <c:numCache/>
            </c:numRef>
          </c:yVal>
          <c:smooth val="1"/>
        </c:ser>
        <c:ser>
          <c:idx val="4"/>
          <c:order val="4"/>
          <c:tx>
            <c:v>Armazenamento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'Res864988'!$V$2:$V$732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aquífero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Escoamento de entrada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'Res864988'!$W$2:$W$732</c:f>
              <c:numCache/>
            </c:numRef>
          </c:yVal>
          <c:smooth val="1"/>
        </c:ser>
        <c:ser>
          <c:idx val="1"/>
          <c:order val="1"/>
          <c:tx>
            <c:v>Percolação profunda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'Res864988'!$X$2:$X$732</c:f>
              <c:numCache/>
            </c:numRef>
          </c:yVal>
          <c:smooth val="1"/>
        </c:ser>
        <c:ser>
          <c:idx val="2"/>
          <c:order val="2"/>
          <c:tx>
            <c:v>Escoamento de saída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'Res864988'!$Y$2:$Y$732</c:f>
              <c:numCache/>
            </c:numRef>
          </c:yVal>
          <c:smooth val="1"/>
        </c:ser>
        <c:ser>
          <c:idx val="3"/>
          <c:order val="3"/>
          <c:tx>
            <c:v>Armazenamento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'Res864988'!$Z$2:$Z$732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canal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'Res864988'!$AA$2:$AA$732</c:f>
              <c:numCache/>
            </c:numRef>
          </c:yVal>
          <c:smooth val="1"/>
        </c:ser>
        <c:ser>
          <c:idx val="1"/>
          <c:order val="1"/>
          <c:tx>
            <c:v>Evapotranspiração real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'Res864988'!$AB$2:$AB$732</c:f>
              <c:numCache/>
            </c:numRef>
          </c:yVal>
          <c:smooth val="1"/>
        </c:ser>
        <c:ser>
          <c:idx val="2"/>
          <c:order val="2"/>
          <c:tx>
            <c:v>Escoamento de entrada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'Res864988'!$AC$2:$AC$732</c:f>
              <c:numCache/>
            </c:numRef>
          </c:yVal>
          <c:smooth val="1"/>
        </c:ser>
        <c:ser>
          <c:idx val="3"/>
          <c:order val="3"/>
          <c:tx>
            <c:v>Escoamento de saída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'Res864988'!$AD$2:$AD$732</c:f>
              <c:numCache/>
            </c:numRef>
          </c:yVal>
          <c:smooth val="1"/>
        </c:ser>
        <c:ser>
          <c:idx val="4"/>
          <c:order val="4"/>
          <c:tx>
            <c:v>Armazenamento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'Res864988'!$AE$2:$AE$732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Resultante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Básica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'Res864988'!$AF$2:$AF$732</c:f>
              <c:numCache/>
            </c:numRef>
          </c:yVal>
          <c:smooth val="1"/>
        </c:ser>
        <c:ser>
          <c:idx val="1"/>
          <c:order val="1"/>
          <c:tx>
            <c:v>Vazão Calculada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'Res864988'!$AI$2:$AI$732</c:f>
              <c:numCache/>
            </c:numRef>
          </c:yVal>
          <c:smooth val="1"/>
        </c:ser>
        <c:axId val="1"/>
        <c:axId val="2"/>
      </c:scatterChart>
      <c:barChart>
        <c:barDir val="col"/>
        <c:grouping val="stacked"/>
        <c:varyColors val="0"/>
        <c:ser>
          <c:idx val="3"/>
          <c:order val="3"/>
          <c:tx>
            <c:v>Precipitação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'Res864988'!$A$2:$A$732</c:f>
            </c:numRef>
          </c:cat>
          <c:val>
            <c:numRef>
              <c:f>'Res864988'!$B$2:$B$732</c:f>
              <c:numCache/>
            </c:numRef>
          </c:val>
        </c:ser>
        <c:overlap val="100"/>
        <c:axId val="3"/>
        <c:axId val="4"/>
      </c:ba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tickLblPos val="none"/>
        <c:crossAx val="4"/>
        <c:crosses val="autoZero"/>
      </c:catAx>
      <c:valAx>
        <c:axId val="4"/>
        <c:scaling>
          <c:orientation val="maxMin"/>
        </c:scaling>
        <c:delete val="0"/>
        <c:axPos val="r"/>
        <c:title>
          <c:tx>
            <c:rich>
              <a:bodyPr rot="5400000" spcFirstLastPara="1" vertOverflow="ellipsis" vert="horz" wrap="square" anchor="ctr" anchorCtr="1"/>
              <a:lstStyle/>
              <a:p>
                <a:pPr>
                  <a:defRPr sz="108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Precipitação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tickLblPos val="nextTo"/>
        <c:crossAx val="3"/>
        <c:crosses val="max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detenção impermeável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Evaspotranspiração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'Res864987'!$D$2:$D$732</c:f>
              <c:numCache/>
            </c:numRef>
          </c:yVal>
          <c:smooth val="1"/>
        </c:ser>
        <c:ser>
          <c:idx val="1"/>
          <c:order val="1"/>
          <c:tx>
            <c:v>Escoamento de saída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'Res864987'!$E$2:$E$732</c:f>
              <c:numCache/>
            </c:numRef>
          </c:yVal>
          <c:smooth val="1"/>
        </c:ser>
        <c:ser>
          <c:idx val="2"/>
          <c:order val="2"/>
          <c:tx>
            <c:v>Armazenamento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'Res864987'!$F$2:$F$732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interceptação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'Res864987'!$G$2:$G$732</c:f>
              <c:numCache/>
            </c:numRef>
          </c:yVal>
          <c:smooth val="1"/>
        </c:ser>
        <c:ser>
          <c:idx val="1"/>
          <c:order val="1"/>
          <c:tx>
            <c:v>Escoamento de saída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'Res864987'!$H$2:$H$732</c:f>
              <c:numCache/>
            </c:numRef>
          </c:yVal>
          <c:smooth val="1"/>
        </c:ser>
        <c:ser>
          <c:idx val="2"/>
          <c:order val="2"/>
          <c:tx>
            <c:v>Armazenamento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'Res864987'!$I$2:$I$732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detenção permeável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'Res864987'!$J$2:$J$732</c:f>
              <c:numCache/>
            </c:numRef>
          </c:yVal>
          <c:smooth val="1"/>
        </c:ser>
        <c:ser>
          <c:idx val="1"/>
          <c:order val="1"/>
          <c:tx>
            <c:v>Evapotranspiração real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'Res864987'!$K$2:$K$732</c:f>
              <c:numCache/>
            </c:numRef>
          </c:yVal>
          <c:smooth val="1"/>
        </c:ser>
        <c:ser>
          <c:idx val="2"/>
          <c:order val="2"/>
          <c:tx>
            <c:v>Escoamento de entrada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'Res864987'!$L$2:$L$732</c:f>
              <c:numCache/>
            </c:numRef>
          </c:yVal>
          <c:smooth val="1"/>
        </c:ser>
        <c:ser>
          <c:idx val="3"/>
          <c:order val="3"/>
          <c:tx>
            <c:v>Infiltração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'Res864987'!$M$2:$M$732</c:f>
              <c:numCache/>
            </c:numRef>
          </c:yVal>
          <c:smooth val="1"/>
        </c:ser>
        <c:ser>
          <c:idx val="4"/>
          <c:order val="4"/>
          <c:tx>
            <c:v>Umidade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'Res864987'!$O$2:$O$732</c:f>
              <c:numCache/>
            </c:numRef>
          </c:yVal>
          <c:smooth val="1"/>
        </c:ser>
        <c:ser>
          <c:idx val="5"/>
          <c:order val="5"/>
          <c:tx>
            <c:v>Escoamento de saída</c:v>
          </c:tx>
          <c:spPr>
            <a:solidFill>
              <a:schemeClr val="accent6"/>
            </a:solidFill>
            <a:ln w="19050" cap="rnd">
              <a:solidFill>
                <a:schemeClr val="accent6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'Res864987'!$P$2:$P$732</c:f>
              <c:numCache/>
            </c:numRef>
          </c:yVal>
          <c:smooth val="1"/>
        </c:ser>
        <c:ser>
          <c:idx val="6"/>
          <c:order val="6"/>
          <c:tx>
            <c:v>Armazenamento</c:v>
          </c:tx>
          <c:spPr>
            <a:solidFill>
              <a:schemeClr val="accent1">
                <a:lumMod val="60000"/>
              </a:schemeClr>
            </a:solidFill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solo não-saturado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'Res864987'!$R$2:$R$732</c:f>
              <c:numCache/>
            </c:numRef>
          </c:yVal>
          <c:smooth val="1"/>
        </c:ser>
        <c:ser>
          <c:idx val="1"/>
          <c:order val="1"/>
          <c:tx>
            <c:v>Escoamento de entrada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'Res864987'!$S$2:$S$732</c:f>
              <c:numCache/>
            </c:numRef>
          </c:yVal>
          <c:smooth val="1"/>
        </c:ser>
        <c:ser>
          <c:idx val="2"/>
          <c:order val="2"/>
          <c:tx>
            <c:v>Evapotranspiração real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'Res864987'!$T$2:$T$732</c:f>
              <c:numCache/>
            </c:numRef>
          </c:yVal>
          <c:smooth val="1"/>
        </c:ser>
        <c:ser>
          <c:idx val="3"/>
          <c:order val="3"/>
          <c:tx>
            <c:v>Escoamento de saída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'Res864987'!$U$2:$U$732</c:f>
              <c:numCache/>
            </c:numRef>
          </c:yVal>
          <c:smooth val="1"/>
        </c:ser>
        <c:ser>
          <c:idx val="4"/>
          <c:order val="4"/>
          <c:tx>
            <c:v>Armazenamento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'Res864987'!$V$2:$V$732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aquífero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Escoamento de entrada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'Res864987'!$W$2:$W$732</c:f>
              <c:numCache/>
            </c:numRef>
          </c:yVal>
          <c:smooth val="1"/>
        </c:ser>
        <c:ser>
          <c:idx val="1"/>
          <c:order val="1"/>
          <c:tx>
            <c:v>Percolação profunda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'Res864987'!$X$2:$X$732</c:f>
              <c:numCache/>
            </c:numRef>
          </c:yVal>
          <c:smooth val="1"/>
        </c:ser>
        <c:ser>
          <c:idx val="2"/>
          <c:order val="2"/>
          <c:tx>
            <c:v>Escoamento de saída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'Res864987'!$Y$2:$Y$732</c:f>
              <c:numCache/>
            </c:numRef>
          </c:yVal>
          <c:smooth val="1"/>
        </c:ser>
        <c:ser>
          <c:idx val="3"/>
          <c:order val="3"/>
          <c:tx>
            <c:v>Armazenamento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'Res864987'!$Z$2:$Z$732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canal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'Res864987'!$AA$2:$AA$732</c:f>
              <c:numCache/>
            </c:numRef>
          </c:yVal>
          <c:smooth val="1"/>
        </c:ser>
        <c:ser>
          <c:idx val="1"/>
          <c:order val="1"/>
          <c:tx>
            <c:v>Evapotranspiração real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'Res864987'!$AB$2:$AB$732</c:f>
              <c:numCache/>
            </c:numRef>
          </c:yVal>
          <c:smooth val="1"/>
        </c:ser>
        <c:ser>
          <c:idx val="2"/>
          <c:order val="2"/>
          <c:tx>
            <c:v>Escoamento de entrada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'Res864987'!$AC$2:$AC$732</c:f>
              <c:numCache/>
            </c:numRef>
          </c:yVal>
          <c:smooth val="1"/>
        </c:ser>
        <c:ser>
          <c:idx val="3"/>
          <c:order val="3"/>
          <c:tx>
            <c:v>Escoamento de saída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'Res864987'!$AD$2:$AD$732</c:f>
              <c:numCache/>
            </c:numRef>
          </c:yVal>
          <c:smooth val="1"/>
        </c:ser>
        <c:ser>
          <c:idx val="4"/>
          <c:order val="4"/>
          <c:tx>
            <c:v>Armazenamento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'Res864987'!$AE$2:$AE$732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Resultante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Básica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'Res864987'!$AF$2:$AF$732</c:f>
              <c:numCache/>
            </c:numRef>
          </c:yVal>
          <c:smooth val="1"/>
        </c:ser>
        <c:ser>
          <c:idx val="1"/>
          <c:order val="1"/>
          <c:tx>
            <c:v>Vazão Calculada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'Res864987'!$AI$2:$AI$732</c:f>
              <c:numCache/>
            </c:numRef>
          </c:yVal>
          <c:smooth val="1"/>
        </c:ser>
        <c:axId val="1"/>
        <c:axId val="2"/>
      </c:scatterChart>
      <c:barChart>
        <c:barDir val="col"/>
        <c:grouping val="stacked"/>
        <c:varyColors val="0"/>
        <c:ser>
          <c:idx val="3"/>
          <c:order val="3"/>
          <c:tx>
            <c:v>Precipitação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'Res864987'!$A$2:$A$732</c:f>
            </c:numRef>
          </c:cat>
          <c:val>
            <c:numRef>
              <c:f>'Res864987'!$B$2:$B$732</c:f>
              <c:numCache/>
            </c:numRef>
          </c:val>
        </c:ser>
        <c:overlap val="100"/>
        <c:axId val="3"/>
        <c:axId val="4"/>
      </c:ba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tickLblPos val="none"/>
        <c:crossAx val="4"/>
        <c:crosses val="autoZero"/>
      </c:catAx>
      <c:valAx>
        <c:axId val="4"/>
        <c:scaling>
          <c:orientation val="maxMin"/>
        </c:scaling>
        <c:delete val="0"/>
        <c:axPos val="r"/>
        <c:title>
          <c:tx>
            <c:rich>
              <a:bodyPr rot="5400000" spcFirstLastPara="1" vertOverflow="ellipsis" vert="horz" wrap="square" anchor="ctr" anchorCtr="1"/>
              <a:lstStyle/>
              <a:p>
                <a:pPr>
                  <a:defRPr sz="108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Precipitação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tickLblPos val="nextTo"/>
        <c:crossAx val="3"/>
        <c:crosses val="max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detenção impermeável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Evaspotranspiração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'Res864986'!$D$2:$D$732</c:f>
              <c:numCache/>
            </c:numRef>
          </c:yVal>
          <c:smooth val="1"/>
        </c:ser>
        <c:ser>
          <c:idx val="1"/>
          <c:order val="1"/>
          <c:tx>
            <c:v>Escoamento de saída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'Res864986'!$E$2:$E$732</c:f>
              <c:numCache/>
            </c:numRef>
          </c:yVal>
          <c:smooth val="1"/>
        </c:ser>
        <c:ser>
          <c:idx val="2"/>
          <c:order val="2"/>
          <c:tx>
            <c:v>Armazenamento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'Res864986'!$F$2:$F$732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interceptação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'Res864986'!$G$2:$G$732</c:f>
              <c:numCache/>
            </c:numRef>
          </c:yVal>
          <c:smooth val="1"/>
        </c:ser>
        <c:ser>
          <c:idx val="1"/>
          <c:order val="1"/>
          <c:tx>
            <c:v>Escoamento de saída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'Res864986'!$H$2:$H$732</c:f>
              <c:numCache/>
            </c:numRef>
          </c:yVal>
          <c:smooth val="1"/>
        </c:ser>
        <c:ser>
          <c:idx val="2"/>
          <c:order val="2"/>
          <c:tx>
            <c:v>Armazenamento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'Res864986'!$I$2:$I$732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detenção permeável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'Res864986'!$J$2:$J$732</c:f>
              <c:numCache/>
            </c:numRef>
          </c:yVal>
          <c:smooth val="1"/>
        </c:ser>
        <c:ser>
          <c:idx val="1"/>
          <c:order val="1"/>
          <c:tx>
            <c:v>Evapotranspiração real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'Res864986'!$K$2:$K$732</c:f>
              <c:numCache/>
            </c:numRef>
          </c:yVal>
          <c:smooth val="1"/>
        </c:ser>
        <c:ser>
          <c:idx val="2"/>
          <c:order val="2"/>
          <c:tx>
            <c:v>Escoamento de entrada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'Res864986'!$L$2:$L$732</c:f>
              <c:numCache/>
            </c:numRef>
          </c:yVal>
          <c:smooth val="1"/>
        </c:ser>
        <c:ser>
          <c:idx val="3"/>
          <c:order val="3"/>
          <c:tx>
            <c:v>Infiltração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'Res864986'!$M$2:$M$732</c:f>
              <c:numCache/>
            </c:numRef>
          </c:yVal>
          <c:smooth val="1"/>
        </c:ser>
        <c:ser>
          <c:idx val="4"/>
          <c:order val="4"/>
          <c:tx>
            <c:v>Umidade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'Res864986'!$O$2:$O$732</c:f>
              <c:numCache/>
            </c:numRef>
          </c:yVal>
          <c:smooth val="1"/>
        </c:ser>
        <c:ser>
          <c:idx val="5"/>
          <c:order val="5"/>
          <c:tx>
            <c:v>Escoamento de saída</c:v>
          </c:tx>
          <c:spPr>
            <a:solidFill>
              <a:schemeClr val="accent6"/>
            </a:solidFill>
            <a:ln w="19050" cap="rnd">
              <a:solidFill>
                <a:schemeClr val="accent6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'Res864986'!$P$2:$P$732</c:f>
              <c:numCache/>
            </c:numRef>
          </c:yVal>
          <c:smooth val="1"/>
        </c:ser>
        <c:ser>
          <c:idx val="6"/>
          <c:order val="6"/>
          <c:tx>
            <c:v>Armazenamento</c:v>
          </c:tx>
          <c:spPr>
            <a:solidFill>
              <a:schemeClr val="accent1">
                <a:lumMod val="60000"/>
              </a:schemeClr>
            </a:solidFill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solo não-saturado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'Res864986'!$R$2:$R$732</c:f>
              <c:numCache/>
            </c:numRef>
          </c:yVal>
          <c:smooth val="1"/>
        </c:ser>
        <c:ser>
          <c:idx val="1"/>
          <c:order val="1"/>
          <c:tx>
            <c:v>Escoamento de entrada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'Res864986'!$S$2:$S$732</c:f>
              <c:numCache/>
            </c:numRef>
          </c:yVal>
          <c:smooth val="1"/>
        </c:ser>
        <c:ser>
          <c:idx val="2"/>
          <c:order val="2"/>
          <c:tx>
            <c:v>Evapotranspiração real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'Res864986'!$T$2:$T$732</c:f>
              <c:numCache/>
            </c:numRef>
          </c:yVal>
          <c:smooth val="1"/>
        </c:ser>
        <c:ser>
          <c:idx val="3"/>
          <c:order val="3"/>
          <c:tx>
            <c:v>Escoamento de saída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'Res864986'!$U$2:$U$732</c:f>
              <c:numCache/>
            </c:numRef>
          </c:yVal>
          <c:smooth val="1"/>
        </c:ser>
        <c:ser>
          <c:idx val="4"/>
          <c:order val="4"/>
          <c:tx>
            <c:v>Armazenamento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'Res864986'!$V$2:$V$732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aquífero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Escoamento de entrada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'Res864986'!$W$2:$W$732</c:f>
              <c:numCache/>
            </c:numRef>
          </c:yVal>
          <c:smooth val="1"/>
        </c:ser>
        <c:ser>
          <c:idx val="1"/>
          <c:order val="1"/>
          <c:tx>
            <c:v>Percolação profunda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'Res864986'!$X$2:$X$732</c:f>
              <c:numCache/>
            </c:numRef>
          </c:yVal>
          <c:smooth val="1"/>
        </c:ser>
        <c:ser>
          <c:idx val="2"/>
          <c:order val="2"/>
          <c:tx>
            <c:v>Escoamento de saída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'Res864986'!$Y$2:$Y$732</c:f>
              <c:numCache/>
            </c:numRef>
          </c:yVal>
          <c:smooth val="1"/>
        </c:ser>
        <c:ser>
          <c:idx val="3"/>
          <c:order val="3"/>
          <c:tx>
            <c:v>Armazenamento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'Res864986'!$Z$2:$Z$732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canal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'Res864986'!$AA$2:$AA$732</c:f>
              <c:numCache/>
            </c:numRef>
          </c:yVal>
          <c:smooth val="1"/>
        </c:ser>
        <c:ser>
          <c:idx val="1"/>
          <c:order val="1"/>
          <c:tx>
            <c:v>Evapotranspiração real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'Res864986'!$AB$2:$AB$732</c:f>
              <c:numCache/>
            </c:numRef>
          </c:yVal>
          <c:smooth val="1"/>
        </c:ser>
        <c:ser>
          <c:idx val="2"/>
          <c:order val="2"/>
          <c:tx>
            <c:v>Escoamento de entrada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'Res864986'!$AC$2:$AC$732</c:f>
              <c:numCache/>
            </c:numRef>
          </c:yVal>
          <c:smooth val="1"/>
        </c:ser>
        <c:ser>
          <c:idx val="3"/>
          <c:order val="3"/>
          <c:tx>
            <c:v>Escoamento de saída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'Res864986'!$AD$2:$AD$732</c:f>
              <c:numCache/>
            </c:numRef>
          </c:yVal>
          <c:smooth val="1"/>
        </c:ser>
        <c:ser>
          <c:idx val="4"/>
          <c:order val="4"/>
          <c:tx>
            <c:v>Armazenamento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'Res864986'!$AE$2:$AE$732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Resultante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Básica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'Res864986'!$AF$2:$AF$732</c:f>
              <c:numCache/>
            </c:numRef>
          </c:yVal>
          <c:smooth val="1"/>
        </c:ser>
        <c:ser>
          <c:idx val="1"/>
          <c:order val="1"/>
          <c:tx>
            <c:v>Vazão Calculada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'Res864986'!$AI$2:$AI$732</c:f>
              <c:numCache/>
            </c:numRef>
          </c:yVal>
          <c:smooth val="1"/>
        </c:ser>
        <c:axId val="1"/>
        <c:axId val="2"/>
      </c:scatterChart>
      <c:barChart>
        <c:barDir val="col"/>
        <c:grouping val="stacked"/>
        <c:varyColors val="0"/>
        <c:ser>
          <c:idx val="3"/>
          <c:order val="3"/>
          <c:tx>
            <c:v>Precipitação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'Res864986'!$A$2:$A$732</c:f>
            </c:numRef>
          </c:cat>
          <c:val>
            <c:numRef>
              <c:f>'Res864986'!$B$2:$B$732</c:f>
              <c:numCache/>
            </c:numRef>
          </c:val>
        </c:ser>
        <c:overlap val="100"/>
        <c:axId val="3"/>
        <c:axId val="4"/>
      </c:ba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tickLblPos val="none"/>
        <c:crossAx val="4"/>
        <c:crosses val="autoZero"/>
      </c:catAx>
      <c:valAx>
        <c:axId val="4"/>
        <c:scaling>
          <c:orientation val="maxMin"/>
        </c:scaling>
        <c:delete val="0"/>
        <c:axPos val="r"/>
        <c:title>
          <c:tx>
            <c:rich>
              <a:bodyPr rot="5400000" spcFirstLastPara="1" vertOverflow="ellipsis" vert="horz" wrap="square" anchor="ctr" anchorCtr="1"/>
              <a:lstStyle/>
              <a:p>
                <a:pPr>
                  <a:defRPr sz="108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Precipitação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tickLblPos val="nextTo"/>
        <c:crossAx val="3"/>
        <c:crosses val="max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detenção impermeável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Evaspotranspiração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'Res864985'!$D$2:$D$732</c:f>
              <c:numCache/>
            </c:numRef>
          </c:yVal>
          <c:smooth val="1"/>
        </c:ser>
        <c:ser>
          <c:idx val="1"/>
          <c:order val="1"/>
          <c:tx>
            <c:v>Escoamento de saída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'Res864985'!$E$2:$E$732</c:f>
              <c:numCache/>
            </c:numRef>
          </c:yVal>
          <c:smooth val="1"/>
        </c:ser>
        <c:ser>
          <c:idx val="2"/>
          <c:order val="2"/>
          <c:tx>
            <c:v>Armazenamento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'Res864985'!$F$2:$F$732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interceptação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'Res864985'!$G$2:$G$732</c:f>
              <c:numCache/>
            </c:numRef>
          </c:yVal>
          <c:smooth val="1"/>
        </c:ser>
        <c:ser>
          <c:idx val="1"/>
          <c:order val="1"/>
          <c:tx>
            <c:v>Escoamento de saída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'Res864985'!$H$2:$H$732</c:f>
              <c:numCache/>
            </c:numRef>
          </c:yVal>
          <c:smooth val="1"/>
        </c:ser>
        <c:ser>
          <c:idx val="2"/>
          <c:order val="2"/>
          <c:tx>
            <c:v>Armazenamento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'Res864985'!$I$2:$I$732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detenção permeável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'Res864985'!$J$2:$J$732</c:f>
              <c:numCache/>
            </c:numRef>
          </c:yVal>
          <c:smooth val="1"/>
        </c:ser>
        <c:ser>
          <c:idx val="1"/>
          <c:order val="1"/>
          <c:tx>
            <c:v>Evapotranspiração real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'Res864985'!$K$2:$K$732</c:f>
              <c:numCache/>
            </c:numRef>
          </c:yVal>
          <c:smooth val="1"/>
        </c:ser>
        <c:ser>
          <c:idx val="2"/>
          <c:order val="2"/>
          <c:tx>
            <c:v>Escoamento de entrada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'Res864985'!$L$2:$L$732</c:f>
              <c:numCache/>
            </c:numRef>
          </c:yVal>
          <c:smooth val="1"/>
        </c:ser>
        <c:ser>
          <c:idx val="3"/>
          <c:order val="3"/>
          <c:tx>
            <c:v>Infiltração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'Res864985'!$M$2:$M$732</c:f>
              <c:numCache/>
            </c:numRef>
          </c:yVal>
          <c:smooth val="1"/>
        </c:ser>
        <c:ser>
          <c:idx val="4"/>
          <c:order val="4"/>
          <c:tx>
            <c:v>Umidade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'Res864985'!$O$2:$O$732</c:f>
              <c:numCache/>
            </c:numRef>
          </c:yVal>
          <c:smooth val="1"/>
        </c:ser>
        <c:ser>
          <c:idx val="5"/>
          <c:order val="5"/>
          <c:tx>
            <c:v>Escoamento de saída</c:v>
          </c:tx>
          <c:spPr>
            <a:solidFill>
              <a:schemeClr val="accent6"/>
            </a:solidFill>
            <a:ln w="19050" cap="rnd">
              <a:solidFill>
                <a:schemeClr val="accent6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'Res864985'!$P$2:$P$732</c:f>
              <c:numCache/>
            </c:numRef>
          </c:yVal>
          <c:smooth val="1"/>
        </c:ser>
        <c:ser>
          <c:idx val="6"/>
          <c:order val="6"/>
          <c:tx>
            <c:v>Armazenamento</c:v>
          </c:tx>
          <c:spPr>
            <a:solidFill>
              <a:schemeClr val="accent1">
                <a:lumMod val="60000"/>
              </a:schemeClr>
            </a:solidFill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solo não-saturado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'Res864985'!$R$2:$R$732</c:f>
              <c:numCache/>
            </c:numRef>
          </c:yVal>
          <c:smooth val="1"/>
        </c:ser>
        <c:ser>
          <c:idx val="1"/>
          <c:order val="1"/>
          <c:tx>
            <c:v>Escoamento de entrada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'Res864985'!$S$2:$S$732</c:f>
              <c:numCache/>
            </c:numRef>
          </c:yVal>
          <c:smooth val="1"/>
        </c:ser>
        <c:ser>
          <c:idx val="2"/>
          <c:order val="2"/>
          <c:tx>
            <c:v>Evapotranspiração real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'Res864985'!$T$2:$T$732</c:f>
              <c:numCache/>
            </c:numRef>
          </c:yVal>
          <c:smooth val="1"/>
        </c:ser>
        <c:ser>
          <c:idx val="3"/>
          <c:order val="3"/>
          <c:tx>
            <c:v>Escoamento de saída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'Res864985'!$U$2:$U$732</c:f>
              <c:numCache/>
            </c:numRef>
          </c:yVal>
          <c:smooth val="1"/>
        </c:ser>
        <c:ser>
          <c:idx val="4"/>
          <c:order val="4"/>
          <c:tx>
            <c:v>Armazenamento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'Res864985'!$V$2:$V$732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aquífero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Escoamento de entrada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'Res864985'!$W$2:$W$732</c:f>
              <c:numCache/>
            </c:numRef>
          </c:yVal>
          <c:smooth val="1"/>
        </c:ser>
        <c:ser>
          <c:idx val="1"/>
          <c:order val="1"/>
          <c:tx>
            <c:v>Percolação profunda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'Res864985'!$X$2:$X$732</c:f>
              <c:numCache/>
            </c:numRef>
          </c:yVal>
          <c:smooth val="1"/>
        </c:ser>
        <c:ser>
          <c:idx val="2"/>
          <c:order val="2"/>
          <c:tx>
            <c:v>Escoamento de saída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'Res864985'!$Y$2:$Y$732</c:f>
              <c:numCache/>
            </c:numRef>
          </c:yVal>
          <c:smooth val="1"/>
        </c:ser>
        <c:ser>
          <c:idx val="3"/>
          <c:order val="3"/>
          <c:tx>
            <c:v>Armazenamento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'Res864985'!$Z$2:$Z$732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canal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'Res864985'!$AA$2:$AA$732</c:f>
              <c:numCache/>
            </c:numRef>
          </c:yVal>
          <c:smooth val="1"/>
        </c:ser>
        <c:ser>
          <c:idx val="1"/>
          <c:order val="1"/>
          <c:tx>
            <c:v>Evapotranspiração real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'Res864985'!$AB$2:$AB$732</c:f>
              <c:numCache/>
            </c:numRef>
          </c:yVal>
          <c:smooth val="1"/>
        </c:ser>
        <c:ser>
          <c:idx val="2"/>
          <c:order val="2"/>
          <c:tx>
            <c:v>Escoamento de entrada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'Res864985'!$AC$2:$AC$732</c:f>
              <c:numCache/>
            </c:numRef>
          </c:yVal>
          <c:smooth val="1"/>
        </c:ser>
        <c:ser>
          <c:idx val="3"/>
          <c:order val="3"/>
          <c:tx>
            <c:v>Escoamento de saída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'Res864985'!$AD$2:$AD$732</c:f>
              <c:numCache/>
            </c:numRef>
          </c:yVal>
          <c:smooth val="1"/>
        </c:ser>
        <c:ser>
          <c:idx val="4"/>
          <c:order val="4"/>
          <c:tx>
            <c:v>Armazenamento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'Res864985'!$AE$2:$AE$732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Resultante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Básica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'Res864985'!$AF$2:$AF$732</c:f>
              <c:numCache/>
            </c:numRef>
          </c:yVal>
          <c:smooth val="1"/>
        </c:ser>
        <c:ser>
          <c:idx val="1"/>
          <c:order val="1"/>
          <c:tx>
            <c:v>Vazão Calculada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'Res864985'!$AI$2:$AI$732</c:f>
              <c:numCache/>
            </c:numRef>
          </c:yVal>
          <c:smooth val="1"/>
        </c:ser>
        <c:ser>
          <c:idx val="2"/>
          <c:order val="2"/>
          <c:tx>
            <c:v>Vazao Observada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'Res864985'!$AJ$2:$AJ$732</c:f>
              <c:numCache/>
            </c:numRef>
          </c:yVal>
          <c:smooth val="1"/>
        </c:ser>
        <c:axId val="1"/>
        <c:axId val="2"/>
      </c:scatterChart>
      <c:barChart>
        <c:barDir val="col"/>
        <c:grouping val="stacked"/>
        <c:varyColors val="0"/>
        <c:ser>
          <c:idx val="4"/>
          <c:order val="4"/>
          <c:tx>
            <c:v>Precipitação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'Res864985'!$A$2:$A$732</c:f>
            </c:numRef>
          </c:cat>
          <c:val>
            <c:numRef>
              <c:f>'Res864985'!$B$2:$B$732</c:f>
              <c:numCache/>
            </c:numRef>
          </c:val>
        </c:ser>
        <c:overlap val="100"/>
        <c:axId val="3"/>
        <c:axId val="4"/>
      </c:ba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tickLblPos val="none"/>
        <c:crossAx val="4"/>
        <c:crosses val="autoZero"/>
      </c:catAx>
      <c:valAx>
        <c:axId val="4"/>
        <c:scaling>
          <c:orientation val="maxMin"/>
        </c:scaling>
        <c:delete val="0"/>
        <c:axPos val="r"/>
        <c:title>
          <c:tx>
            <c:rich>
              <a:bodyPr rot="5400000" spcFirstLastPara="1" vertOverflow="ellipsis" vert="horz" wrap="square" anchor="ctr" anchorCtr="1"/>
              <a:lstStyle/>
              <a:p>
                <a:pPr>
                  <a:defRPr sz="108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Precipitação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tickLblPos val="nextTo"/>
        <c:crossAx val="3"/>
        <c:crosses val="max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detenção impermeável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Evaspotranspiração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'Res864984'!$D$2:$D$732</c:f>
              <c:numCache/>
            </c:numRef>
          </c:yVal>
          <c:smooth val="1"/>
        </c:ser>
        <c:ser>
          <c:idx val="1"/>
          <c:order val="1"/>
          <c:tx>
            <c:v>Escoamento de saída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'Res864984'!$E$2:$E$732</c:f>
              <c:numCache/>
            </c:numRef>
          </c:yVal>
          <c:smooth val="1"/>
        </c:ser>
        <c:ser>
          <c:idx val="2"/>
          <c:order val="2"/>
          <c:tx>
            <c:v>Armazenamento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'Res864984'!$F$2:$F$732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interceptação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'Res864984'!$G$2:$G$732</c:f>
              <c:numCache/>
            </c:numRef>
          </c:yVal>
          <c:smooth val="1"/>
        </c:ser>
        <c:ser>
          <c:idx val="1"/>
          <c:order val="1"/>
          <c:tx>
            <c:v>Escoamento de saída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'Res864984'!$H$2:$H$732</c:f>
              <c:numCache/>
            </c:numRef>
          </c:yVal>
          <c:smooth val="1"/>
        </c:ser>
        <c:ser>
          <c:idx val="2"/>
          <c:order val="2"/>
          <c:tx>
            <c:v>Armazenamento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'Res864984'!$I$2:$I$732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detenção permeável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'Res864984'!$J$2:$J$732</c:f>
              <c:numCache/>
            </c:numRef>
          </c:yVal>
          <c:smooth val="1"/>
        </c:ser>
        <c:ser>
          <c:idx val="1"/>
          <c:order val="1"/>
          <c:tx>
            <c:v>Evapotranspiração real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'Res864984'!$K$2:$K$732</c:f>
              <c:numCache/>
            </c:numRef>
          </c:yVal>
          <c:smooth val="1"/>
        </c:ser>
        <c:ser>
          <c:idx val="2"/>
          <c:order val="2"/>
          <c:tx>
            <c:v>Escoamento de entrada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'Res864984'!$L$2:$L$732</c:f>
              <c:numCache/>
            </c:numRef>
          </c:yVal>
          <c:smooth val="1"/>
        </c:ser>
        <c:ser>
          <c:idx val="3"/>
          <c:order val="3"/>
          <c:tx>
            <c:v>Infiltração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'Res864984'!$M$2:$M$732</c:f>
              <c:numCache/>
            </c:numRef>
          </c:yVal>
          <c:smooth val="1"/>
        </c:ser>
        <c:ser>
          <c:idx val="4"/>
          <c:order val="4"/>
          <c:tx>
            <c:v>Umidade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'Res864984'!$O$2:$O$732</c:f>
              <c:numCache/>
            </c:numRef>
          </c:yVal>
          <c:smooth val="1"/>
        </c:ser>
        <c:ser>
          <c:idx val="5"/>
          <c:order val="5"/>
          <c:tx>
            <c:v>Escoamento de saída</c:v>
          </c:tx>
          <c:spPr>
            <a:solidFill>
              <a:schemeClr val="accent6"/>
            </a:solidFill>
            <a:ln w="19050" cap="rnd">
              <a:solidFill>
                <a:schemeClr val="accent6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'Res864984'!$P$2:$P$732</c:f>
              <c:numCache/>
            </c:numRef>
          </c:yVal>
          <c:smooth val="1"/>
        </c:ser>
        <c:ser>
          <c:idx val="6"/>
          <c:order val="6"/>
          <c:tx>
            <c:v>Armazenamento</c:v>
          </c:tx>
          <c:spPr>
            <a:solidFill>
              <a:schemeClr val="accent1">
                <a:lumMod val="60000"/>
              </a:schemeClr>
            </a:solidFill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solo não-saturado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'Res864984'!$R$2:$R$732</c:f>
              <c:numCache/>
            </c:numRef>
          </c:yVal>
          <c:smooth val="1"/>
        </c:ser>
        <c:ser>
          <c:idx val="1"/>
          <c:order val="1"/>
          <c:tx>
            <c:v>Escoamento de entrada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'Res864984'!$S$2:$S$732</c:f>
              <c:numCache/>
            </c:numRef>
          </c:yVal>
          <c:smooth val="1"/>
        </c:ser>
        <c:ser>
          <c:idx val="2"/>
          <c:order val="2"/>
          <c:tx>
            <c:v>Evapotranspiração real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'Res864984'!$T$2:$T$732</c:f>
              <c:numCache/>
            </c:numRef>
          </c:yVal>
          <c:smooth val="1"/>
        </c:ser>
        <c:ser>
          <c:idx val="3"/>
          <c:order val="3"/>
          <c:tx>
            <c:v>Escoamento de saída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'Res864984'!$U$2:$U$732</c:f>
              <c:numCache/>
            </c:numRef>
          </c:yVal>
          <c:smooth val="1"/>
        </c:ser>
        <c:ser>
          <c:idx val="4"/>
          <c:order val="4"/>
          <c:tx>
            <c:v>Armazenamento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'Res864984'!$V$2:$V$732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aquífero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Escoamento de entrada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'Res864984'!$W$2:$W$732</c:f>
              <c:numCache/>
            </c:numRef>
          </c:yVal>
          <c:smooth val="1"/>
        </c:ser>
        <c:ser>
          <c:idx val="1"/>
          <c:order val="1"/>
          <c:tx>
            <c:v>Percolação profunda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'Res864984'!$X$2:$X$732</c:f>
              <c:numCache/>
            </c:numRef>
          </c:yVal>
          <c:smooth val="1"/>
        </c:ser>
        <c:ser>
          <c:idx val="2"/>
          <c:order val="2"/>
          <c:tx>
            <c:v>Escoamento de saída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'Res864984'!$Y$2:$Y$732</c:f>
              <c:numCache/>
            </c:numRef>
          </c:yVal>
          <c:smooth val="1"/>
        </c:ser>
        <c:ser>
          <c:idx val="3"/>
          <c:order val="3"/>
          <c:tx>
            <c:v>Armazenamento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'Res864984'!$Z$2:$Z$732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canal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'Res864984'!$AA$2:$AA$732</c:f>
              <c:numCache/>
            </c:numRef>
          </c:yVal>
          <c:smooth val="1"/>
        </c:ser>
        <c:ser>
          <c:idx val="1"/>
          <c:order val="1"/>
          <c:tx>
            <c:v>Evapotranspiração real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'Res864984'!$AB$2:$AB$732</c:f>
              <c:numCache/>
            </c:numRef>
          </c:yVal>
          <c:smooth val="1"/>
        </c:ser>
        <c:ser>
          <c:idx val="2"/>
          <c:order val="2"/>
          <c:tx>
            <c:v>Escoamento de entrada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'Res864984'!$AC$2:$AC$732</c:f>
              <c:numCache/>
            </c:numRef>
          </c:yVal>
          <c:smooth val="1"/>
        </c:ser>
        <c:ser>
          <c:idx val="3"/>
          <c:order val="3"/>
          <c:tx>
            <c:v>Escoamento de saída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'Res864984'!$AD$2:$AD$732</c:f>
              <c:numCache/>
            </c:numRef>
          </c:yVal>
          <c:smooth val="1"/>
        </c:ser>
        <c:ser>
          <c:idx val="4"/>
          <c:order val="4"/>
          <c:tx>
            <c:v>Armazenamento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'Res864984'!$AE$2:$AE$732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Resultante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Básica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'Res864984'!$AF$2:$AF$732</c:f>
              <c:numCache/>
            </c:numRef>
          </c:yVal>
          <c:smooth val="1"/>
        </c:ser>
        <c:ser>
          <c:idx val="1"/>
          <c:order val="1"/>
          <c:tx>
            <c:v>Vazão Calculada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'Res864984'!$AI$2:$AI$732</c:f>
              <c:numCache/>
            </c:numRef>
          </c:yVal>
          <c:smooth val="1"/>
        </c:ser>
        <c:axId val="1"/>
        <c:axId val="2"/>
      </c:scatterChart>
      <c:barChart>
        <c:barDir val="col"/>
        <c:grouping val="stacked"/>
        <c:varyColors val="0"/>
        <c:ser>
          <c:idx val="3"/>
          <c:order val="3"/>
          <c:tx>
            <c:v>Precipitação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'Res864984'!$A$2:$A$732</c:f>
            </c:numRef>
          </c:cat>
          <c:val>
            <c:numRef>
              <c:f>'Res864984'!$B$2:$B$732</c:f>
              <c:numCache/>
            </c:numRef>
          </c:val>
        </c:ser>
        <c:overlap val="100"/>
        <c:axId val="3"/>
        <c:axId val="4"/>
      </c:ba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tickLblPos val="none"/>
        <c:crossAx val="4"/>
        <c:crosses val="autoZero"/>
      </c:catAx>
      <c:valAx>
        <c:axId val="4"/>
        <c:scaling>
          <c:orientation val="maxMin"/>
        </c:scaling>
        <c:delete val="0"/>
        <c:axPos val="r"/>
        <c:title>
          <c:tx>
            <c:rich>
              <a:bodyPr rot="5400000" spcFirstLastPara="1" vertOverflow="ellipsis" vert="horz" wrap="square" anchor="ctr" anchorCtr="1"/>
              <a:lstStyle/>
              <a:p>
                <a:pPr>
                  <a:defRPr sz="108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Precipitação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tickLblPos val="nextTo"/>
        <c:crossAx val="3"/>
        <c:crosses val="max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detenção impermeável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Evaspotranspiração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'Res864983'!$D$2:$D$732</c:f>
              <c:numCache/>
            </c:numRef>
          </c:yVal>
          <c:smooth val="1"/>
        </c:ser>
        <c:ser>
          <c:idx val="1"/>
          <c:order val="1"/>
          <c:tx>
            <c:v>Escoamento de saída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'Res864983'!$E$2:$E$732</c:f>
              <c:numCache/>
            </c:numRef>
          </c:yVal>
          <c:smooth val="1"/>
        </c:ser>
        <c:ser>
          <c:idx val="2"/>
          <c:order val="2"/>
          <c:tx>
            <c:v>Armazenamento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'Res864983'!$F$2:$F$732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interceptação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'Res864983'!$G$2:$G$732</c:f>
              <c:numCache/>
            </c:numRef>
          </c:yVal>
          <c:smooth val="1"/>
        </c:ser>
        <c:ser>
          <c:idx val="1"/>
          <c:order val="1"/>
          <c:tx>
            <c:v>Escoamento de saída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'Res864983'!$H$2:$H$732</c:f>
              <c:numCache/>
            </c:numRef>
          </c:yVal>
          <c:smooth val="1"/>
        </c:ser>
        <c:ser>
          <c:idx val="2"/>
          <c:order val="2"/>
          <c:tx>
            <c:v>Armazenamento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'Res864983'!$I$2:$I$732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detenção permeável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'Res864983'!$J$2:$J$732</c:f>
              <c:numCache/>
            </c:numRef>
          </c:yVal>
          <c:smooth val="1"/>
        </c:ser>
        <c:ser>
          <c:idx val="1"/>
          <c:order val="1"/>
          <c:tx>
            <c:v>Evapotranspiração real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'Res864983'!$K$2:$K$732</c:f>
              <c:numCache/>
            </c:numRef>
          </c:yVal>
          <c:smooth val="1"/>
        </c:ser>
        <c:ser>
          <c:idx val="2"/>
          <c:order val="2"/>
          <c:tx>
            <c:v>Escoamento de entrada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'Res864983'!$L$2:$L$732</c:f>
              <c:numCache/>
            </c:numRef>
          </c:yVal>
          <c:smooth val="1"/>
        </c:ser>
        <c:ser>
          <c:idx val="3"/>
          <c:order val="3"/>
          <c:tx>
            <c:v>Infiltração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'Res864983'!$M$2:$M$732</c:f>
              <c:numCache/>
            </c:numRef>
          </c:yVal>
          <c:smooth val="1"/>
        </c:ser>
        <c:ser>
          <c:idx val="4"/>
          <c:order val="4"/>
          <c:tx>
            <c:v>Umidade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'Res864983'!$O$2:$O$732</c:f>
              <c:numCache/>
            </c:numRef>
          </c:yVal>
          <c:smooth val="1"/>
        </c:ser>
        <c:ser>
          <c:idx val="5"/>
          <c:order val="5"/>
          <c:tx>
            <c:v>Escoamento de saída</c:v>
          </c:tx>
          <c:spPr>
            <a:solidFill>
              <a:schemeClr val="accent6"/>
            </a:solidFill>
            <a:ln w="19050" cap="rnd">
              <a:solidFill>
                <a:schemeClr val="accent6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'Res864983'!$P$2:$P$732</c:f>
              <c:numCache/>
            </c:numRef>
          </c:yVal>
          <c:smooth val="1"/>
        </c:ser>
        <c:ser>
          <c:idx val="6"/>
          <c:order val="6"/>
          <c:tx>
            <c:v>Armazenamento</c:v>
          </c:tx>
          <c:spPr>
            <a:solidFill>
              <a:schemeClr val="accent1">
                <a:lumMod val="60000"/>
              </a:schemeClr>
            </a:solidFill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solo não-saturado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'Res864983'!$R$2:$R$732</c:f>
              <c:numCache/>
            </c:numRef>
          </c:yVal>
          <c:smooth val="1"/>
        </c:ser>
        <c:ser>
          <c:idx val="1"/>
          <c:order val="1"/>
          <c:tx>
            <c:v>Escoamento de entrada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'Res864983'!$S$2:$S$732</c:f>
              <c:numCache/>
            </c:numRef>
          </c:yVal>
          <c:smooth val="1"/>
        </c:ser>
        <c:ser>
          <c:idx val="2"/>
          <c:order val="2"/>
          <c:tx>
            <c:v>Evapotranspiração real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'Res864983'!$T$2:$T$732</c:f>
              <c:numCache/>
            </c:numRef>
          </c:yVal>
          <c:smooth val="1"/>
        </c:ser>
        <c:ser>
          <c:idx val="3"/>
          <c:order val="3"/>
          <c:tx>
            <c:v>Escoamento de saída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'Res864983'!$U$2:$U$732</c:f>
              <c:numCache/>
            </c:numRef>
          </c:yVal>
          <c:smooth val="1"/>
        </c:ser>
        <c:ser>
          <c:idx val="4"/>
          <c:order val="4"/>
          <c:tx>
            <c:v>Armazenamento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'Res864983'!$V$2:$V$732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aquífero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Escoamento de entrada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'Res864983'!$W$2:$W$732</c:f>
              <c:numCache/>
            </c:numRef>
          </c:yVal>
          <c:smooth val="1"/>
        </c:ser>
        <c:ser>
          <c:idx val="1"/>
          <c:order val="1"/>
          <c:tx>
            <c:v>Percolação profunda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'Res864983'!$X$2:$X$732</c:f>
              <c:numCache/>
            </c:numRef>
          </c:yVal>
          <c:smooth val="1"/>
        </c:ser>
        <c:ser>
          <c:idx val="2"/>
          <c:order val="2"/>
          <c:tx>
            <c:v>Escoamento de saída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'Res864983'!$Y$2:$Y$732</c:f>
              <c:numCache/>
            </c:numRef>
          </c:yVal>
          <c:smooth val="1"/>
        </c:ser>
        <c:ser>
          <c:idx val="3"/>
          <c:order val="3"/>
          <c:tx>
            <c:v>Armazenamento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'Res864983'!$Z$2:$Z$732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canal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'Res864983'!$AA$2:$AA$732</c:f>
              <c:numCache/>
            </c:numRef>
          </c:yVal>
          <c:smooth val="1"/>
        </c:ser>
        <c:ser>
          <c:idx val="1"/>
          <c:order val="1"/>
          <c:tx>
            <c:v>Evapotranspiração real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'Res864983'!$AB$2:$AB$732</c:f>
              <c:numCache/>
            </c:numRef>
          </c:yVal>
          <c:smooth val="1"/>
        </c:ser>
        <c:ser>
          <c:idx val="2"/>
          <c:order val="2"/>
          <c:tx>
            <c:v>Escoamento de entrada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'Res864983'!$AC$2:$AC$732</c:f>
              <c:numCache/>
            </c:numRef>
          </c:yVal>
          <c:smooth val="1"/>
        </c:ser>
        <c:ser>
          <c:idx val="3"/>
          <c:order val="3"/>
          <c:tx>
            <c:v>Escoamento de saída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'Res864983'!$AD$2:$AD$732</c:f>
              <c:numCache/>
            </c:numRef>
          </c:yVal>
          <c:smooth val="1"/>
        </c:ser>
        <c:ser>
          <c:idx val="4"/>
          <c:order val="4"/>
          <c:tx>
            <c:v>Armazenamento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'Res864983'!$AE$2:$AE$732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Resultante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Básica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'Res864983'!$AF$2:$AF$732</c:f>
              <c:numCache/>
            </c:numRef>
          </c:yVal>
          <c:smooth val="1"/>
        </c:ser>
        <c:ser>
          <c:idx val="1"/>
          <c:order val="1"/>
          <c:tx>
            <c:v>Vazão Calculada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'Res864983'!$AI$2:$AI$732</c:f>
              <c:numCache/>
            </c:numRef>
          </c:yVal>
          <c:smooth val="1"/>
        </c:ser>
        <c:axId val="1"/>
        <c:axId val="2"/>
      </c:scatterChart>
      <c:barChart>
        <c:barDir val="col"/>
        <c:grouping val="stacked"/>
        <c:varyColors val="0"/>
        <c:ser>
          <c:idx val="3"/>
          <c:order val="3"/>
          <c:tx>
            <c:v>Precipitação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'Res864983'!$A$2:$A$732</c:f>
            </c:numRef>
          </c:cat>
          <c:val>
            <c:numRef>
              <c:f>'Res864983'!$B$2:$B$732</c:f>
              <c:numCache/>
            </c:numRef>
          </c:val>
        </c:ser>
        <c:overlap val="100"/>
        <c:axId val="3"/>
        <c:axId val="4"/>
      </c:ba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tickLblPos val="none"/>
        <c:crossAx val="4"/>
        <c:crosses val="autoZero"/>
      </c:catAx>
      <c:valAx>
        <c:axId val="4"/>
        <c:scaling>
          <c:orientation val="maxMin"/>
        </c:scaling>
        <c:delete val="0"/>
        <c:axPos val="r"/>
        <c:title>
          <c:tx>
            <c:rich>
              <a:bodyPr rot="5400000" spcFirstLastPara="1" vertOverflow="ellipsis" vert="horz" wrap="square" anchor="ctr" anchorCtr="1"/>
              <a:lstStyle/>
              <a:p>
                <a:pPr>
                  <a:defRPr sz="108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Precipitação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tickLblPos val="nextTo"/>
        <c:crossAx val="3"/>
        <c:crosses val="max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detenção impermeável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Evaspotranspiração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'Res864982'!$D$2:$D$732</c:f>
              <c:numCache/>
            </c:numRef>
          </c:yVal>
          <c:smooth val="1"/>
        </c:ser>
        <c:ser>
          <c:idx val="1"/>
          <c:order val="1"/>
          <c:tx>
            <c:v>Escoamento de saída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'Res864982'!$E$2:$E$732</c:f>
              <c:numCache/>
            </c:numRef>
          </c:yVal>
          <c:smooth val="1"/>
        </c:ser>
        <c:ser>
          <c:idx val="2"/>
          <c:order val="2"/>
          <c:tx>
            <c:v>Armazenamento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'Res864982'!$F$2:$F$732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interceptação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'Res864982'!$G$2:$G$732</c:f>
              <c:numCache/>
            </c:numRef>
          </c:yVal>
          <c:smooth val="1"/>
        </c:ser>
        <c:ser>
          <c:idx val="1"/>
          <c:order val="1"/>
          <c:tx>
            <c:v>Escoamento de saída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'Res864982'!$H$2:$H$732</c:f>
              <c:numCache/>
            </c:numRef>
          </c:yVal>
          <c:smooth val="1"/>
        </c:ser>
        <c:ser>
          <c:idx val="2"/>
          <c:order val="2"/>
          <c:tx>
            <c:v>Armazenamento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'Res864982'!$I$2:$I$732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detenção permeável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'Res864982'!$J$2:$J$732</c:f>
              <c:numCache/>
            </c:numRef>
          </c:yVal>
          <c:smooth val="1"/>
        </c:ser>
        <c:ser>
          <c:idx val="1"/>
          <c:order val="1"/>
          <c:tx>
            <c:v>Evapotranspiração real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'Res864982'!$K$2:$K$732</c:f>
              <c:numCache/>
            </c:numRef>
          </c:yVal>
          <c:smooth val="1"/>
        </c:ser>
        <c:ser>
          <c:idx val="2"/>
          <c:order val="2"/>
          <c:tx>
            <c:v>Escoamento de entrada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'Res864982'!$L$2:$L$732</c:f>
              <c:numCache/>
            </c:numRef>
          </c:yVal>
          <c:smooth val="1"/>
        </c:ser>
        <c:ser>
          <c:idx val="3"/>
          <c:order val="3"/>
          <c:tx>
            <c:v>Infiltração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'Res864982'!$M$2:$M$732</c:f>
              <c:numCache/>
            </c:numRef>
          </c:yVal>
          <c:smooth val="1"/>
        </c:ser>
        <c:ser>
          <c:idx val="4"/>
          <c:order val="4"/>
          <c:tx>
            <c:v>Umidade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'Res864982'!$O$2:$O$732</c:f>
              <c:numCache/>
            </c:numRef>
          </c:yVal>
          <c:smooth val="1"/>
        </c:ser>
        <c:ser>
          <c:idx val="5"/>
          <c:order val="5"/>
          <c:tx>
            <c:v>Escoamento de saída</c:v>
          </c:tx>
          <c:spPr>
            <a:solidFill>
              <a:schemeClr val="accent6"/>
            </a:solidFill>
            <a:ln w="19050" cap="rnd">
              <a:solidFill>
                <a:schemeClr val="accent6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'Res864982'!$P$2:$P$732</c:f>
              <c:numCache/>
            </c:numRef>
          </c:yVal>
          <c:smooth val="1"/>
        </c:ser>
        <c:ser>
          <c:idx val="6"/>
          <c:order val="6"/>
          <c:tx>
            <c:v>Armazenamento</c:v>
          </c:tx>
          <c:spPr>
            <a:solidFill>
              <a:schemeClr val="accent1">
                <a:lumMod val="60000"/>
              </a:schemeClr>
            </a:solidFill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solo não-saturado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'Res864982'!$R$2:$R$732</c:f>
              <c:numCache/>
            </c:numRef>
          </c:yVal>
          <c:smooth val="1"/>
        </c:ser>
        <c:ser>
          <c:idx val="1"/>
          <c:order val="1"/>
          <c:tx>
            <c:v>Escoamento de entrada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'Res864982'!$S$2:$S$732</c:f>
              <c:numCache/>
            </c:numRef>
          </c:yVal>
          <c:smooth val="1"/>
        </c:ser>
        <c:ser>
          <c:idx val="2"/>
          <c:order val="2"/>
          <c:tx>
            <c:v>Evapotranspiração real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'Res864982'!$T$2:$T$732</c:f>
              <c:numCache/>
            </c:numRef>
          </c:yVal>
          <c:smooth val="1"/>
        </c:ser>
        <c:ser>
          <c:idx val="3"/>
          <c:order val="3"/>
          <c:tx>
            <c:v>Escoamento de saída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'Res864982'!$U$2:$U$732</c:f>
              <c:numCache/>
            </c:numRef>
          </c:yVal>
          <c:smooth val="1"/>
        </c:ser>
        <c:ser>
          <c:idx val="4"/>
          <c:order val="4"/>
          <c:tx>
            <c:v>Armazenamento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'Res864982'!$V$2:$V$732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aquífero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Escoamento de entrada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'Res864982'!$W$2:$W$732</c:f>
              <c:numCache/>
            </c:numRef>
          </c:yVal>
          <c:smooth val="1"/>
        </c:ser>
        <c:ser>
          <c:idx val="1"/>
          <c:order val="1"/>
          <c:tx>
            <c:v>Percolação profunda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'Res864982'!$X$2:$X$732</c:f>
              <c:numCache/>
            </c:numRef>
          </c:yVal>
          <c:smooth val="1"/>
        </c:ser>
        <c:ser>
          <c:idx val="2"/>
          <c:order val="2"/>
          <c:tx>
            <c:v>Escoamento de saída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'Res864982'!$Y$2:$Y$732</c:f>
              <c:numCache/>
            </c:numRef>
          </c:yVal>
          <c:smooth val="1"/>
        </c:ser>
        <c:ser>
          <c:idx val="3"/>
          <c:order val="3"/>
          <c:tx>
            <c:v>Armazenamento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'Res864982'!$Z$2:$Z$732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canal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'Res864982'!$AA$2:$AA$732</c:f>
              <c:numCache/>
            </c:numRef>
          </c:yVal>
          <c:smooth val="1"/>
        </c:ser>
        <c:ser>
          <c:idx val="1"/>
          <c:order val="1"/>
          <c:tx>
            <c:v>Evapotranspiração real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'Res864982'!$AB$2:$AB$732</c:f>
              <c:numCache/>
            </c:numRef>
          </c:yVal>
          <c:smooth val="1"/>
        </c:ser>
        <c:ser>
          <c:idx val="2"/>
          <c:order val="2"/>
          <c:tx>
            <c:v>Escoamento de entrada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'Res864982'!$AC$2:$AC$732</c:f>
              <c:numCache/>
            </c:numRef>
          </c:yVal>
          <c:smooth val="1"/>
        </c:ser>
        <c:ser>
          <c:idx val="3"/>
          <c:order val="3"/>
          <c:tx>
            <c:v>Escoamento de saída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'Res864982'!$AD$2:$AD$732</c:f>
              <c:numCache/>
            </c:numRef>
          </c:yVal>
          <c:smooth val="1"/>
        </c:ser>
        <c:ser>
          <c:idx val="4"/>
          <c:order val="4"/>
          <c:tx>
            <c:v>Armazenamento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'Res864982'!$AE$2:$AE$732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Resultante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Básica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'Res864982'!$AF$2:$AF$732</c:f>
              <c:numCache/>
            </c:numRef>
          </c:yVal>
          <c:smooth val="1"/>
        </c:ser>
        <c:ser>
          <c:idx val="1"/>
          <c:order val="1"/>
          <c:tx>
            <c:v>Vazão Calculada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'Res864982'!$AI$2:$AI$732</c:f>
              <c:numCache/>
            </c:numRef>
          </c:yVal>
          <c:smooth val="1"/>
        </c:ser>
        <c:axId val="1"/>
        <c:axId val="2"/>
      </c:scatterChart>
      <c:barChart>
        <c:barDir val="col"/>
        <c:grouping val="stacked"/>
        <c:varyColors val="0"/>
        <c:ser>
          <c:idx val="3"/>
          <c:order val="3"/>
          <c:tx>
            <c:v>Precipitação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'Res864982'!$A$2:$A$732</c:f>
            </c:numRef>
          </c:cat>
          <c:val>
            <c:numRef>
              <c:f>'Res864982'!$B$2:$B$732</c:f>
              <c:numCache/>
            </c:numRef>
          </c:val>
        </c:ser>
        <c:overlap val="100"/>
        <c:axId val="3"/>
        <c:axId val="4"/>
      </c:ba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tickLblPos val="none"/>
        <c:crossAx val="4"/>
        <c:crosses val="autoZero"/>
      </c:catAx>
      <c:valAx>
        <c:axId val="4"/>
        <c:scaling>
          <c:orientation val="maxMin"/>
        </c:scaling>
        <c:delete val="0"/>
        <c:axPos val="r"/>
        <c:title>
          <c:tx>
            <c:rich>
              <a:bodyPr rot="5400000" spcFirstLastPara="1" vertOverflow="ellipsis" vert="horz" wrap="square" anchor="ctr" anchorCtr="1"/>
              <a:lstStyle/>
              <a:p>
                <a:pPr>
                  <a:defRPr sz="108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Precipitação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tickLblPos val="nextTo"/>
        <c:crossAx val="3"/>
        <c:crosses val="max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detenção impermeável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Evaspotranspiração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'Res864981'!$D$2:$D$732</c:f>
              <c:numCache/>
            </c:numRef>
          </c:yVal>
          <c:smooth val="1"/>
        </c:ser>
        <c:ser>
          <c:idx val="1"/>
          <c:order val="1"/>
          <c:tx>
            <c:v>Escoamento de saída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'Res864981'!$E$2:$E$732</c:f>
              <c:numCache/>
            </c:numRef>
          </c:yVal>
          <c:smooth val="1"/>
        </c:ser>
        <c:ser>
          <c:idx val="2"/>
          <c:order val="2"/>
          <c:tx>
            <c:v>Armazenamento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'Res864981'!$F$2:$F$732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interceptação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'Res864981'!$G$2:$G$732</c:f>
              <c:numCache/>
            </c:numRef>
          </c:yVal>
          <c:smooth val="1"/>
        </c:ser>
        <c:ser>
          <c:idx val="1"/>
          <c:order val="1"/>
          <c:tx>
            <c:v>Escoamento de saída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'Res864981'!$H$2:$H$732</c:f>
              <c:numCache/>
            </c:numRef>
          </c:yVal>
          <c:smooth val="1"/>
        </c:ser>
        <c:ser>
          <c:idx val="2"/>
          <c:order val="2"/>
          <c:tx>
            <c:v>Armazenamento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'Res864981'!$I$2:$I$732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detenção permeável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'Res864981'!$J$2:$J$732</c:f>
              <c:numCache/>
            </c:numRef>
          </c:yVal>
          <c:smooth val="1"/>
        </c:ser>
        <c:ser>
          <c:idx val="1"/>
          <c:order val="1"/>
          <c:tx>
            <c:v>Evapotranspiração real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'Res864981'!$K$2:$K$732</c:f>
              <c:numCache/>
            </c:numRef>
          </c:yVal>
          <c:smooth val="1"/>
        </c:ser>
        <c:ser>
          <c:idx val="2"/>
          <c:order val="2"/>
          <c:tx>
            <c:v>Escoamento de entrada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'Res864981'!$L$2:$L$732</c:f>
              <c:numCache/>
            </c:numRef>
          </c:yVal>
          <c:smooth val="1"/>
        </c:ser>
        <c:ser>
          <c:idx val="3"/>
          <c:order val="3"/>
          <c:tx>
            <c:v>Infiltração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'Res864981'!$M$2:$M$732</c:f>
              <c:numCache/>
            </c:numRef>
          </c:yVal>
          <c:smooth val="1"/>
        </c:ser>
        <c:ser>
          <c:idx val="4"/>
          <c:order val="4"/>
          <c:tx>
            <c:v>Umidade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'Res864981'!$O$2:$O$732</c:f>
              <c:numCache/>
            </c:numRef>
          </c:yVal>
          <c:smooth val="1"/>
        </c:ser>
        <c:ser>
          <c:idx val="5"/>
          <c:order val="5"/>
          <c:tx>
            <c:v>Escoamento de saída</c:v>
          </c:tx>
          <c:spPr>
            <a:solidFill>
              <a:schemeClr val="accent6"/>
            </a:solidFill>
            <a:ln w="19050" cap="rnd">
              <a:solidFill>
                <a:schemeClr val="accent6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'Res864981'!$P$2:$P$732</c:f>
              <c:numCache/>
            </c:numRef>
          </c:yVal>
          <c:smooth val="1"/>
        </c:ser>
        <c:ser>
          <c:idx val="6"/>
          <c:order val="6"/>
          <c:tx>
            <c:v>Armazenamento</c:v>
          </c:tx>
          <c:spPr>
            <a:solidFill>
              <a:schemeClr val="accent1">
                <a:lumMod val="60000"/>
              </a:schemeClr>
            </a:solidFill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solo não-saturado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'Res864981'!$R$2:$R$732</c:f>
              <c:numCache/>
            </c:numRef>
          </c:yVal>
          <c:smooth val="1"/>
        </c:ser>
        <c:ser>
          <c:idx val="1"/>
          <c:order val="1"/>
          <c:tx>
            <c:v>Escoamento de entrada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'Res864981'!$S$2:$S$732</c:f>
              <c:numCache/>
            </c:numRef>
          </c:yVal>
          <c:smooth val="1"/>
        </c:ser>
        <c:ser>
          <c:idx val="2"/>
          <c:order val="2"/>
          <c:tx>
            <c:v>Evapotranspiração real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'Res864981'!$T$2:$T$732</c:f>
              <c:numCache/>
            </c:numRef>
          </c:yVal>
          <c:smooth val="1"/>
        </c:ser>
        <c:ser>
          <c:idx val="3"/>
          <c:order val="3"/>
          <c:tx>
            <c:v>Escoamento de saída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'Res864981'!$U$2:$U$732</c:f>
              <c:numCache/>
            </c:numRef>
          </c:yVal>
          <c:smooth val="1"/>
        </c:ser>
        <c:ser>
          <c:idx val="4"/>
          <c:order val="4"/>
          <c:tx>
            <c:v>Armazenamento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'Res864981'!$V$2:$V$732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aquífero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Escoamento de entrada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'Res864981'!$W$2:$W$732</c:f>
              <c:numCache/>
            </c:numRef>
          </c:yVal>
          <c:smooth val="1"/>
        </c:ser>
        <c:ser>
          <c:idx val="1"/>
          <c:order val="1"/>
          <c:tx>
            <c:v>Percolação profunda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'Res864981'!$X$2:$X$732</c:f>
              <c:numCache/>
            </c:numRef>
          </c:yVal>
          <c:smooth val="1"/>
        </c:ser>
        <c:ser>
          <c:idx val="2"/>
          <c:order val="2"/>
          <c:tx>
            <c:v>Escoamento de saída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'Res864981'!$Y$2:$Y$732</c:f>
              <c:numCache/>
            </c:numRef>
          </c:yVal>
          <c:smooth val="1"/>
        </c:ser>
        <c:ser>
          <c:idx val="3"/>
          <c:order val="3"/>
          <c:tx>
            <c:v>Armazenamento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'Res864981'!$Z$2:$Z$732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Reservatório de canal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'Res864981'!$AA$2:$AA$732</c:f>
              <c:numCache/>
            </c:numRef>
          </c:yVal>
          <c:smooth val="1"/>
        </c:ser>
        <c:ser>
          <c:idx val="1"/>
          <c:order val="1"/>
          <c:tx>
            <c:v>Evapotranspiração real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'Res864981'!$AB$2:$AB$732</c:f>
              <c:numCache/>
            </c:numRef>
          </c:yVal>
          <c:smooth val="1"/>
        </c:ser>
        <c:ser>
          <c:idx val="2"/>
          <c:order val="2"/>
          <c:tx>
            <c:v>Escoamento de entrada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'Res864981'!$AC$2:$AC$732</c:f>
              <c:numCache/>
            </c:numRef>
          </c:yVal>
          <c:smooth val="1"/>
        </c:ser>
        <c:ser>
          <c:idx val="3"/>
          <c:order val="3"/>
          <c:tx>
            <c:v>Escoamento de saída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'Res864981'!$AD$2:$AD$732</c:f>
              <c:numCache/>
            </c:numRef>
          </c:yVal>
          <c:smooth val="1"/>
        </c:ser>
        <c:ser>
          <c:idx val="4"/>
          <c:order val="4"/>
          <c:tx>
            <c:v>Armazenamento</c:v>
          </c:tx>
          <c:spPr>
            <a:solidFill>
              <a:schemeClr val="accent5"/>
            </a:solidFill>
            <a:ln w="19050" cap="rnd">
              <a:solidFill>
                <a:schemeClr val="accent5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'Res864981'!$AE$2:$AE$732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Lâmina d'água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Resultante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Básica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'Res864981'!$AF$2:$AF$732</c:f>
              <c:numCache/>
            </c:numRef>
          </c:yVal>
          <c:smooth val="1"/>
        </c:ser>
        <c:ser>
          <c:idx val="1"/>
          <c:order val="1"/>
          <c:tx>
            <c:v>Vazão Calculada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'Res864981'!$AI$2:$AI$732</c:f>
              <c:numCache/>
            </c:numRef>
          </c:yVal>
          <c:smooth val="1"/>
        </c:ser>
        <c:ser>
          <c:idx val="2"/>
          <c:order val="2"/>
          <c:tx>
            <c:v>Vazao Observada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'Res864981'!$AJ$2:$AJ$732</c:f>
              <c:numCache/>
            </c:numRef>
          </c:yVal>
          <c:smooth val="1"/>
        </c:ser>
        <c:axId val="1"/>
        <c:axId val="2"/>
      </c:scatterChart>
      <c:barChart>
        <c:barDir val="col"/>
        <c:grouping val="stacked"/>
        <c:varyColors val="0"/>
        <c:ser>
          <c:idx val="4"/>
          <c:order val="4"/>
          <c:tx>
            <c:v>Precipitação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'Res864981'!$A$2:$A$732</c:f>
            </c:numRef>
          </c:cat>
          <c:val>
            <c:numRef>
              <c:f>'Res864981'!$B$2:$B$732</c:f>
              <c:numCache/>
            </c:numRef>
          </c:val>
        </c:ser>
        <c:overlap val="100"/>
        <c:axId val="3"/>
        <c:axId val="4"/>
      </c:ba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tickLblPos val="none"/>
        <c:crossAx val="4"/>
        <c:crosses val="autoZero"/>
      </c:catAx>
      <c:valAx>
        <c:axId val="4"/>
        <c:scaling>
          <c:orientation val="maxMin"/>
        </c:scaling>
        <c:delete val="0"/>
        <c:axPos val="r"/>
        <c:title>
          <c:tx>
            <c:rich>
              <a:bodyPr rot="5400000" spcFirstLastPara="1" vertOverflow="ellipsis" vert="horz" wrap="square" anchor="ctr" anchorCtr="1"/>
              <a:lstStyle/>
              <a:p>
                <a:pPr>
                  <a:defRPr sz="108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Precipitação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tickLblPos val="nextTo"/>
        <c:crossAx val="3"/>
        <c:crosses val="max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Relationship Id="rId3" Type="http://schemas.openxmlformats.org/officeDocument/2006/relationships/chart" Target="../charts/chart10.xml"/><Relationship Id="rId4" Type="http://schemas.openxmlformats.org/officeDocument/2006/relationships/chart" Target="../charts/chart11.xml"/><Relationship Id="rId5" Type="http://schemas.openxmlformats.org/officeDocument/2006/relationships/chart" Target="../charts/chart12.xml"/><Relationship Id="rId6" Type="http://schemas.openxmlformats.org/officeDocument/2006/relationships/chart" Target="../charts/chart13.xml"/><Relationship Id="rId7" Type="http://schemas.openxmlformats.org/officeDocument/2006/relationships/chart" Target="../charts/chart14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Relationship Id="rId3" Type="http://schemas.openxmlformats.org/officeDocument/2006/relationships/chart" Target="../charts/chart17.xml"/><Relationship Id="rId4" Type="http://schemas.openxmlformats.org/officeDocument/2006/relationships/chart" Target="../charts/chart18.xml"/><Relationship Id="rId5" Type="http://schemas.openxmlformats.org/officeDocument/2006/relationships/chart" Target="../charts/chart19.xml"/><Relationship Id="rId6" Type="http://schemas.openxmlformats.org/officeDocument/2006/relationships/chart" Target="../charts/chart20.xml"/><Relationship Id="rId7" Type="http://schemas.openxmlformats.org/officeDocument/2006/relationships/chart" Target="../charts/chart21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22.xml"/><Relationship Id="rId2" Type="http://schemas.openxmlformats.org/officeDocument/2006/relationships/chart" Target="../charts/chart23.xml"/><Relationship Id="rId3" Type="http://schemas.openxmlformats.org/officeDocument/2006/relationships/chart" Target="../charts/chart24.xml"/><Relationship Id="rId4" Type="http://schemas.openxmlformats.org/officeDocument/2006/relationships/chart" Target="../charts/chart25.xml"/><Relationship Id="rId5" Type="http://schemas.openxmlformats.org/officeDocument/2006/relationships/chart" Target="../charts/chart26.xml"/><Relationship Id="rId6" Type="http://schemas.openxmlformats.org/officeDocument/2006/relationships/chart" Target="../charts/chart27.xml"/><Relationship Id="rId7" Type="http://schemas.openxmlformats.org/officeDocument/2006/relationships/chart" Target="../charts/chart28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chart" Target="../charts/chart29.xml"/><Relationship Id="rId2" Type="http://schemas.openxmlformats.org/officeDocument/2006/relationships/chart" Target="../charts/chart30.xml"/><Relationship Id="rId3" Type="http://schemas.openxmlformats.org/officeDocument/2006/relationships/chart" Target="../charts/chart31.xml"/><Relationship Id="rId4" Type="http://schemas.openxmlformats.org/officeDocument/2006/relationships/chart" Target="../charts/chart32.xml"/><Relationship Id="rId5" Type="http://schemas.openxmlformats.org/officeDocument/2006/relationships/chart" Target="../charts/chart33.xml"/><Relationship Id="rId6" Type="http://schemas.openxmlformats.org/officeDocument/2006/relationships/chart" Target="../charts/chart34.xml"/><Relationship Id="rId7" Type="http://schemas.openxmlformats.org/officeDocument/2006/relationships/chart" Target="../charts/chart35.xml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chart" Target="../charts/chart36.xml"/><Relationship Id="rId2" Type="http://schemas.openxmlformats.org/officeDocument/2006/relationships/chart" Target="../charts/chart37.xml"/><Relationship Id="rId3" Type="http://schemas.openxmlformats.org/officeDocument/2006/relationships/chart" Target="../charts/chart38.xml"/><Relationship Id="rId4" Type="http://schemas.openxmlformats.org/officeDocument/2006/relationships/chart" Target="../charts/chart39.xml"/><Relationship Id="rId5" Type="http://schemas.openxmlformats.org/officeDocument/2006/relationships/chart" Target="../charts/chart40.xml"/><Relationship Id="rId6" Type="http://schemas.openxmlformats.org/officeDocument/2006/relationships/chart" Target="../charts/chart41.xml"/><Relationship Id="rId7" Type="http://schemas.openxmlformats.org/officeDocument/2006/relationships/chart" Target="../charts/chart42.xml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chart" Target="../charts/chart43.xml"/><Relationship Id="rId2" Type="http://schemas.openxmlformats.org/officeDocument/2006/relationships/chart" Target="../charts/chart44.xml"/><Relationship Id="rId3" Type="http://schemas.openxmlformats.org/officeDocument/2006/relationships/chart" Target="../charts/chart45.xml"/><Relationship Id="rId4" Type="http://schemas.openxmlformats.org/officeDocument/2006/relationships/chart" Target="../charts/chart46.xml"/><Relationship Id="rId5" Type="http://schemas.openxmlformats.org/officeDocument/2006/relationships/chart" Target="../charts/chart47.xml"/><Relationship Id="rId6" Type="http://schemas.openxmlformats.org/officeDocument/2006/relationships/chart" Target="../charts/chart48.xml"/><Relationship Id="rId7" Type="http://schemas.openxmlformats.org/officeDocument/2006/relationships/chart" Target="../charts/chart49.xml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chart" Target="../charts/chart50.xml"/><Relationship Id="rId2" Type="http://schemas.openxmlformats.org/officeDocument/2006/relationships/chart" Target="../charts/chart51.xml"/><Relationship Id="rId3" Type="http://schemas.openxmlformats.org/officeDocument/2006/relationships/chart" Target="../charts/chart52.xml"/><Relationship Id="rId4" Type="http://schemas.openxmlformats.org/officeDocument/2006/relationships/chart" Target="../charts/chart53.xml"/><Relationship Id="rId5" Type="http://schemas.openxmlformats.org/officeDocument/2006/relationships/chart" Target="../charts/chart54.xml"/><Relationship Id="rId6" Type="http://schemas.openxmlformats.org/officeDocument/2006/relationships/chart" Target="../charts/chart55.xml"/><Relationship Id="rId7" Type="http://schemas.openxmlformats.org/officeDocument/2006/relationships/chart" Target="../charts/chart56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57.xml"/><Relationship Id="rId2" Type="http://schemas.openxmlformats.org/officeDocument/2006/relationships/chart" Target="../charts/chart58.xml"/><Relationship Id="rId3" Type="http://schemas.openxmlformats.org/officeDocument/2006/relationships/chart" Target="../charts/chart59.xml"/><Relationship Id="rId4" Type="http://schemas.openxmlformats.org/officeDocument/2006/relationships/chart" Target="../charts/chart60.xml"/><Relationship Id="rId5" Type="http://schemas.openxmlformats.org/officeDocument/2006/relationships/chart" Target="../charts/chart61.xml"/><Relationship Id="rId6" Type="http://schemas.openxmlformats.org/officeDocument/2006/relationships/chart" Target="../charts/chart62.xml"/><Relationship Id="rId7" Type="http://schemas.openxmlformats.org/officeDocument/2006/relationships/chart" Target="../charts/chart63.xml"/></Relationships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2" name="RIm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</xdr:row>
      <xdr:rowOff>95250</xdr:rowOff>
    </xdr:from>
    <xdr:to>
      <xdr:col>32</xdr:col>
      <xdr:colOff>19050</xdr:colOff>
      <xdr:row>22</xdr:row>
      <xdr:rowOff>95250</xdr:rowOff>
    </xdr:to>
    <graphicFrame xmlns="http://schemas.openxmlformats.org/drawingml/2006/spreadsheetDrawing" macro="">
      <xdr:nvGraphicFramePr>
        <xdr:cNvPr id="3" name="RIn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32</xdr:col>
      <xdr:colOff>19050</xdr:colOff>
      <xdr:row>2</xdr:row>
      <xdr:rowOff>95250</xdr:rowOff>
    </xdr:from>
    <xdr:to>
      <xdr:col>47</xdr:col>
      <xdr:colOff>400050</xdr:colOff>
      <xdr:row>22</xdr:row>
      <xdr:rowOff>95250</xdr:rowOff>
    </xdr:to>
    <graphicFrame xmlns="http://schemas.openxmlformats.org/drawingml/2006/spreadsheetDrawing" macro="">
      <xdr:nvGraphicFramePr>
        <xdr:cNvPr id="4" name="RSu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5" name="RSo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6" name="RSub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 xmlns="http://schemas.openxmlformats.org/drawingml/2006/spreadsheetDrawing"/>
  </xdr:twoCellAnchor>
  <xdr:twoCellAnchor>
    <xdr:from>
      <xdr:col>32</xdr:col>
      <xdr:colOff>19050</xdr:colOff>
      <xdr:row>22</xdr:row>
      <xdr:rowOff>95250</xdr:rowOff>
    </xdr:from>
    <xdr:to>
      <xdr:col>47</xdr:col>
      <xdr:colOff>400050</xdr:colOff>
      <xdr:row>42</xdr:row>
      <xdr:rowOff>95250</xdr:rowOff>
    </xdr:to>
    <graphicFrame xmlns="http://schemas.openxmlformats.org/drawingml/2006/spreadsheetDrawing" macro="">
      <xdr:nvGraphicFramePr>
        <xdr:cNvPr id="7" name="RCan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42</xdr:row>
      <xdr:rowOff>95250</xdr:rowOff>
    </xdr:from>
    <xdr:to>
      <xdr:col>16</xdr:col>
      <xdr:colOff>247650</xdr:colOff>
      <xdr:row>62</xdr:row>
      <xdr:rowOff>95250</xdr:rowOff>
    </xdr:to>
    <graphicFrame xmlns="http://schemas.openxmlformats.org/drawingml/2006/spreadsheetDrawing" macro="">
      <xdr:nvGraphicFramePr>
        <xdr:cNvPr id="8" name="Summary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 xmlns="http://schemas.openxmlformats.org/drawingml/2006/spreadsheetDrawing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10" name="RIm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</xdr:row>
      <xdr:rowOff>95250</xdr:rowOff>
    </xdr:from>
    <xdr:to>
      <xdr:col>32</xdr:col>
      <xdr:colOff>19050</xdr:colOff>
      <xdr:row>22</xdr:row>
      <xdr:rowOff>95250</xdr:rowOff>
    </xdr:to>
    <graphicFrame xmlns="http://schemas.openxmlformats.org/drawingml/2006/spreadsheetDrawing" macro="">
      <xdr:nvGraphicFramePr>
        <xdr:cNvPr id="11" name="RIn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32</xdr:col>
      <xdr:colOff>19050</xdr:colOff>
      <xdr:row>2</xdr:row>
      <xdr:rowOff>95250</xdr:rowOff>
    </xdr:from>
    <xdr:to>
      <xdr:col>47</xdr:col>
      <xdr:colOff>400050</xdr:colOff>
      <xdr:row>22</xdr:row>
      <xdr:rowOff>95250</xdr:rowOff>
    </xdr:to>
    <graphicFrame xmlns="http://schemas.openxmlformats.org/drawingml/2006/spreadsheetDrawing" macro="">
      <xdr:nvGraphicFramePr>
        <xdr:cNvPr id="12" name="RSu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13" name="RSo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14" name="RSub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 xmlns="http://schemas.openxmlformats.org/drawingml/2006/spreadsheetDrawing"/>
  </xdr:twoCellAnchor>
  <xdr:twoCellAnchor>
    <xdr:from>
      <xdr:col>32</xdr:col>
      <xdr:colOff>19050</xdr:colOff>
      <xdr:row>22</xdr:row>
      <xdr:rowOff>95250</xdr:rowOff>
    </xdr:from>
    <xdr:to>
      <xdr:col>47</xdr:col>
      <xdr:colOff>400050</xdr:colOff>
      <xdr:row>42</xdr:row>
      <xdr:rowOff>95250</xdr:rowOff>
    </xdr:to>
    <graphicFrame xmlns="http://schemas.openxmlformats.org/drawingml/2006/spreadsheetDrawing" macro="">
      <xdr:nvGraphicFramePr>
        <xdr:cNvPr id="15" name="RCan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42</xdr:row>
      <xdr:rowOff>95250</xdr:rowOff>
    </xdr:from>
    <xdr:to>
      <xdr:col>16</xdr:col>
      <xdr:colOff>247650</xdr:colOff>
      <xdr:row>62</xdr:row>
      <xdr:rowOff>95250</xdr:rowOff>
    </xdr:to>
    <graphicFrame xmlns="http://schemas.openxmlformats.org/drawingml/2006/spreadsheetDrawing" macro="">
      <xdr:nvGraphicFramePr>
        <xdr:cNvPr id="16" name="Summary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 xmlns="http://schemas.openxmlformats.org/drawingml/2006/spreadsheetDrawing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18" name="RIm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</xdr:row>
      <xdr:rowOff>95250</xdr:rowOff>
    </xdr:from>
    <xdr:to>
      <xdr:col>32</xdr:col>
      <xdr:colOff>19050</xdr:colOff>
      <xdr:row>22</xdr:row>
      <xdr:rowOff>95250</xdr:rowOff>
    </xdr:to>
    <graphicFrame xmlns="http://schemas.openxmlformats.org/drawingml/2006/spreadsheetDrawing" macro="">
      <xdr:nvGraphicFramePr>
        <xdr:cNvPr id="19" name="RIn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32</xdr:col>
      <xdr:colOff>19050</xdr:colOff>
      <xdr:row>2</xdr:row>
      <xdr:rowOff>95250</xdr:rowOff>
    </xdr:from>
    <xdr:to>
      <xdr:col>47</xdr:col>
      <xdr:colOff>400050</xdr:colOff>
      <xdr:row>22</xdr:row>
      <xdr:rowOff>95250</xdr:rowOff>
    </xdr:to>
    <graphicFrame xmlns="http://schemas.openxmlformats.org/drawingml/2006/spreadsheetDrawing" macro="">
      <xdr:nvGraphicFramePr>
        <xdr:cNvPr id="20" name="RSu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21" name="RSo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22" name="RSub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 xmlns="http://schemas.openxmlformats.org/drawingml/2006/spreadsheetDrawing"/>
  </xdr:twoCellAnchor>
  <xdr:twoCellAnchor>
    <xdr:from>
      <xdr:col>32</xdr:col>
      <xdr:colOff>19050</xdr:colOff>
      <xdr:row>22</xdr:row>
      <xdr:rowOff>95250</xdr:rowOff>
    </xdr:from>
    <xdr:to>
      <xdr:col>47</xdr:col>
      <xdr:colOff>400050</xdr:colOff>
      <xdr:row>42</xdr:row>
      <xdr:rowOff>95250</xdr:rowOff>
    </xdr:to>
    <graphicFrame xmlns="http://schemas.openxmlformats.org/drawingml/2006/spreadsheetDrawing" macro="">
      <xdr:nvGraphicFramePr>
        <xdr:cNvPr id="23" name="RCan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42</xdr:row>
      <xdr:rowOff>95250</xdr:rowOff>
    </xdr:from>
    <xdr:to>
      <xdr:col>16</xdr:col>
      <xdr:colOff>247650</xdr:colOff>
      <xdr:row>62</xdr:row>
      <xdr:rowOff>95250</xdr:rowOff>
    </xdr:to>
    <graphicFrame xmlns="http://schemas.openxmlformats.org/drawingml/2006/spreadsheetDrawing" macro="">
      <xdr:nvGraphicFramePr>
        <xdr:cNvPr id="24" name="Summary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 xmlns="http://schemas.openxmlformats.org/drawingml/2006/spreadsheetDrawing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26" name="RIm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</xdr:row>
      <xdr:rowOff>95250</xdr:rowOff>
    </xdr:from>
    <xdr:to>
      <xdr:col>32</xdr:col>
      <xdr:colOff>19050</xdr:colOff>
      <xdr:row>22</xdr:row>
      <xdr:rowOff>95250</xdr:rowOff>
    </xdr:to>
    <graphicFrame xmlns="http://schemas.openxmlformats.org/drawingml/2006/spreadsheetDrawing" macro="">
      <xdr:nvGraphicFramePr>
        <xdr:cNvPr id="27" name="RIn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32</xdr:col>
      <xdr:colOff>19050</xdr:colOff>
      <xdr:row>2</xdr:row>
      <xdr:rowOff>95250</xdr:rowOff>
    </xdr:from>
    <xdr:to>
      <xdr:col>47</xdr:col>
      <xdr:colOff>400050</xdr:colOff>
      <xdr:row>22</xdr:row>
      <xdr:rowOff>95250</xdr:rowOff>
    </xdr:to>
    <graphicFrame xmlns="http://schemas.openxmlformats.org/drawingml/2006/spreadsheetDrawing" macro="">
      <xdr:nvGraphicFramePr>
        <xdr:cNvPr id="28" name="RSu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29" name="RSo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30" name="RSub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 xmlns="http://schemas.openxmlformats.org/drawingml/2006/spreadsheetDrawing"/>
  </xdr:twoCellAnchor>
  <xdr:twoCellAnchor>
    <xdr:from>
      <xdr:col>32</xdr:col>
      <xdr:colOff>19050</xdr:colOff>
      <xdr:row>22</xdr:row>
      <xdr:rowOff>95250</xdr:rowOff>
    </xdr:from>
    <xdr:to>
      <xdr:col>47</xdr:col>
      <xdr:colOff>400050</xdr:colOff>
      <xdr:row>42</xdr:row>
      <xdr:rowOff>95250</xdr:rowOff>
    </xdr:to>
    <graphicFrame xmlns="http://schemas.openxmlformats.org/drawingml/2006/spreadsheetDrawing" macro="">
      <xdr:nvGraphicFramePr>
        <xdr:cNvPr id="31" name="RCan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42</xdr:row>
      <xdr:rowOff>95250</xdr:rowOff>
    </xdr:from>
    <xdr:to>
      <xdr:col>16</xdr:col>
      <xdr:colOff>247650</xdr:colOff>
      <xdr:row>62</xdr:row>
      <xdr:rowOff>95250</xdr:rowOff>
    </xdr:to>
    <graphicFrame xmlns="http://schemas.openxmlformats.org/drawingml/2006/spreadsheetDrawing" macro="">
      <xdr:nvGraphicFramePr>
        <xdr:cNvPr id="32" name="Summary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 xmlns="http://schemas.openxmlformats.org/drawingml/2006/spreadsheetDrawing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34" name="RIm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</xdr:row>
      <xdr:rowOff>95250</xdr:rowOff>
    </xdr:from>
    <xdr:to>
      <xdr:col>32</xdr:col>
      <xdr:colOff>19050</xdr:colOff>
      <xdr:row>22</xdr:row>
      <xdr:rowOff>95250</xdr:rowOff>
    </xdr:to>
    <graphicFrame xmlns="http://schemas.openxmlformats.org/drawingml/2006/spreadsheetDrawing" macro="">
      <xdr:nvGraphicFramePr>
        <xdr:cNvPr id="35" name="RIn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32</xdr:col>
      <xdr:colOff>19050</xdr:colOff>
      <xdr:row>2</xdr:row>
      <xdr:rowOff>95250</xdr:rowOff>
    </xdr:from>
    <xdr:to>
      <xdr:col>47</xdr:col>
      <xdr:colOff>400050</xdr:colOff>
      <xdr:row>22</xdr:row>
      <xdr:rowOff>95250</xdr:rowOff>
    </xdr:to>
    <graphicFrame xmlns="http://schemas.openxmlformats.org/drawingml/2006/spreadsheetDrawing" macro="">
      <xdr:nvGraphicFramePr>
        <xdr:cNvPr id="36" name="RSu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37" name="RSo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38" name="RSub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 xmlns="http://schemas.openxmlformats.org/drawingml/2006/spreadsheetDrawing"/>
  </xdr:twoCellAnchor>
  <xdr:twoCellAnchor>
    <xdr:from>
      <xdr:col>32</xdr:col>
      <xdr:colOff>19050</xdr:colOff>
      <xdr:row>22</xdr:row>
      <xdr:rowOff>95250</xdr:rowOff>
    </xdr:from>
    <xdr:to>
      <xdr:col>47</xdr:col>
      <xdr:colOff>400050</xdr:colOff>
      <xdr:row>42</xdr:row>
      <xdr:rowOff>95250</xdr:rowOff>
    </xdr:to>
    <graphicFrame xmlns="http://schemas.openxmlformats.org/drawingml/2006/spreadsheetDrawing" macro="">
      <xdr:nvGraphicFramePr>
        <xdr:cNvPr id="39" name="RCan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42</xdr:row>
      <xdr:rowOff>95250</xdr:rowOff>
    </xdr:from>
    <xdr:to>
      <xdr:col>16</xdr:col>
      <xdr:colOff>247650</xdr:colOff>
      <xdr:row>62</xdr:row>
      <xdr:rowOff>95250</xdr:rowOff>
    </xdr:to>
    <graphicFrame xmlns="http://schemas.openxmlformats.org/drawingml/2006/spreadsheetDrawing" macro="">
      <xdr:nvGraphicFramePr>
        <xdr:cNvPr id="40" name="Summary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 xmlns="http://schemas.openxmlformats.org/drawingml/2006/spreadsheetDrawing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42" name="RIm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</xdr:row>
      <xdr:rowOff>95250</xdr:rowOff>
    </xdr:from>
    <xdr:to>
      <xdr:col>32</xdr:col>
      <xdr:colOff>19050</xdr:colOff>
      <xdr:row>22</xdr:row>
      <xdr:rowOff>95250</xdr:rowOff>
    </xdr:to>
    <graphicFrame xmlns="http://schemas.openxmlformats.org/drawingml/2006/spreadsheetDrawing" macro="">
      <xdr:nvGraphicFramePr>
        <xdr:cNvPr id="43" name="RIn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32</xdr:col>
      <xdr:colOff>19050</xdr:colOff>
      <xdr:row>2</xdr:row>
      <xdr:rowOff>95250</xdr:rowOff>
    </xdr:from>
    <xdr:to>
      <xdr:col>47</xdr:col>
      <xdr:colOff>400050</xdr:colOff>
      <xdr:row>22</xdr:row>
      <xdr:rowOff>95250</xdr:rowOff>
    </xdr:to>
    <graphicFrame xmlns="http://schemas.openxmlformats.org/drawingml/2006/spreadsheetDrawing" macro="">
      <xdr:nvGraphicFramePr>
        <xdr:cNvPr id="44" name="RSu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45" name="RSo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46" name="RSub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 xmlns="http://schemas.openxmlformats.org/drawingml/2006/spreadsheetDrawing"/>
  </xdr:twoCellAnchor>
  <xdr:twoCellAnchor>
    <xdr:from>
      <xdr:col>32</xdr:col>
      <xdr:colOff>19050</xdr:colOff>
      <xdr:row>22</xdr:row>
      <xdr:rowOff>95250</xdr:rowOff>
    </xdr:from>
    <xdr:to>
      <xdr:col>47</xdr:col>
      <xdr:colOff>400050</xdr:colOff>
      <xdr:row>42</xdr:row>
      <xdr:rowOff>95250</xdr:rowOff>
    </xdr:to>
    <graphicFrame xmlns="http://schemas.openxmlformats.org/drawingml/2006/spreadsheetDrawing" macro="">
      <xdr:nvGraphicFramePr>
        <xdr:cNvPr id="47" name="RCan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42</xdr:row>
      <xdr:rowOff>95250</xdr:rowOff>
    </xdr:from>
    <xdr:to>
      <xdr:col>16</xdr:col>
      <xdr:colOff>247650</xdr:colOff>
      <xdr:row>62</xdr:row>
      <xdr:rowOff>95250</xdr:rowOff>
    </xdr:to>
    <graphicFrame xmlns="http://schemas.openxmlformats.org/drawingml/2006/spreadsheetDrawing" macro="">
      <xdr:nvGraphicFramePr>
        <xdr:cNvPr id="48" name="Summary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 xmlns="http://schemas.openxmlformats.org/drawingml/2006/spreadsheetDrawing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50" name="RIm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</xdr:row>
      <xdr:rowOff>95250</xdr:rowOff>
    </xdr:from>
    <xdr:to>
      <xdr:col>32</xdr:col>
      <xdr:colOff>19050</xdr:colOff>
      <xdr:row>22</xdr:row>
      <xdr:rowOff>95250</xdr:rowOff>
    </xdr:to>
    <graphicFrame xmlns="http://schemas.openxmlformats.org/drawingml/2006/spreadsheetDrawing" macro="">
      <xdr:nvGraphicFramePr>
        <xdr:cNvPr id="51" name="RIn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32</xdr:col>
      <xdr:colOff>19050</xdr:colOff>
      <xdr:row>2</xdr:row>
      <xdr:rowOff>95250</xdr:rowOff>
    </xdr:from>
    <xdr:to>
      <xdr:col>47</xdr:col>
      <xdr:colOff>400050</xdr:colOff>
      <xdr:row>22</xdr:row>
      <xdr:rowOff>95250</xdr:rowOff>
    </xdr:to>
    <graphicFrame xmlns="http://schemas.openxmlformats.org/drawingml/2006/spreadsheetDrawing" macro="">
      <xdr:nvGraphicFramePr>
        <xdr:cNvPr id="52" name="RSu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53" name="RSo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54" name="RSub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 xmlns="http://schemas.openxmlformats.org/drawingml/2006/spreadsheetDrawing"/>
  </xdr:twoCellAnchor>
  <xdr:twoCellAnchor>
    <xdr:from>
      <xdr:col>32</xdr:col>
      <xdr:colOff>19050</xdr:colOff>
      <xdr:row>22</xdr:row>
      <xdr:rowOff>95250</xdr:rowOff>
    </xdr:from>
    <xdr:to>
      <xdr:col>47</xdr:col>
      <xdr:colOff>400050</xdr:colOff>
      <xdr:row>42</xdr:row>
      <xdr:rowOff>95250</xdr:rowOff>
    </xdr:to>
    <graphicFrame xmlns="http://schemas.openxmlformats.org/drawingml/2006/spreadsheetDrawing" macro="">
      <xdr:nvGraphicFramePr>
        <xdr:cNvPr id="55" name="RCan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42</xdr:row>
      <xdr:rowOff>95250</xdr:rowOff>
    </xdr:from>
    <xdr:to>
      <xdr:col>16</xdr:col>
      <xdr:colOff>247650</xdr:colOff>
      <xdr:row>62</xdr:row>
      <xdr:rowOff>95250</xdr:rowOff>
    </xdr:to>
    <graphicFrame xmlns="http://schemas.openxmlformats.org/drawingml/2006/spreadsheetDrawing" macro="">
      <xdr:nvGraphicFramePr>
        <xdr:cNvPr id="56" name="Summary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 xmlns="http://schemas.openxmlformats.org/drawingml/2006/spreadsheetDrawing"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58" name="RIm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</xdr:row>
      <xdr:rowOff>95250</xdr:rowOff>
    </xdr:from>
    <xdr:to>
      <xdr:col>32</xdr:col>
      <xdr:colOff>19050</xdr:colOff>
      <xdr:row>22</xdr:row>
      <xdr:rowOff>95250</xdr:rowOff>
    </xdr:to>
    <graphicFrame xmlns="http://schemas.openxmlformats.org/drawingml/2006/spreadsheetDrawing" macro="">
      <xdr:nvGraphicFramePr>
        <xdr:cNvPr id="59" name="RIn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32</xdr:col>
      <xdr:colOff>19050</xdr:colOff>
      <xdr:row>2</xdr:row>
      <xdr:rowOff>95250</xdr:rowOff>
    </xdr:from>
    <xdr:to>
      <xdr:col>47</xdr:col>
      <xdr:colOff>400050</xdr:colOff>
      <xdr:row>22</xdr:row>
      <xdr:rowOff>95250</xdr:rowOff>
    </xdr:to>
    <graphicFrame xmlns="http://schemas.openxmlformats.org/drawingml/2006/spreadsheetDrawing" macro="">
      <xdr:nvGraphicFramePr>
        <xdr:cNvPr id="60" name="RSu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61" name="RSo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62" name="RSub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 xmlns="http://schemas.openxmlformats.org/drawingml/2006/spreadsheetDrawing"/>
  </xdr:twoCellAnchor>
  <xdr:twoCellAnchor>
    <xdr:from>
      <xdr:col>32</xdr:col>
      <xdr:colOff>19050</xdr:colOff>
      <xdr:row>22</xdr:row>
      <xdr:rowOff>95250</xdr:rowOff>
    </xdr:from>
    <xdr:to>
      <xdr:col>47</xdr:col>
      <xdr:colOff>400050</xdr:colOff>
      <xdr:row>42</xdr:row>
      <xdr:rowOff>95250</xdr:rowOff>
    </xdr:to>
    <graphicFrame xmlns="http://schemas.openxmlformats.org/drawingml/2006/spreadsheetDrawing" macro="">
      <xdr:nvGraphicFramePr>
        <xdr:cNvPr id="63" name="RCan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42</xdr:row>
      <xdr:rowOff>95250</xdr:rowOff>
    </xdr:from>
    <xdr:to>
      <xdr:col>16</xdr:col>
      <xdr:colOff>247650</xdr:colOff>
      <xdr:row>62</xdr:row>
      <xdr:rowOff>95250</xdr:rowOff>
    </xdr:to>
    <graphicFrame xmlns="http://schemas.openxmlformats.org/drawingml/2006/spreadsheetDrawing" macro="">
      <xdr:nvGraphicFramePr>
        <xdr:cNvPr id="64" name="Summary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 xmlns="http://schemas.openxmlformats.org/drawingml/2006/spreadsheetDrawing"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66" name="RIm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</xdr:row>
      <xdr:rowOff>95250</xdr:rowOff>
    </xdr:from>
    <xdr:to>
      <xdr:col>32</xdr:col>
      <xdr:colOff>19050</xdr:colOff>
      <xdr:row>22</xdr:row>
      <xdr:rowOff>95250</xdr:rowOff>
    </xdr:to>
    <graphicFrame xmlns="http://schemas.openxmlformats.org/drawingml/2006/spreadsheetDrawing" macro="">
      <xdr:nvGraphicFramePr>
        <xdr:cNvPr id="67" name="RIn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32</xdr:col>
      <xdr:colOff>19050</xdr:colOff>
      <xdr:row>2</xdr:row>
      <xdr:rowOff>95250</xdr:rowOff>
    </xdr:from>
    <xdr:to>
      <xdr:col>47</xdr:col>
      <xdr:colOff>400050</xdr:colOff>
      <xdr:row>22</xdr:row>
      <xdr:rowOff>95250</xdr:rowOff>
    </xdr:to>
    <graphicFrame xmlns="http://schemas.openxmlformats.org/drawingml/2006/spreadsheetDrawing" macro="">
      <xdr:nvGraphicFramePr>
        <xdr:cNvPr id="68" name="RSu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69" name="RSo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70" name="RSub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 xmlns="http://schemas.openxmlformats.org/drawingml/2006/spreadsheetDrawing"/>
  </xdr:twoCellAnchor>
  <xdr:twoCellAnchor>
    <xdr:from>
      <xdr:col>32</xdr:col>
      <xdr:colOff>19050</xdr:colOff>
      <xdr:row>22</xdr:row>
      <xdr:rowOff>95250</xdr:rowOff>
    </xdr:from>
    <xdr:to>
      <xdr:col>47</xdr:col>
      <xdr:colOff>400050</xdr:colOff>
      <xdr:row>42</xdr:row>
      <xdr:rowOff>95250</xdr:rowOff>
    </xdr:to>
    <graphicFrame xmlns="http://schemas.openxmlformats.org/drawingml/2006/spreadsheetDrawing" macro="">
      <xdr:nvGraphicFramePr>
        <xdr:cNvPr id="71" name="RCan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42</xdr:row>
      <xdr:rowOff>95250</xdr:rowOff>
    </xdr:from>
    <xdr:to>
      <xdr:col>16</xdr:col>
      <xdr:colOff>247650</xdr:colOff>
      <xdr:row>62</xdr:row>
      <xdr:rowOff>95250</xdr:rowOff>
    </xdr:to>
    <graphicFrame xmlns="http://schemas.openxmlformats.org/drawingml/2006/spreadsheetDrawing" macro="">
      <xdr:nvGraphicFramePr>
        <xdr:cNvPr id="72" name="Summary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 xmlns="http://schemas.openxmlformats.org/drawingml/2006/spreadsheetDrawing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O1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>
      <c r="A2" s="0" t="s">
        <v>15</v>
      </c>
      <c r="B2" s="0">
        <v>0</v>
      </c>
      <c r="C2" s="0">
        <v>0</v>
      </c>
      <c r="D2" s="0">
        <v>10</v>
      </c>
      <c r="E2" s="0">
        <v>120</v>
      </c>
      <c r="F2" s="0">
        <v>500</v>
      </c>
      <c r="G2" s="0">
        <v>0.3</v>
      </c>
      <c r="H2" s="0">
        <v>0.05</v>
      </c>
      <c r="I2" s="0">
        <v>0.01</v>
      </c>
      <c r="J2" s="0">
        <v>0.99424042381754618</v>
      </c>
      <c r="K2" s="0">
        <v>12</v>
      </c>
      <c r="L2" s="0">
        <v>2</v>
      </c>
      <c r="M2" s="0">
        <v>0</v>
      </c>
      <c r="N2" s="0">
        <v>1</v>
      </c>
      <c r="O2" s="0">
        <v>0.5</v>
      </c>
    </row>
    <row r="3">
      <c r="A3" s="0" t="s">
        <v>16</v>
      </c>
      <c r="B3" s="0">
        <v>0</v>
      </c>
      <c r="C3" s="0">
        <v>0</v>
      </c>
      <c r="D3" s="0">
        <v>10</v>
      </c>
      <c r="E3" s="0">
        <v>120</v>
      </c>
      <c r="F3" s="0">
        <v>500</v>
      </c>
      <c r="G3" s="0">
        <v>0.3</v>
      </c>
      <c r="H3" s="0">
        <v>0.05</v>
      </c>
      <c r="I3" s="0">
        <v>0.01</v>
      </c>
      <c r="J3" s="0">
        <v>0.99424042381754618</v>
      </c>
      <c r="K3" s="0">
        <v>12</v>
      </c>
      <c r="L3" s="0">
        <v>2</v>
      </c>
      <c r="M3" s="0">
        <v>0</v>
      </c>
      <c r="N3" s="0">
        <v>1</v>
      </c>
      <c r="O3" s="0">
        <v>0.5</v>
      </c>
    </row>
    <row r="4">
      <c r="A4" s="0" t="s">
        <v>17</v>
      </c>
      <c r="B4" s="0">
        <v>0</v>
      </c>
      <c r="C4" s="0">
        <v>0</v>
      </c>
      <c r="D4" s="0">
        <v>10</v>
      </c>
      <c r="E4" s="0">
        <v>120</v>
      </c>
      <c r="F4" s="0">
        <v>500</v>
      </c>
      <c r="G4" s="0">
        <v>0.3</v>
      </c>
      <c r="H4" s="0">
        <v>0.05</v>
      </c>
      <c r="I4" s="0">
        <v>0.01</v>
      </c>
      <c r="J4" s="0">
        <v>0.99424042381754618</v>
      </c>
      <c r="K4" s="0">
        <v>12</v>
      </c>
      <c r="L4" s="0">
        <v>2</v>
      </c>
      <c r="M4" s="0">
        <v>0</v>
      </c>
      <c r="N4" s="0">
        <v>1</v>
      </c>
      <c r="O4" s="0">
        <v>0.5</v>
      </c>
    </row>
    <row r="5">
      <c r="A5" s="0" t="s">
        <v>18</v>
      </c>
      <c r="B5" s="0">
        <v>0</v>
      </c>
      <c r="C5" s="0">
        <v>0</v>
      </c>
      <c r="D5" s="0">
        <v>10</v>
      </c>
      <c r="E5" s="0">
        <v>120</v>
      </c>
      <c r="F5" s="0">
        <v>500</v>
      </c>
      <c r="G5" s="0">
        <v>0.3</v>
      </c>
      <c r="H5" s="0">
        <v>0.05</v>
      </c>
      <c r="I5" s="0">
        <v>0.01</v>
      </c>
      <c r="J5" s="0">
        <v>0.99424042381754618</v>
      </c>
      <c r="K5" s="0">
        <v>12</v>
      </c>
      <c r="L5" s="0">
        <v>2</v>
      </c>
      <c r="M5" s="0">
        <v>0</v>
      </c>
      <c r="N5" s="0">
        <v>1</v>
      </c>
      <c r="O5" s="0">
        <v>0.5</v>
      </c>
    </row>
    <row r="6">
      <c r="A6" s="0" t="s">
        <v>19</v>
      </c>
      <c r="B6" s="0">
        <v>0</v>
      </c>
      <c r="C6" s="0">
        <v>0</v>
      </c>
      <c r="D6" s="0">
        <v>10</v>
      </c>
      <c r="E6" s="0">
        <v>120</v>
      </c>
      <c r="F6" s="0">
        <v>500</v>
      </c>
      <c r="G6" s="0">
        <v>0.3</v>
      </c>
      <c r="H6" s="0">
        <v>0.05</v>
      </c>
      <c r="I6" s="0">
        <v>0.01</v>
      </c>
      <c r="J6" s="0">
        <v>0.99424042381754618</v>
      </c>
      <c r="K6" s="0">
        <v>12</v>
      </c>
      <c r="L6" s="0">
        <v>2</v>
      </c>
      <c r="M6" s="0">
        <v>0</v>
      </c>
      <c r="N6" s="0">
        <v>1</v>
      </c>
      <c r="O6" s="0">
        <v>0.5</v>
      </c>
    </row>
    <row r="7">
      <c r="A7" s="0" t="s">
        <v>20</v>
      </c>
      <c r="B7" s="0">
        <v>0</v>
      </c>
      <c r="C7" s="0">
        <v>0</v>
      </c>
      <c r="D7" s="0">
        <v>10</v>
      </c>
      <c r="E7" s="0">
        <v>120</v>
      </c>
      <c r="F7" s="0">
        <v>500</v>
      </c>
      <c r="G7" s="0">
        <v>0.3</v>
      </c>
      <c r="H7" s="0">
        <v>0.05</v>
      </c>
      <c r="I7" s="0">
        <v>0.01</v>
      </c>
      <c r="J7" s="0">
        <v>0.99424042381754618</v>
      </c>
      <c r="K7" s="0">
        <v>12</v>
      </c>
      <c r="L7" s="0">
        <v>2</v>
      </c>
      <c r="M7" s="0">
        <v>0</v>
      </c>
      <c r="N7" s="0">
        <v>1</v>
      </c>
      <c r="O7" s="0">
        <v>0.5</v>
      </c>
    </row>
    <row r="8">
      <c r="A8" s="0" t="s">
        <v>21</v>
      </c>
      <c r="B8" s="0">
        <v>0</v>
      </c>
      <c r="C8" s="0">
        <v>0</v>
      </c>
      <c r="D8" s="0">
        <v>10</v>
      </c>
      <c r="E8" s="0">
        <v>120</v>
      </c>
      <c r="F8" s="0">
        <v>500</v>
      </c>
      <c r="G8" s="0">
        <v>0.3</v>
      </c>
      <c r="H8" s="0">
        <v>0.05</v>
      </c>
      <c r="I8" s="0">
        <v>0.01</v>
      </c>
      <c r="J8" s="0">
        <v>0.99424042381754618</v>
      </c>
      <c r="K8" s="0">
        <v>12</v>
      </c>
      <c r="L8" s="0">
        <v>2</v>
      </c>
      <c r="M8" s="0">
        <v>0</v>
      </c>
      <c r="N8" s="0">
        <v>1</v>
      </c>
      <c r="O8" s="0">
        <v>0.5</v>
      </c>
    </row>
    <row r="9">
      <c r="A9" s="0" t="s">
        <v>22</v>
      </c>
      <c r="B9" s="0">
        <v>0</v>
      </c>
      <c r="C9" s="0">
        <v>0</v>
      </c>
      <c r="D9" s="0">
        <v>10</v>
      </c>
      <c r="E9" s="0">
        <v>120</v>
      </c>
      <c r="F9" s="0">
        <v>500</v>
      </c>
      <c r="G9" s="0">
        <v>0.3</v>
      </c>
      <c r="H9" s="0">
        <v>0.05</v>
      </c>
      <c r="I9" s="0">
        <v>0.01</v>
      </c>
      <c r="J9" s="0">
        <v>0.99424042381754618</v>
      </c>
      <c r="K9" s="0">
        <v>12</v>
      </c>
      <c r="L9" s="0">
        <v>2</v>
      </c>
      <c r="M9" s="0">
        <v>0</v>
      </c>
      <c r="N9" s="0">
        <v>1</v>
      </c>
      <c r="O9" s="0">
        <v>0.5</v>
      </c>
    </row>
    <row r="10">
      <c r="A10" s="0" t="s">
        <v>23</v>
      </c>
      <c r="B10" s="0">
        <v>0</v>
      </c>
      <c r="C10" s="0">
        <v>0</v>
      </c>
      <c r="D10" s="0">
        <v>10</v>
      </c>
      <c r="E10" s="0">
        <v>120</v>
      </c>
      <c r="F10" s="0">
        <v>500</v>
      </c>
      <c r="G10" s="0">
        <v>0.3</v>
      </c>
      <c r="H10" s="0">
        <v>0.05</v>
      </c>
      <c r="I10" s="0">
        <v>0.01</v>
      </c>
      <c r="J10" s="0">
        <v>0.99424042381754618</v>
      </c>
      <c r="K10" s="0">
        <v>12</v>
      </c>
      <c r="L10" s="0">
        <v>2</v>
      </c>
      <c r="M10" s="0">
        <v>0</v>
      </c>
      <c r="N10" s="0">
        <v>1</v>
      </c>
      <c r="O10" s="0">
        <v>0.5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AJ733"/>
  <sheetViews>
    <sheetView workbookViewId="0"/>
  </sheetViews>
  <sheetFormatPr defaultRowHeight="15"/>
  <sheetData>
    <row r="1">
      <c r="A1" s="0" t="s">
        <v>24</v>
      </c>
      <c r="B1" s="0" t="s">
        <v>25</v>
      </c>
      <c r="C1" s="0" t="s">
        <v>26</v>
      </c>
      <c r="D1" s="0" t="s">
        <v>27</v>
      </c>
      <c r="E1" s="0" t="s">
        <v>28</v>
      </c>
      <c r="F1" s="0" t="s">
        <v>29</v>
      </c>
      <c r="G1" s="0" t="s">
        <v>30</v>
      </c>
      <c r="H1" s="0" t="s">
        <v>31</v>
      </c>
      <c r="I1" s="0" t="s">
        <v>32</v>
      </c>
      <c r="J1" s="0" t="s">
        <v>33</v>
      </c>
      <c r="K1" s="0" t="s">
        <v>34</v>
      </c>
      <c r="L1" s="0" t="s">
        <v>35</v>
      </c>
      <c r="M1" s="0" t="s">
        <v>36</v>
      </c>
      <c r="N1" s="0" t="s">
        <v>37</v>
      </c>
      <c r="O1" s="0" t="s">
        <v>38</v>
      </c>
      <c r="P1" s="0" t="s">
        <v>39</v>
      </c>
      <c r="Q1" s="0" t="s">
        <v>40</v>
      </c>
      <c r="R1" s="0" t="s">
        <v>41</v>
      </c>
      <c r="S1" s="0" t="s">
        <v>42</v>
      </c>
      <c r="T1" s="0" t="s">
        <v>43</v>
      </c>
      <c r="U1" s="0" t="s">
        <v>44</v>
      </c>
      <c r="V1" s="0" t="s">
        <v>45</v>
      </c>
      <c r="W1" s="0" t="s">
        <v>46</v>
      </c>
      <c r="X1" s="0" t="s">
        <v>47</v>
      </c>
      <c r="Y1" s="0" t="s">
        <v>48</v>
      </c>
      <c r="Z1" s="0" t="s">
        <v>49</v>
      </c>
      <c r="AA1" s="0" t="s">
        <v>50</v>
      </c>
      <c r="AB1" s="0" t="s">
        <v>51</v>
      </c>
      <c r="AC1" s="0" t="s">
        <v>52</v>
      </c>
      <c r="AD1" s="0" t="s">
        <v>53</v>
      </c>
      <c r="AE1" s="0" t="s">
        <v>54</v>
      </c>
      <c r="AF1" s="0" t="s">
        <v>55</v>
      </c>
      <c r="AG1" s="0" t="s">
        <v>56</v>
      </c>
      <c r="AH1" s="0" t="s">
        <v>57</v>
      </c>
      <c r="AI1" s="0" t="s">
        <v>58</v>
      </c>
      <c r="AJ1" s="0" t="s">
        <v>59</v>
      </c>
    </row>
    <row r="2">
      <c r="A2" s="1">
        <v>39356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0.5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2.5</v>
      </c>
      <c r="V2" s="0">
        <v>250</v>
      </c>
      <c r="W2" s="0">
        <v>2.4480000000000004</v>
      </c>
      <c r="X2" s="0">
        <v>0.01</v>
      </c>
      <c r="Y2" s="0">
        <v>0.068569333363838456</v>
      </c>
      <c r="Z2" s="0">
        <v>9.4672741367898841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0.3710204091156768</v>
      </c>
      <c r="AG2" s="0">
        <v>0</v>
      </c>
      <c r="AH2" s="0">
        <v>0</v>
      </c>
      <c r="AI2" s="0">
        <v>0.3710204091156768</v>
      </c>
      <c r="AJ2" s="0">
        <v>7.081</v>
      </c>
    </row>
    <row r="3">
      <c r="A3" s="1">
        <v>39357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0.495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2.5</v>
      </c>
      <c r="V3" s="0">
        <v>247.5</v>
      </c>
      <c r="W3" s="0">
        <v>2.4480000000000004</v>
      </c>
      <c r="X3" s="0">
        <v>0.01</v>
      </c>
      <c r="Y3" s="0">
        <v>0.068569333363838456</v>
      </c>
      <c r="Z3" s="0">
        <v>11.836704803426047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0.3710204091156768</v>
      </c>
      <c r="AG3" s="0">
        <v>0</v>
      </c>
      <c r="AH3" s="0">
        <v>0</v>
      </c>
      <c r="AI3" s="0">
        <v>0.3710204091156768</v>
      </c>
      <c r="AJ3" s="0">
        <v>7.491</v>
      </c>
    </row>
    <row r="4">
      <c r="A4" s="1">
        <v>39358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0.49017374999999996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2.413125</v>
      </c>
      <c r="V4" s="0">
        <v>245.086875</v>
      </c>
      <c r="W4" s="0">
        <v>2.3629320000000003</v>
      </c>
      <c r="X4" s="0">
        <v>0.01</v>
      </c>
      <c r="Y4" s="0">
        <v>0.081726294170682792</v>
      </c>
      <c r="Z4" s="0">
        <v>14.107910509255365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0.44221114033326619</v>
      </c>
      <c r="AG4" s="0">
        <v>0</v>
      </c>
      <c r="AH4" s="0">
        <v>0</v>
      </c>
      <c r="AI4" s="0">
        <v>0.44221114033326619</v>
      </c>
      <c r="AJ4" s="0">
        <v>7.409</v>
      </c>
    </row>
    <row r="5">
      <c r="A5" s="1">
        <v>39359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0.48551284099054687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2.3304545047265623</v>
      </c>
      <c r="V5" s="0">
        <v>242.75642049527343</v>
      </c>
      <c r="W5" s="0">
        <v>2.28198105102825</v>
      </c>
      <c r="X5" s="0">
        <v>0.01</v>
      </c>
      <c r="Y5" s="0">
        <v>0.094341233301785815</v>
      </c>
      <c r="Z5" s="0">
        <v>16.285550326981827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0.51046905750676919</v>
      </c>
      <c r="AG5" s="0">
        <v>0</v>
      </c>
      <c r="AH5" s="0">
        <v>0</v>
      </c>
      <c r="AI5" s="0">
        <v>0.51046905750676919</v>
      </c>
      <c r="AJ5" s="0">
        <v>7.244</v>
      </c>
    </row>
    <row r="6">
      <c r="A6" s="1">
        <v>39360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0.48100939766706946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2.2517216617386997</v>
      </c>
      <c r="V6" s="0">
        <v>240.50469883353472</v>
      </c>
      <c r="W6" s="0">
        <v>2.2048858511745348</v>
      </c>
      <c r="X6" s="0">
        <v>0.01</v>
      </c>
      <c r="Y6" s="0">
        <v>0.10643948005306723</v>
      </c>
      <c r="Z6" s="0">
        <v>18.373996698103294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0.57593121440751072</v>
      </c>
      <c r="AG6" s="0">
        <v>0</v>
      </c>
      <c r="AH6" s="0">
        <v>0</v>
      </c>
      <c r="AI6" s="0">
        <v>0.57593121440751072</v>
      </c>
      <c r="AJ6" s="0">
        <v>6.75899999999999</v>
      </c>
    </row>
    <row r="7">
      <c r="A7" s="1">
        <v>39361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0.47665603659987366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2.1766805335979029</v>
      </c>
      <c r="V7" s="0">
        <v>238.32801829993682</v>
      </c>
      <c r="W7" s="0">
        <v>2.1314055784990669</v>
      </c>
      <c r="X7" s="0">
        <v>0.01</v>
      </c>
      <c r="Y7" s="0">
        <v>0.11804483080212871</v>
      </c>
      <c r="Z7" s="0">
        <v>20.377357445800229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0.63872637037031443</v>
      </c>
      <c r="AG7" s="0">
        <v>0</v>
      </c>
      <c r="AH7" s="0">
        <v>0</v>
      </c>
      <c r="AI7" s="0">
        <v>0.63872637037031443</v>
      </c>
      <c r="AJ7" s="0">
        <v>6.601</v>
      </c>
    </row>
    <row r="8">
      <c r="A8" s="1">
        <v>39362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0.47244582828751674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2.10510415617845</v>
      </c>
      <c r="V8" s="0">
        <v>236.22291414375837</v>
      </c>
      <c r="W8" s="0">
        <v>2.0613179897299383</v>
      </c>
      <c r="X8" s="0">
        <v>0.01</v>
      </c>
      <c r="Y8" s="0">
        <v>0.12917966484246657</v>
      </c>
      <c r="Z8" s="0">
        <v>22.2994957706877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0.6989756170584851</v>
      </c>
      <c r="AG8" s="0">
        <v>0</v>
      </c>
      <c r="AH8" s="0">
        <v>0</v>
      </c>
      <c r="AI8" s="0">
        <v>0.6989756170584851</v>
      </c>
      <c r="AJ8" s="0">
        <v>6.444</v>
      </c>
    </row>
    <row r="9">
      <c r="A9" s="1">
        <v>39363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0.46837226267851562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2.0367828045005685</v>
      </c>
      <c r="V9" s="0">
        <v>234.1861313392578</v>
      </c>
      <c r="W9" s="0">
        <v>1.9944177221669568</v>
      </c>
      <c r="X9" s="0">
        <v>0.01</v>
      </c>
      <c r="Y9" s="0">
        <v>0.13986504977021458</v>
      </c>
      <c r="Z9" s="0">
        <v>24.14404844308444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0.75679294869878821</v>
      </c>
      <c r="AG9" s="0">
        <v>0</v>
      </c>
      <c r="AH9" s="0">
        <v>0</v>
      </c>
      <c r="AI9" s="0">
        <v>0.75679294869878821</v>
      </c>
      <c r="AJ9" s="0">
        <v>6.444</v>
      </c>
    </row>
    <row r="10">
      <c r="A10" s="1">
        <v>39364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0.4644292177963637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1.9715224410759435</v>
      </c>
      <c r="V10" s="0">
        <v>232.21460889818187</v>
      </c>
      <c r="W10" s="0">
        <v>1.930514774301564</v>
      </c>
      <c r="X10" s="0">
        <v>0.01</v>
      </c>
      <c r="Y10" s="0">
        <v>0.15012083751291827</v>
      </c>
      <c r="Z10" s="0">
        <v>25.914442379873083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0.81228578168158894</v>
      </c>
      <c r="AG10" s="0">
        <v>0</v>
      </c>
      <c r="AH10" s="0">
        <v>0</v>
      </c>
      <c r="AI10" s="0">
        <v>0.81228578168158894</v>
      </c>
      <c r="AJ10" s="0">
        <v>6.29</v>
      </c>
    </row>
    <row r="11">
      <c r="A11" s="1">
        <v>39365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0.46061093114616203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1.9091433251008285</v>
      </c>
      <c r="V11" s="0">
        <v>230.30546557308102</v>
      </c>
      <c r="W11" s="0">
        <v>1.8694331439387315</v>
      </c>
      <c r="X11" s="0">
        <v>0.01</v>
      </c>
      <c r="Y11" s="0">
        <v>0.1599657519613836</v>
      </c>
      <c r="Z11" s="0">
        <v>27.61390977185043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0.86555542872623636</v>
      </c>
      <c r="AG11" s="0">
        <v>0</v>
      </c>
      <c r="AH11" s="0">
        <v>0</v>
      </c>
      <c r="AI11" s="0">
        <v>0.86555542872623636</v>
      </c>
      <c r="AJ11" s="0">
        <v>6.29</v>
      </c>
    </row>
    <row r="12">
      <c r="A12" s="1">
        <v>39366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0.45691197361878771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1.8494787636871455</v>
      </c>
      <c r="V12" s="0">
        <v>228.45598680939386</v>
      </c>
      <c r="W12" s="0">
        <v>1.8110096054024529</v>
      </c>
      <c r="X12" s="0">
        <v>0.01</v>
      </c>
      <c r="Y12" s="0">
        <v>0.169417469054025</v>
      </c>
      <c r="Z12" s="0">
        <v>29.245501908198857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0.9166975322078319</v>
      </c>
      <c r="AG12" s="0">
        <v>0</v>
      </c>
      <c r="AH12" s="0">
        <v>0</v>
      </c>
      <c r="AI12" s="0">
        <v>0.9166975322078319</v>
      </c>
      <c r="AJ12" s="0">
        <v>6.75899999999999</v>
      </c>
    </row>
    <row r="13">
      <c r="A13" s="1">
        <v>39367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0.45332722564125871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1.7923739887644863</v>
      </c>
      <c r="V13" s="0">
        <v>226.66361282062937</v>
      </c>
      <c r="W13" s="0">
        <v>1.7550926097981852</v>
      </c>
      <c r="X13" s="0">
        <v>0.01</v>
      </c>
      <c r="Y13" s="0">
        <v>0.17849269006593962</v>
      </c>
      <c r="Z13" s="0">
        <v>30.8121018279311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0.96580246071558751</v>
      </c>
      <c r="AG13" s="0">
        <v>0</v>
      </c>
      <c r="AH13" s="0">
        <v>0</v>
      </c>
      <c r="AI13" s="0">
        <v>0.96580246071558751</v>
      </c>
      <c r="AJ13" s="0">
        <v>7.244</v>
      </c>
    </row>
    <row r="14">
      <c r="A14" s="1">
        <v>39368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0.4498518553504976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1.7376851453805775</v>
      </c>
      <c r="V14" s="0">
        <v>224.9259276752488</v>
      </c>
      <c r="W14" s="0">
        <v>1.7015412943566617</v>
      </c>
      <c r="X14" s="0">
        <v>0.01</v>
      </c>
      <c r="Y14" s="0">
        <v>0.18720720877010746</v>
      </c>
      <c r="Z14" s="0">
        <v>32.316435913517658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1.0129556724539957</v>
      </c>
      <c r="AG14" s="0">
        <v>0</v>
      </c>
      <c r="AH14" s="0">
        <v>0</v>
      </c>
      <c r="AI14" s="0">
        <v>1.0129556724539957</v>
      </c>
      <c r="AJ14" s="0">
        <v>7.575</v>
      </c>
    </row>
    <row r="15">
      <c r="A15" s="1">
        <v>39369</v>
      </c>
      <c r="B15" s="0">
        <v>14.516</v>
      </c>
      <c r="C15" s="0">
        <v>0</v>
      </c>
      <c r="D15" s="0">
        <v>0</v>
      </c>
      <c r="E15" s="0">
        <v>14.516</v>
      </c>
      <c r="F15" s="0">
        <v>0</v>
      </c>
      <c r="G15" s="0">
        <v>0</v>
      </c>
      <c r="H15" s="0">
        <v>14.516</v>
      </c>
      <c r="I15" s="0">
        <v>0</v>
      </c>
      <c r="J15" s="0">
        <v>0</v>
      </c>
      <c r="K15" s="0">
        <v>0</v>
      </c>
      <c r="L15" s="0">
        <v>14.689444852941177</v>
      </c>
      <c r="M15" s="0">
        <v>14.689444852941177</v>
      </c>
      <c r="N15" s="0">
        <v>14.689444852941177</v>
      </c>
      <c r="O15" s="0">
        <v>0.47586018829852317</v>
      </c>
      <c r="P15" s="0">
        <v>0</v>
      </c>
      <c r="Q15" s="0">
        <v>0</v>
      </c>
      <c r="R15" s="0">
        <v>0</v>
      </c>
      <c r="S15" s="0">
        <v>14.689444852941177</v>
      </c>
      <c r="T15" s="0">
        <v>0</v>
      </c>
      <c r="U15" s="0">
        <v>1.6852783789283936</v>
      </c>
      <c r="V15" s="0">
        <v>237.93009414926158</v>
      </c>
      <c r="W15" s="0">
        <v>1.6502245886466831</v>
      </c>
      <c r="X15" s="0">
        <v>0.01</v>
      </c>
      <c r="Y15" s="0">
        <v>0.19557597306393609</v>
      </c>
      <c r="Z15" s="0">
        <v>33.761084529100408</v>
      </c>
      <c r="AA15" s="0">
        <v>0</v>
      </c>
      <c r="AB15" s="0">
        <v>0</v>
      </c>
      <c r="AC15" s="0">
        <v>14.516</v>
      </c>
      <c r="AD15" s="0">
        <v>10.886999999999997</v>
      </c>
      <c r="AE15" s="0">
        <v>3.6290000000000031</v>
      </c>
      <c r="AF15" s="0">
        <v>1.0582380486966447</v>
      </c>
      <c r="AG15" s="0">
        <v>0.5360650434027735</v>
      </c>
      <c r="AH15" s="0">
        <v>0</v>
      </c>
      <c r="AI15" s="0">
        <v>1.5943030920994183</v>
      </c>
      <c r="AJ15" s="0">
        <v>7.409</v>
      </c>
    </row>
    <row r="16">
      <c r="A16" s="1">
        <v>39370</v>
      </c>
      <c r="B16" s="0">
        <v>9.3994</v>
      </c>
      <c r="C16" s="0">
        <v>0</v>
      </c>
      <c r="D16" s="0">
        <v>0</v>
      </c>
      <c r="E16" s="0">
        <v>9.3994</v>
      </c>
      <c r="F16" s="0">
        <v>0</v>
      </c>
      <c r="G16" s="0">
        <v>0</v>
      </c>
      <c r="H16" s="0">
        <v>9.3994</v>
      </c>
      <c r="I16" s="0">
        <v>0</v>
      </c>
      <c r="J16" s="0">
        <v>0</v>
      </c>
      <c r="K16" s="0">
        <v>0</v>
      </c>
      <c r="L16" s="0">
        <v>9.5117090073529411</v>
      </c>
      <c r="M16" s="0">
        <v>9.5117090073529429</v>
      </c>
      <c r="N16" s="0">
        <v>24.20115386029412</v>
      </c>
      <c r="O16" s="0">
        <v>0.4906993631973316</v>
      </c>
      <c r="P16" s="0">
        <v>0</v>
      </c>
      <c r="Q16" s="0">
        <v>-1.7763568394002505E-15</v>
      </c>
      <c r="R16" s="0">
        <v>0</v>
      </c>
      <c r="S16" s="0">
        <v>9.5117090073529429</v>
      </c>
      <c r="T16" s="0">
        <v>0</v>
      </c>
      <c r="U16" s="0">
        <v>2.0921215579487242</v>
      </c>
      <c r="V16" s="0">
        <v>245.3496815986658</v>
      </c>
      <c r="W16" s="0">
        <v>2.0486054295433909</v>
      </c>
      <c r="X16" s="0">
        <v>0.01</v>
      </c>
      <c r="Y16" s="0">
        <v>0.20619104162503596</v>
      </c>
      <c r="Z16" s="0">
        <v>35.593498917018771</v>
      </c>
      <c r="AA16" s="0">
        <v>0</v>
      </c>
      <c r="AB16" s="0">
        <v>0</v>
      </c>
      <c r="AC16" s="0">
        <v>9.3994</v>
      </c>
      <c r="AD16" s="0">
        <v>9.7713</v>
      </c>
      <c r="AE16" s="0">
        <v>3.257100000000003</v>
      </c>
      <c r="AF16" s="0">
        <v>1.1156749069410219</v>
      </c>
      <c r="AG16" s="0">
        <v>0.48112908593749626</v>
      </c>
      <c r="AH16" s="0">
        <v>0</v>
      </c>
      <c r="AI16" s="0">
        <v>1.596803992878518</v>
      </c>
      <c r="AJ16" s="0">
        <v>7.409</v>
      </c>
    </row>
    <row r="17">
      <c r="A17" s="1">
        <v>39371</v>
      </c>
      <c r="B17" s="0">
        <v>5.8255</v>
      </c>
      <c r="C17" s="0">
        <v>0</v>
      </c>
      <c r="D17" s="0">
        <v>0</v>
      </c>
      <c r="E17" s="0">
        <v>5.8255</v>
      </c>
      <c r="F17" s="0">
        <v>0</v>
      </c>
      <c r="G17" s="0">
        <v>0</v>
      </c>
      <c r="H17" s="0">
        <v>5.8255</v>
      </c>
      <c r="I17" s="0">
        <v>0</v>
      </c>
      <c r="J17" s="0">
        <v>0</v>
      </c>
      <c r="K17" s="0">
        <v>0</v>
      </c>
      <c r="L17" s="0">
        <v>5.8951061580882351</v>
      </c>
      <c r="M17" s="0">
        <v>5.895106158088236</v>
      </c>
      <c r="N17" s="0">
        <v>30.096260018382356</v>
      </c>
      <c r="O17" s="0">
        <v>0.4978107727093547</v>
      </c>
      <c r="P17" s="0">
        <v>0</v>
      </c>
      <c r="Q17" s="0">
        <v>-2.6645352591003757E-15</v>
      </c>
      <c r="R17" s="0">
        <v>0</v>
      </c>
      <c r="S17" s="0">
        <v>5.895106158088236</v>
      </c>
      <c r="T17" s="0">
        <v>0</v>
      </c>
      <c r="U17" s="0">
        <v>2.3394014020766818</v>
      </c>
      <c r="V17" s="0">
        <v>248.90538635467735</v>
      </c>
      <c r="W17" s="0">
        <v>2.2907418529134871</v>
      </c>
      <c r="X17" s="0">
        <v>0.01</v>
      </c>
      <c r="Y17" s="0">
        <v>0.2181395750670232</v>
      </c>
      <c r="Z17" s="0">
        <v>37.656101194865236</v>
      </c>
      <c r="AA17" s="0">
        <v>0</v>
      </c>
      <c r="AB17" s="0">
        <v>0</v>
      </c>
      <c r="AC17" s="0">
        <v>5.8255</v>
      </c>
      <c r="AD17" s="0">
        <v>6.81195</v>
      </c>
      <c r="AE17" s="0">
        <v>2.2706500000000025</v>
      </c>
      <c r="AF17" s="0">
        <v>1.1803269831462191</v>
      </c>
      <c r="AG17" s="0">
        <v>0.335413637586803</v>
      </c>
      <c r="AH17" s="0">
        <v>0</v>
      </c>
      <c r="AI17" s="0">
        <v>1.515740620733022</v>
      </c>
      <c r="AJ17" s="0">
        <v>8.606</v>
      </c>
    </row>
    <row r="18">
      <c r="A18" s="1">
        <v>39372</v>
      </c>
      <c r="B18" s="0">
        <v>4.393</v>
      </c>
      <c r="C18" s="0">
        <v>0</v>
      </c>
      <c r="D18" s="0">
        <v>0</v>
      </c>
      <c r="E18" s="0">
        <v>4.393</v>
      </c>
      <c r="F18" s="0">
        <v>0</v>
      </c>
      <c r="G18" s="0">
        <v>0</v>
      </c>
      <c r="H18" s="0">
        <v>4.393</v>
      </c>
      <c r="I18" s="0">
        <v>0</v>
      </c>
      <c r="J18" s="0">
        <v>0</v>
      </c>
      <c r="K18" s="0">
        <v>0</v>
      </c>
      <c r="L18" s="0">
        <v>4.4454898897058825</v>
      </c>
      <c r="M18" s="0">
        <v>4.445489889705879</v>
      </c>
      <c r="N18" s="0">
        <v>34.541749908088235</v>
      </c>
      <c r="O18" s="0">
        <v>0.50177813580813246</v>
      </c>
      <c r="P18" s="0">
        <v>0</v>
      </c>
      <c r="Q18" s="0">
        <v>8.8817841970012523E-16</v>
      </c>
      <c r="R18" s="0">
        <v>0</v>
      </c>
      <c r="S18" s="0">
        <v>4.445489889705879</v>
      </c>
      <c r="T18" s="0">
        <v>0</v>
      </c>
      <c r="U18" s="0">
        <v>2.46180834031696</v>
      </c>
      <c r="V18" s="0">
        <v>250.88906790406625</v>
      </c>
      <c r="W18" s="0">
        <v>2.4106027268383672</v>
      </c>
      <c r="X18" s="0">
        <v>0.01</v>
      </c>
      <c r="Y18" s="0">
        <v>0.23070963785504856</v>
      </c>
      <c r="Z18" s="0">
        <v>39.825994283848559</v>
      </c>
      <c r="AA18" s="0">
        <v>0</v>
      </c>
      <c r="AB18" s="0">
        <v>0</v>
      </c>
      <c r="AC18" s="0">
        <v>4.393</v>
      </c>
      <c r="AD18" s="0">
        <v>4.9977375</v>
      </c>
      <c r="AE18" s="0">
        <v>1.6659125000000019</v>
      </c>
      <c r="AF18" s="0">
        <v>1.2483420798291109</v>
      </c>
      <c r="AG18" s="0">
        <v>0.24608361990017175</v>
      </c>
      <c r="AH18" s="0">
        <v>0</v>
      </c>
      <c r="AI18" s="0">
        <v>1.4944256997292826</v>
      </c>
      <c r="AJ18" s="0">
        <v>9.234</v>
      </c>
    </row>
    <row r="19">
      <c r="A19" s="1">
        <v>39373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34.541749908088235</v>
      </c>
      <c r="O19" s="0">
        <v>0.49671574296650028</v>
      </c>
      <c r="P19" s="0">
        <v>0</v>
      </c>
      <c r="Q19" s="0">
        <v>8.8817841970012523E-16</v>
      </c>
      <c r="R19" s="0">
        <v>0</v>
      </c>
      <c r="S19" s="0">
        <v>0</v>
      </c>
      <c r="T19" s="0">
        <v>0</v>
      </c>
      <c r="U19" s="0">
        <v>2.5311964208161228</v>
      </c>
      <c r="V19" s="0">
        <v>248.35787148325014</v>
      </c>
      <c r="W19" s="0">
        <v>2.4785475352631479</v>
      </c>
      <c r="X19" s="0">
        <v>0.01</v>
      </c>
      <c r="Y19" s="0">
        <v>0.24359863570915277</v>
      </c>
      <c r="Z19" s="0">
        <v>42.050943183402552</v>
      </c>
      <c r="AA19" s="0">
        <v>0</v>
      </c>
      <c r="AB19" s="0">
        <v>0</v>
      </c>
      <c r="AC19" s="0">
        <v>0</v>
      </c>
      <c r="AD19" s="0">
        <v>1.249434375000001</v>
      </c>
      <c r="AE19" s="0">
        <v>0.41647812500000092</v>
      </c>
      <c r="AF19" s="0">
        <v>1.3180828957642234</v>
      </c>
      <c r="AG19" s="0">
        <v>0.061520904975042978</v>
      </c>
      <c r="AH19" s="0">
        <v>0</v>
      </c>
      <c r="AI19" s="0">
        <v>1.3796038007392664</v>
      </c>
      <c r="AJ19" s="0">
        <v>7.081</v>
      </c>
    </row>
    <row r="20">
      <c r="A20" s="1">
        <v>39374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34.541749908088235</v>
      </c>
      <c r="O20" s="0">
        <v>0.49183015264545965</v>
      </c>
      <c r="P20" s="0">
        <v>0</v>
      </c>
      <c r="Q20" s="0">
        <v>8.8817841970012523E-16</v>
      </c>
      <c r="R20" s="0">
        <v>0</v>
      </c>
      <c r="S20" s="0">
        <v>0</v>
      </c>
      <c r="T20" s="0">
        <v>0</v>
      </c>
      <c r="U20" s="0">
        <v>2.4427951605203075</v>
      </c>
      <c r="V20" s="0">
        <v>245.91507632272982</v>
      </c>
      <c r="W20" s="0">
        <v>2.3919850211814855</v>
      </c>
      <c r="X20" s="0">
        <v>0.01</v>
      </c>
      <c r="Y20" s="0">
        <v>0.25591483500380274</v>
      </c>
      <c r="Z20" s="0">
        <v>44.177013369580237</v>
      </c>
      <c r="AA20" s="0">
        <v>0</v>
      </c>
      <c r="AB20" s="0">
        <v>0</v>
      </c>
      <c r="AC20" s="0">
        <v>0</v>
      </c>
      <c r="AD20" s="0">
        <v>0.31235859375000058</v>
      </c>
      <c r="AE20" s="0">
        <v>0.10411953125000034</v>
      </c>
      <c r="AF20" s="0">
        <v>1.3847243676421037</v>
      </c>
      <c r="AG20" s="0">
        <v>0.01538022624376076</v>
      </c>
      <c r="AH20" s="0">
        <v>0</v>
      </c>
      <c r="AI20" s="0">
        <v>1.4001045938858645</v>
      </c>
      <c r="AJ20" s="0">
        <v>7.326</v>
      </c>
    </row>
    <row r="21">
      <c r="A21" s="1">
        <v>39375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34.541749908088235</v>
      </c>
      <c r="O21" s="0">
        <v>0.48711275998257875</v>
      </c>
      <c r="P21" s="0">
        <v>0</v>
      </c>
      <c r="Q21" s="0">
        <v>8.8817841970012523E-16</v>
      </c>
      <c r="R21" s="0">
        <v>0</v>
      </c>
      <c r="S21" s="0">
        <v>0</v>
      </c>
      <c r="T21" s="0">
        <v>0</v>
      </c>
      <c r="U21" s="0">
        <v>2.3586963314404561</v>
      </c>
      <c r="V21" s="0">
        <v>243.55637999128936</v>
      </c>
      <c r="W21" s="0">
        <v>2.3096354477464947</v>
      </c>
      <c r="X21" s="0">
        <v>0.01</v>
      </c>
      <c r="Y21" s="0">
        <v>0.26768579956854549</v>
      </c>
      <c r="Z21" s="0">
        <v>46.208963017758187</v>
      </c>
      <c r="AA21" s="0">
        <v>0</v>
      </c>
      <c r="AB21" s="0">
        <v>0</v>
      </c>
      <c r="AC21" s="0">
        <v>0</v>
      </c>
      <c r="AD21" s="0">
        <v>0.078089648437500228</v>
      </c>
      <c r="AE21" s="0">
        <v>0.026029882812500113</v>
      </c>
      <c r="AF21" s="0">
        <v>1.4484156400265624</v>
      </c>
      <c r="AG21" s="0">
        <v>0.0038450565609401939</v>
      </c>
      <c r="AH21" s="0">
        <v>0</v>
      </c>
      <c r="AI21" s="0">
        <v>1.4522606965875027</v>
      </c>
      <c r="AJ21" s="0">
        <v>8.606</v>
      </c>
    </row>
    <row r="22">
      <c r="A22" s="1">
        <v>39376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34.541749908088235</v>
      </c>
      <c r="O22" s="0">
        <v>0.48255550933542513</v>
      </c>
      <c r="P22" s="0">
        <v>0</v>
      </c>
      <c r="Q22" s="0">
        <v>8.8817841970012523E-16</v>
      </c>
      <c r="R22" s="0">
        <v>0</v>
      </c>
      <c r="S22" s="0">
        <v>0</v>
      </c>
      <c r="T22" s="0">
        <v>0</v>
      </c>
      <c r="U22" s="0">
        <v>2.2786253235767937</v>
      </c>
      <c r="V22" s="0">
        <v>241.27775466771257</v>
      </c>
      <c r="W22" s="0">
        <v>2.2312299168463965</v>
      </c>
      <c r="X22" s="0">
        <v>0.01</v>
      </c>
      <c r="Y22" s="0">
        <v>0.27893738573779175</v>
      </c>
      <c r="Z22" s="0">
        <v>48.151255548866793</v>
      </c>
      <c r="AA22" s="0">
        <v>0</v>
      </c>
      <c r="AB22" s="0">
        <v>0</v>
      </c>
      <c r="AC22" s="0">
        <v>0</v>
      </c>
      <c r="AD22" s="0">
        <v>0.019522412109375078</v>
      </c>
      <c r="AE22" s="0">
        <v>0.0065074707031250352</v>
      </c>
      <c r="AF22" s="0">
        <v>1.5092966184307595</v>
      </c>
      <c r="AG22" s="0">
        <v>0.00096126414023504968</v>
      </c>
      <c r="AH22" s="0">
        <v>0</v>
      </c>
      <c r="AI22" s="0">
        <v>1.5102578825709945</v>
      </c>
      <c r="AJ22" s="0">
        <v>8.256</v>
      </c>
    </row>
    <row r="23">
      <c r="A23" s="1">
        <v>39377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34.541749908088235</v>
      </c>
      <c r="O23" s="0">
        <v>0.47815085099595794</v>
      </c>
      <c r="P23" s="0">
        <v>0</v>
      </c>
      <c r="Q23" s="0">
        <v>8.8817841970012523E-16</v>
      </c>
      <c r="R23" s="0">
        <v>0</v>
      </c>
      <c r="S23" s="0">
        <v>0</v>
      </c>
      <c r="T23" s="0">
        <v>0</v>
      </c>
      <c r="U23" s="0">
        <v>2.2023291697336012</v>
      </c>
      <c r="V23" s="0">
        <v>239.07542549797898</v>
      </c>
      <c r="W23" s="0">
        <v>2.1565207230031422</v>
      </c>
      <c r="X23" s="0">
        <v>0.01</v>
      </c>
      <c r="Y23" s="0">
        <v>0.28969387424585291</v>
      </c>
      <c r="Z23" s="0">
        <v>50.008082397624079</v>
      </c>
      <c r="AA23" s="0">
        <v>0</v>
      </c>
      <c r="AB23" s="0">
        <v>0</v>
      </c>
      <c r="AC23" s="0">
        <v>0</v>
      </c>
      <c r="AD23" s="0">
        <v>0.0048806030273437747</v>
      </c>
      <c r="AE23" s="0">
        <v>0.0016268676757812605</v>
      </c>
      <c r="AF23" s="0">
        <v>1.567498682985373</v>
      </c>
      <c r="AG23" s="0">
        <v>0.00024031603505876266</v>
      </c>
      <c r="AH23" s="0">
        <v>0</v>
      </c>
      <c r="AI23" s="0">
        <v>1.5677389990204318</v>
      </c>
      <c r="AJ23" s="0">
        <v>7.244</v>
      </c>
    </row>
    <row r="24">
      <c r="A24" s="1">
        <v>39378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34.541749908088235</v>
      </c>
      <c r="O24" s="0">
        <v>0.47389170194548941</v>
      </c>
      <c r="P24" s="0">
        <v>0</v>
      </c>
      <c r="Q24" s="0">
        <v>8.8817841970012523E-16</v>
      </c>
      <c r="R24" s="0">
        <v>0</v>
      </c>
      <c r="S24" s="0">
        <v>0</v>
      </c>
      <c r="T24" s="0">
        <v>0</v>
      </c>
      <c r="U24" s="0">
        <v>2.1295745252342853</v>
      </c>
      <c r="V24" s="0">
        <v>236.94585097274469</v>
      </c>
      <c r="W24" s="0">
        <v>2.0852793751094123</v>
      </c>
      <c r="X24" s="0">
        <v>0.01</v>
      </c>
      <c r="Y24" s="0">
        <v>0.29997808996836151</v>
      </c>
      <c r="Z24" s="0">
        <v>51.783383682765134</v>
      </c>
      <c r="AA24" s="0">
        <v>0</v>
      </c>
      <c r="AB24" s="0">
        <v>0</v>
      </c>
      <c r="AC24" s="0">
        <v>0</v>
      </c>
      <c r="AD24" s="0">
        <v>0.001220150756835945</v>
      </c>
      <c r="AE24" s="0">
        <v>0.00040671691894531557</v>
      </c>
      <c r="AF24" s="0">
        <v>1.6231453363450115</v>
      </c>
      <c r="AG24" s="0">
        <v>6.0079008764690727E-05</v>
      </c>
      <c r="AH24" s="0">
        <v>0</v>
      </c>
      <c r="AI24" s="0">
        <v>1.6232054153537761</v>
      </c>
      <c r="AJ24" s="0">
        <v>7.74299999999999</v>
      </c>
    </row>
    <row r="25">
      <c r="A25" s="1">
        <v>39379</v>
      </c>
      <c r="B25" s="0">
        <v>2.674</v>
      </c>
      <c r="C25" s="0">
        <v>0</v>
      </c>
      <c r="D25" s="0">
        <v>0</v>
      </c>
      <c r="E25" s="0">
        <v>2.674</v>
      </c>
      <c r="F25" s="0">
        <v>0</v>
      </c>
      <c r="G25" s="0">
        <v>0</v>
      </c>
      <c r="H25" s="0">
        <v>2.674</v>
      </c>
      <c r="I25" s="0">
        <v>0</v>
      </c>
      <c r="J25" s="0">
        <v>0</v>
      </c>
      <c r="K25" s="0">
        <v>0</v>
      </c>
      <c r="L25" s="0">
        <v>2.7059503676470587</v>
      </c>
      <c r="M25" s="0">
        <v>2.7059503676470555</v>
      </c>
      <c r="N25" s="0">
        <v>37.247700275735291</v>
      </c>
      <c r="O25" s="0">
        <v>0.47518331095132621</v>
      </c>
      <c r="P25" s="0">
        <v>0</v>
      </c>
      <c r="Q25" s="0">
        <v>3.9968028886505635E-15</v>
      </c>
      <c r="R25" s="0">
        <v>0</v>
      </c>
      <c r="S25" s="0">
        <v>2.7059503676470555</v>
      </c>
      <c r="T25" s="0">
        <v>0</v>
      </c>
      <c r="U25" s="0">
        <v>2.0601458647286433</v>
      </c>
      <c r="V25" s="0">
        <v>237.59165547566312</v>
      </c>
      <c r="W25" s="0">
        <v>2.0172948307422875</v>
      </c>
      <c r="X25" s="0">
        <v>0.01</v>
      </c>
      <c r="Y25" s="0">
        <v>0.3098115108044277</v>
      </c>
      <c r="Z25" s="0">
        <v>53.480867002702993</v>
      </c>
      <c r="AA25" s="0">
        <v>0</v>
      </c>
      <c r="AB25" s="0">
        <v>0</v>
      </c>
      <c r="AC25" s="0">
        <v>2.674</v>
      </c>
      <c r="AD25" s="0">
        <v>2.0058050376892083</v>
      </c>
      <c r="AE25" s="0">
        <v>0.66860167922973712</v>
      </c>
      <c r="AF25" s="0">
        <v>1.6763527928364574</v>
      </c>
      <c r="AG25" s="0">
        <v>0.0987638435369126</v>
      </c>
      <c r="AH25" s="0">
        <v>0</v>
      </c>
      <c r="AI25" s="0">
        <v>1.7751166363733701</v>
      </c>
      <c r="AJ25" s="0">
        <v>6.75899999999999</v>
      </c>
    </row>
    <row r="26">
      <c r="A26" s="1">
        <v>39380</v>
      </c>
      <c r="B26" s="0">
        <v>20.1252</v>
      </c>
      <c r="C26" s="0">
        <v>0</v>
      </c>
      <c r="D26" s="0">
        <v>0</v>
      </c>
      <c r="E26" s="0">
        <v>20.1252</v>
      </c>
      <c r="F26" s="0">
        <v>0</v>
      </c>
      <c r="G26" s="0">
        <v>0</v>
      </c>
      <c r="H26" s="0">
        <v>20.1252</v>
      </c>
      <c r="I26" s="0">
        <v>0</v>
      </c>
      <c r="J26" s="0">
        <v>0</v>
      </c>
      <c r="K26" s="0">
        <v>0</v>
      </c>
      <c r="L26" s="0">
        <v>20.365666544117648</v>
      </c>
      <c r="M26" s="0">
        <v>20.365666544117651</v>
      </c>
      <c r="N26" s="0">
        <v>57.613366819852942</v>
      </c>
      <c r="O26" s="0">
        <v>0.51175243475349819</v>
      </c>
      <c r="P26" s="0">
        <v>0</v>
      </c>
      <c r="Q26" s="0">
        <v>0</v>
      </c>
      <c r="R26" s="0">
        <v>0</v>
      </c>
      <c r="S26" s="0">
        <v>20.365666544117651</v>
      </c>
      <c r="T26" s="0">
        <v>0</v>
      </c>
      <c r="U26" s="0">
        <v>2.0811046430316731</v>
      </c>
      <c r="V26" s="0">
        <v>255.87621737674908</v>
      </c>
      <c r="W26" s="0">
        <v>2.0378176664566143</v>
      </c>
      <c r="X26" s="0">
        <v>0.01</v>
      </c>
      <c r="Y26" s="0">
        <v>0.3197064981398311</v>
      </c>
      <c r="Z26" s="0">
        <v>55.188978171019777</v>
      </c>
      <c r="AA26" s="0">
        <v>0</v>
      </c>
      <c r="AB26" s="0">
        <v>0</v>
      </c>
      <c r="AC26" s="0">
        <v>20.1252</v>
      </c>
      <c r="AD26" s="0">
        <v>15.595351259422298</v>
      </c>
      <c r="AE26" s="0">
        <v>5.19845041980744</v>
      </c>
      <c r="AF26" s="0">
        <v>1.729893378245035</v>
      </c>
      <c r="AG26" s="0">
        <v>0.76789957286338884</v>
      </c>
      <c r="AH26" s="0">
        <v>0</v>
      </c>
      <c r="AI26" s="0">
        <v>2.4977929511084236</v>
      </c>
      <c r="AJ26" s="0">
        <v>6.29</v>
      </c>
    </row>
    <row r="27">
      <c r="A27" s="1">
        <v>39381</v>
      </c>
      <c r="B27" s="0">
        <v>3.4129</v>
      </c>
      <c r="C27" s="0">
        <v>0</v>
      </c>
      <c r="D27" s="0">
        <v>0</v>
      </c>
      <c r="E27" s="0">
        <v>3.4129</v>
      </c>
      <c r="F27" s="0">
        <v>0</v>
      </c>
      <c r="G27" s="0">
        <v>0</v>
      </c>
      <c r="H27" s="0">
        <v>3.4129</v>
      </c>
      <c r="I27" s="0">
        <v>0</v>
      </c>
      <c r="J27" s="0">
        <v>0</v>
      </c>
      <c r="K27" s="0">
        <v>0</v>
      </c>
      <c r="L27" s="0">
        <v>3.4536791360294119</v>
      </c>
      <c r="M27" s="0">
        <v>3.4536791360294146</v>
      </c>
      <c r="N27" s="0">
        <v>61.067045955882357</v>
      </c>
      <c r="O27" s="0">
        <v>0.51324155182305276</v>
      </c>
      <c r="P27" s="0">
        <v>0</v>
      </c>
      <c r="Q27" s="0">
        <v>-2.6645352591003757E-15</v>
      </c>
      <c r="R27" s="0">
        <v>0</v>
      </c>
      <c r="S27" s="0">
        <v>3.4536791360294146</v>
      </c>
      <c r="T27" s="0">
        <v>0</v>
      </c>
      <c r="U27" s="0">
        <v>2.7091206012520992</v>
      </c>
      <c r="V27" s="0">
        <v>256.62077591152638</v>
      </c>
      <c r="W27" s="0">
        <v>2.6527708927460556</v>
      </c>
      <c r="X27" s="0">
        <v>0.01</v>
      </c>
      <c r="Y27" s="0">
        <v>0.3330863644973116</v>
      </c>
      <c r="Z27" s="0">
        <v>57.498662699268522</v>
      </c>
      <c r="AA27" s="0">
        <v>0</v>
      </c>
      <c r="AB27" s="0">
        <v>0</v>
      </c>
      <c r="AC27" s="0">
        <v>3.4129</v>
      </c>
      <c r="AD27" s="0">
        <v>6.4585128148555784</v>
      </c>
      <c r="AE27" s="0">
        <v>2.1528376049518618</v>
      </c>
      <c r="AF27" s="0">
        <v>1.8022902245658929</v>
      </c>
      <c r="AG27" s="0">
        <v>0.3180107423911937</v>
      </c>
      <c r="AH27" s="0">
        <v>0</v>
      </c>
      <c r="AI27" s="0">
        <v>2.1203009669570867</v>
      </c>
      <c r="AJ27" s="0">
        <v>7.659</v>
      </c>
    </row>
    <row r="28">
      <c r="A28" s="1">
        <v>39382</v>
      </c>
      <c r="B28" s="0">
        <v>3.4613</v>
      </c>
      <c r="C28" s="0">
        <v>0</v>
      </c>
      <c r="D28" s="0">
        <v>0</v>
      </c>
      <c r="E28" s="0">
        <v>3.4613</v>
      </c>
      <c r="F28" s="0">
        <v>0</v>
      </c>
      <c r="G28" s="0">
        <v>0</v>
      </c>
      <c r="H28" s="0">
        <v>3.4613</v>
      </c>
      <c r="I28" s="0">
        <v>0</v>
      </c>
      <c r="J28" s="0">
        <v>0</v>
      </c>
      <c r="K28" s="0">
        <v>0</v>
      </c>
      <c r="L28" s="0">
        <v>3.5026574448529413</v>
      </c>
      <c r="M28" s="0">
        <v>3.502657444852936</v>
      </c>
      <c r="N28" s="0">
        <v>64.569703400735293</v>
      </c>
      <c r="O28" s="0">
        <v>0.51477464546421769</v>
      </c>
      <c r="P28" s="0">
        <v>0</v>
      </c>
      <c r="Q28" s="0">
        <v>2.6645352591003757E-15</v>
      </c>
      <c r="R28" s="0">
        <v>0</v>
      </c>
      <c r="S28" s="0">
        <v>3.502657444852936</v>
      </c>
      <c r="T28" s="0">
        <v>0</v>
      </c>
      <c r="U28" s="0">
        <v>2.7361106242704882</v>
      </c>
      <c r="V28" s="0">
        <v>257.38732273210883</v>
      </c>
      <c r="W28" s="0">
        <v>2.6791995232856625</v>
      </c>
      <c r="X28" s="0">
        <v>0.01</v>
      </c>
      <c r="Y28" s="0">
        <v>0.34654138620618596</v>
      </c>
      <c r="Z28" s="0">
        <v>59.821320836348</v>
      </c>
      <c r="AA28" s="0">
        <v>0</v>
      </c>
      <c r="AB28" s="0">
        <v>0</v>
      </c>
      <c r="AC28" s="0">
        <v>3.4613</v>
      </c>
      <c r="AD28" s="0">
        <v>4.2106032037138954</v>
      </c>
      <c r="AE28" s="0">
        <v>1.4035344012379669</v>
      </c>
      <c r="AF28" s="0">
        <v>1.8750937274466657</v>
      </c>
      <c r="AG28" s="0">
        <v>0.20732591064120023</v>
      </c>
      <c r="AH28" s="0">
        <v>0</v>
      </c>
      <c r="AI28" s="0">
        <v>2.0824196380878659</v>
      </c>
      <c r="AJ28" s="0">
        <v>9.69399999999999</v>
      </c>
    </row>
    <row r="29">
      <c r="A29" s="1">
        <v>39383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64.569703400735293</v>
      </c>
      <c r="O29" s="0">
        <v>0.50924661836554042</v>
      </c>
      <c r="P29" s="0">
        <v>0</v>
      </c>
      <c r="Q29" s="0">
        <v>2.6645352591003757E-15</v>
      </c>
      <c r="R29" s="0">
        <v>0</v>
      </c>
      <c r="S29" s="0">
        <v>0</v>
      </c>
      <c r="T29" s="0">
        <v>0</v>
      </c>
      <c r="U29" s="0">
        <v>2.7640135493386424</v>
      </c>
      <c r="V29" s="0">
        <v>254.62330918277019</v>
      </c>
      <c r="W29" s="0">
        <v>2.7065220675123989</v>
      </c>
      <c r="X29" s="0">
        <v>0.01</v>
      </c>
      <c r="Y29" s="0">
        <v>0.36007627896746386</v>
      </c>
      <c r="Z29" s="0">
        <v>62.157766624892943</v>
      </c>
      <c r="AA29" s="0">
        <v>0</v>
      </c>
      <c r="AB29" s="0">
        <v>0</v>
      </c>
      <c r="AC29" s="0">
        <v>0</v>
      </c>
      <c r="AD29" s="0">
        <v>1.052650800928475</v>
      </c>
      <c r="AE29" s="0">
        <v>0.35088360030949195</v>
      </c>
      <c r="AF29" s="0">
        <v>1.9483294029778857</v>
      </c>
      <c r="AG29" s="0">
        <v>0.051831477660300114</v>
      </c>
      <c r="AH29" s="0">
        <v>0</v>
      </c>
      <c r="AI29" s="0">
        <v>2.0001608806381856</v>
      </c>
      <c r="AJ29" s="0">
        <v>10.354</v>
      </c>
    </row>
    <row r="30">
      <c r="A30" s="1">
        <v>39384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64.569703400735293</v>
      </c>
      <c r="O30" s="0">
        <v>0.50391871172518654</v>
      </c>
      <c r="P30" s="0">
        <v>0</v>
      </c>
      <c r="Q30" s="0">
        <v>2.6645352591003757E-15</v>
      </c>
      <c r="R30" s="0">
        <v>0</v>
      </c>
      <c r="S30" s="0">
        <v>0</v>
      </c>
      <c r="T30" s="0">
        <v>0</v>
      </c>
      <c r="U30" s="0">
        <v>2.6639533201769057</v>
      </c>
      <c r="V30" s="0">
        <v>251.95935586259327</v>
      </c>
      <c r="W30" s="0">
        <v>2.6085430911172263</v>
      </c>
      <c r="X30" s="0">
        <v>0.01</v>
      </c>
      <c r="Y30" s="0">
        <v>0.37296889910393494</v>
      </c>
      <c r="Z30" s="0">
        <v>64.383340816906227</v>
      </c>
      <c r="AA30" s="0">
        <v>0</v>
      </c>
      <c r="AB30" s="0">
        <v>0</v>
      </c>
      <c r="AC30" s="0">
        <v>0</v>
      </c>
      <c r="AD30" s="0">
        <v>0.26316270023211891</v>
      </c>
      <c r="AE30" s="0">
        <v>0.087720900077373043</v>
      </c>
      <c r="AF30" s="0">
        <v>2.01808981864687</v>
      </c>
      <c r="AG30" s="0">
        <v>0.012957869415075037</v>
      </c>
      <c r="AH30" s="0">
        <v>0</v>
      </c>
      <c r="AI30" s="0">
        <v>2.0310476880619452</v>
      </c>
      <c r="AJ30" s="0">
        <v>9.601</v>
      </c>
    </row>
    <row r="31">
      <c r="A31" s="1">
        <v>39385</v>
      </c>
      <c r="B31" s="0">
        <v>2.292</v>
      </c>
      <c r="C31" s="0">
        <v>0</v>
      </c>
      <c r="D31" s="0">
        <v>0</v>
      </c>
      <c r="E31" s="0">
        <v>2.292</v>
      </c>
      <c r="F31" s="0">
        <v>0</v>
      </c>
      <c r="G31" s="0">
        <v>0</v>
      </c>
      <c r="H31" s="0">
        <v>2.292</v>
      </c>
      <c r="I31" s="0">
        <v>0</v>
      </c>
      <c r="J31" s="0">
        <v>0</v>
      </c>
      <c r="K31" s="0">
        <v>0</v>
      </c>
      <c r="L31" s="0">
        <v>2.3193860294117643</v>
      </c>
      <c r="M31" s="0">
        <v>2.31938602941176</v>
      </c>
      <c r="N31" s="0">
        <v>66.889089430147052</v>
      </c>
      <c r="O31" s="0">
        <v>0.50341956105854924</v>
      </c>
      <c r="P31" s="0">
        <v>0</v>
      </c>
      <c r="Q31" s="0">
        <v>7.1054273576010019E-15</v>
      </c>
      <c r="R31" s="0">
        <v>0</v>
      </c>
      <c r="S31" s="0">
        <v>2.31938602941176</v>
      </c>
      <c r="T31" s="0">
        <v>0</v>
      </c>
      <c r="U31" s="0">
        <v>2.5689613627303927</v>
      </c>
      <c r="V31" s="0">
        <v>251.70978052927464</v>
      </c>
      <c r="W31" s="0">
        <v>2.5155269663856008</v>
      </c>
      <c r="X31" s="0">
        <v>0.01</v>
      </c>
      <c r="Y31" s="0">
        <v>0.38525152975595017</v>
      </c>
      <c r="Z31" s="0">
        <v>66.503616253535881</v>
      </c>
      <c r="AA31" s="0">
        <v>0</v>
      </c>
      <c r="AB31" s="0">
        <v>0</v>
      </c>
      <c r="AC31" s="0">
        <v>2.292</v>
      </c>
      <c r="AD31" s="0">
        <v>1.7847906750580291</v>
      </c>
      <c r="AE31" s="0">
        <v>0.59493022501934378</v>
      </c>
      <c r="AF31" s="0">
        <v>2.0845496546401234</v>
      </c>
      <c r="AG31" s="0">
        <v>0.0878813163121014</v>
      </c>
      <c r="AH31" s="0">
        <v>0</v>
      </c>
      <c r="AI31" s="0">
        <v>2.1724309709522247</v>
      </c>
      <c r="AJ31" s="0">
        <v>9.14299999999999</v>
      </c>
    </row>
    <row r="32">
      <c r="A32" s="1">
        <v>39386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66.889089430147052</v>
      </c>
      <c r="O32" s="0">
        <v>0.49829929175160842</v>
      </c>
      <c r="P32" s="0">
        <v>0</v>
      </c>
      <c r="Q32" s="0">
        <v>7.1054273576010019E-15</v>
      </c>
      <c r="R32" s="0">
        <v>0</v>
      </c>
      <c r="S32" s="0">
        <v>0</v>
      </c>
      <c r="T32" s="0">
        <v>0</v>
      </c>
      <c r="U32" s="0">
        <v>2.560134653470441</v>
      </c>
      <c r="V32" s="0">
        <v>249.1496458758042</v>
      </c>
      <c r="W32" s="0">
        <v>2.5068838526782562</v>
      </c>
      <c r="X32" s="0">
        <v>0.01</v>
      </c>
      <c r="Y32" s="0">
        <v>0.39741363698915311</v>
      </c>
      <c r="Z32" s="0">
        <v>68.603086469224976</v>
      </c>
      <c r="AA32" s="0">
        <v>0</v>
      </c>
      <c r="AB32" s="0">
        <v>0</v>
      </c>
      <c r="AC32" s="0">
        <v>0</v>
      </c>
      <c r="AD32" s="0">
        <v>0.44619766876450773</v>
      </c>
      <c r="AE32" s="0">
        <v>0.14873255625483606</v>
      </c>
      <c r="AF32" s="0">
        <v>2.1503573529216324</v>
      </c>
      <c r="AG32" s="0">
        <v>0.021970329078025375</v>
      </c>
      <c r="AH32" s="0">
        <v>0</v>
      </c>
      <c r="AI32" s="0">
        <v>2.1723276819996578</v>
      </c>
      <c r="AJ32" s="0">
        <v>8.17</v>
      </c>
    </row>
    <row r="33">
      <c r="A33" s="1">
        <v>39387</v>
      </c>
      <c r="B33" s="0">
        <v>1.4325</v>
      </c>
      <c r="C33" s="0">
        <v>0</v>
      </c>
      <c r="D33" s="0">
        <v>0</v>
      </c>
      <c r="E33" s="0">
        <v>1.4325</v>
      </c>
      <c r="F33" s="0">
        <v>0</v>
      </c>
      <c r="G33" s="0">
        <v>0</v>
      </c>
      <c r="H33" s="0">
        <v>1.4325</v>
      </c>
      <c r="I33" s="0">
        <v>0</v>
      </c>
      <c r="J33" s="0">
        <v>0</v>
      </c>
      <c r="K33" s="0">
        <v>0</v>
      </c>
      <c r="L33" s="0">
        <v>1.449616268382353</v>
      </c>
      <c r="M33" s="0">
        <v>1.449616268382357</v>
      </c>
      <c r="N33" s="0">
        <v>68.338705698529409</v>
      </c>
      <c r="O33" s="0">
        <v>0.49625790445663948</v>
      </c>
      <c r="P33" s="0">
        <v>0</v>
      </c>
      <c r="Q33" s="0">
        <v>3.1086244689504383E-15</v>
      </c>
      <c r="R33" s="0">
        <v>0</v>
      </c>
      <c r="S33" s="0">
        <v>1.449616268382357</v>
      </c>
      <c r="T33" s="0">
        <v>0</v>
      </c>
      <c r="U33" s="0">
        <v>2.4703099158668009</v>
      </c>
      <c r="V33" s="0">
        <v>248.12895222831975</v>
      </c>
      <c r="W33" s="0">
        <v>2.4189274696167717</v>
      </c>
      <c r="X33" s="0">
        <v>0.01</v>
      </c>
      <c r="Y33" s="0">
        <v>0.4089991041502315</v>
      </c>
      <c r="Z33" s="0">
        <v>70.603014834691521</v>
      </c>
      <c r="AA33" s="0">
        <v>0</v>
      </c>
      <c r="AB33" s="0">
        <v>0</v>
      </c>
      <c r="AC33" s="0">
        <v>1.4325</v>
      </c>
      <c r="AD33" s="0">
        <v>1.1859244171911267</v>
      </c>
      <c r="AE33" s="0">
        <v>0.39530813906370943</v>
      </c>
      <c r="AF33" s="0">
        <v>2.2130449211832546</v>
      </c>
      <c r="AG33" s="0">
        <v>0.05839373786846426</v>
      </c>
      <c r="AH33" s="0">
        <v>0</v>
      </c>
      <c r="AI33" s="0">
        <v>2.2714386590517188</v>
      </c>
      <c r="AJ33" s="0">
        <v>7.575</v>
      </c>
    </row>
    <row r="34">
      <c r="A34" s="1">
        <v>39388</v>
      </c>
      <c r="B34" s="0">
        <v>33.4983</v>
      </c>
      <c r="C34" s="0">
        <v>0</v>
      </c>
      <c r="D34" s="0">
        <v>0</v>
      </c>
      <c r="E34" s="0">
        <v>33.4983</v>
      </c>
      <c r="F34" s="0">
        <v>0</v>
      </c>
      <c r="G34" s="0">
        <v>0</v>
      </c>
      <c r="H34" s="0">
        <v>33.4983</v>
      </c>
      <c r="I34" s="0">
        <v>0</v>
      </c>
      <c r="J34" s="0">
        <v>0</v>
      </c>
      <c r="K34" s="0">
        <v>0</v>
      </c>
      <c r="L34" s="0">
        <v>33.898555422794118</v>
      </c>
      <c r="M34" s="0">
        <v>33.898555422794118</v>
      </c>
      <c r="N34" s="0">
        <v>102.23726112132353</v>
      </c>
      <c r="O34" s="0">
        <v>0.55918528848229254</v>
      </c>
      <c r="P34" s="0">
        <v>0</v>
      </c>
      <c r="Q34" s="0">
        <v>0</v>
      </c>
      <c r="R34" s="0">
        <v>0</v>
      </c>
      <c r="S34" s="0">
        <v>33.898555422794118</v>
      </c>
      <c r="T34" s="0">
        <v>0</v>
      </c>
      <c r="U34" s="0">
        <v>2.4348634099675821</v>
      </c>
      <c r="V34" s="0">
        <v>279.59264424114627</v>
      </c>
      <c r="W34" s="0">
        <v>2.3842182510402568</v>
      </c>
      <c r="X34" s="0">
        <v>0.01</v>
      </c>
      <c r="Y34" s="0">
        <v>0.42031793354196145</v>
      </c>
      <c r="Z34" s="0">
        <v>72.5569151521898</v>
      </c>
      <c r="AA34" s="0">
        <v>0</v>
      </c>
      <c r="AB34" s="0">
        <v>0</v>
      </c>
      <c r="AC34" s="0">
        <v>33.4983</v>
      </c>
      <c r="AD34" s="0">
        <v>25.420206104297772</v>
      </c>
      <c r="AE34" s="0">
        <v>8.473402034765936</v>
      </c>
      <c r="AF34" s="0">
        <v>2.2742897445702193</v>
      </c>
      <c r="AG34" s="0">
        <v>1.2516656460556477</v>
      </c>
      <c r="AH34" s="0">
        <v>0</v>
      </c>
      <c r="AI34" s="0">
        <v>3.5259553906258669</v>
      </c>
      <c r="AJ34" s="0">
        <v>8.963</v>
      </c>
    </row>
    <row r="35">
      <c r="A35" s="1">
        <v>39389</v>
      </c>
      <c r="B35" s="0">
        <v>19.0894</v>
      </c>
      <c r="C35" s="0">
        <v>0</v>
      </c>
      <c r="D35" s="0">
        <v>0</v>
      </c>
      <c r="E35" s="0">
        <v>19.0894</v>
      </c>
      <c r="F35" s="0">
        <v>0</v>
      </c>
      <c r="G35" s="0">
        <v>0</v>
      </c>
      <c r="H35" s="0">
        <v>19.0894</v>
      </c>
      <c r="I35" s="0">
        <v>0</v>
      </c>
      <c r="J35" s="0">
        <v>0</v>
      </c>
      <c r="K35" s="0">
        <v>0</v>
      </c>
      <c r="L35" s="0">
        <v>19.317490257352944</v>
      </c>
      <c r="M35" s="0">
        <v>19.317490257352944</v>
      </c>
      <c r="N35" s="0">
        <v>121.55475137867647</v>
      </c>
      <c r="O35" s="0">
        <v>0.59057363898148163</v>
      </c>
      <c r="P35" s="0">
        <v>0</v>
      </c>
      <c r="Q35" s="0">
        <v>0</v>
      </c>
      <c r="R35" s="0">
        <v>0</v>
      </c>
      <c r="S35" s="0">
        <v>19.317490257352944</v>
      </c>
      <c r="T35" s="0">
        <v>0</v>
      </c>
      <c r="U35" s="0">
        <v>3.6233150077584249</v>
      </c>
      <c r="V35" s="0">
        <v>295.28681949074081</v>
      </c>
      <c r="W35" s="0">
        <v>3.54795005559705</v>
      </c>
      <c r="X35" s="0">
        <v>0.01</v>
      </c>
      <c r="Y35" s="0">
        <v>0.43827417325780288</v>
      </c>
      <c r="Z35" s="0">
        <v>75.656591034529043</v>
      </c>
      <c r="AA35" s="0">
        <v>0</v>
      </c>
      <c r="AB35" s="0">
        <v>0</v>
      </c>
      <c r="AC35" s="0">
        <v>19.0894</v>
      </c>
      <c r="AD35" s="0">
        <v>20.672101526074446</v>
      </c>
      <c r="AE35" s="0">
        <v>6.8907005086914914</v>
      </c>
      <c r="AF35" s="0">
        <v>2.3714487962734121</v>
      </c>
      <c r="AG35" s="0">
        <v>1.0178737027465457</v>
      </c>
      <c r="AH35" s="0">
        <v>0</v>
      </c>
      <c r="AI35" s="0">
        <v>3.3893224990199577</v>
      </c>
      <c r="AJ35" s="0">
        <v>10.164</v>
      </c>
    </row>
    <row r="36">
      <c r="A36" s="1">
        <v>39390</v>
      </c>
      <c r="B36" s="0">
        <v>31.8924</v>
      </c>
      <c r="C36" s="0">
        <v>0</v>
      </c>
      <c r="D36" s="0">
        <v>0</v>
      </c>
      <c r="E36" s="0">
        <v>31.8924</v>
      </c>
      <c r="F36" s="0">
        <v>0</v>
      </c>
      <c r="G36" s="0">
        <v>0</v>
      </c>
      <c r="H36" s="0">
        <v>31.8924</v>
      </c>
      <c r="I36" s="0">
        <v>0</v>
      </c>
      <c r="J36" s="0">
        <v>0</v>
      </c>
      <c r="K36" s="0">
        <v>0</v>
      </c>
      <c r="L36" s="0">
        <v>32.273467279411761</v>
      </c>
      <c r="M36" s="0">
        <v>32.273467279411776</v>
      </c>
      <c r="N36" s="0">
        <v>153.82821865808825</v>
      </c>
      <c r="O36" s="0">
        <v>0.646540316972036</v>
      </c>
      <c r="P36" s="0">
        <v>0</v>
      </c>
      <c r="Q36" s="0">
        <v>-1.4210854715202004E-14</v>
      </c>
      <c r="R36" s="0">
        <v>0</v>
      </c>
      <c r="S36" s="0">
        <v>32.273467279411776</v>
      </c>
      <c r="T36" s="0">
        <v>0</v>
      </c>
      <c r="U36" s="0">
        <v>4.2901282841346227</v>
      </c>
      <c r="V36" s="0">
        <v>323.270158486018</v>
      </c>
      <c r="W36" s="0">
        <v>4.2008936158246231</v>
      </c>
      <c r="X36" s="0">
        <v>0.01</v>
      </c>
      <c r="Y36" s="0">
        <v>0.45988767082102383</v>
      </c>
      <c r="Z36" s="0">
        <v>79.387596979532645</v>
      </c>
      <c r="AA36" s="0">
        <v>0</v>
      </c>
      <c r="AB36" s="0">
        <v>0</v>
      </c>
      <c r="AC36" s="0">
        <v>31.8924</v>
      </c>
      <c r="AD36" s="0">
        <v>29.08732538151861</v>
      </c>
      <c r="AE36" s="0">
        <v>9.69577512717288</v>
      </c>
      <c r="AF36" s="0">
        <v>2.4883968299632939</v>
      </c>
      <c r="AG36" s="0">
        <v>1.4322309491241272</v>
      </c>
      <c r="AH36" s="0">
        <v>0</v>
      </c>
      <c r="AI36" s="0">
        <v>3.9206277790874209</v>
      </c>
      <c r="AJ36" s="0">
        <v>12.036</v>
      </c>
    </row>
    <row r="37">
      <c r="A37" s="1">
        <v>39391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-1.4210854715202004E-14</v>
      </c>
      <c r="L37" s="0">
        <v>0</v>
      </c>
      <c r="M37" s="0">
        <v>0</v>
      </c>
      <c r="N37" s="0">
        <v>153.82821865808825</v>
      </c>
      <c r="O37" s="0">
        <v>0.63533770265310152</v>
      </c>
      <c r="P37" s="0">
        <v>0</v>
      </c>
      <c r="Q37" s="0">
        <v>0</v>
      </c>
      <c r="R37" s="0">
        <v>1.4210854715202004E-14</v>
      </c>
      <c r="S37" s="0">
        <v>0</v>
      </c>
      <c r="T37" s="0">
        <v>9.1878905120102552E-15</v>
      </c>
      <c r="U37" s="0">
        <v>5.6013071594672486</v>
      </c>
      <c r="V37" s="0">
        <v>317.66885132655074</v>
      </c>
      <c r="W37" s="0">
        <v>5.4847999705503305</v>
      </c>
      <c r="X37" s="0">
        <v>0.01</v>
      </c>
      <c r="Y37" s="0">
        <v>0.48877144025963942</v>
      </c>
      <c r="Z37" s="0">
        <v>84.373625509823327</v>
      </c>
      <c r="AA37" s="0">
        <v>0</v>
      </c>
      <c r="AB37" s="0">
        <v>0</v>
      </c>
      <c r="AC37" s="0">
        <v>0</v>
      </c>
      <c r="AD37" s="0">
        <v>7.2718313453796579</v>
      </c>
      <c r="AE37" s="0">
        <v>2.4239437817932217</v>
      </c>
      <c r="AF37" s="0">
        <v>2.6446834296456179</v>
      </c>
      <c r="AG37" s="0">
        <v>0.35805773728103207</v>
      </c>
      <c r="AH37" s="0">
        <v>0</v>
      </c>
      <c r="AI37" s="0">
        <v>3.0027411669266497</v>
      </c>
      <c r="AJ37" s="0">
        <v>13.718</v>
      </c>
    </row>
    <row r="38">
      <c r="A38" s="1">
        <v>39392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153.82821865808825</v>
      </c>
      <c r="O38" s="0">
        <v>0.624685068372272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5.3263171404147593</v>
      </c>
      <c r="V38" s="0">
        <v>312.342534186136</v>
      </c>
      <c r="W38" s="0">
        <v>5.215529743894133</v>
      </c>
      <c r="X38" s="0">
        <v>0.01</v>
      </c>
      <c r="Y38" s="0">
        <v>0.51593796904364386</v>
      </c>
      <c r="Z38" s="0">
        <v>89.063217284673811</v>
      </c>
      <c r="AA38" s="0">
        <v>0</v>
      </c>
      <c r="AB38" s="0">
        <v>0</v>
      </c>
      <c r="AC38" s="0">
        <v>0</v>
      </c>
      <c r="AD38" s="0">
        <v>1.8179578363449158</v>
      </c>
      <c r="AE38" s="0">
        <v>0.60598594544830586</v>
      </c>
      <c r="AF38" s="0">
        <v>2.7916782468507346</v>
      </c>
      <c r="AG38" s="0">
        <v>0.089514434320258088</v>
      </c>
      <c r="AH38" s="0">
        <v>0</v>
      </c>
      <c r="AI38" s="0">
        <v>2.8811926811709929</v>
      </c>
      <c r="AJ38" s="0">
        <v>12.865</v>
      </c>
    </row>
    <row r="39">
      <c r="A39" s="1">
        <v>39393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153.82821865808825</v>
      </c>
      <c r="O39" s="0">
        <v>0.61454377266549265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5.0706478533897137</v>
      </c>
      <c r="V39" s="0">
        <v>307.27188633274631</v>
      </c>
      <c r="W39" s="0">
        <v>4.9651783780392078</v>
      </c>
      <c r="X39" s="0">
        <v>0.01</v>
      </c>
      <c r="Y39" s="0">
        <v>0.54150611237148127</v>
      </c>
      <c r="Z39" s="0">
        <v>93.476889550341539</v>
      </c>
      <c r="AA39" s="0">
        <v>0</v>
      </c>
      <c r="AB39" s="0">
        <v>0</v>
      </c>
      <c r="AC39" s="0">
        <v>0</v>
      </c>
      <c r="AD39" s="0">
        <v>0.45448945908622929</v>
      </c>
      <c r="AE39" s="0">
        <v>0.15149648636207658</v>
      </c>
      <c r="AF39" s="0">
        <v>2.9300243927507807</v>
      </c>
      <c r="AG39" s="0">
        <v>0.022378608580064536</v>
      </c>
      <c r="AH39" s="0">
        <v>0</v>
      </c>
      <c r="AI39" s="0">
        <v>2.9524030013308451</v>
      </c>
      <c r="AJ39" s="0">
        <v>12.241</v>
      </c>
    </row>
    <row r="40">
      <c r="A40" s="1">
        <v>39394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153.82821865808825</v>
      </c>
      <c r="O40" s="0">
        <v>0.60487872682937815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4.8325229180572222</v>
      </c>
      <c r="V40" s="0">
        <v>302.43936341468907</v>
      </c>
      <c r="W40" s="0">
        <v>4.7320064413616327</v>
      </c>
      <c r="X40" s="0">
        <v>0.01</v>
      </c>
      <c r="Y40" s="0">
        <v>0.56558402249707329</v>
      </c>
      <c r="Z40" s="0">
        <v>97.63331196920609</v>
      </c>
      <c r="AA40" s="0">
        <v>0</v>
      </c>
      <c r="AB40" s="0">
        <v>0</v>
      </c>
      <c r="AC40" s="0">
        <v>0</v>
      </c>
      <c r="AD40" s="0">
        <v>0.11362236477155741</v>
      </c>
      <c r="AE40" s="0">
        <v>0.037874121590519172</v>
      </c>
      <c r="AF40" s="0">
        <v>3.0603070661733995</v>
      </c>
      <c r="AG40" s="0">
        <v>0.0055946521450161383</v>
      </c>
      <c r="AH40" s="0">
        <v>0</v>
      </c>
      <c r="AI40" s="0">
        <v>3.0659017183184156</v>
      </c>
      <c r="AJ40" s="0">
        <v>11.6309999999999</v>
      </c>
    </row>
    <row r="41">
      <c r="A41" s="1">
        <v>39395</v>
      </c>
      <c r="B41" s="0">
        <v>0.3036</v>
      </c>
      <c r="C41" s="0">
        <v>0</v>
      </c>
      <c r="D41" s="0">
        <v>0</v>
      </c>
      <c r="E41" s="0">
        <v>0.3036</v>
      </c>
      <c r="F41" s="0">
        <v>0</v>
      </c>
      <c r="G41" s="0">
        <v>0</v>
      </c>
      <c r="H41" s="0">
        <v>0.3036</v>
      </c>
      <c r="I41" s="0">
        <v>0</v>
      </c>
      <c r="J41" s="0">
        <v>0</v>
      </c>
      <c r="K41" s="0">
        <v>0</v>
      </c>
      <c r="L41" s="0">
        <v>0.30722757352941177</v>
      </c>
      <c r="M41" s="0">
        <v>0.307227573529417</v>
      </c>
      <c r="N41" s="0">
        <v>154.13544623161766</v>
      </c>
      <c r="O41" s="0">
        <v>0.59627244917034117</v>
      </c>
      <c r="P41" s="0">
        <v>0</v>
      </c>
      <c r="Q41" s="0">
        <v>-5.2180482157382357E-15</v>
      </c>
      <c r="R41" s="0">
        <v>0</v>
      </c>
      <c r="S41" s="0">
        <v>0.307227573529417</v>
      </c>
      <c r="T41" s="0">
        <v>0</v>
      </c>
      <c r="U41" s="0">
        <v>4.6103664030479008</v>
      </c>
      <c r="V41" s="0">
        <v>298.13622458517057</v>
      </c>
      <c r="W41" s="0">
        <v>4.5144707818645049</v>
      </c>
      <c r="X41" s="0">
        <v>0.01</v>
      </c>
      <c r="Y41" s="0">
        <v>0.5882703408617086</v>
      </c>
      <c r="Z41" s="0">
        <v>101.54951241020888</v>
      </c>
      <c r="AA41" s="0">
        <v>0</v>
      </c>
      <c r="AB41" s="0">
        <v>0</v>
      </c>
      <c r="AC41" s="0">
        <v>0.3036</v>
      </c>
      <c r="AD41" s="0">
        <v>0.25610559119288928</v>
      </c>
      <c r="AE41" s="0">
        <v>0.085368530397629872</v>
      </c>
      <c r="AF41" s="0">
        <v>3.1830600040838974</v>
      </c>
      <c r="AG41" s="0">
        <v>0.012610384390420611</v>
      </c>
      <c r="AH41" s="0">
        <v>0</v>
      </c>
      <c r="AI41" s="0">
        <v>3.1956703884743178</v>
      </c>
      <c r="AJ41" s="0">
        <v>11.43</v>
      </c>
    </row>
    <row r="42">
      <c r="A42" s="1">
        <v>39396</v>
      </c>
      <c r="B42" s="0">
        <v>5.5072</v>
      </c>
      <c r="C42" s="0">
        <v>0</v>
      </c>
      <c r="D42" s="0">
        <v>0</v>
      </c>
      <c r="E42" s="0">
        <v>5.5072</v>
      </c>
      <c r="F42" s="0">
        <v>0</v>
      </c>
      <c r="G42" s="0">
        <v>0</v>
      </c>
      <c r="H42" s="0">
        <v>5.5072</v>
      </c>
      <c r="I42" s="0">
        <v>0</v>
      </c>
      <c r="J42" s="0">
        <v>0</v>
      </c>
      <c r="K42" s="0">
        <v>0</v>
      </c>
      <c r="L42" s="0">
        <v>5.5730029411764708</v>
      </c>
      <c r="M42" s="0">
        <v>5.573002941176469</v>
      </c>
      <c r="N42" s="0">
        <v>159.70844917279413</v>
      </c>
      <c r="O42" s="0">
        <v>0.59858550010826939</v>
      </c>
      <c r="P42" s="0">
        <v>0</v>
      </c>
      <c r="Q42" s="0">
        <v>-3.5527136788005009E-15</v>
      </c>
      <c r="R42" s="0">
        <v>0</v>
      </c>
      <c r="S42" s="0">
        <v>5.573002941176469</v>
      </c>
      <c r="T42" s="0">
        <v>0</v>
      </c>
      <c r="U42" s="0">
        <v>4.4164774722123683</v>
      </c>
      <c r="V42" s="0">
        <v>299.29275005413467</v>
      </c>
      <c r="W42" s="0">
        <v>4.3246147407903512</v>
      </c>
      <c r="X42" s="0">
        <v>0.01</v>
      </c>
      <c r="Y42" s="0">
        <v>0.60973250531515777</v>
      </c>
      <c r="Z42" s="0">
        <v>105.25439464568407</v>
      </c>
      <c r="AA42" s="0">
        <v>0</v>
      </c>
      <c r="AB42" s="0">
        <v>0</v>
      </c>
      <c r="AC42" s="0">
        <v>5.5072</v>
      </c>
      <c r="AD42" s="0">
        <v>4.194426397798221</v>
      </c>
      <c r="AE42" s="0">
        <v>1.3981421325994088</v>
      </c>
      <c r="AF42" s="0">
        <v>3.2991891925328267</v>
      </c>
      <c r="AG42" s="0">
        <v>0.20652938081982575</v>
      </c>
      <c r="AH42" s="0">
        <v>0</v>
      </c>
      <c r="AI42" s="0">
        <v>3.5057185733526524</v>
      </c>
      <c r="AJ42" s="0">
        <v>11.934</v>
      </c>
    </row>
    <row r="43">
      <c r="A43" s="1">
        <v>39397</v>
      </c>
      <c r="B43" s="0">
        <v>36.9987</v>
      </c>
      <c r="C43" s="0">
        <v>0</v>
      </c>
      <c r="D43" s="0">
        <v>0</v>
      </c>
      <c r="E43" s="0">
        <v>36.9987</v>
      </c>
      <c r="F43" s="0">
        <v>0</v>
      </c>
      <c r="G43" s="0">
        <v>0</v>
      </c>
      <c r="H43" s="0">
        <v>36.9987</v>
      </c>
      <c r="I43" s="0">
        <v>0</v>
      </c>
      <c r="J43" s="0">
        <v>0</v>
      </c>
      <c r="K43" s="0">
        <v>0</v>
      </c>
      <c r="L43" s="0">
        <v>37.440780055147059</v>
      </c>
      <c r="M43" s="0">
        <v>37.440780055147059</v>
      </c>
      <c r="N43" s="0">
        <v>197.14922922794119</v>
      </c>
      <c r="O43" s="0">
        <v>0.66453061267319413</v>
      </c>
      <c r="P43" s="0">
        <v>0</v>
      </c>
      <c r="Q43" s="0">
        <v>0</v>
      </c>
      <c r="R43" s="0">
        <v>0</v>
      </c>
      <c r="S43" s="0">
        <v>37.440780055147059</v>
      </c>
      <c r="T43" s="0">
        <v>0</v>
      </c>
      <c r="U43" s="0">
        <v>4.4682237726846532</v>
      </c>
      <c r="V43" s="0">
        <v>332.26530633659706</v>
      </c>
      <c r="W43" s="0">
        <v>4.3752847182128125</v>
      </c>
      <c r="X43" s="0">
        <v>0.01</v>
      </c>
      <c r="Y43" s="0">
        <v>0.6313628943925248</v>
      </c>
      <c r="Z43" s="0">
        <v>108.98831646950436</v>
      </c>
      <c r="AA43" s="0">
        <v>0</v>
      </c>
      <c r="AB43" s="0">
        <v>0</v>
      </c>
      <c r="AC43" s="0">
        <v>36.9987</v>
      </c>
      <c r="AD43" s="0">
        <v>28.797631599449549</v>
      </c>
      <c r="AE43" s="0">
        <v>9.5992105331498614</v>
      </c>
      <c r="AF43" s="0">
        <v>3.4162286241725153</v>
      </c>
      <c r="AG43" s="0">
        <v>1.4179667156476541</v>
      </c>
      <c r="AH43" s="0">
        <v>0</v>
      </c>
      <c r="AI43" s="0">
        <v>4.83419533982017</v>
      </c>
      <c r="AJ43" s="0">
        <v>15.495</v>
      </c>
    </row>
    <row r="44">
      <c r="A44" s="1">
        <v>39398</v>
      </c>
      <c r="B44" s="0">
        <v>8.1175</v>
      </c>
      <c r="C44" s="0">
        <v>0</v>
      </c>
      <c r="D44" s="0">
        <v>0</v>
      </c>
      <c r="E44" s="0">
        <v>8.1175</v>
      </c>
      <c r="F44" s="0">
        <v>0</v>
      </c>
      <c r="G44" s="0">
        <v>0</v>
      </c>
      <c r="H44" s="0">
        <v>8.1175</v>
      </c>
      <c r="I44" s="0">
        <v>0</v>
      </c>
      <c r="J44" s="0">
        <v>0</v>
      </c>
      <c r="K44" s="0">
        <v>0</v>
      </c>
      <c r="L44" s="0">
        <v>8.2144921875</v>
      </c>
      <c r="M44" s="0">
        <v>8.2144921875000136</v>
      </c>
      <c r="N44" s="0">
        <v>205.36372141544121</v>
      </c>
      <c r="O44" s="0">
        <v>0.66884750947930149</v>
      </c>
      <c r="P44" s="0">
        <v>0</v>
      </c>
      <c r="Q44" s="0">
        <v>-1.4210854715202004E-14</v>
      </c>
      <c r="R44" s="0">
        <v>0</v>
      </c>
      <c r="S44" s="0">
        <v>8.2144921875000136</v>
      </c>
      <c r="T44" s="0">
        <v>0</v>
      </c>
      <c r="U44" s="0">
        <v>6.0560437844463131</v>
      </c>
      <c r="V44" s="0">
        <v>334.42375473965075</v>
      </c>
      <c r="W44" s="0">
        <v>5.93007807372983</v>
      </c>
      <c r="X44" s="0">
        <v>0.01</v>
      </c>
      <c r="Y44" s="0">
        <v>0.6618236523752179</v>
      </c>
      <c r="Z44" s="0">
        <v>114.24657089085896</v>
      </c>
      <c r="AA44" s="0">
        <v>0</v>
      </c>
      <c r="AB44" s="0">
        <v>0</v>
      </c>
      <c r="AC44" s="0">
        <v>8.1175</v>
      </c>
      <c r="AD44" s="0">
        <v>13.287532899862391</v>
      </c>
      <c r="AE44" s="0">
        <v>4.42917763328747</v>
      </c>
      <c r="AF44" s="0">
        <v>3.5810481190441474</v>
      </c>
      <c r="AG44" s="0">
        <v>0.65426489397267518</v>
      </c>
      <c r="AH44" s="0">
        <v>0</v>
      </c>
      <c r="AI44" s="0">
        <v>4.2353130130168228</v>
      </c>
      <c r="AJ44" s="0">
        <v>22.169</v>
      </c>
    </row>
    <row r="45">
      <c r="A45" s="1">
        <v>39399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-1.4210854715202004E-14</v>
      </c>
      <c r="L45" s="0">
        <v>0</v>
      </c>
      <c r="M45" s="0">
        <v>0</v>
      </c>
      <c r="N45" s="0">
        <v>205.36372141544121</v>
      </c>
      <c r="O45" s="0">
        <v>0.65651237257465778</v>
      </c>
      <c r="P45" s="0">
        <v>0</v>
      </c>
      <c r="Q45" s="0">
        <v>0</v>
      </c>
      <c r="R45" s="0">
        <v>1.4210854715202004E-14</v>
      </c>
      <c r="S45" s="0">
        <v>0</v>
      </c>
      <c r="T45" s="0">
        <v>9.5048947838350485E-15</v>
      </c>
      <c r="U45" s="0">
        <v>6.1675684523218468</v>
      </c>
      <c r="V45" s="0">
        <v>328.25618628732889</v>
      </c>
      <c r="W45" s="0">
        <v>6.0392830285135526</v>
      </c>
      <c r="X45" s="0">
        <v>0.01</v>
      </c>
      <c r="Y45" s="0">
        <v>0.69273794355831264</v>
      </c>
      <c r="Z45" s="0">
        <v>119.5831159758142</v>
      </c>
      <c r="AA45" s="0">
        <v>0</v>
      </c>
      <c r="AB45" s="0">
        <v>0</v>
      </c>
      <c r="AC45" s="0">
        <v>0</v>
      </c>
      <c r="AD45" s="0">
        <v>3.3218832249656014</v>
      </c>
      <c r="AE45" s="0">
        <v>1.1072944083218683</v>
      </c>
      <c r="AF45" s="0">
        <v>3.7483216274711935</v>
      </c>
      <c r="AG45" s="0">
        <v>0.163566223493169</v>
      </c>
      <c r="AH45" s="0">
        <v>0</v>
      </c>
      <c r="AI45" s="0">
        <v>3.9118878509643626</v>
      </c>
      <c r="AJ45" s="0">
        <v>21.903</v>
      </c>
    </row>
    <row r="46">
      <c r="A46" s="1">
        <v>39400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205.36372141544121</v>
      </c>
      <c r="O46" s="0">
        <v>0.64480963339609731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5.8513695892802238</v>
      </c>
      <c r="V46" s="0">
        <v>322.40481669804865</v>
      </c>
      <c r="W46" s="0">
        <v>5.7296611018231953</v>
      </c>
      <c r="X46" s="0">
        <v>0.01</v>
      </c>
      <c r="Y46" s="0">
        <v>0.72169089045168056</v>
      </c>
      <c r="Z46" s="0">
        <v>124.5810861871857</v>
      </c>
      <c r="AA46" s="0">
        <v>0</v>
      </c>
      <c r="AB46" s="0">
        <v>0</v>
      </c>
      <c r="AC46" s="0">
        <v>0</v>
      </c>
      <c r="AD46" s="0">
        <v>0.830470806241401</v>
      </c>
      <c r="AE46" s="0">
        <v>0.2768236020804673</v>
      </c>
      <c r="AF46" s="0">
        <v>3.9049825380342664</v>
      </c>
      <c r="AG46" s="0">
        <v>0.040891555873292282</v>
      </c>
      <c r="AH46" s="0">
        <v>0</v>
      </c>
      <c r="AI46" s="0">
        <v>3.9458740939075585</v>
      </c>
      <c r="AJ46" s="0">
        <v>23.38</v>
      </c>
    </row>
    <row r="47">
      <c r="A47" s="1">
        <v>39401</v>
      </c>
      <c r="B47" s="0">
        <v>29.874</v>
      </c>
      <c r="C47" s="0">
        <v>0</v>
      </c>
      <c r="D47" s="0">
        <v>0</v>
      </c>
      <c r="E47" s="0">
        <v>29.874</v>
      </c>
      <c r="F47" s="0">
        <v>0</v>
      </c>
      <c r="G47" s="0">
        <v>0</v>
      </c>
      <c r="H47" s="0">
        <v>29.874</v>
      </c>
      <c r="I47" s="0">
        <v>0</v>
      </c>
      <c r="J47" s="0">
        <v>0</v>
      </c>
      <c r="K47" s="0">
        <v>0</v>
      </c>
      <c r="L47" s="0">
        <v>30.230950367647058</v>
      </c>
      <c r="M47" s="0">
        <v>30.230950367647068</v>
      </c>
      <c r="N47" s="0">
        <v>235.59467178308827</v>
      </c>
      <c r="O47" s="0">
        <v>0.69415470546631253</v>
      </c>
      <c r="P47" s="0">
        <v>0</v>
      </c>
      <c r="Q47" s="0">
        <v>-1.0658141036401503E-14</v>
      </c>
      <c r="R47" s="0">
        <v>0</v>
      </c>
      <c r="S47" s="0">
        <v>30.230950367647068</v>
      </c>
      <c r="T47" s="0">
        <v>0</v>
      </c>
      <c r="U47" s="0">
        <v>5.5584143325395052</v>
      </c>
      <c r="V47" s="0">
        <v>347.07735273315626</v>
      </c>
      <c r="W47" s="0">
        <v>5.4427993144226843</v>
      </c>
      <c r="X47" s="0">
        <v>0.01</v>
      </c>
      <c r="Y47" s="0">
        <v>0.74882487832334155</v>
      </c>
      <c r="Z47" s="0">
        <v>129.26506062328505</v>
      </c>
      <c r="AA47" s="0">
        <v>0</v>
      </c>
      <c r="AB47" s="0">
        <v>0</v>
      </c>
      <c r="AC47" s="0">
        <v>29.874</v>
      </c>
      <c r="AD47" s="0">
        <v>22.613117701560341</v>
      </c>
      <c r="AE47" s="0">
        <v>7.5377059005201232</v>
      </c>
      <c r="AF47" s="0">
        <v>4.0518012802796539</v>
      </c>
      <c r="AG47" s="0">
        <v>1.1134474071974807</v>
      </c>
      <c r="AH47" s="0">
        <v>0</v>
      </c>
      <c r="AI47" s="0">
        <v>5.1652486874771348</v>
      </c>
      <c r="AJ47" s="0">
        <v>24.342</v>
      </c>
    </row>
    <row r="48">
      <c r="A48" s="1">
        <v>39402</v>
      </c>
      <c r="B48" s="0">
        <v>0.8414</v>
      </c>
      <c r="C48" s="0">
        <v>0</v>
      </c>
      <c r="D48" s="0">
        <v>0</v>
      </c>
      <c r="E48" s="0">
        <v>0.8414</v>
      </c>
      <c r="F48" s="0">
        <v>0</v>
      </c>
      <c r="G48" s="0">
        <v>0</v>
      </c>
      <c r="H48" s="0">
        <v>0.8414</v>
      </c>
      <c r="I48" s="0">
        <v>0</v>
      </c>
      <c r="J48" s="0">
        <v>0</v>
      </c>
      <c r="K48" s="0">
        <v>0</v>
      </c>
      <c r="L48" s="0">
        <v>0.85145349264705883</v>
      </c>
      <c r="M48" s="0">
        <v>0.85145349264706738</v>
      </c>
      <c r="N48" s="0">
        <v>236.44612527573534</v>
      </c>
      <c r="O48" s="0">
        <v>0.68217739527755017</v>
      </c>
      <c r="P48" s="0">
        <v>0</v>
      </c>
      <c r="Q48" s="0">
        <v>-1.9206858326015208E-14</v>
      </c>
      <c r="R48" s="0">
        <v>0</v>
      </c>
      <c r="S48" s="0">
        <v>0.85145349264706738</v>
      </c>
      <c r="T48" s="0">
        <v>0</v>
      </c>
      <c r="U48" s="0">
        <v>6.8401085870282339</v>
      </c>
      <c r="V48" s="0">
        <v>341.0886976387751</v>
      </c>
      <c r="W48" s="0">
        <v>6.6978343284180468</v>
      </c>
      <c r="X48" s="0">
        <v>0.01</v>
      </c>
      <c r="Y48" s="0">
        <v>0.78303105569947518</v>
      </c>
      <c r="Z48" s="0">
        <v>135.16986389600365</v>
      </c>
      <c r="AA48" s="0">
        <v>0</v>
      </c>
      <c r="AB48" s="0">
        <v>0</v>
      </c>
      <c r="AC48" s="0">
        <v>0.8414</v>
      </c>
      <c r="AD48" s="0">
        <v>6.2843294253900908</v>
      </c>
      <c r="AE48" s="0">
        <v>2.0947764751300326</v>
      </c>
      <c r="AF48" s="0">
        <v>4.2368867886516739</v>
      </c>
      <c r="AG48" s="0">
        <v>0.309434125670898</v>
      </c>
      <c r="AH48" s="0">
        <v>0</v>
      </c>
      <c r="AI48" s="0">
        <v>4.546320914322572</v>
      </c>
      <c r="AJ48" s="0">
        <v>22.704</v>
      </c>
    </row>
    <row r="49">
      <c r="A49" s="1">
        <v>39403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-1.9206858326015208E-14</v>
      </c>
      <c r="L49" s="0">
        <v>0</v>
      </c>
      <c r="M49" s="0">
        <v>2.8421709430404007E-14</v>
      </c>
      <c r="N49" s="0">
        <v>236.44612527573537</v>
      </c>
      <c r="O49" s="0">
        <v>0.66914175627533035</v>
      </c>
      <c r="P49" s="0">
        <v>0</v>
      </c>
      <c r="Q49" s="0">
        <v>-2.8421709430404007E-14</v>
      </c>
      <c r="R49" s="0">
        <v>1.9206858326015208E-14</v>
      </c>
      <c r="S49" s="0">
        <v>2.8421709430404007E-14</v>
      </c>
      <c r="T49" s="0">
        <v>1.3102484584305983E-14</v>
      </c>
      <c r="U49" s="0">
        <v>6.5178195011099476</v>
      </c>
      <c r="V49" s="0">
        <v>334.57087813766515</v>
      </c>
      <c r="W49" s="0">
        <v>6.3822488554868615</v>
      </c>
      <c r="X49" s="0">
        <v>0.01</v>
      </c>
      <c r="Y49" s="0">
        <v>0.81522258141767767</v>
      </c>
      <c r="Z49" s="0">
        <v>140.72689017007284</v>
      </c>
      <c r="AA49" s="0">
        <v>0</v>
      </c>
      <c r="AB49" s="0">
        <v>0</v>
      </c>
      <c r="AC49" s="0">
        <v>0</v>
      </c>
      <c r="AD49" s="0">
        <v>1.571082356347524</v>
      </c>
      <c r="AE49" s="0">
        <v>0.5236941187825086</v>
      </c>
      <c r="AF49" s="0">
        <v>4.4110712594069934</v>
      </c>
      <c r="AG49" s="0">
        <v>0.077358531417724571</v>
      </c>
      <c r="AH49" s="0">
        <v>0</v>
      </c>
      <c r="AI49" s="0">
        <v>4.4884297908247177</v>
      </c>
      <c r="AJ49" s="0">
        <v>22.169</v>
      </c>
    </row>
    <row r="50">
      <c r="A50" s="1">
        <v>39404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-2.8421709430404007E-14</v>
      </c>
      <c r="L50" s="0">
        <v>0</v>
      </c>
      <c r="M50" s="0">
        <v>2.8421709430404007E-14</v>
      </c>
      <c r="N50" s="0">
        <v>236.4461252757354</v>
      </c>
      <c r="O50" s="0">
        <v>0.6567913481198987</v>
      </c>
      <c r="P50" s="0">
        <v>0</v>
      </c>
      <c r="Q50" s="0">
        <v>-2.8421709430404007E-14</v>
      </c>
      <c r="R50" s="0">
        <v>2.8421709430404007E-14</v>
      </c>
      <c r="S50" s="0">
        <v>2.8421709430404007E-14</v>
      </c>
      <c r="T50" s="0">
        <v>1.9018152564607656E-14</v>
      </c>
      <c r="U50" s="0">
        <v>6.1752040777158612</v>
      </c>
      <c r="V50" s="0">
        <v>328.39567405994933</v>
      </c>
      <c r="W50" s="0">
        <v>6.0467598328993715</v>
      </c>
      <c r="X50" s="0">
        <v>0.01</v>
      </c>
      <c r="Y50" s="0">
        <v>0.84529642300710706</v>
      </c>
      <c r="Z50" s="0">
        <v>145.9183535799651</v>
      </c>
      <c r="AA50" s="0">
        <v>0</v>
      </c>
      <c r="AB50" s="0">
        <v>0</v>
      </c>
      <c r="AC50" s="0">
        <v>0</v>
      </c>
      <c r="AD50" s="0">
        <v>0.39277058908688134</v>
      </c>
      <c r="AE50" s="0">
        <v>0.13092352969562726</v>
      </c>
      <c r="AF50" s="0">
        <v>4.5737971962479458</v>
      </c>
      <c r="AG50" s="0">
        <v>0.019339632854431157</v>
      </c>
      <c r="AH50" s="0">
        <v>0</v>
      </c>
      <c r="AI50" s="0">
        <v>4.5931368291023773</v>
      </c>
      <c r="AJ50" s="0">
        <v>21.3759999999999</v>
      </c>
    </row>
    <row r="51">
      <c r="A51" s="1">
        <v>39405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-2.8421709430404007E-14</v>
      </c>
      <c r="L51" s="0">
        <v>0</v>
      </c>
      <c r="M51" s="0">
        <v>2.8421709430404007E-14</v>
      </c>
      <c r="N51" s="0">
        <v>236.44612527573543</v>
      </c>
      <c r="O51" s="0">
        <v>0.64507447459343936</v>
      </c>
      <c r="P51" s="0">
        <v>0</v>
      </c>
      <c r="Q51" s="0">
        <v>-2.8421709430404007E-14</v>
      </c>
      <c r="R51" s="0">
        <v>2.8421709430404007E-14</v>
      </c>
      <c r="S51" s="0">
        <v>2.8421709430404007E-14</v>
      </c>
      <c r="T51" s="0">
        <v>1.8667132852667086E-14</v>
      </c>
      <c r="U51" s="0">
        <v>5.8584367632296086</v>
      </c>
      <c r="V51" s="0">
        <v>322.5372372967197</v>
      </c>
      <c r="W51" s="0">
        <v>5.736581278554433</v>
      </c>
      <c r="X51" s="0">
        <v>0.01</v>
      </c>
      <c r="Y51" s="0">
        <v>0.87341055500088993</v>
      </c>
      <c r="Z51" s="0">
        <v>150.77152430351865</v>
      </c>
      <c r="AA51" s="0">
        <v>0</v>
      </c>
      <c r="AB51" s="0">
        <v>0</v>
      </c>
      <c r="AC51" s="0">
        <v>0</v>
      </c>
      <c r="AD51" s="0">
        <v>0.098192647271720418</v>
      </c>
      <c r="AE51" s="0">
        <v>0.032730882423906843</v>
      </c>
      <c r="AF51" s="0">
        <v>4.7259193803578237</v>
      </c>
      <c r="AG51" s="0">
        <v>0.0048349082136077935</v>
      </c>
      <c r="AH51" s="0">
        <v>0</v>
      </c>
      <c r="AI51" s="0">
        <v>4.7307542885714318</v>
      </c>
      <c r="AJ51" s="0">
        <v>20.5969999999999</v>
      </c>
    </row>
    <row r="52">
      <c r="A52" s="1">
        <v>39406</v>
      </c>
      <c r="B52" s="0">
        <v>10.6005</v>
      </c>
      <c r="C52" s="0">
        <v>0</v>
      </c>
      <c r="D52" s="0">
        <v>0</v>
      </c>
      <c r="E52" s="0">
        <v>10.6005</v>
      </c>
      <c r="F52" s="0">
        <v>0</v>
      </c>
      <c r="G52" s="0">
        <v>0</v>
      </c>
      <c r="H52" s="0">
        <v>10.6005</v>
      </c>
      <c r="I52" s="0">
        <v>0</v>
      </c>
      <c r="J52" s="0">
        <v>0</v>
      </c>
      <c r="K52" s="0">
        <v>0</v>
      </c>
      <c r="L52" s="0">
        <v>10.727160386029413</v>
      </c>
      <c r="M52" s="0">
        <v>10.727160386029425</v>
      </c>
      <c r="N52" s="0">
        <v>247.17328566176485</v>
      </c>
      <c r="O52" s="0">
        <v>0.65539885859579972</v>
      </c>
      <c r="P52" s="0">
        <v>0</v>
      </c>
      <c r="Q52" s="0">
        <v>-4.0856207306205761E-14</v>
      </c>
      <c r="R52" s="0">
        <v>0</v>
      </c>
      <c r="S52" s="0">
        <v>10.727160386029425</v>
      </c>
      <c r="T52" s="0">
        <v>0</v>
      </c>
      <c r="U52" s="0">
        <v>5.5649683848492515</v>
      </c>
      <c r="V52" s="0">
        <v>327.69942929789988</v>
      </c>
      <c r="W52" s="0">
        <v>5.4492170424443875</v>
      </c>
      <c r="X52" s="0">
        <v>0.01</v>
      </c>
      <c r="Y52" s="0">
        <v>0.89970766529966262</v>
      </c>
      <c r="Z52" s="0">
        <v>155.31103368066337</v>
      </c>
      <c r="AA52" s="0">
        <v>0</v>
      </c>
      <c r="AB52" s="0">
        <v>0</v>
      </c>
      <c r="AC52" s="0">
        <v>10.6005</v>
      </c>
      <c r="AD52" s="0">
        <v>7.9749231618179284</v>
      </c>
      <c r="AE52" s="0">
        <v>2.6583077206059791</v>
      </c>
      <c r="AF52" s="0">
        <v>4.8682098787915766</v>
      </c>
      <c r="AG52" s="0">
        <v>0.39267727848569051</v>
      </c>
      <c r="AH52" s="0">
        <v>0</v>
      </c>
      <c r="AI52" s="0">
        <v>5.2608871572772671</v>
      </c>
      <c r="AJ52" s="0">
        <v>19.075</v>
      </c>
    </row>
    <row r="53">
      <c r="A53" s="1">
        <v>39407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-4.0856207306205761E-14</v>
      </c>
      <c r="L53" s="0">
        <v>0</v>
      </c>
      <c r="M53" s="0">
        <v>2.8421709430404007E-14</v>
      </c>
      <c r="N53" s="0">
        <v>247.17328566176488</v>
      </c>
      <c r="O53" s="0">
        <v>0.64375245828230288</v>
      </c>
      <c r="P53" s="0">
        <v>0</v>
      </c>
      <c r="Q53" s="0">
        <v>-2.8421709430404007E-14</v>
      </c>
      <c r="R53" s="0">
        <v>4.0856207306205761E-14</v>
      </c>
      <c r="S53" s="0">
        <v>2.8421709430404007E-14</v>
      </c>
      <c r="T53" s="0">
        <v>2.677711163504063E-14</v>
      </c>
      <c r="U53" s="0">
        <v>5.8232001567484293</v>
      </c>
      <c r="V53" s="0">
        <v>321.87622914115144</v>
      </c>
      <c r="W53" s="0">
        <v>5.7020775934880623</v>
      </c>
      <c r="X53" s="0">
        <v>0.01</v>
      </c>
      <c r="Y53" s="0">
        <v>0.92730968499556454</v>
      </c>
      <c r="Z53" s="0">
        <v>160.07580158915587</v>
      </c>
      <c r="AA53" s="0">
        <v>0</v>
      </c>
      <c r="AB53" s="0">
        <v>0</v>
      </c>
      <c r="AC53" s="0">
        <v>0</v>
      </c>
      <c r="AD53" s="0">
        <v>1.9937307904544837</v>
      </c>
      <c r="AE53" s="0">
        <v>0.66457693015149544</v>
      </c>
      <c r="AF53" s="0">
        <v>5.0175610849007679</v>
      </c>
      <c r="AG53" s="0">
        <v>0.09816931962142271</v>
      </c>
      <c r="AH53" s="0">
        <v>0</v>
      </c>
      <c r="AI53" s="0">
        <v>5.115730404522191</v>
      </c>
      <c r="AJ53" s="0">
        <v>14.373</v>
      </c>
    </row>
    <row r="54">
      <c r="A54" s="1">
        <v>39408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-2.8421709430404007E-14</v>
      </c>
      <c r="L54" s="0">
        <v>0</v>
      </c>
      <c r="M54" s="0">
        <v>2.8421709430404007E-14</v>
      </c>
      <c r="N54" s="0">
        <v>247.17328566176491</v>
      </c>
      <c r="O54" s="0">
        <v>0.63268788377931218</v>
      </c>
      <c r="P54" s="0">
        <v>0</v>
      </c>
      <c r="Q54" s="0">
        <v>-2.8421709430404007E-14</v>
      </c>
      <c r="R54" s="0">
        <v>2.8421709430404007E-14</v>
      </c>
      <c r="S54" s="0">
        <v>2.8421709430404007E-14</v>
      </c>
      <c r="T54" s="0">
        <v>1.829654531440789E-14</v>
      </c>
      <c r="U54" s="0">
        <v>5.5322872514954309</v>
      </c>
      <c r="V54" s="0">
        <v>316.34394188965609</v>
      </c>
      <c r="W54" s="0">
        <v>5.417215676664326</v>
      </c>
      <c r="X54" s="0">
        <v>0.01</v>
      </c>
      <c r="Y54" s="0">
        <v>0.95311204484481193</v>
      </c>
      <c r="Z54" s="0">
        <v>164.52990522097539</v>
      </c>
      <c r="AA54" s="0">
        <v>0</v>
      </c>
      <c r="AB54" s="0">
        <v>0</v>
      </c>
      <c r="AC54" s="0">
        <v>0</v>
      </c>
      <c r="AD54" s="0">
        <v>0.49843269761362141</v>
      </c>
      <c r="AE54" s="0">
        <v>0.16614423253787403</v>
      </c>
      <c r="AF54" s="0">
        <v>5.1571745482054343</v>
      </c>
      <c r="AG54" s="0">
        <v>0.024542329905355702</v>
      </c>
      <c r="AH54" s="0">
        <v>0</v>
      </c>
      <c r="AI54" s="0">
        <v>5.18171687811079</v>
      </c>
      <c r="AJ54" s="0">
        <v>12.344</v>
      </c>
    </row>
    <row r="55">
      <c r="A55" s="1">
        <v>39409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-2.8421709430404007E-14</v>
      </c>
      <c r="L55" s="0">
        <v>0</v>
      </c>
      <c r="M55" s="0">
        <v>2.8421709430404007E-14</v>
      </c>
      <c r="N55" s="0">
        <v>247.17328566176494</v>
      </c>
      <c r="O55" s="0">
        <v>0.62216350412194465</v>
      </c>
      <c r="P55" s="0">
        <v>0</v>
      </c>
      <c r="Q55" s="0">
        <v>-2.8421709430404007E-14</v>
      </c>
      <c r="R55" s="0">
        <v>2.8421709430404007E-14</v>
      </c>
      <c r="S55" s="0">
        <v>2.8421709430404007E-14</v>
      </c>
      <c r="T55" s="0">
        <v>1.7982071192912832E-14</v>
      </c>
      <c r="U55" s="0">
        <v>5.26218982868377</v>
      </c>
      <c r="V55" s="0">
        <v>311.08175206097235</v>
      </c>
      <c r="W55" s="0">
        <v>5.1527362802471481</v>
      </c>
      <c r="X55" s="0">
        <v>0.01</v>
      </c>
      <c r="Y55" s="0">
        <v>0.97724250480446673</v>
      </c>
      <c r="Z55" s="0">
        <v>168.69539899641808</v>
      </c>
      <c r="AA55" s="0">
        <v>0</v>
      </c>
      <c r="AB55" s="0">
        <v>0</v>
      </c>
      <c r="AC55" s="0">
        <v>0</v>
      </c>
      <c r="AD55" s="0">
        <v>0.12460817440340548</v>
      </c>
      <c r="AE55" s="0">
        <v>0.041536058134468548</v>
      </c>
      <c r="AF55" s="0">
        <v>5.2877415624547242</v>
      </c>
      <c r="AG55" s="0">
        <v>0.0061355824763389315</v>
      </c>
      <c r="AH55" s="0">
        <v>0</v>
      </c>
      <c r="AI55" s="0">
        <v>5.2938771449310629</v>
      </c>
      <c r="AJ55" s="0">
        <v>12.344</v>
      </c>
    </row>
    <row r="56">
      <c r="A56" s="1">
        <v>39410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-2.8421709430404007E-14</v>
      </c>
      <c r="L56" s="0">
        <v>0</v>
      </c>
      <c r="M56" s="0">
        <v>2.8421709430404007E-14</v>
      </c>
      <c r="N56" s="0">
        <v>247.17328566176497</v>
      </c>
      <c r="O56" s="0">
        <v>0.612141585390709</v>
      </c>
      <c r="P56" s="0">
        <v>0</v>
      </c>
      <c r="Q56" s="0">
        <v>-2.8421709430404007E-14</v>
      </c>
      <c r="R56" s="0">
        <v>2.8421709430404007E-14</v>
      </c>
      <c r="S56" s="0">
        <v>2.8421709430404007E-14</v>
      </c>
      <c r="T56" s="0">
        <v>1.7682950332355877E-14</v>
      </c>
      <c r="U56" s="0">
        <v>5.0109593656178424</v>
      </c>
      <c r="V56" s="0">
        <v>306.0707926953545</v>
      </c>
      <c r="W56" s="0">
        <v>4.9067314108129914</v>
      </c>
      <c r="X56" s="0">
        <v>0.01</v>
      </c>
      <c r="Y56" s="0">
        <v>0.9998170997549054</v>
      </c>
      <c r="Z56" s="0">
        <v>172.59231330747619</v>
      </c>
      <c r="AA56" s="0">
        <v>0</v>
      </c>
      <c r="AB56" s="0">
        <v>0</v>
      </c>
      <c r="AC56" s="0">
        <v>0</v>
      </c>
      <c r="AD56" s="0">
        <v>0.0311520436008514</v>
      </c>
      <c r="AE56" s="0">
        <v>0.010384014533617147</v>
      </c>
      <c r="AF56" s="0">
        <v>5.4098899784191925</v>
      </c>
      <c r="AG56" s="0">
        <v>0.0015338956190847344</v>
      </c>
      <c r="AH56" s="0">
        <v>0</v>
      </c>
      <c r="AI56" s="0">
        <v>5.4114238740382774</v>
      </c>
      <c r="AJ56" s="0">
        <v>12.036</v>
      </c>
    </row>
    <row r="57">
      <c r="A57" s="1">
        <v>39411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-2.8421709430404007E-14</v>
      </c>
      <c r="L57" s="0">
        <v>0</v>
      </c>
      <c r="M57" s="0">
        <v>2.8421709430404007E-14</v>
      </c>
      <c r="N57" s="0">
        <v>247.173285661765</v>
      </c>
      <c r="O57" s="0">
        <v>0.602587843143337</v>
      </c>
      <c r="P57" s="0">
        <v>0</v>
      </c>
      <c r="Q57" s="0">
        <v>-2.8421709430404007E-14</v>
      </c>
      <c r="R57" s="0">
        <v>2.8421709430404007E-14</v>
      </c>
      <c r="S57" s="0">
        <v>2.8421709430404007E-14</v>
      </c>
      <c r="T57" s="0">
        <v>1.7398110270241573E-14</v>
      </c>
      <c r="U57" s="0">
        <v>4.7768711236859493</v>
      </c>
      <c r="V57" s="0">
        <v>301.29392157166853</v>
      </c>
      <c r="W57" s="0">
        <v>4.677512204313282</v>
      </c>
      <c r="X57" s="0">
        <v>0.01</v>
      </c>
      <c r="Y57" s="0">
        <v>1.0209414691236223</v>
      </c>
      <c r="Z57" s="0">
        <v>176.23888404266586</v>
      </c>
      <c r="AA57" s="0">
        <v>0</v>
      </c>
      <c r="AB57" s="0">
        <v>0</v>
      </c>
      <c r="AC57" s="0">
        <v>0</v>
      </c>
      <c r="AD57" s="0">
        <v>0.007788010900212858</v>
      </c>
      <c r="AE57" s="0">
        <v>0.0025960036334042895</v>
      </c>
      <c r="AF57" s="0">
        <v>5.5241913983251543</v>
      </c>
      <c r="AG57" s="0">
        <v>0.000383473904771184</v>
      </c>
      <c r="AH57" s="0">
        <v>0</v>
      </c>
      <c r="AI57" s="0">
        <v>5.524574872229925</v>
      </c>
      <c r="AJ57" s="0">
        <v>11.132</v>
      </c>
    </row>
    <row r="58">
      <c r="A58" s="1">
        <v>39412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-2.8421709430404007E-14</v>
      </c>
      <c r="L58" s="0">
        <v>0</v>
      </c>
      <c r="M58" s="0">
        <v>2.8421709430404007E-14</v>
      </c>
      <c r="N58" s="0">
        <v>247.17328566176502</v>
      </c>
      <c r="O58" s="0">
        <v>0.59347105535528022</v>
      </c>
      <c r="P58" s="0">
        <v>0</v>
      </c>
      <c r="Q58" s="0">
        <v>-2.8421709430404007E-14</v>
      </c>
      <c r="R58" s="0">
        <v>2.8421709430404007E-14</v>
      </c>
      <c r="S58" s="0">
        <v>2.8421709430404007E-14</v>
      </c>
      <c r="T58" s="0">
        <v>1.7126576584113793E-14</v>
      </c>
      <c r="U58" s="0">
        <v>4.5583938940284474</v>
      </c>
      <c r="V58" s="0">
        <v>296.73552767764011</v>
      </c>
      <c r="W58" s="0">
        <v>4.4635793010326559</v>
      </c>
      <c r="X58" s="0">
        <v>0.01</v>
      </c>
      <c r="Y58" s="0">
        <v>1.0407120082232757</v>
      </c>
      <c r="Z58" s="0">
        <v>179.65175133547527</v>
      </c>
      <c r="AA58" s="0">
        <v>0</v>
      </c>
      <c r="AB58" s="0">
        <v>0</v>
      </c>
      <c r="AC58" s="0">
        <v>0</v>
      </c>
      <c r="AD58" s="0">
        <v>0.0019470027250532165</v>
      </c>
      <c r="AE58" s="0">
        <v>0.000649000908351073</v>
      </c>
      <c r="AF58" s="0">
        <v>5.6311674056062655</v>
      </c>
      <c r="AG58" s="0">
        <v>9.5868476192796089E-05</v>
      </c>
      <c r="AH58" s="0">
        <v>0</v>
      </c>
      <c r="AI58" s="0">
        <v>5.6312632740824586</v>
      </c>
      <c r="AJ58" s="0">
        <v>11.132</v>
      </c>
    </row>
    <row r="59">
      <c r="A59" s="1">
        <v>39413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-2.8421709430404007E-14</v>
      </c>
      <c r="L59" s="0">
        <v>0</v>
      </c>
      <c r="M59" s="0">
        <v>2.8421709430404007E-14</v>
      </c>
      <c r="N59" s="0">
        <v>247.17328566176505</v>
      </c>
      <c r="O59" s="0">
        <v>0.5847627265083839</v>
      </c>
      <c r="P59" s="0">
        <v>0</v>
      </c>
      <c r="Q59" s="0">
        <v>-2.8421709430404007E-14</v>
      </c>
      <c r="R59" s="0">
        <v>2.8421709430404007E-14</v>
      </c>
      <c r="S59" s="0">
        <v>2.8421709430404007E-14</v>
      </c>
      <c r="T59" s="0">
        <v>1.6867461890662987E-14</v>
      </c>
      <c r="U59" s="0">
        <v>4.35416442344815</v>
      </c>
      <c r="V59" s="0">
        <v>292.38136325419197</v>
      </c>
      <c r="W59" s="0">
        <v>4.2635978034404287</v>
      </c>
      <c r="X59" s="0">
        <v>0.01</v>
      </c>
      <c r="Y59" s="0">
        <v>1.0592168687263528</v>
      </c>
      <c r="Z59" s="0">
        <v>182.84613227018934</v>
      </c>
      <c r="AA59" s="0">
        <v>0</v>
      </c>
      <c r="AB59" s="0">
        <v>0</v>
      </c>
      <c r="AC59" s="0">
        <v>0</v>
      </c>
      <c r="AD59" s="0">
        <v>0.0004867506812633046</v>
      </c>
      <c r="AE59" s="0">
        <v>0.00016225022708776842</v>
      </c>
      <c r="AF59" s="0">
        <v>5.731294978351503</v>
      </c>
      <c r="AG59" s="0">
        <v>2.3967119048199046E-05</v>
      </c>
      <c r="AH59" s="0">
        <v>0</v>
      </c>
      <c r="AI59" s="0">
        <v>5.7313189454705515</v>
      </c>
      <c r="AJ59" s="0">
        <v>10.259</v>
      </c>
    </row>
    <row r="60">
      <c r="A60" s="1">
        <v>39414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-2.8421709430404007E-14</v>
      </c>
      <c r="L60" s="0">
        <v>0</v>
      </c>
      <c r="M60" s="0">
        <v>2.8421709430404007E-14</v>
      </c>
      <c r="N60" s="0">
        <v>247.17328566176508</v>
      </c>
      <c r="O60" s="0">
        <v>0.57643679509033385</v>
      </c>
      <c r="P60" s="0">
        <v>0</v>
      </c>
      <c r="Q60" s="0">
        <v>-2.8421709430404007E-14</v>
      </c>
      <c r="R60" s="0">
        <v>2.8421709430404007E-14</v>
      </c>
      <c r="S60" s="0">
        <v>2.8421709430404007E-14</v>
      </c>
      <c r="T60" s="0">
        <v>1.6619956298552094E-14</v>
      </c>
      <c r="U60" s="0">
        <v>4.1629657090250962</v>
      </c>
      <c r="V60" s="0">
        <v>288.21839754516691</v>
      </c>
      <c r="W60" s="0">
        <v>4.0763760222773744</v>
      </c>
      <c r="X60" s="0">
        <v>0.01</v>
      </c>
      <c r="Y60" s="0">
        <v>1.0765368309639931</v>
      </c>
      <c r="Z60" s="0">
        <v>185.83597146150274</v>
      </c>
      <c r="AA60" s="0">
        <v>0</v>
      </c>
      <c r="AB60" s="0">
        <v>0</v>
      </c>
      <c r="AC60" s="0">
        <v>0</v>
      </c>
      <c r="AD60" s="0">
        <v>0.00012168767031582627</v>
      </c>
      <c r="AE60" s="0">
        <v>4.0562556771942145E-05</v>
      </c>
      <c r="AF60" s="0">
        <v>5.8250112092091051</v>
      </c>
      <c r="AG60" s="0">
        <v>5.9917797620497674E-06</v>
      </c>
      <c r="AH60" s="0">
        <v>0</v>
      </c>
      <c r="AI60" s="0">
        <v>5.8250172009888672</v>
      </c>
      <c r="AJ60" s="0">
        <v>9.509</v>
      </c>
    </row>
    <row r="61">
      <c r="A61" s="1">
        <v>39415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-2.8421709430404007E-14</v>
      </c>
      <c r="L61" s="0">
        <v>0</v>
      </c>
      <c r="M61" s="0">
        <v>2.8421709430404007E-14</v>
      </c>
      <c r="N61" s="0">
        <v>247.17328566176511</v>
      </c>
      <c r="O61" s="0">
        <v>0.568469378079988</v>
      </c>
      <c r="P61" s="0">
        <v>0</v>
      </c>
      <c r="Q61" s="0">
        <v>-2.8421709430404007E-14</v>
      </c>
      <c r="R61" s="0">
        <v>2.8421709430404007E-14</v>
      </c>
      <c r="S61" s="0">
        <v>2.8421709430404007E-14</v>
      </c>
      <c r="T61" s="0">
        <v>1.6383319095050804E-14</v>
      </c>
      <c r="U61" s="0">
        <v>3.9837085051728844</v>
      </c>
      <c r="V61" s="0">
        <v>284.234689039994</v>
      </c>
      <c r="W61" s="0">
        <v>3.9008473682652887</v>
      </c>
      <c r="X61" s="0">
        <v>0.01</v>
      </c>
      <c r="Y61" s="0">
        <v>1.0927460669046627</v>
      </c>
      <c r="Z61" s="0">
        <v>188.63407276286338</v>
      </c>
      <c r="AA61" s="0">
        <v>0</v>
      </c>
      <c r="AB61" s="0">
        <v>0</v>
      </c>
      <c r="AC61" s="0">
        <v>0</v>
      </c>
      <c r="AD61" s="0">
        <v>3.04219175789566E-05</v>
      </c>
      <c r="AE61" s="0">
        <v>1.0140639192985546E-05</v>
      </c>
      <c r="AF61" s="0">
        <v>5.9127174337723352</v>
      </c>
      <c r="AG61" s="0">
        <v>1.4979449405124433E-06</v>
      </c>
      <c r="AH61" s="0">
        <v>0</v>
      </c>
      <c r="AI61" s="0">
        <v>5.9127189317172757</v>
      </c>
      <c r="AJ61" s="0">
        <v>9.325</v>
      </c>
    </row>
    <row r="62">
      <c r="A62" s="1">
        <v>39416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-2.8421709430404007E-14</v>
      </c>
      <c r="L62" s="0">
        <v>0</v>
      </c>
      <c r="M62" s="0">
        <v>2.8421709430404007E-14</v>
      </c>
      <c r="N62" s="0">
        <v>247.17328566176514</v>
      </c>
      <c r="O62" s="0">
        <v>0.56083854706045544</v>
      </c>
      <c r="P62" s="0">
        <v>0</v>
      </c>
      <c r="Q62" s="0">
        <v>-2.8421709430404007E-14</v>
      </c>
      <c r="R62" s="0">
        <v>2.8421709430404007E-14</v>
      </c>
      <c r="S62" s="0">
        <v>2.8421709430404007E-14</v>
      </c>
      <c r="T62" s="0">
        <v>1.6156871483871896E-14</v>
      </c>
      <c r="U62" s="0">
        <v>3.8154155097662987</v>
      </c>
      <c r="V62" s="0">
        <v>280.41927353022771</v>
      </c>
      <c r="W62" s="0">
        <v>3.73605486716316</v>
      </c>
      <c r="X62" s="0">
        <v>0.01</v>
      </c>
      <c r="Y62" s="0">
        <v>1.1079128095516775</v>
      </c>
      <c r="Z62" s="0">
        <v>191.25221482047488</v>
      </c>
      <c r="AA62" s="0">
        <v>0</v>
      </c>
      <c r="AB62" s="0">
        <v>0</v>
      </c>
      <c r="AC62" s="0">
        <v>0</v>
      </c>
      <c r="AD62" s="0">
        <v>7.6054793947391572E-06</v>
      </c>
      <c r="AE62" s="0">
        <v>2.5351597982463891E-06</v>
      </c>
      <c r="AF62" s="0">
        <v>5.9947828526089024</v>
      </c>
      <c r="AG62" s="0">
        <v>3.7448623512811121E-07</v>
      </c>
      <c r="AH62" s="0">
        <v>0</v>
      </c>
      <c r="AI62" s="0">
        <v>5.9947832270951373</v>
      </c>
      <c r="AJ62" s="0">
        <v>10.0689999999999</v>
      </c>
    </row>
    <row r="63">
      <c r="A63" s="1">
        <v>39417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-2.8421709430404007E-14</v>
      </c>
      <c r="L63" s="0">
        <v>0</v>
      </c>
      <c r="M63" s="0">
        <v>2.8421709430404007E-14</v>
      </c>
      <c r="N63" s="0">
        <v>247.17328566176516</v>
      </c>
      <c r="O63" s="0">
        <v>0.55352413147291823</v>
      </c>
      <c r="P63" s="0">
        <v>0</v>
      </c>
      <c r="Q63" s="0">
        <v>-2.8421709430404007E-14</v>
      </c>
      <c r="R63" s="0">
        <v>2.8421709430404007E-14</v>
      </c>
      <c r="S63" s="0">
        <v>2.8421709430404007E-14</v>
      </c>
      <c r="T63" s="0">
        <v>1.5939990221922228E-14</v>
      </c>
      <c r="U63" s="0">
        <v>3.6572077937686513</v>
      </c>
      <c r="V63" s="0">
        <v>276.76206573645914</v>
      </c>
      <c r="W63" s="0">
        <v>3.5811378716582638</v>
      </c>
      <c r="X63" s="0">
        <v>0.01</v>
      </c>
      <c r="Y63" s="0">
        <v>1.12209994195141</v>
      </c>
      <c r="Z63" s="0">
        <v>193.70125275018174</v>
      </c>
      <c r="AA63" s="0">
        <v>0</v>
      </c>
      <c r="AB63" s="0">
        <v>0</v>
      </c>
      <c r="AC63" s="0">
        <v>0</v>
      </c>
      <c r="AD63" s="0">
        <v>1.9013698486847912E-06</v>
      </c>
      <c r="AE63" s="0">
        <v>6.3378994956159792E-07</v>
      </c>
      <c r="AF63" s="0">
        <v>6.0715477183134734</v>
      </c>
      <c r="AG63" s="0">
        <v>9.36215587820279E-08</v>
      </c>
      <c r="AH63" s="0">
        <v>0</v>
      </c>
      <c r="AI63" s="0">
        <v>6.0715478119350319</v>
      </c>
      <c r="AJ63" s="0">
        <v>9.881</v>
      </c>
    </row>
    <row r="64">
      <c r="A64" s="1">
        <v>39418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-2.8421709430404007E-14</v>
      </c>
      <c r="L64" s="0">
        <v>0</v>
      </c>
      <c r="M64" s="0">
        <v>2.8421709430404007E-14</v>
      </c>
      <c r="N64" s="0">
        <v>247.17328566176519</v>
      </c>
      <c r="O64" s="0">
        <v>0.54650754523886957</v>
      </c>
      <c r="P64" s="0">
        <v>0</v>
      </c>
      <c r="Q64" s="0">
        <v>-2.8421709430404007E-14</v>
      </c>
      <c r="R64" s="0">
        <v>2.8421709430404007E-14</v>
      </c>
      <c r="S64" s="0">
        <v>2.8421709430404007E-14</v>
      </c>
      <c r="T64" s="0">
        <v>1.5732102027440028E-14</v>
      </c>
      <c r="U64" s="0">
        <v>3.5082931170243259</v>
      </c>
      <c r="V64" s="0">
        <v>273.25377261943481</v>
      </c>
      <c r="W64" s="0">
        <v>3.43532062019022</v>
      </c>
      <c r="X64" s="0">
        <v>0.01</v>
      </c>
      <c r="Y64" s="0">
        <v>1.1353655169127295</v>
      </c>
      <c r="Z64" s="0">
        <v>195.99120785345923</v>
      </c>
      <c r="AA64" s="0">
        <v>0</v>
      </c>
      <c r="AB64" s="0">
        <v>0</v>
      </c>
      <c r="AC64" s="0">
        <v>0</v>
      </c>
      <c r="AD64" s="0">
        <v>4.7534246217119828E-07</v>
      </c>
      <c r="AE64" s="0">
        <v>1.5844748739039964E-07</v>
      </c>
      <c r="AF64" s="0">
        <v>6.1433261476470014</v>
      </c>
      <c r="AG64" s="0">
        <v>2.3405389695507E-08</v>
      </c>
      <c r="AH64" s="0">
        <v>0</v>
      </c>
      <c r="AI64" s="0">
        <v>6.143326171052391</v>
      </c>
      <c r="AJ64" s="0">
        <v>8.963</v>
      </c>
    </row>
    <row r="65">
      <c r="A65" s="1">
        <v>39419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-2.8421709430404007E-14</v>
      </c>
      <c r="L65" s="0">
        <v>0</v>
      </c>
      <c r="M65" s="0">
        <v>2.8421709430404007E-14</v>
      </c>
      <c r="N65" s="0">
        <v>247.17328566176522</v>
      </c>
      <c r="O65" s="0">
        <v>0.539771633567302</v>
      </c>
      <c r="P65" s="0">
        <v>0</v>
      </c>
      <c r="Q65" s="0">
        <v>-2.8421709430404007E-14</v>
      </c>
      <c r="R65" s="0">
        <v>2.8421709430404007E-14</v>
      </c>
      <c r="S65" s="0">
        <v>2.8421709430404007E-14</v>
      </c>
      <c r="T65" s="0">
        <v>1.5532678652302524E-14</v>
      </c>
      <c r="U65" s="0">
        <v>3.3679558357838557</v>
      </c>
      <c r="V65" s="0">
        <v>269.88581678365097</v>
      </c>
      <c r="W65" s="0">
        <v>3.2979023543995516</v>
      </c>
      <c r="X65" s="0">
        <v>0.01</v>
      </c>
      <c r="Y65" s="0">
        <v>1.147763216813773</v>
      </c>
      <c r="Z65" s="0">
        <v>198.131346991045</v>
      </c>
      <c r="AA65" s="0">
        <v>0</v>
      </c>
      <c r="AB65" s="0">
        <v>0</v>
      </c>
      <c r="AC65" s="0">
        <v>0</v>
      </c>
      <c r="AD65" s="0">
        <v>1.1883561554279969E-07</v>
      </c>
      <c r="AE65" s="0">
        <v>3.9611871847599949E-08</v>
      </c>
      <c r="AF65" s="0">
        <v>6.2104086094958193</v>
      </c>
      <c r="AG65" s="0">
        <v>5.8513474238767558E-09</v>
      </c>
      <c r="AH65" s="0">
        <v>0</v>
      </c>
      <c r="AI65" s="0">
        <v>6.2104086153471671</v>
      </c>
      <c r="AJ65" s="0">
        <v>8.873</v>
      </c>
    </row>
    <row r="66">
      <c r="A66" s="1">
        <v>39420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-2.8421709430404007E-14</v>
      </c>
      <c r="L66" s="0">
        <v>0</v>
      </c>
      <c r="M66" s="0">
        <v>2.8421709430404007E-14</v>
      </c>
      <c r="N66" s="0">
        <v>247.17328566176525</v>
      </c>
      <c r="O66" s="0">
        <v>0.53330053725061577</v>
      </c>
      <c r="P66" s="0">
        <v>0</v>
      </c>
      <c r="Q66" s="0">
        <v>-2.8421709430404007E-14</v>
      </c>
      <c r="R66" s="0">
        <v>2.8421709430404007E-14</v>
      </c>
      <c r="S66" s="0">
        <v>2.8421709430404007E-14</v>
      </c>
      <c r="T66" s="0">
        <v>1.5341232528024362E-14</v>
      </c>
      <c r="U66" s="0">
        <v>3.2355481583430774</v>
      </c>
      <c r="V66" s="0">
        <v>266.65026862530789</v>
      </c>
      <c r="W66" s="0">
        <v>3.1682487566495414</v>
      </c>
      <c r="X66" s="0">
        <v>0.01</v>
      </c>
      <c r="Y66" s="0">
        <v>1.1593427614441789</v>
      </c>
      <c r="Z66" s="0">
        <v>200.13025298625038</v>
      </c>
      <c r="AA66" s="0">
        <v>0</v>
      </c>
      <c r="AB66" s="0">
        <v>0</v>
      </c>
      <c r="AC66" s="0">
        <v>0</v>
      </c>
      <c r="AD66" s="0">
        <v>2.9708903885699952E-08</v>
      </c>
      <c r="AE66" s="0">
        <v>9.9029679618999973E-09</v>
      </c>
      <c r="AF66" s="0">
        <v>6.27306413165687</v>
      </c>
      <c r="AG66" s="0">
        <v>1.4628368559691904E-09</v>
      </c>
      <c r="AH66" s="0">
        <v>0</v>
      </c>
      <c r="AI66" s="0">
        <v>6.273064133119707</v>
      </c>
      <c r="AJ66" s="0">
        <v>8.695</v>
      </c>
    </row>
    <row r="67">
      <c r="A67" s="1">
        <v>39421</v>
      </c>
      <c r="B67" s="0">
        <v>0.764</v>
      </c>
      <c r="C67" s="0">
        <v>0</v>
      </c>
      <c r="D67" s="0">
        <v>0</v>
      </c>
      <c r="E67" s="0">
        <v>0.764</v>
      </c>
      <c r="F67" s="0">
        <v>0</v>
      </c>
      <c r="G67" s="0">
        <v>0</v>
      </c>
      <c r="H67" s="0">
        <v>0.764</v>
      </c>
      <c r="I67" s="0">
        <v>0</v>
      </c>
      <c r="J67" s="0">
        <v>0</v>
      </c>
      <c r="K67" s="0">
        <v>0</v>
      </c>
      <c r="L67" s="0">
        <v>0.77312867647058825</v>
      </c>
      <c r="M67" s="0">
        <v>0.77312867647057715</v>
      </c>
      <c r="N67" s="0">
        <v>247.94641433823583</v>
      </c>
      <c r="O67" s="0">
        <v>0.52862582951072634</v>
      </c>
      <c r="P67" s="0">
        <v>0</v>
      </c>
      <c r="Q67" s="0">
        <v>-1.7319479184152442E-14</v>
      </c>
      <c r="R67" s="0">
        <v>0</v>
      </c>
      <c r="S67" s="0">
        <v>0.77312867647057715</v>
      </c>
      <c r="T67" s="0">
        <v>0</v>
      </c>
      <c r="U67" s="0">
        <v>3.1104825464152674</v>
      </c>
      <c r="V67" s="0">
        <v>264.31291475536318</v>
      </c>
      <c r="W67" s="0">
        <v>3.04578450944983</v>
      </c>
      <c r="X67" s="0">
        <v>0.01</v>
      </c>
      <c r="Y67" s="0">
        <v>1.1701502706437543</v>
      </c>
      <c r="Z67" s="0">
        <v>201.99588722505646</v>
      </c>
      <c r="AA67" s="0">
        <v>0</v>
      </c>
      <c r="AB67" s="0">
        <v>0</v>
      </c>
      <c r="AC67" s="0">
        <v>0.764</v>
      </c>
      <c r="AD67" s="0">
        <v>0.57300000742722579</v>
      </c>
      <c r="AE67" s="0">
        <v>0.19100000247574223</v>
      </c>
      <c r="AF67" s="0">
        <v>6.3315422630318876</v>
      </c>
      <c r="AG67" s="0">
        <v>0.028213950018486762</v>
      </c>
      <c r="AH67" s="0">
        <v>0</v>
      </c>
      <c r="AI67" s="0">
        <v>6.3597562130503746</v>
      </c>
      <c r="AJ67" s="0">
        <v>7.74299999999999</v>
      </c>
    </row>
    <row r="68">
      <c r="A68" s="1">
        <v>39422</v>
      </c>
      <c r="B68" s="0">
        <v>14.2477</v>
      </c>
      <c r="C68" s="0">
        <v>0</v>
      </c>
      <c r="D68" s="0">
        <v>0</v>
      </c>
      <c r="E68" s="0">
        <v>14.2477</v>
      </c>
      <c r="F68" s="0">
        <v>0</v>
      </c>
      <c r="G68" s="0">
        <v>0</v>
      </c>
      <c r="H68" s="0">
        <v>14.2477</v>
      </c>
      <c r="I68" s="0">
        <v>0</v>
      </c>
      <c r="J68" s="0">
        <v>0</v>
      </c>
      <c r="K68" s="0">
        <v>0</v>
      </c>
      <c r="L68" s="0">
        <v>14.4179390625</v>
      </c>
      <c r="M68" s="0">
        <v>14.417939062499983</v>
      </c>
      <c r="N68" s="0">
        <v>262.36435340073581</v>
      </c>
      <c r="O68" s="0">
        <v>0.55141883169709194</v>
      </c>
      <c r="P68" s="0">
        <v>0</v>
      </c>
      <c r="Q68" s="0">
        <v>0</v>
      </c>
      <c r="R68" s="0">
        <v>0</v>
      </c>
      <c r="S68" s="0">
        <v>14.417939062499983</v>
      </c>
      <c r="T68" s="0">
        <v>0</v>
      </c>
      <c r="U68" s="0">
        <v>3.0214379693171405</v>
      </c>
      <c r="V68" s="0">
        <v>275.709415848546</v>
      </c>
      <c r="W68" s="0">
        <v>2.9585920595553441</v>
      </c>
      <c r="X68" s="0">
        <v>0.01</v>
      </c>
      <c r="Y68" s="0">
        <v>1.18039334161305</v>
      </c>
      <c r="Z68" s="0">
        <v>203.76408594299878</v>
      </c>
      <c r="AA68" s="0">
        <v>0</v>
      </c>
      <c r="AB68" s="0">
        <v>0</v>
      </c>
      <c r="AC68" s="0">
        <v>14.2477</v>
      </c>
      <c r="AD68" s="0">
        <v>10.829025001856804</v>
      </c>
      <c r="AE68" s="0">
        <v>3.6096750006189389</v>
      </c>
      <c r="AF68" s="0">
        <v>6.3869662870845</v>
      </c>
      <c r="AG68" s="0">
        <v>0.53321041220079812</v>
      </c>
      <c r="AH68" s="0">
        <v>0</v>
      </c>
      <c r="AI68" s="0">
        <v>6.9201766992852987</v>
      </c>
      <c r="AJ68" s="0">
        <v>8.256</v>
      </c>
    </row>
    <row r="69">
      <c r="A69" s="1">
        <v>39423</v>
      </c>
      <c r="B69" s="0">
        <v>48.9385</v>
      </c>
      <c r="C69" s="0">
        <v>0</v>
      </c>
      <c r="D69" s="0">
        <v>0</v>
      </c>
      <c r="E69" s="0">
        <v>48.9385</v>
      </c>
      <c r="F69" s="0">
        <v>0</v>
      </c>
      <c r="G69" s="0">
        <v>0</v>
      </c>
      <c r="H69" s="0">
        <v>48.9385</v>
      </c>
      <c r="I69" s="0">
        <v>0</v>
      </c>
      <c r="J69" s="0">
        <v>0</v>
      </c>
      <c r="K69" s="0">
        <v>0</v>
      </c>
      <c r="L69" s="0">
        <v>49.523243106617642</v>
      </c>
      <c r="M69" s="0">
        <v>49.523243106617656</v>
      </c>
      <c r="N69" s="0">
        <v>311.88759650735346</v>
      </c>
      <c r="O69" s="0">
        <v>0.64353346398827427</v>
      </c>
      <c r="P69" s="0">
        <v>0</v>
      </c>
      <c r="Q69" s="0">
        <v>-1.4210854715202004E-14</v>
      </c>
      <c r="R69" s="0">
        <v>0</v>
      </c>
      <c r="S69" s="0">
        <v>49.523243106617656</v>
      </c>
      <c r="T69" s="0">
        <v>0</v>
      </c>
      <c r="U69" s="0">
        <v>3.4659269610264558</v>
      </c>
      <c r="V69" s="0">
        <v>321.76673199413716</v>
      </c>
      <c r="W69" s="0">
        <v>3.3938356802371059</v>
      </c>
      <c r="X69" s="0">
        <v>0.01</v>
      </c>
      <c r="Y69" s="0">
        <v>1.1930842356259999</v>
      </c>
      <c r="Z69" s="0">
        <v>205.9548373876099</v>
      </c>
      <c r="AA69" s="0">
        <v>0</v>
      </c>
      <c r="AB69" s="0">
        <v>0</v>
      </c>
      <c r="AC69" s="0">
        <v>48.9385</v>
      </c>
      <c r="AD69" s="0">
        <v>39.411131250464194</v>
      </c>
      <c r="AE69" s="0">
        <v>13.137043750154746</v>
      </c>
      <c r="AF69" s="0">
        <v>6.4556351869809587</v>
      </c>
      <c r="AG69" s="0">
        <v>1.9405648741005326</v>
      </c>
      <c r="AH69" s="0">
        <v>0</v>
      </c>
      <c r="AI69" s="0">
        <v>8.39620006108149</v>
      </c>
      <c r="AJ69" s="0">
        <v>10.838</v>
      </c>
    </row>
    <row r="70">
      <c r="A70" s="1">
        <v>39424</v>
      </c>
      <c r="B70" s="0">
        <v>0.8595</v>
      </c>
      <c r="C70" s="0">
        <v>0</v>
      </c>
      <c r="D70" s="0">
        <v>0</v>
      </c>
      <c r="E70" s="0">
        <v>0.8595</v>
      </c>
      <c r="F70" s="0">
        <v>0</v>
      </c>
      <c r="G70" s="0">
        <v>0</v>
      </c>
      <c r="H70" s="0">
        <v>0.8595</v>
      </c>
      <c r="I70" s="0">
        <v>0</v>
      </c>
      <c r="J70" s="0">
        <v>0</v>
      </c>
      <c r="K70" s="0">
        <v>0</v>
      </c>
      <c r="L70" s="0">
        <v>0.86976976102941184</v>
      </c>
      <c r="M70" s="0">
        <v>0.86976976102943127</v>
      </c>
      <c r="N70" s="0">
        <v>312.7573662683829</v>
      </c>
      <c r="O70" s="0">
        <v>0.63421923950651993</v>
      </c>
      <c r="P70" s="0">
        <v>0</v>
      </c>
      <c r="Q70" s="0">
        <v>-3.3639757646142243E-14</v>
      </c>
      <c r="R70" s="0">
        <v>0</v>
      </c>
      <c r="S70" s="0">
        <v>0.86976976102943127</v>
      </c>
      <c r="T70" s="0">
        <v>0</v>
      </c>
      <c r="U70" s="0">
        <v>5.5268820019066318</v>
      </c>
      <c r="V70" s="0">
        <v>317.10961975325995</v>
      </c>
      <c r="W70" s="0">
        <v>5.4119228562669743</v>
      </c>
      <c r="X70" s="0">
        <v>0.01</v>
      </c>
      <c r="Y70" s="0">
        <v>1.2173253623012355</v>
      </c>
      <c r="Z70" s="0">
        <v>210.13943488157565</v>
      </c>
      <c r="AA70" s="0">
        <v>0</v>
      </c>
      <c r="AB70" s="0">
        <v>0</v>
      </c>
      <c r="AC70" s="0">
        <v>0.8595</v>
      </c>
      <c r="AD70" s="0">
        <v>10.497407812616057</v>
      </c>
      <c r="AE70" s="0">
        <v>3.4991359375386892</v>
      </c>
      <c r="AF70" s="0">
        <v>6.5868010055072626</v>
      </c>
      <c r="AG70" s="0">
        <v>0.51688191188450827</v>
      </c>
      <c r="AH70" s="0">
        <v>0</v>
      </c>
      <c r="AI70" s="0">
        <v>7.1036829173917706</v>
      </c>
      <c r="AJ70" s="0">
        <v>14.044</v>
      </c>
    </row>
    <row r="71">
      <c r="A71" s="1">
        <v>39425</v>
      </c>
      <c r="B71" s="0">
        <v>0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-3.3639757646142243E-14</v>
      </c>
      <c r="L71" s="0">
        <v>0</v>
      </c>
      <c r="M71" s="0">
        <v>5.6843418860808015E-14</v>
      </c>
      <c r="N71" s="0">
        <v>312.75736626838295</v>
      </c>
      <c r="O71" s="0">
        <v>0.62362082591110646</v>
      </c>
      <c r="P71" s="0">
        <v>0</v>
      </c>
      <c r="Q71" s="0">
        <v>-5.6843418860808015E-14</v>
      </c>
      <c r="R71" s="0">
        <v>3.3639757646142243E-14</v>
      </c>
      <c r="S71" s="0">
        <v>5.6843418860808015E-14</v>
      </c>
      <c r="T71" s="0">
        <v>2.1334981511519971E-14</v>
      </c>
      <c r="U71" s="0">
        <v>5.2992067977068125</v>
      </c>
      <c r="V71" s="0">
        <v>311.8104129555532</v>
      </c>
      <c r="W71" s="0">
        <v>5.1889832963145111</v>
      </c>
      <c r="X71" s="0">
        <v>0.01</v>
      </c>
      <c r="Y71" s="0">
        <v>1.2401428329810076</v>
      </c>
      <c r="Z71" s="0">
        <v>214.07827534490917</v>
      </c>
      <c r="AA71" s="0">
        <v>0</v>
      </c>
      <c r="AB71" s="0">
        <v>0</v>
      </c>
      <c r="AC71" s="0">
        <v>0</v>
      </c>
      <c r="AD71" s="0">
        <v>2.624351953154016</v>
      </c>
      <c r="AE71" s="0">
        <v>0.8747839843846732</v>
      </c>
      <c r="AF71" s="0">
        <v>6.7102635928081131</v>
      </c>
      <c r="AG71" s="0">
        <v>0.12922047797112715</v>
      </c>
      <c r="AH71" s="0">
        <v>0</v>
      </c>
      <c r="AI71" s="0">
        <v>6.83948407077924</v>
      </c>
      <c r="AJ71" s="0">
        <v>15.7229999999999</v>
      </c>
    </row>
    <row r="72">
      <c r="A72" s="1">
        <v>39426</v>
      </c>
      <c r="B72" s="0">
        <v>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-5.6843418860808015E-14</v>
      </c>
      <c r="L72" s="0">
        <v>0</v>
      </c>
      <c r="M72" s="0">
        <v>5.6843418860808015E-14</v>
      </c>
      <c r="N72" s="0">
        <v>312.757366268383</v>
      </c>
      <c r="O72" s="0">
        <v>0.61352999157427057</v>
      </c>
      <c r="P72" s="0">
        <v>0</v>
      </c>
      <c r="Q72" s="0">
        <v>-5.6843418860808015E-14</v>
      </c>
      <c r="R72" s="0">
        <v>5.6843418860808015E-14</v>
      </c>
      <c r="S72" s="0">
        <v>5.6843418860808015E-14</v>
      </c>
      <c r="T72" s="0">
        <v>3.544873981758806E-14</v>
      </c>
      <c r="U72" s="0">
        <v>5.0454171684179645</v>
      </c>
      <c r="V72" s="0">
        <v>306.76499578713526</v>
      </c>
      <c r="W72" s="0">
        <v>4.9404724913148712</v>
      </c>
      <c r="X72" s="0">
        <v>0.01</v>
      </c>
      <c r="Y72" s="0">
        <v>1.2613975677865503</v>
      </c>
      <c r="Z72" s="0">
        <v>217.74735026843749</v>
      </c>
      <c r="AA72" s="0">
        <v>0</v>
      </c>
      <c r="AB72" s="0">
        <v>0</v>
      </c>
      <c r="AC72" s="0">
        <v>0</v>
      </c>
      <c r="AD72" s="0">
        <v>0.65608798828850468</v>
      </c>
      <c r="AE72" s="0">
        <v>0.21869599609616852</v>
      </c>
      <c r="AF72" s="0">
        <v>6.8252704044006043</v>
      </c>
      <c r="AG72" s="0">
        <v>0.032305119492781822</v>
      </c>
      <c r="AH72" s="0">
        <v>0</v>
      </c>
      <c r="AI72" s="0">
        <v>6.8575755238933862</v>
      </c>
      <c r="AJ72" s="0">
        <v>16.652</v>
      </c>
    </row>
    <row r="73">
      <c r="A73" s="1">
        <v>39427</v>
      </c>
      <c r="B73" s="0">
        <v>3.7245</v>
      </c>
      <c r="C73" s="0">
        <v>0</v>
      </c>
      <c r="D73" s="0">
        <v>0</v>
      </c>
      <c r="E73" s="0">
        <v>3.7245</v>
      </c>
      <c r="F73" s="0">
        <v>0</v>
      </c>
      <c r="G73" s="0">
        <v>0</v>
      </c>
      <c r="H73" s="0">
        <v>3.7245</v>
      </c>
      <c r="I73" s="0">
        <v>0</v>
      </c>
      <c r="J73" s="0">
        <v>0</v>
      </c>
      <c r="K73" s="0">
        <v>0</v>
      </c>
      <c r="L73" s="0">
        <v>3.7690022977941178</v>
      </c>
      <c r="M73" s="0">
        <v>3.7690022977941453</v>
      </c>
      <c r="N73" s="0">
        <v>316.52636856617715</v>
      </c>
      <c r="O73" s="0">
        <v>0.61144999351541662</v>
      </c>
      <c r="P73" s="0">
        <v>0</v>
      </c>
      <c r="Q73" s="0">
        <v>-8.43769498715119E-14</v>
      </c>
      <c r="R73" s="0">
        <v>0</v>
      </c>
      <c r="S73" s="0">
        <v>3.7690022977941453</v>
      </c>
      <c r="T73" s="0">
        <v>0</v>
      </c>
      <c r="U73" s="0">
        <v>4.8090013272210834</v>
      </c>
      <c r="V73" s="0">
        <v>305.72499675770831</v>
      </c>
      <c r="W73" s="0">
        <v>4.7089740996148857</v>
      </c>
      <c r="X73" s="0">
        <v>0.01</v>
      </c>
      <c r="Y73" s="0">
        <v>1.2811965517046309</v>
      </c>
      <c r="Z73" s="0">
        <v>221.16512781634776</v>
      </c>
      <c r="AA73" s="0">
        <v>0</v>
      </c>
      <c r="AB73" s="0">
        <v>0</v>
      </c>
      <c r="AC73" s="0">
        <v>3.7245</v>
      </c>
      <c r="AD73" s="0">
        <v>2.9573969970721254</v>
      </c>
      <c r="AE73" s="0">
        <v>0.985798999024043</v>
      </c>
      <c r="AF73" s="0">
        <v>6.93240032317031</v>
      </c>
      <c r="AG73" s="0">
        <v>0.14561928443048602</v>
      </c>
      <c r="AH73" s="0">
        <v>0</v>
      </c>
      <c r="AI73" s="0">
        <v>7.0780196076007966</v>
      </c>
      <c r="AJ73" s="0">
        <v>16.652</v>
      </c>
    </row>
    <row r="74">
      <c r="A74" s="1">
        <v>39428</v>
      </c>
      <c r="B74" s="0">
        <v>47.5692</v>
      </c>
      <c r="C74" s="0">
        <v>0</v>
      </c>
      <c r="D74" s="0">
        <v>0</v>
      </c>
      <c r="E74" s="0">
        <v>47.5692</v>
      </c>
      <c r="F74" s="0">
        <v>0</v>
      </c>
      <c r="G74" s="0">
        <v>0</v>
      </c>
      <c r="H74" s="0">
        <v>47.5692</v>
      </c>
      <c r="I74" s="0">
        <v>0</v>
      </c>
      <c r="J74" s="0">
        <v>0</v>
      </c>
      <c r="K74" s="0">
        <v>0</v>
      </c>
      <c r="L74" s="0">
        <v>48.137581985294119</v>
      </c>
      <c r="M74" s="0">
        <v>48.137581985294105</v>
      </c>
      <c r="N74" s="0">
        <v>364.66395055147126</v>
      </c>
      <c r="O74" s="0">
        <v>0.69820335266023592</v>
      </c>
      <c r="P74" s="0">
        <v>0</v>
      </c>
      <c r="Q74" s="0">
        <v>-7.1054273576010019E-14</v>
      </c>
      <c r="R74" s="0">
        <v>0</v>
      </c>
      <c r="S74" s="0">
        <v>48.137581985294105</v>
      </c>
      <c r="T74" s="0">
        <v>0</v>
      </c>
      <c r="U74" s="0">
        <v>4.7609024128844508</v>
      </c>
      <c r="V74" s="0">
        <v>349.101676330118</v>
      </c>
      <c r="W74" s="0">
        <v>4.6618756426964545</v>
      </c>
      <c r="X74" s="0">
        <v>0.01</v>
      </c>
      <c r="Y74" s="0">
        <v>1.3006102347158026</v>
      </c>
      <c r="Z74" s="0">
        <v>224.51639322432843</v>
      </c>
      <c r="AA74" s="0">
        <v>0</v>
      </c>
      <c r="AB74" s="0">
        <v>0</v>
      </c>
      <c r="AC74" s="0">
        <v>47.5692</v>
      </c>
      <c r="AD74" s="0">
        <v>36.41624924926802</v>
      </c>
      <c r="AE74" s="0">
        <v>12.138749749756023</v>
      </c>
      <c r="AF74" s="0">
        <v>7.0374454251115468</v>
      </c>
      <c r="AG74" s="0">
        <v>1.7930998653784407</v>
      </c>
      <c r="AH74" s="0">
        <v>0</v>
      </c>
      <c r="AI74" s="0">
        <v>8.8305452904899866</v>
      </c>
      <c r="AJ74" s="0">
        <v>17.604</v>
      </c>
    </row>
    <row r="75">
      <c r="A75" s="1">
        <v>39429</v>
      </c>
      <c r="B75" s="0">
        <v>4.5263</v>
      </c>
      <c r="C75" s="0">
        <v>0</v>
      </c>
      <c r="D75" s="0">
        <v>0</v>
      </c>
      <c r="E75" s="0">
        <v>4.5263</v>
      </c>
      <c r="F75" s="0">
        <v>0</v>
      </c>
      <c r="G75" s="0">
        <v>0</v>
      </c>
      <c r="H75" s="0">
        <v>4.5263</v>
      </c>
      <c r="I75" s="0">
        <v>0</v>
      </c>
      <c r="J75" s="0">
        <v>0</v>
      </c>
      <c r="K75" s="0">
        <v>0</v>
      </c>
      <c r="L75" s="0">
        <v>4.58038262867647</v>
      </c>
      <c r="M75" s="0">
        <v>4.5803826286764888</v>
      </c>
      <c r="N75" s="0">
        <v>369.24433318014775</v>
      </c>
      <c r="O75" s="0">
        <v>0.69346277212419283</v>
      </c>
      <c r="P75" s="0">
        <v>0</v>
      </c>
      <c r="Q75" s="0">
        <v>-8.9706020389712648E-14</v>
      </c>
      <c r="R75" s="0">
        <v>0</v>
      </c>
      <c r="S75" s="0">
        <v>4.5803826286764888</v>
      </c>
      <c r="T75" s="0">
        <v>0</v>
      </c>
      <c r="U75" s="0">
        <v>6.9506728966980758</v>
      </c>
      <c r="V75" s="0">
        <v>346.73138606209642</v>
      </c>
      <c r="W75" s="0">
        <v>6.8060989004467567</v>
      </c>
      <c r="X75" s="0">
        <v>0.01</v>
      </c>
      <c r="Y75" s="0">
        <v>1.3322619203458916</v>
      </c>
      <c r="Z75" s="0">
        <v>229.98023020442929</v>
      </c>
      <c r="AA75" s="0">
        <v>0</v>
      </c>
      <c r="AB75" s="0">
        <v>0</v>
      </c>
      <c r="AC75" s="0">
        <v>4.5263</v>
      </c>
      <c r="AD75" s="0">
        <v>12.498787312317013</v>
      </c>
      <c r="AE75" s="0">
        <v>4.1662624374390091</v>
      </c>
      <c r="AF75" s="0">
        <v>7.2087088861308359</v>
      </c>
      <c r="AG75" s="0">
        <v>0.61542784633592884</v>
      </c>
      <c r="AH75" s="0">
        <v>0</v>
      </c>
      <c r="AI75" s="0">
        <v>7.8241367324667648</v>
      </c>
      <c r="AJ75" s="0">
        <v>19.956</v>
      </c>
    </row>
    <row r="76">
      <c r="A76" s="1">
        <v>39430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-8.9706020389712648E-14</v>
      </c>
      <c r="L76" s="0">
        <v>0</v>
      </c>
      <c r="M76" s="0">
        <v>1.1368683772161603E-13</v>
      </c>
      <c r="N76" s="0">
        <v>369.24433318014786</v>
      </c>
      <c r="O76" s="0">
        <v>0.67982018288994728</v>
      </c>
      <c r="P76" s="0">
        <v>0</v>
      </c>
      <c r="Q76" s="0">
        <v>-1.1368683772161603E-13</v>
      </c>
      <c r="R76" s="0">
        <v>8.9706020389712648E-14</v>
      </c>
      <c r="S76" s="0">
        <v>1.1368683772161603E-13</v>
      </c>
      <c r="T76" s="0">
        <v>6.22077855756795E-14</v>
      </c>
      <c r="U76" s="0">
        <v>6.8212946171228088</v>
      </c>
      <c r="V76" s="0">
        <v>339.91009144497366</v>
      </c>
      <c r="W76" s="0">
        <v>6.6794116890866553</v>
      </c>
      <c r="X76" s="0">
        <v>0.01</v>
      </c>
      <c r="Y76" s="0">
        <v>1.3630016410361199</v>
      </c>
      <c r="Z76" s="0">
        <v>235.28664025247986</v>
      </c>
      <c r="AA76" s="0">
        <v>0</v>
      </c>
      <c r="AB76" s="0">
        <v>0</v>
      </c>
      <c r="AC76" s="0">
        <v>0</v>
      </c>
      <c r="AD76" s="0">
        <v>3.124696828079256</v>
      </c>
      <c r="AE76" s="0">
        <v>1.0415656093597532</v>
      </c>
      <c r="AF76" s="0">
        <v>7.3750378146340969</v>
      </c>
      <c r="AG76" s="0">
        <v>0.15385696158398232</v>
      </c>
      <c r="AH76" s="0">
        <v>0</v>
      </c>
      <c r="AI76" s="0">
        <v>7.5288947762180793</v>
      </c>
      <c r="AJ76" s="0">
        <v>21.115</v>
      </c>
    </row>
    <row r="77">
      <c r="A77" s="1">
        <v>39431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-1.1368683772161603E-13</v>
      </c>
      <c r="L77" s="0">
        <v>0</v>
      </c>
      <c r="M77" s="0">
        <v>1.1368683772161603E-13</v>
      </c>
      <c r="N77" s="0">
        <v>369.244333180148</v>
      </c>
      <c r="O77" s="0">
        <v>0.66690971158007062</v>
      </c>
      <c r="P77" s="0">
        <v>0</v>
      </c>
      <c r="Q77" s="0">
        <v>-1.1368683772161603E-13</v>
      </c>
      <c r="R77" s="0">
        <v>1.1368683772161603E-13</v>
      </c>
      <c r="S77" s="0">
        <v>1.1368683772161603E-13</v>
      </c>
      <c r="T77" s="0">
        <v>7.7286606812088766E-14</v>
      </c>
      <c r="U77" s="0">
        <v>6.4552356549384307</v>
      </c>
      <c r="V77" s="0">
        <v>333.45485579003531</v>
      </c>
      <c r="W77" s="0">
        <v>6.3209667533157115</v>
      </c>
      <c r="X77" s="0">
        <v>0.01</v>
      </c>
      <c r="Y77" s="0">
        <v>1.3914998230484179</v>
      </c>
      <c r="Z77" s="0">
        <v>240.20610718274716</v>
      </c>
      <c r="AA77" s="0">
        <v>0</v>
      </c>
      <c r="AB77" s="0">
        <v>0</v>
      </c>
      <c r="AC77" s="0">
        <v>0</v>
      </c>
      <c r="AD77" s="0">
        <v>0.78117420701981466</v>
      </c>
      <c r="AE77" s="0">
        <v>0.26039140233993852</v>
      </c>
      <c r="AF77" s="0">
        <v>7.5292380471659177</v>
      </c>
      <c r="AG77" s="0">
        <v>0.038464240395995615</v>
      </c>
      <c r="AH77" s="0">
        <v>0</v>
      </c>
      <c r="AI77" s="0">
        <v>7.5677022875619135</v>
      </c>
      <c r="AJ77" s="0">
        <v>20.5969999999999</v>
      </c>
    </row>
    <row r="78">
      <c r="A78" s="1">
        <v>39432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-1.1368683772161603E-13</v>
      </c>
      <c r="L78" s="0">
        <v>0</v>
      </c>
      <c r="M78" s="0">
        <v>1.1368683772161603E-13</v>
      </c>
      <c r="N78" s="0">
        <v>369.24433318014809</v>
      </c>
      <c r="O78" s="0">
        <v>0.65467492908378122</v>
      </c>
      <c r="P78" s="0">
        <v>0</v>
      </c>
      <c r="Q78" s="0">
        <v>-1.1368683772161603E-13</v>
      </c>
      <c r="R78" s="0">
        <v>1.1368683772161603E-13</v>
      </c>
      <c r="S78" s="0">
        <v>1.1368683772161603E-13</v>
      </c>
      <c r="T78" s="0">
        <v>7.5818856155373239E-14</v>
      </c>
      <c r="U78" s="0">
        <v>6.117391248144795</v>
      </c>
      <c r="V78" s="0">
        <v>327.3374645418906</v>
      </c>
      <c r="W78" s="0">
        <v>5.9901495101833833</v>
      </c>
      <c r="X78" s="0">
        <v>0.01</v>
      </c>
      <c r="Y78" s="0">
        <v>1.4179285004960647</v>
      </c>
      <c r="Z78" s="0">
        <v>244.7683281924345</v>
      </c>
      <c r="AA78" s="0">
        <v>0</v>
      </c>
      <c r="AB78" s="0">
        <v>0</v>
      </c>
      <c r="AC78" s="0">
        <v>0</v>
      </c>
      <c r="AD78" s="0">
        <v>0.19529355175495383</v>
      </c>
      <c r="AE78" s="0">
        <v>0.065097850584984684</v>
      </c>
      <c r="AF78" s="0">
        <v>7.6722404396054413</v>
      </c>
      <c r="AG78" s="0">
        <v>0.0096160600989989124</v>
      </c>
      <c r="AH78" s="0">
        <v>0</v>
      </c>
      <c r="AI78" s="0">
        <v>7.68185649970444</v>
      </c>
      <c r="AJ78" s="0">
        <v>20.34</v>
      </c>
    </row>
    <row r="79">
      <c r="A79" s="1">
        <v>39433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-1.1368683772161603E-13</v>
      </c>
      <c r="L79" s="0">
        <v>0</v>
      </c>
      <c r="M79" s="0">
        <v>1.1368683772161603E-13</v>
      </c>
      <c r="N79" s="0">
        <v>369.2443331801482</v>
      </c>
      <c r="O79" s="0">
        <v>0.64306508988149524</v>
      </c>
      <c r="P79" s="0">
        <v>0</v>
      </c>
      <c r="Q79" s="0">
        <v>-1.1368683772161603E-13</v>
      </c>
      <c r="R79" s="0">
        <v>1.1368683772161603E-13</v>
      </c>
      <c r="S79" s="0">
        <v>1.1368683772161603E-13</v>
      </c>
      <c r="T79" s="0">
        <v>7.4427922423158318E-14</v>
      </c>
      <c r="U79" s="0">
        <v>5.8049196011429895</v>
      </c>
      <c r="V79" s="0">
        <v>321.53254494074764</v>
      </c>
      <c r="W79" s="0">
        <v>5.6841772734392162</v>
      </c>
      <c r="X79" s="0">
        <v>0.01</v>
      </c>
      <c r="Y79" s="0">
        <v>1.4424426895553064</v>
      </c>
      <c r="Z79" s="0">
        <v>249.00006277631843</v>
      </c>
      <c r="AA79" s="0">
        <v>0</v>
      </c>
      <c r="AB79" s="0">
        <v>0</v>
      </c>
      <c r="AC79" s="0">
        <v>0</v>
      </c>
      <c r="AD79" s="0">
        <v>0.0488233879387385</v>
      </c>
      <c r="AE79" s="0">
        <v>0.016274462646246185</v>
      </c>
      <c r="AF79" s="0">
        <v>7.8048837658229822</v>
      </c>
      <c r="AG79" s="0">
        <v>0.00240401502474973</v>
      </c>
      <c r="AH79" s="0">
        <v>0</v>
      </c>
      <c r="AI79" s="0">
        <v>7.8072877808477319</v>
      </c>
      <c r="AJ79" s="0">
        <v>18.579</v>
      </c>
    </row>
    <row r="80">
      <c r="A80" s="1">
        <v>39434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-1.1368683772161603E-13</v>
      </c>
      <c r="L80" s="0">
        <v>0</v>
      </c>
      <c r="M80" s="0">
        <v>1.1368683772161603E-13</v>
      </c>
      <c r="N80" s="0">
        <v>369.24433318014832</v>
      </c>
      <c r="O80" s="0">
        <v>0.63203443073850307</v>
      </c>
      <c r="P80" s="0">
        <v>0</v>
      </c>
      <c r="Q80" s="0">
        <v>-1.1368683772161603E-13</v>
      </c>
      <c r="R80" s="0">
        <v>1.1368683772161603E-13</v>
      </c>
      <c r="S80" s="0">
        <v>1.1368683772161603E-13</v>
      </c>
      <c r="T80" s="0">
        <v>7.3108036517793976E-14</v>
      </c>
      <c r="U80" s="0">
        <v>5.5153295714961761</v>
      </c>
      <c r="V80" s="0">
        <v>316.01721536925152</v>
      </c>
      <c r="W80" s="0">
        <v>5.400610716409056</v>
      </c>
      <c r="X80" s="0">
        <v>0.01</v>
      </c>
      <c r="Y80" s="0">
        <v>1.4651824640870992</v>
      </c>
      <c r="Z80" s="0">
        <v>252.92549102864041</v>
      </c>
      <c r="AA80" s="0">
        <v>0</v>
      </c>
      <c r="AB80" s="0">
        <v>0</v>
      </c>
      <c r="AC80" s="0">
        <v>0</v>
      </c>
      <c r="AD80" s="0">
        <v>0.012205846984684635</v>
      </c>
      <c r="AE80" s="0">
        <v>0.00406861566156155</v>
      </c>
      <c r="AF80" s="0">
        <v>7.92792594861943</v>
      </c>
      <c r="AG80" s="0">
        <v>0.000601003756187433</v>
      </c>
      <c r="AH80" s="0">
        <v>0</v>
      </c>
      <c r="AI80" s="0">
        <v>7.9285269523756172</v>
      </c>
      <c r="AJ80" s="0">
        <v>15.7229999999999</v>
      </c>
    </row>
    <row r="81">
      <c r="A81" s="1">
        <v>39435</v>
      </c>
      <c r="B81" s="0">
        <v>35.6648</v>
      </c>
      <c r="C81" s="0">
        <v>0</v>
      </c>
      <c r="D81" s="0">
        <v>0</v>
      </c>
      <c r="E81" s="0">
        <v>35.6648</v>
      </c>
      <c r="F81" s="0">
        <v>0</v>
      </c>
      <c r="G81" s="0">
        <v>0</v>
      </c>
      <c r="H81" s="0">
        <v>35.6648</v>
      </c>
      <c r="I81" s="0">
        <v>0</v>
      </c>
      <c r="J81" s="0">
        <v>0</v>
      </c>
      <c r="K81" s="0">
        <v>0</v>
      </c>
      <c r="L81" s="0">
        <v>36.0909419117647</v>
      </c>
      <c r="M81" s="0">
        <v>36.090941911764673</v>
      </c>
      <c r="N81" s="0">
        <v>405.335275091913</v>
      </c>
      <c r="O81" s="0">
        <v>0.69372345494116283</v>
      </c>
      <c r="P81" s="0">
        <v>0</v>
      </c>
      <c r="Q81" s="0">
        <v>-8.5265128291212022E-14</v>
      </c>
      <c r="R81" s="0">
        <v>0</v>
      </c>
      <c r="S81" s="0">
        <v>36.090941911764673</v>
      </c>
      <c r="T81" s="0">
        <v>0</v>
      </c>
      <c r="U81" s="0">
        <v>5.2464298104348179</v>
      </c>
      <c r="V81" s="0">
        <v>346.8617274705814</v>
      </c>
      <c r="W81" s="0">
        <v>5.1373040703777741</v>
      </c>
      <c r="X81" s="0">
        <v>0.01</v>
      </c>
      <c r="Y81" s="0">
        <v>1.4862747324679404</v>
      </c>
      <c r="Z81" s="0">
        <v>256.56652036655021</v>
      </c>
      <c r="AA81" s="0">
        <v>0</v>
      </c>
      <c r="AB81" s="0">
        <v>0</v>
      </c>
      <c r="AC81" s="0">
        <v>35.6648</v>
      </c>
      <c r="AD81" s="0">
        <v>26.75165146174616</v>
      </c>
      <c r="AE81" s="0">
        <v>8.9172171539153986</v>
      </c>
      <c r="AF81" s="0">
        <v>8.0420536739440056</v>
      </c>
      <c r="AG81" s="0">
        <v>1.3172246901751474</v>
      </c>
      <c r="AH81" s="0">
        <v>0</v>
      </c>
      <c r="AI81" s="0">
        <v>9.3592783641191524</v>
      </c>
      <c r="AJ81" s="0">
        <v>14.817</v>
      </c>
    </row>
    <row r="82">
      <c r="A82" s="1">
        <v>39436</v>
      </c>
      <c r="B82" s="0">
        <v>34.9324</v>
      </c>
      <c r="C82" s="0">
        <v>0</v>
      </c>
      <c r="D82" s="0">
        <v>0</v>
      </c>
      <c r="E82" s="0">
        <v>34.9324</v>
      </c>
      <c r="F82" s="0">
        <v>0</v>
      </c>
      <c r="G82" s="0">
        <v>0</v>
      </c>
      <c r="H82" s="0">
        <v>34.9324</v>
      </c>
      <c r="I82" s="0">
        <v>0</v>
      </c>
      <c r="J82" s="0">
        <v>0</v>
      </c>
      <c r="K82" s="0">
        <v>0</v>
      </c>
      <c r="L82" s="0">
        <v>35.349790808823528</v>
      </c>
      <c r="M82" s="0">
        <v>35.349790808823514</v>
      </c>
      <c r="N82" s="0">
        <v>440.6850659007365</v>
      </c>
      <c r="O82" s="0">
        <v>0.750766276786152</v>
      </c>
      <c r="P82" s="0">
        <v>0</v>
      </c>
      <c r="Q82" s="0">
        <v>-7.1054273576010019E-14</v>
      </c>
      <c r="R82" s="0">
        <v>0</v>
      </c>
      <c r="S82" s="0">
        <v>35.349790808823514</v>
      </c>
      <c r="T82" s="0">
        <v>0</v>
      </c>
      <c r="U82" s="0">
        <v>6.8283798863288681</v>
      </c>
      <c r="V82" s="0">
        <v>375.383138393076</v>
      </c>
      <c r="W82" s="0">
        <v>6.6863495846932279</v>
      </c>
      <c r="X82" s="0">
        <v>0.01</v>
      </c>
      <c r="Y82" s="0">
        <v>1.5161673639719697</v>
      </c>
      <c r="Z82" s="0">
        <v>261.72670258727146</v>
      </c>
      <c r="AA82" s="0">
        <v>0</v>
      </c>
      <c r="AB82" s="0">
        <v>0</v>
      </c>
      <c r="AC82" s="0">
        <v>34.9324</v>
      </c>
      <c r="AD82" s="0">
        <v>32.887212865436545</v>
      </c>
      <c r="AE82" s="0">
        <v>10.962404288478858</v>
      </c>
      <c r="AF82" s="0">
        <v>8.2037991048251815</v>
      </c>
      <c r="AG82" s="0">
        <v>1.6193336265368328</v>
      </c>
      <c r="AH82" s="0">
        <v>0</v>
      </c>
      <c r="AI82" s="0">
        <v>9.8231327313620138</v>
      </c>
      <c r="AJ82" s="0">
        <v>26.892</v>
      </c>
    </row>
    <row r="83">
      <c r="A83" s="1">
        <v>39437</v>
      </c>
      <c r="B83" s="0">
        <v>15.7648</v>
      </c>
      <c r="C83" s="0">
        <v>0</v>
      </c>
      <c r="D83" s="0">
        <v>0</v>
      </c>
      <c r="E83" s="0">
        <v>15.7648</v>
      </c>
      <c r="F83" s="0">
        <v>0</v>
      </c>
      <c r="G83" s="0">
        <v>0</v>
      </c>
      <c r="H83" s="0">
        <v>15.7648</v>
      </c>
      <c r="I83" s="0">
        <v>0</v>
      </c>
      <c r="J83" s="0">
        <v>0</v>
      </c>
      <c r="K83" s="0">
        <v>0</v>
      </c>
      <c r="L83" s="0">
        <v>15.953166176470587</v>
      </c>
      <c r="M83" s="0">
        <v>15.953166176470575</v>
      </c>
      <c r="N83" s="0">
        <v>456.63823207720708</v>
      </c>
      <c r="O83" s="0">
        <v>0.76575160317291846</v>
      </c>
      <c r="P83" s="0">
        <v>0</v>
      </c>
      <c r="Q83" s="0">
        <v>-5.8619775700208265E-14</v>
      </c>
      <c r="R83" s="0">
        <v>0</v>
      </c>
      <c r="S83" s="0">
        <v>15.953166176470575</v>
      </c>
      <c r="T83" s="0">
        <v>0</v>
      </c>
      <c r="U83" s="0">
        <v>8.4605029830873875</v>
      </c>
      <c r="V83" s="0">
        <v>382.8758015864592</v>
      </c>
      <c r="W83" s="0">
        <v>8.28452452103917</v>
      </c>
      <c r="X83" s="0">
        <v>0.01</v>
      </c>
      <c r="Y83" s="0">
        <v>1.55509263688633</v>
      </c>
      <c r="Z83" s="0">
        <v>268.44613447142427</v>
      </c>
      <c r="AA83" s="0">
        <v>0</v>
      </c>
      <c r="AB83" s="0">
        <v>0</v>
      </c>
      <c r="AC83" s="0">
        <v>15.7648</v>
      </c>
      <c r="AD83" s="0">
        <v>20.045403216359137</v>
      </c>
      <c r="AE83" s="0">
        <v>6.6818010721197219</v>
      </c>
      <c r="AF83" s="0">
        <v>8.4144190711152689</v>
      </c>
      <c r="AG83" s="0">
        <v>0.9870157017730925</v>
      </c>
      <c r="AH83" s="0">
        <v>0</v>
      </c>
      <c r="AI83" s="0">
        <v>9.4014347728883614</v>
      </c>
      <c r="AJ83" s="0">
        <v>32.475</v>
      </c>
    </row>
    <row r="84">
      <c r="A84" s="1">
        <v>39438</v>
      </c>
      <c r="B84" s="0">
        <v>4.202</v>
      </c>
      <c r="C84" s="0">
        <v>0</v>
      </c>
      <c r="D84" s="0">
        <v>0</v>
      </c>
      <c r="E84" s="0">
        <v>4.202</v>
      </c>
      <c r="F84" s="0">
        <v>0</v>
      </c>
      <c r="G84" s="0">
        <v>0</v>
      </c>
      <c r="H84" s="0">
        <v>4.202</v>
      </c>
      <c r="I84" s="0">
        <v>0</v>
      </c>
      <c r="J84" s="0">
        <v>0</v>
      </c>
      <c r="K84" s="0">
        <v>0</v>
      </c>
      <c r="L84" s="0">
        <v>4.2522077205882356</v>
      </c>
      <c r="M84" s="0">
        <v>4.2522077205882169</v>
      </c>
      <c r="N84" s="0">
        <v>460.8904397977953</v>
      </c>
      <c r="O84" s="0">
        <v>0.75642351677359387</v>
      </c>
      <c r="P84" s="0">
        <v>0</v>
      </c>
      <c r="Q84" s="0">
        <v>-3.9968028886505635E-14</v>
      </c>
      <c r="R84" s="0">
        <v>0</v>
      </c>
      <c r="S84" s="0">
        <v>4.2522077205882169</v>
      </c>
      <c r="T84" s="0">
        <v>0</v>
      </c>
      <c r="U84" s="0">
        <v>8.91625092025048</v>
      </c>
      <c r="V84" s="0">
        <v>378.21175838679693</v>
      </c>
      <c r="W84" s="0">
        <v>8.73079290110927</v>
      </c>
      <c r="X84" s="0">
        <v>0.01</v>
      </c>
      <c r="Y84" s="0">
        <v>1.5963640334587517</v>
      </c>
      <c r="Z84" s="0">
        <v>275.57056333907479</v>
      </c>
      <c r="AA84" s="0">
        <v>0</v>
      </c>
      <c r="AB84" s="0">
        <v>0</v>
      </c>
      <c r="AC84" s="0">
        <v>4.202</v>
      </c>
      <c r="AD84" s="0">
        <v>8.16285080408979</v>
      </c>
      <c r="AE84" s="0">
        <v>2.7209502680299327</v>
      </c>
      <c r="AF84" s="0">
        <v>8.6377336301153509</v>
      </c>
      <c r="AG84" s="0">
        <v>0.40193064853354993</v>
      </c>
      <c r="AH84" s="0">
        <v>0</v>
      </c>
      <c r="AI84" s="0">
        <v>9.0396642786489014</v>
      </c>
      <c r="AJ84" s="0">
        <v>33.902</v>
      </c>
    </row>
    <row r="85">
      <c r="A85" s="1">
        <v>39439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-3.9968028886505635E-14</v>
      </c>
      <c r="L85" s="0">
        <v>0</v>
      </c>
      <c r="M85" s="0">
        <v>5.6843418860808015E-14</v>
      </c>
      <c r="N85" s="0">
        <v>460.89043979779535</v>
      </c>
      <c r="O85" s="0">
        <v>0.73916104268879124</v>
      </c>
      <c r="P85" s="0">
        <v>0</v>
      </c>
      <c r="Q85" s="0">
        <v>-5.6843418860808015E-14</v>
      </c>
      <c r="R85" s="0">
        <v>3.9968028886505635E-14</v>
      </c>
      <c r="S85" s="0">
        <v>5.6843418860808015E-14</v>
      </c>
      <c r="T85" s="0">
        <v>3.0232756968839177E-14</v>
      </c>
      <c r="U85" s="0">
        <v>8.6312370424013327</v>
      </c>
      <c r="V85" s="0">
        <v>369.58052134439561</v>
      </c>
      <c r="W85" s="0">
        <v>8.4517073119193853</v>
      </c>
      <c r="X85" s="0">
        <v>0.01</v>
      </c>
      <c r="Y85" s="0">
        <v>1.6357903095660937</v>
      </c>
      <c r="Z85" s="0">
        <v>282.37648034142808</v>
      </c>
      <c r="AA85" s="0">
        <v>0</v>
      </c>
      <c r="AB85" s="0">
        <v>0</v>
      </c>
      <c r="AC85" s="0">
        <v>0</v>
      </c>
      <c r="AD85" s="0">
        <v>2.0407127010224491</v>
      </c>
      <c r="AE85" s="0">
        <v>0.68023756700748361</v>
      </c>
      <c r="AF85" s="0">
        <v>8.8510644643767211</v>
      </c>
      <c r="AG85" s="0">
        <v>0.10048266213338758</v>
      </c>
      <c r="AH85" s="0">
        <v>0</v>
      </c>
      <c r="AI85" s="0">
        <v>8.9515471265101088</v>
      </c>
      <c r="AJ85" s="0">
        <v>33.106</v>
      </c>
    </row>
    <row r="86">
      <c r="A86" s="1">
        <v>39440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-5.6843418860808015E-14</v>
      </c>
      <c r="L86" s="0">
        <v>0</v>
      </c>
      <c r="M86" s="0">
        <v>5.6843418860808015E-14</v>
      </c>
      <c r="N86" s="0">
        <v>460.89043979779541</v>
      </c>
      <c r="O86" s="0">
        <v>0.722930505977684</v>
      </c>
      <c r="P86" s="0">
        <v>0</v>
      </c>
      <c r="Q86" s="0">
        <v>-5.6843418860808015E-14</v>
      </c>
      <c r="R86" s="0">
        <v>5.6843418860808015E-14</v>
      </c>
      <c r="S86" s="0">
        <v>5.6843418860808015E-14</v>
      </c>
      <c r="T86" s="0">
        <v>4.2016440755150554E-14</v>
      </c>
      <c r="U86" s="0">
        <v>8.1152683555535923</v>
      </c>
      <c r="V86" s="0">
        <v>361.465252988842</v>
      </c>
      <c r="W86" s="0">
        <v>7.9464707737580778</v>
      </c>
      <c r="X86" s="0">
        <v>0.01</v>
      </c>
      <c r="Y86" s="0">
        <v>1.6720795587009059</v>
      </c>
      <c r="Z86" s="0">
        <v>288.64087155648525</v>
      </c>
      <c r="AA86" s="0">
        <v>0</v>
      </c>
      <c r="AB86" s="0">
        <v>0</v>
      </c>
      <c r="AC86" s="0">
        <v>0</v>
      </c>
      <c r="AD86" s="0">
        <v>0.5101781752556126</v>
      </c>
      <c r="AE86" s="0">
        <v>0.17005939175187101</v>
      </c>
      <c r="AF86" s="0">
        <v>9.0474212232948314</v>
      </c>
      <c r="AG86" s="0">
        <v>0.025120665533346912</v>
      </c>
      <c r="AH86" s="0">
        <v>0</v>
      </c>
      <c r="AI86" s="0">
        <v>9.0725418888281784</v>
      </c>
      <c r="AJ86" s="0">
        <v>32.162</v>
      </c>
    </row>
    <row r="87">
      <c r="A87" s="1">
        <v>39441</v>
      </c>
      <c r="B87" s="0">
        <v>0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-5.6843418860808015E-14</v>
      </c>
      <c r="L87" s="0">
        <v>0</v>
      </c>
      <c r="M87" s="0">
        <v>5.6843418860808015E-14</v>
      </c>
      <c r="N87" s="0">
        <v>460.89043979779547</v>
      </c>
      <c r="O87" s="0">
        <v>0.70764303774369175</v>
      </c>
      <c r="P87" s="0">
        <v>0</v>
      </c>
      <c r="Q87" s="0">
        <v>-5.6843418860808015E-14</v>
      </c>
      <c r="R87" s="0">
        <v>5.6843418860808015E-14</v>
      </c>
      <c r="S87" s="0">
        <v>5.6843418860808015E-14</v>
      </c>
      <c r="T87" s="0">
        <v>4.1093841558545367E-14</v>
      </c>
      <c r="U87" s="0">
        <v>7.643734116996125</v>
      </c>
      <c r="V87" s="0">
        <v>353.82151887184585</v>
      </c>
      <c r="W87" s="0">
        <v>7.4847444473626066</v>
      </c>
      <c r="X87" s="0">
        <v>0.01</v>
      </c>
      <c r="Y87" s="0">
        <v>1.7055004491884029</v>
      </c>
      <c r="Z87" s="0">
        <v>294.41011555465951</v>
      </c>
      <c r="AA87" s="0">
        <v>0</v>
      </c>
      <c r="AB87" s="0">
        <v>0</v>
      </c>
      <c r="AC87" s="0">
        <v>0</v>
      </c>
      <c r="AD87" s="0">
        <v>0.12754454381390323</v>
      </c>
      <c r="AE87" s="0">
        <v>0.042514847937967781</v>
      </c>
      <c r="AF87" s="0">
        <v>9.22825763883771</v>
      </c>
      <c r="AG87" s="0">
        <v>0.0062801663833367324</v>
      </c>
      <c r="AH87" s="0">
        <v>0</v>
      </c>
      <c r="AI87" s="0">
        <v>9.2345378052210485</v>
      </c>
      <c r="AJ87" s="0">
        <v>31.075</v>
      </c>
    </row>
    <row r="88">
      <c r="A88" s="1">
        <v>39442</v>
      </c>
      <c r="B88" s="0">
        <v>12.8247</v>
      </c>
      <c r="C88" s="0">
        <v>0</v>
      </c>
      <c r="D88" s="0">
        <v>0</v>
      </c>
      <c r="E88" s="0">
        <v>12.8247</v>
      </c>
      <c r="F88" s="0">
        <v>0</v>
      </c>
      <c r="G88" s="0">
        <v>0</v>
      </c>
      <c r="H88" s="0">
        <v>12.8247</v>
      </c>
      <c r="I88" s="0">
        <v>0</v>
      </c>
      <c r="J88" s="0">
        <v>0</v>
      </c>
      <c r="K88" s="0">
        <v>0</v>
      </c>
      <c r="L88" s="0">
        <v>12.977936305147059</v>
      </c>
      <c r="M88" s="0">
        <v>12.977936305147068</v>
      </c>
      <c r="N88" s="0">
        <v>473.86837610294253</v>
      </c>
      <c r="O88" s="0">
        <v>0.71917562247678513</v>
      </c>
      <c r="P88" s="0">
        <v>0</v>
      </c>
      <c r="Q88" s="0">
        <v>-6.5725203057809267E-14</v>
      </c>
      <c r="R88" s="0">
        <v>0</v>
      </c>
      <c r="S88" s="0">
        <v>12.977936305147068</v>
      </c>
      <c r="T88" s="0">
        <v>0</v>
      </c>
      <c r="U88" s="0">
        <v>7.21164393860031</v>
      </c>
      <c r="V88" s="0">
        <v>359.58781123839259</v>
      </c>
      <c r="W88" s="0">
        <v>7.0616417446774244</v>
      </c>
      <c r="X88" s="0">
        <v>0.01</v>
      </c>
      <c r="Y88" s="0">
        <v>1.7362919572619346</v>
      </c>
      <c r="Z88" s="0">
        <v>299.72546534207504</v>
      </c>
      <c r="AA88" s="0">
        <v>0</v>
      </c>
      <c r="AB88" s="0">
        <v>0</v>
      </c>
      <c r="AC88" s="0">
        <v>12.8247</v>
      </c>
      <c r="AD88" s="0">
        <v>9.6504111359534726</v>
      </c>
      <c r="AE88" s="0">
        <v>3.216803711984495</v>
      </c>
      <c r="AF88" s="0">
        <v>9.39486678263836</v>
      </c>
      <c r="AG88" s="0">
        <v>0.4751766386010387</v>
      </c>
      <c r="AH88" s="0">
        <v>0</v>
      </c>
      <c r="AI88" s="0">
        <v>9.8700434212393979</v>
      </c>
      <c r="AJ88" s="0">
        <v>30.615</v>
      </c>
    </row>
    <row r="89">
      <c r="A89" s="1">
        <v>39443</v>
      </c>
      <c r="B89" s="0">
        <v>0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-6.5725203057809267E-14</v>
      </c>
      <c r="L89" s="0">
        <v>0</v>
      </c>
      <c r="M89" s="0">
        <v>5.6843418860808015E-14</v>
      </c>
      <c r="N89" s="0">
        <v>473.86837610294259</v>
      </c>
      <c r="O89" s="0">
        <v>0.70410257801569343</v>
      </c>
      <c r="P89" s="0">
        <v>0</v>
      </c>
      <c r="Q89" s="0">
        <v>-5.6843418860808015E-14</v>
      </c>
      <c r="R89" s="0">
        <v>6.5725203057809267E-14</v>
      </c>
      <c r="S89" s="0">
        <v>5.6843418860808015E-14</v>
      </c>
      <c r="T89" s="0">
        <v>4.726796382151308E-14</v>
      </c>
      <c r="U89" s="0">
        <v>7.5365222305458976</v>
      </c>
      <c r="V89" s="0">
        <v>352.05128900784672</v>
      </c>
      <c r="W89" s="0">
        <v>7.3797625681505439</v>
      </c>
      <c r="X89" s="0">
        <v>0.01</v>
      </c>
      <c r="Y89" s="0">
        <v>1.7687383604169626</v>
      </c>
      <c r="Z89" s="0">
        <v>305.32648954980863</v>
      </c>
      <c r="AA89" s="0">
        <v>0</v>
      </c>
      <c r="AB89" s="0">
        <v>0</v>
      </c>
      <c r="AC89" s="0">
        <v>0</v>
      </c>
      <c r="AD89" s="0">
        <v>2.4126027839883704</v>
      </c>
      <c r="AE89" s="0">
        <v>0.80420092799612464</v>
      </c>
      <c r="AF89" s="0">
        <v>9.5704303645246522</v>
      </c>
      <c r="AG89" s="0">
        <v>0.11879415965025979</v>
      </c>
      <c r="AH89" s="0">
        <v>0</v>
      </c>
      <c r="AI89" s="0">
        <v>9.6892245241749126</v>
      </c>
      <c r="AJ89" s="0">
        <v>30.1569999999999</v>
      </c>
    </row>
    <row r="90">
      <c r="A90" s="1">
        <v>39444</v>
      </c>
      <c r="B90" s="0">
        <v>0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-5.6843418860808015E-14</v>
      </c>
      <c r="L90" s="0">
        <v>0</v>
      </c>
      <c r="M90" s="0">
        <v>5.6843418860808015E-14</v>
      </c>
      <c r="N90" s="0">
        <v>473.86837610294265</v>
      </c>
      <c r="O90" s="0">
        <v>0.68987609466751154</v>
      </c>
      <c r="P90" s="0">
        <v>0</v>
      </c>
      <c r="Q90" s="0">
        <v>-5.6843418860808015E-14</v>
      </c>
      <c r="R90" s="0">
        <v>5.6843418860808015E-14</v>
      </c>
      <c r="S90" s="0">
        <v>5.6843418860808015E-14</v>
      </c>
      <c r="T90" s="0">
        <v>4.0023597763120814E-14</v>
      </c>
      <c r="U90" s="0">
        <v>7.1132416740909408</v>
      </c>
      <c r="V90" s="0">
        <v>344.93804733375578</v>
      </c>
      <c r="W90" s="0">
        <v>6.96528624726985</v>
      </c>
      <c r="X90" s="0">
        <v>0.01</v>
      </c>
      <c r="Y90" s="0">
        <v>1.7986106780952365</v>
      </c>
      <c r="Z90" s="0">
        <v>310.48316511898321</v>
      </c>
      <c r="AA90" s="0">
        <v>0</v>
      </c>
      <c r="AB90" s="0">
        <v>0</v>
      </c>
      <c r="AC90" s="0">
        <v>0</v>
      </c>
      <c r="AD90" s="0">
        <v>0.60315069599709326</v>
      </c>
      <c r="AE90" s="0">
        <v>0.20105023199903138</v>
      </c>
      <c r="AF90" s="0">
        <v>9.73206587973985</v>
      </c>
      <c r="AG90" s="0">
        <v>0.029698539912564978</v>
      </c>
      <c r="AH90" s="0">
        <v>0</v>
      </c>
      <c r="AI90" s="0">
        <v>9.7617644196524136</v>
      </c>
      <c r="AJ90" s="0">
        <v>28.3559999999999</v>
      </c>
    </row>
    <row r="91">
      <c r="A91" s="1">
        <v>39445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-5.6843418860808015E-14</v>
      </c>
      <c r="L91" s="0">
        <v>0</v>
      </c>
      <c r="M91" s="0">
        <v>5.6843418860808015E-14</v>
      </c>
      <c r="N91" s="0">
        <v>473.8683761029427</v>
      </c>
      <c r="O91" s="0">
        <v>0.67642778478783927</v>
      </c>
      <c r="P91" s="0">
        <v>0</v>
      </c>
      <c r="Q91" s="0">
        <v>-5.6843418860808015E-14</v>
      </c>
      <c r="R91" s="0">
        <v>5.6843418860808015E-14</v>
      </c>
      <c r="S91" s="0">
        <v>5.6843418860808015E-14</v>
      </c>
      <c r="T91" s="0">
        <v>3.92149158112438E-14</v>
      </c>
      <c r="U91" s="0">
        <v>6.7241549398360974</v>
      </c>
      <c r="V91" s="0">
        <v>338.21389239391965</v>
      </c>
      <c r="W91" s="0">
        <v>6.5842925170875066</v>
      </c>
      <c r="X91" s="0">
        <v>0.01</v>
      </c>
      <c r="Y91" s="0">
        <v>1.8261165814700735</v>
      </c>
      <c r="Z91" s="0">
        <v>315.2313410546007</v>
      </c>
      <c r="AA91" s="0">
        <v>0</v>
      </c>
      <c r="AB91" s="0">
        <v>0</v>
      </c>
      <c r="AC91" s="0">
        <v>0</v>
      </c>
      <c r="AD91" s="0">
        <v>0.15078767399927348</v>
      </c>
      <c r="AE91" s="0">
        <v>0.0502625579997579</v>
      </c>
      <c r="AF91" s="0">
        <v>9.880897012005315</v>
      </c>
      <c r="AG91" s="0">
        <v>0.0074246349781412532</v>
      </c>
      <c r="AH91" s="0">
        <v>0</v>
      </c>
      <c r="AI91" s="0">
        <v>9.8883216469834565</v>
      </c>
      <c r="AJ91" s="0">
        <v>24.899</v>
      </c>
    </row>
    <row r="92">
      <c r="A92" s="1">
        <v>39446</v>
      </c>
      <c r="B92" s="0">
        <v>0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-5.6843418860808015E-14</v>
      </c>
      <c r="L92" s="0">
        <v>0</v>
      </c>
      <c r="M92" s="0">
        <v>5.6843418860808015E-14</v>
      </c>
      <c r="N92" s="0">
        <v>473.86837610294276</v>
      </c>
      <c r="O92" s="0">
        <v>0.6636964741580077</v>
      </c>
      <c r="P92" s="0">
        <v>0</v>
      </c>
      <c r="Q92" s="0">
        <v>-5.6843418860808015E-14</v>
      </c>
      <c r="R92" s="0">
        <v>5.6843418860808015E-14</v>
      </c>
      <c r="S92" s="0">
        <v>5.6843418860808015E-14</v>
      </c>
      <c r="T92" s="0">
        <v>3.8450467899783648E-14</v>
      </c>
      <c r="U92" s="0">
        <v>6.3656553149157915</v>
      </c>
      <c r="V92" s="0">
        <v>331.84823707900387</v>
      </c>
      <c r="W92" s="0">
        <v>6.2332496843655436</v>
      </c>
      <c r="X92" s="0">
        <v>0.01</v>
      </c>
      <c r="Y92" s="0">
        <v>1.8514422045605898</v>
      </c>
      <c r="Z92" s="0">
        <v>319.60314853440565</v>
      </c>
      <c r="AA92" s="0">
        <v>0</v>
      </c>
      <c r="AB92" s="0">
        <v>0</v>
      </c>
      <c r="AC92" s="0">
        <v>0</v>
      </c>
      <c r="AD92" s="0">
        <v>0.037696918499818412</v>
      </c>
      <c r="AE92" s="0">
        <v>0.012565639499939489</v>
      </c>
      <c r="AF92" s="0">
        <v>10.017930910093467</v>
      </c>
      <c r="AG92" s="0">
        <v>0.0018561587445353152</v>
      </c>
      <c r="AH92" s="0">
        <v>0</v>
      </c>
      <c r="AI92" s="0">
        <v>10.019787068838003</v>
      </c>
      <c r="AJ92" s="0">
        <v>19.325</v>
      </c>
    </row>
    <row r="93">
      <c r="A93" s="1">
        <v>39447</v>
      </c>
      <c r="B93" s="0">
        <v>0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-5.6843418860808015E-14</v>
      </c>
      <c r="L93" s="0">
        <v>0</v>
      </c>
      <c r="M93" s="0">
        <v>5.6843418860808015E-14</v>
      </c>
      <c r="N93" s="0">
        <v>473.86837610294282</v>
      </c>
      <c r="O93" s="0">
        <v>0.65162727077988924</v>
      </c>
      <c r="P93" s="0">
        <v>0</v>
      </c>
      <c r="Q93" s="0">
        <v>-5.6843418860808015E-14</v>
      </c>
      <c r="R93" s="0">
        <v>5.6843418860808015E-14</v>
      </c>
      <c r="S93" s="0">
        <v>5.6843418860808015E-14</v>
      </c>
      <c r="T93" s="0">
        <v>3.7726776677005074E-14</v>
      </c>
      <c r="U93" s="0">
        <v>6.034601689059218</v>
      </c>
      <c r="V93" s="0">
        <v>325.81363538994464</v>
      </c>
      <c r="W93" s="0">
        <v>5.9090819739267868</v>
      </c>
      <c r="X93" s="0">
        <v>0.01</v>
      </c>
      <c r="Y93" s="0">
        <v>1.8747548941713841</v>
      </c>
      <c r="Z93" s="0">
        <v>323.62747561416109</v>
      </c>
      <c r="AA93" s="0">
        <v>0</v>
      </c>
      <c r="AB93" s="0">
        <v>0</v>
      </c>
      <c r="AC93" s="0">
        <v>0</v>
      </c>
      <c r="AD93" s="0">
        <v>0.0094242296249546133</v>
      </c>
      <c r="AE93" s="0">
        <v>0.0031414098749848757</v>
      </c>
      <c r="AF93" s="0">
        <v>10.144073067420393</v>
      </c>
      <c r="AG93" s="0">
        <v>0.0004640396861338293</v>
      </c>
      <c r="AH93" s="0">
        <v>0</v>
      </c>
      <c r="AI93" s="0">
        <v>10.144537107106528</v>
      </c>
      <c r="AJ93" s="0">
        <v>17.125</v>
      </c>
    </row>
    <row r="94">
      <c r="A94" s="1">
        <v>39448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-5.6843418860808015E-14</v>
      </c>
      <c r="L94" s="0">
        <v>0</v>
      </c>
      <c r="M94" s="0">
        <v>5.6843418860808015E-14</v>
      </c>
      <c r="N94" s="0">
        <v>473.86837610294288</v>
      </c>
      <c r="O94" s="0">
        <v>0.6401707748403852</v>
      </c>
      <c r="P94" s="0">
        <v>0</v>
      </c>
      <c r="Q94" s="0">
        <v>-5.6843418860808015E-14</v>
      </c>
      <c r="R94" s="0">
        <v>5.6843418860808015E-14</v>
      </c>
      <c r="S94" s="0">
        <v>5.6843418860808015E-14</v>
      </c>
      <c r="T94" s="0">
        <v>3.7040721894066408E-14</v>
      </c>
      <c r="U94" s="0">
        <v>5.728247969752009</v>
      </c>
      <c r="V94" s="0">
        <v>320.0853874201926</v>
      </c>
      <c r="W94" s="0">
        <v>5.609100411981168</v>
      </c>
      <c r="X94" s="0">
        <v>0.01</v>
      </c>
      <c r="Y94" s="0">
        <v>1.89620554591099</v>
      </c>
      <c r="Z94" s="0">
        <v>327.33037048023124</v>
      </c>
      <c r="AA94" s="0">
        <v>0</v>
      </c>
      <c r="AB94" s="0">
        <v>0</v>
      </c>
      <c r="AC94" s="0">
        <v>0</v>
      </c>
      <c r="AD94" s="0">
        <v>0.0023560574062386559</v>
      </c>
      <c r="AE94" s="0">
        <v>0.0007853524687462198</v>
      </c>
      <c r="AF94" s="0">
        <v>10.260139961960507</v>
      </c>
      <c r="AG94" s="0">
        <v>0.00011600992153345747</v>
      </c>
      <c r="AH94" s="0">
        <v>0</v>
      </c>
      <c r="AI94" s="0">
        <v>10.260255971882041</v>
      </c>
      <c r="AJ94" s="0">
        <v>15.953</v>
      </c>
    </row>
    <row r="95">
      <c r="A95" s="1">
        <v>39449</v>
      </c>
      <c r="B95" s="0">
        <v>3.247</v>
      </c>
      <c r="C95" s="0">
        <v>0</v>
      </c>
      <c r="D95" s="0">
        <v>0</v>
      </c>
      <c r="E95" s="0">
        <v>3.247</v>
      </c>
      <c r="F95" s="0">
        <v>0</v>
      </c>
      <c r="G95" s="0">
        <v>0</v>
      </c>
      <c r="H95" s="0">
        <v>3.247</v>
      </c>
      <c r="I95" s="0">
        <v>0</v>
      </c>
      <c r="J95" s="0">
        <v>0</v>
      </c>
      <c r="K95" s="0">
        <v>0</v>
      </c>
      <c r="L95" s="0">
        <v>3.285796875</v>
      </c>
      <c r="M95" s="0">
        <v>3.2857968750000168</v>
      </c>
      <c r="N95" s="0">
        <v>477.15417297794289</v>
      </c>
      <c r="O95" s="0">
        <v>0.63585399916500407</v>
      </c>
      <c r="P95" s="0">
        <v>0</v>
      </c>
      <c r="Q95" s="0">
        <v>-7.37188088351104E-14</v>
      </c>
      <c r="R95" s="0">
        <v>0</v>
      </c>
      <c r="S95" s="0">
        <v>3.2857968750000168</v>
      </c>
      <c r="T95" s="0">
        <v>0</v>
      </c>
      <c r="U95" s="0">
        <v>5.4441847126905909</v>
      </c>
      <c r="V95" s="0">
        <v>317.92699958250205</v>
      </c>
      <c r="W95" s="0">
        <v>5.3309456706666269</v>
      </c>
      <c r="X95" s="0">
        <v>0.01</v>
      </c>
      <c r="Y95" s="0">
        <v>1.9159305975646264</v>
      </c>
      <c r="Z95" s="0">
        <v>330.73538555333323</v>
      </c>
      <c r="AA95" s="0">
        <v>0</v>
      </c>
      <c r="AB95" s="0">
        <v>0</v>
      </c>
      <c r="AC95" s="0">
        <v>3.247</v>
      </c>
      <c r="AD95" s="0">
        <v>2.4358390143515587</v>
      </c>
      <c r="AE95" s="0">
        <v>0.81194633811718742</v>
      </c>
      <c r="AF95" s="0">
        <v>10.366869842146558</v>
      </c>
      <c r="AG95" s="0">
        <v>0.11993828850468795</v>
      </c>
      <c r="AH95" s="0">
        <v>0</v>
      </c>
      <c r="AI95" s="0">
        <v>10.486808130651246</v>
      </c>
      <c r="AJ95" s="0">
        <v>13.935</v>
      </c>
    </row>
    <row r="96">
      <c r="A96" s="1">
        <v>39450</v>
      </c>
      <c r="B96" s="0">
        <v>4.966</v>
      </c>
      <c r="C96" s="0">
        <v>0</v>
      </c>
      <c r="D96" s="0">
        <v>0</v>
      </c>
      <c r="E96" s="0">
        <v>4.966</v>
      </c>
      <c r="F96" s="0">
        <v>0</v>
      </c>
      <c r="G96" s="0">
        <v>0</v>
      </c>
      <c r="H96" s="0">
        <v>4.966</v>
      </c>
      <c r="I96" s="0">
        <v>0</v>
      </c>
      <c r="J96" s="0">
        <v>0</v>
      </c>
      <c r="K96" s="0">
        <v>0</v>
      </c>
      <c r="L96" s="0">
        <v>5.0253363970588234</v>
      </c>
      <c r="M96" s="0">
        <v>5.0253363970588225</v>
      </c>
      <c r="N96" s="0">
        <v>482.17950937500171</v>
      </c>
      <c r="O96" s="0">
        <v>0.63522696653389044</v>
      </c>
      <c r="P96" s="0">
        <v>0</v>
      </c>
      <c r="Q96" s="0">
        <v>-7.2830630415410269E-14</v>
      </c>
      <c r="R96" s="0">
        <v>0</v>
      </c>
      <c r="S96" s="0">
        <v>5.0253363970588225</v>
      </c>
      <c r="T96" s="0">
        <v>0</v>
      </c>
      <c r="U96" s="0">
        <v>5.3388527126156946</v>
      </c>
      <c r="V96" s="0">
        <v>317.6134832669452</v>
      </c>
      <c r="W96" s="0">
        <v>5.2278045761932885</v>
      </c>
      <c r="X96" s="0">
        <v>0.01</v>
      </c>
      <c r="Y96" s="0">
        <v>1.9349479922894004</v>
      </c>
      <c r="Z96" s="0">
        <v>334.01824213723717</v>
      </c>
      <c r="AA96" s="0">
        <v>0</v>
      </c>
      <c r="AB96" s="0">
        <v>0</v>
      </c>
      <c r="AC96" s="0">
        <v>4.966</v>
      </c>
      <c r="AD96" s="0">
        <v>4.3334597535878894</v>
      </c>
      <c r="AE96" s="0">
        <v>1.4444865845292982</v>
      </c>
      <c r="AF96" s="0">
        <v>10.469770675871464</v>
      </c>
      <c r="AG96" s="0">
        <v>0.21337524486922613</v>
      </c>
      <c r="AH96" s="0">
        <v>0</v>
      </c>
      <c r="AI96" s="0">
        <v>10.683145920740691</v>
      </c>
      <c r="AJ96" s="0">
        <v>11.6309999999999</v>
      </c>
    </row>
    <row r="97">
      <c r="A97" s="1">
        <v>39451</v>
      </c>
      <c r="B97" s="0">
        <v>0.4775</v>
      </c>
      <c r="C97" s="0">
        <v>0</v>
      </c>
      <c r="D97" s="0">
        <v>0</v>
      </c>
      <c r="E97" s="0">
        <v>0.4775</v>
      </c>
      <c r="F97" s="0">
        <v>0</v>
      </c>
      <c r="G97" s="0">
        <v>0</v>
      </c>
      <c r="H97" s="0">
        <v>0.4775</v>
      </c>
      <c r="I97" s="0">
        <v>0</v>
      </c>
      <c r="J97" s="0">
        <v>0</v>
      </c>
      <c r="K97" s="0">
        <v>0</v>
      </c>
      <c r="L97" s="0">
        <v>0.4832054227941176</v>
      </c>
      <c r="M97" s="0">
        <v>0.48320542279412848</v>
      </c>
      <c r="N97" s="0">
        <v>482.66271479779584</v>
      </c>
      <c r="O97" s="0">
        <v>0.62554611692689455</v>
      </c>
      <c r="P97" s="0">
        <v>0</v>
      </c>
      <c r="Q97" s="0">
        <v>-8.37108160567368E-14</v>
      </c>
      <c r="R97" s="0">
        <v>0</v>
      </c>
      <c r="S97" s="0">
        <v>0.48320542279412848</v>
      </c>
      <c r="T97" s="0">
        <v>0</v>
      </c>
      <c r="U97" s="0">
        <v>5.32363022629203</v>
      </c>
      <c r="V97" s="0">
        <v>312.77305846344728</v>
      </c>
      <c r="W97" s="0">
        <v>5.2128987175851567</v>
      </c>
      <c r="X97" s="0">
        <v>0.01</v>
      </c>
      <c r="Y97" s="0">
        <v>1.9537700034522467</v>
      </c>
      <c r="Z97" s="0">
        <v>337.26737085137012</v>
      </c>
      <c r="AA97" s="0">
        <v>0</v>
      </c>
      <c r="AB97" s="0">
        <v>0</v>
      </c>
      <c r="AC97" s="0">
        <v>0.4775</v>
      </c>
      <c r="AD97" s="0">
        <v>1.4414899383969733</v>
      </c>
      <c r="AE97" s="0">
        <v>0.480496646132325</v>
      </c>
      <c r="AF97" s="0">
        <v>10.571614312661172</v>
      </c>
      <c r="AG97" s="0">
        <v>0.070977529750292548</v>
      </c>
      <c r="AH97" s="0">
        <v>0</v>
      </c>
      <c r="AI97" s="0">
        <v>10.642591842411465</v>
      </c>
      <c r="AJ97" s="0">
        <v>11.934</v>
      </c>
    </row>
    <row r="98">
      <c r="A98" s="1">
        <v>39452</v>
      </c>
      <c r="B98" s="0">
        <v>15.3767</v>
      </c>
      <c r="C98" s="0">
        <v>0</v>
      </c>
      <c r="D98" s="0">
        <v>0</v>
      </c>
      <c r="E98" s="0">
        <v>15.3767</v>
      </c>
      <c r="F98" s="0">
        <v>0</v>
      </c>
      <c r="G98" s="0">
        <v>0</v>
      </c>
      <c r="H98" s="0">
        <v>15.3767</v>
      </c>
      <c r="I98" s="0">
        <v>0</v>
      </c>
      <c r="J98" s="0">
        <v>0</v>
      </c>
      <c r="K98" s="0">
        <v>0</v>
      </c>
      <c r="L98" s="0">
        <v>15.560428952205882</v>
      </c>
      <c r="M98" s="0">
        <v>15.560428952205882</v>
      </c>
      <c r="N98" s="0">
        <v>498.22314375000173</v>
      </c>
      <c r="O98" s="0">
        <v>0.64648476936509391</v>
      </c>
      <c r="P98" s="0">
        <v>0</v>
      </c>
      <c r="Q98" s="0">
        <v>-8.3488771451811772E-14</v>
      </c>
      <c r="R98" s="0">
        <v>0</v>
      </c>
      <c r="S98" s="0">
        <v>15.560428952205882</v>
      </c>
      <c r="T98" s="0">
        <v>0</v>
      </c>
      <c r="U98" s="0">
        <v>5.091102733106192</v>
      </c>
      <c r="V98" s="0">
        <v>323.24238468254697</v>
      </c>
      <c r="W98" s="0">
        <v>4.9852077962575834</v>
      </c>
      <c r="X98" s="0">
        <v>0.01</v>
      </c>
      <c r="Y98" s="0">
        <v>1.9711722046004545</v>
      </c>
      <c r="Z98" s="0">
        <v>340.27140644302727</v>
      </c>
      <c r="AA98" s="0">
        <v>0</v>
      </c>
      <c r="AB98" s="0">
        <v>0</v>
      </c>
      <c r="AC98" s="0">
        <v>15.3767</v>
      </c>
      <c r="AD98" s="0">
        <v>11.89289748459924</v>
      </c>
      <c r="AE98" s="0">
        <v>3.9642991615330843</v>
      </c>
      <c r="AF98" s="0">
        <v>10.665775528364726</v>
      </c>
      <c r="AG98" s="0">
        <v>0.585594434303888</v>
      </c>
      <c r="AH98" s="0">
        <v>0</v>
      </c>
      <c r="AI98" s="0">
        <v>11.251369962668614</v>
      </c>
      <c r="AJ98" s="0">
        <v>13.718</v>
      </c>
    </row>
    <row r="99">
      <c r="A99" s="1">
        <v>39453</v>
      </c>
      <c r="B99" s="0">
        <v>6.3967</v>
      </c>
      <c r="C99" s="0">
        <v>0</v>
      </c>
      <c r="D99" s="0">
        <v>0</v>
      </c>
      <c r="E99" s="0">
        <v>6.3967</v>
      </c>
      <c r="F99" s="0">
        <v>0</v>
      </c>
      <c r="G99" s="0">
        <v>0</v>
      </c>
      <c r="H99" s="0">
        <v>6.3967</v>
      </c>
      <c r="I99" s="0">
        <v>0</v>
      </c>
      <c r="J99" s="0">
        <v>0</v>
      </c>
      <c r="K99" s="0">
        <v>0</v>
      </c>
      <c r="L99" s="0">
        <v>6.4731311580882354</v>
      </c>
      <c r="M99" s="0">
        <v>6.473131158088222</v>
      </c>
      <c r="N99" s="0">
        <v>504.69627490808995</v>
      </c>
      <c r="O99" s="0">
        <v>0.64823117537069486</v>
      </c>
      <c r="P99" s="0">
        <v>0</v>
      </c>
      <c r="Q99" s="0">
        <v>-7.0166095156309893E-14</v>
      </c>
      <c r="R99" s="0">
        <v>0</v>
      </c>
      <c r="S99" s="0">
        <v>6.473131158088222</v>
      </c>
      <c r="T99" s="0">
        <v>0</v>
      </c>
      <c r="U99" s="0">
        <v>5.5999281552877633</v>
      </c>
      <c r="V99" s="0">
        <v>324.11558768534741</v>
      </c>
      <c r="W99" s="0">
        <v>5.4834496496577785</v>
      </c>
      <c r="X99" s="0">
        <v>0.01</v>
      </c>
      <c r="Y99" s="0">
        <v>1.9913438383573516</v>
      </c>
      <c r="Z99" s="0">
        <v>343.75351225432769</v>
      </c>
      <c r="AA99" s="0">
        <v>0</v>
      </c>
      <c r="AB99" s="0">
        <v>0</v>
      </c>
      <c r="AC99" s="0">
        <v>6.3967</v>
      </c>
      <c r="AD99" s="0">
        <v>7.77074937114981</v>
      </c>
      <c r="AE99" s="0">
        <v>2.5902497903832735</v>
      </c>
      <c r="AF99" s="0">
        <v>10.77492181055627</v>
      </c>
      <c r="AG99" s="0">
        <v>0.38262396426173406</v>
      </c>
      <c r="AH99" s="0">
        <v>0</v>
      </c>
      <c r="AI99" s="0">
        <v>11.157545774818004</v>
      </c>
      <c r="AJ99" s="0">
        <v>18.579</v>
      </c>
    </row>
    <row r="100">
      <c r="A100" s="1">
        <v>39454</v>
      </c>
      <c r="B100" s="0">
        <v>0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-7.0166095156309893E-14</v>
      </c>
      <c r="L100" s="0">
        <v>0</v>
      </c>
      <c r="M100" s="0">
        <v>5.6843418860808015E-14</v>
      </c>
      <c r="N100" s="0">
        <v>504.69627490809</v>
      </c>
      <c r="O100" s="0">
        <v>0.63694446016513162</v>
      </c>
      <c r="P100" s="0">
        <v>0</v>
      </c>
      <c r="Q100" s="0">
        <v>-5.6843418860808015E-14</v>
      </c>
      <c r="R100" s="0">
        <v>7.0166095156309893E-14</v>
      </c>
      <c r="S100" s="0">
        <v>5.6843418860808015E-14</v>
      </c>
      <c r="T100" s="0">
        <v>4.548385033434678E-14</v>
      </c>
      <c r="U100" s="0">
        <v>5.6433576027816015</v>
      </c>
      <c r="V100" s="0">
        <v>318.47223008256583</v>
      </c>
      <c r="W100" s="0">
        <v>5.5259757646437446</v>
      </c>
      <c r="X100" s="0">
        <v>0.01</v>
      </c>
      <c r="Y100" s="0">
        <v>2.0116442244519073</v>
      </c>
      <c r="Z100" s="0">
        <v>347.25784379451954</v>
      </c>
      <c r="AA100" s="0">
        <v>0</v>
      </c>
      <c r="AB100" s="0">
        <v>0</v>
      </c>
      <c r="AC100" s="0">
        <v>0</v>
      </c>
      <c r="AD100" s="0">
        <v>1.9426873427874545</v>
      </c>
      <c r="AE100" s="0">
        <v>0.647562447595819</v>
      </c>
      <c r="AF100" s="0">
        <v>10.884764756148918</v>
      </c>
      <c r="AG100" s="0">
        <v>0.095655991065433613</v>
      </c>
      <c r="AH100" s="0">
        <v>0</v>
      </c>
      <c r="AI100" s="0">
        <v>10.980420747214351</v>
      </c>
      <c r="AJ100" s="0">
        <v>21.246</v>
      </c>
    </row>
    <row r="101">
      <c r="A101" s="1">
        <v>39455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-5.6843418860808015E-14</v>
      </c>
      <c r="L101" s="0">
        <v>0</v>
      </c>
      <c r="M101" s="0">
        <v>5.6843418860808015E-14</v>
      </c>
      <c r="N101" s="0">
        <v>504.69627490809006</v>
      </c>
      <c r="O101" s="0">
        <v>0.62621371480085608</v>
      </c>
      <c r="P101" s="0">
        <v>0</v>
      </c>
      <c r="Q101" s="0">
        <v>-5.6843418860808015E-14</v>
      </c>
      <c r="R101" s="0">
        <v>5.6843418860808015E-14</v>
      </c>
      <c r="S101" s="0">
        <v>5.6843418860808015E-14</v>
      </c>
      <c r="T101" s="0">
        <v>3.6206100740237822E-14</v>
      </c>
      <c r="U101" s="0">
        <v>5.3653726821377878</v>
      </c>
      <c r="V101" s="0">
        <v>313.10685740042805</v>
      </c>
      <c r="W101" s="0">
        <v>5.2537729303493226</v>
      </c>
      <c r="X101" s="0">
        <v>0.01</v>
      </c>
      <c r="Y101" s="0">
        <v>2.0302599159650194</v>
      </c>
      <c r="Z101" s="0">
        <v>350.47135680890386</v>
      </c>
      <c r="AA101" s="0">
        <v>0</v>
      </c>
      <c r="AB101" s="0">
        <v>0</v>
      </c>
      <c r="AC101" s="0">
        <v>0</v>
      </c>
      <c r="AD101" s="0">
        <v>0.48567183569686412</v>
      </c>
      <c r="AE101" s="0">
        <v>0.16189061189895493</v>
      </c>
      <c r="AF101" s="0">
        <v>10.985492022148685</v>
      </c>
      <c r="AG101" s="0">
        <v>0.023913997766358427</v>
      </c>
      <c r="AH101" s="0">
        <v>0</v>
      </c>
      <c r="AI101" s="0">
        <v>11.009406019915044</v>
      </c>
      <c r="AJ101" s="0">
        <v>20.211</v>
      </c>
    </row>
    <row r="102">
      <c r="A102" s="1">
        <v>39456</v>
      </c>
      <c r="B102" s="0">
        <v>0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-5.6843418860808015E-14</v>
      </c>
      <c r="L102" s="0">
        <v>0</v>
      </c>
      <c r="M102" s="0">
        <v>5.6843418860808015E-14</v>
      </c>
      <c r="N102" s="0">
        <v>504.69627490809012</v>
      </c>
      <c r="O102" s="0">
        <v>0.61599973969263455</v>
      </c>
      <c r="P102" s="0">
        <v>0</v>
      </c>
      <c r="Q102" s="0">
        <v>-5.6843418860808015E-14</v>
      </c>
      <c r="R102" s="0">
        <v>5.6843418860808015E-14</v>
      </c>
      <c r="S102" s="0">
        <v>5.6843418860808015E-14</v>
      </c>
      <c r="T102" s="0">
        <v>3.5596128486807634E-14</v>
      </c>
      <c r="U102" s="0">
        <v>5.1069875541107779</v>
      </c>
      <c r="V102" s="0">
        <v>307.99986984631727</v>
      </c>
      <c r="W102" s="0">
        <v>5.0007622129852738</v>
      </c>
      <c r="X102" s="0">
        <v>0.01</v>
      </c>
      <c r="Y102" s="0">
        <v>2.0473111544830371</v>
      </c>
      <c r="Z102" s="0">
        <v>353.41480786740607</v>
      </c>
      <c r="AA102" s="0">
        <v>0</v>
      </c>
      <c r="AB102" s="0">
        <v>0</v>
      </c>
      <c r="AC102" s="0">
        <v>0</v>
      </c>
      <c r="AD102" s="0">
        <v>0.12141795892421615</v>
      </c>
      <c r="AE102" s="0">
        <v>0.040472652974738774</v>
      </c>
      <c r="AF102" s="0">
        <v>11.077754221305783</v>
      </c>
      <c r="AG102" s="0">
        <v>0.0059784994415896129</v>
      </c>
      <c r="AH102" s="0">
        <v>0</v>
      </c>
      <c r="AI102" s="0">
        <v>11.083732720747372</v>
      </c>
      <c r="AJ102" s="0">
        <v>17.846</v>
      </c>
    </row>
    <row r="103">
      <c r="A103" s="1">
        <v>39457</v>
      </c>
      <c r="B103" s="0">
        <v>0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-5.6843418860808015E-14</v>
      </c>
      <c r="L103" s="0">
        <v>0</v>
      </c>
      <c r="M103" s="0">
        <v>5.6843418860808015E-14</v>
      </c>
      <c r="N103" s="0">
        <v>504.69627490809017</v>
      </c>
      <c r="O103" s="0">
        <v>0.60626695182295443</v>
      </c>
      <c r="P103" s="0">
        <v>0</v>
      </c>
      <c r="Q103" s="0">
        <v>-5.6843418860808015E-14</v>
      </c>
      <c r="R103" s="0">
        <v>5.6843418860808015E-14</v>
      </c>
      <c r="S103" s="0">
        <v>5.6843418860808015E-14</v>
      </c>
      <c r="T103" s="0">
        <v>3.501553122149713E-14</v>
      </c>
      <c r="U103" s="0">
        <v>4.8663939348400786</v>
      </c>
      <c r="V103" s="0">
        <v>303.13347591147721</v>
      </c>
      <c r="W103" s="0">
        <v>4.7651729409954058</v>
      </c>
      <c r="X103" s="0">
        <v>0.01</v>
      </c>
      <c r="Y103" s="0">
        <v>2.0629072907340102</v>
      </c>
      <c r="Z103" s="0">
        <v>356.10707351766746</v>
      </c>
      <c r="AA103" s="0">
        <v>0</v>
      </c>
      <c r="AB103" s="0">
        <v>0</v>
      </c>
      <c r="AC103" s="0">
        <v>0</v>
      </c>
      <c r="AD103" s="0">
        <v>0.03035448973105407</v>
      </c>
      <c r="AE103" s="0">
        <v>0.010118163243684704</v>
      </c>
      <c r="AF103" s="0">
        <v>11.162143037247102</v>
      </c>
      <c r="AG103" s="0">
        <v>0.0014946248603974048</v>
      </c>
      <c r="AH103" s="0">
        <v>0</v>
      </c>
      <c r="AI103" s="0">
        <v>11.163637662107499</v>
      </c>
      <c r="AJ103" s="0">
        <v>14.817</v>
      </c>
    </row>
    <row r="104">
      <c r="A104" s="1">
        <v>39458</v>
      </c>
      <c r="B104" s="0">
        <v>0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-5.6843418860808015E-14</v>
      </c>
      <c r="L104" s="0">
        <v>0</v>
      </c>
      <c r="M104" s="0">
        <v>5.6843418860808015E-14</v>
      </c>
      <c r="N104" s="0">
        <v>504.69627490809023</v>
      </c>
      <c r="O104" s="0">
        <v>0.59698297525666388</v>
      </c>
      <c r="P104" s="0">
        <v>0</v>
      </c>
      <c r="Q104" s="0">
        <v>-5.6843418860808015E-14</v>
      </c>
      <c r="R104" s="0">
        <v>5.6843418860808015E-14</v>
      </c>
      <c r="S104" s="0">
        <v>5.6843418860808015E-14</v>
      </c>
      <c r="T104" s="0">
        <v>3.4462286283937512E-14</v>
      </c>
      <c r="U104" s="0">
        <v>4.6419882831452552</v>
      </c>
      <c r="V104" s="0">
        <v>298.49148762833192</v>
      </c>
      <c r="W104" s="0">
        <v>4.5454349268558341</v>
      </c>
      <c r="X104" s="0">
        <v>0.01</v>
      </c>
      <c r="Y104" s="0">
        <v>2.0771480020174762</v>
      </c>
      <c r="Z104" s="0">
        <v>358.56536044250583</v>
      </c>
      <c r="AA104" s="0">
        <v>0</v>
      </c>
      <c r="AB104" s="0">
        <v>0</v>
      </c>
      <c r="AC104" s="0">
        <v>0</v>
      </c>
      <c r="AD104" s="0">
        <v>0.0075886224327635253</v>
      </c>
      <c r="AE104" s="0">
        <v>0.0025295408109211786</v>
      </c>
      <c r="AF104" s="0">
        <v>11.239197811842246</v>
      </c>
      <c r="AG104" s="0">
        <v>0.00037365621509935157</v>
      </c>
      <c r="AH104" s="0">
        <v>0</v>
      </c>
      <c r="AI104" s="0">
        <v>11.239571468057346</v>
      </c>
      <c r="AJ104" s="0">
        <v>13.503</v>
      </c>
    </row>
    <row r="105">
      <c r="A105" s="1">
        <v>39459</v>
      </c>
      <c r="B105" s="0">
        <v>9.8474</v>
      </c>
      <c r="C105" s="0">
        <v>0</v>
      </c>
      <c r="D105" s="0">
        <v>0</v>
      </c>
      <c r="E105" s="0">
        <v>9.8474</v>
      </c>
      <c r="F105" s="0">
        <v>0</v>
      </c>
      <c r="G105" s="0">
        <v>0</v>
      </c>
      <c r="H105" s="0">
        <v>9.8474</v>
      </c>
      <c r="I105" s="0">
        <v>0</v>
      </c>
      <c r="J105" s="0">
        <v>0</v>
      </c>
      <c r="K105" s="0">
        <v>0</v>
      </c>
      <c r="L105" s="0">
        <v>9.9650619485294119</v>
      </c>
      <c r="M105" s="0">
        <v>9.96506194852941</v>
      </c>
      <c r="N105" s="0">
        <v>514.66133685661964</v>
      </c>
      <c r="O105" s="0">
        <v>0.60804841014525768</v>
      </c>
      <c r="P105" s="0">
        <v>0</v>
      </c>
      <c r="Q105" s="0">
        <v>-5.5067062021407764E-14</v>
      </c>
      <c r="R105" s="0">
        <v>0</v>
      </c>
      <c r="S105" s="0">
        <v>9.96506194852941</v>
      </c>
      <c r="T105" s="0">
        <v>0</v>
      </c>
      <c r="U105" s="0">
        <v>4.4323445042324847</v>
      </c>
      <c r="V105" s="0">
        <v>304.02420507262883</v>
      </c>
      <c r="W105" s="0">
        <v>4.3401517385444492</v>
      </c>
      <c r="X105" s="0">
        <v>0.01</v>
      </c>
      <c r="Y105" s="0">
        <v>2.0901243486773571</v>
      </c>
      <c r="Z105" s="0">
        <v>360.80538783237296</v>
      </c>
      <c r="AA105" s="0">
        <v>0</v>
      </c>
      <c r="AB105" s="0">
        <v>0</v>
      </c>
      <c r="AC105" s="0">
        <v>9.8474</v>
      </c>
      <c r="AD105" s="0">
        <v>7.3874471556081884</v>
      </c>
      <c r="AE105" s="0">
        <v>2.4624823852027324</v>
      </c>
      <c r="AF105" s="0">
        <v>11.309411261651206</v>
      </c>
      <c r="AG105" s="0">
        <v>0.36375054469613305</v>
      </c>
      <c r="AH105" s="0">
        <v>0</v>
      </c>
      <c r="AI105" s="0">
        <v>11.67316180634734</v>
      </c>
      <c r="AJ105" s="0">
        <v>14.595</v>
      </c>
    </row>
    <row r="106">
      <c r="A106" s="1">
        <v>39460</v>
      </c>
      <c r="B106" s="0">
        <v>8.977</v>
      </c>
      <c r="C106" s="0">
        <v>0</v>
      </c>
      <c r="D106" s="0">
        <v>0</v>
      </c>
      <c r="E106" s="0">
        <v>8.977</v>
      </c>
      <c r="F106" s="0">
        <v>0</v>
      </c>
      <c r="G106" s="0">
        <v>0</v>
      </c>
      <c r="H106" s="0">
        <v>8.977</v>
      </c>
      <c r="I106" s="0">
        <v>0</v>
      </c>
      <c r="J106" s="0">
        <v>0</v>
      </c>
      <c r="K106" s="0">
        <v>0</v>
      </c>
      <c r="L106" s="0">
        <v>9.0842619485294129</v>
      </c>
      <c r="M106" s="0">
        <v>9.0842619485293881</v>
      </c>
      <c r="N106" s="0">
        <v>523.745598805149</v>
      </c>
      <c r="O106" s="0">
        <v>0.61685151674048655</v>
      </c>
      <c r="P106" s="0">
        <v>0</v>
      </c>
      <c r="Q106" s="0">
        <v>-3.0198066269804258E-14</v>
      </c>
      <c r="R106" s="0">
        <v>0</v>
      </c>
      <c r="S106" s="0">
        <v>9.0842619485293881</v>
      </c>
      <c r="T106" s="0">
        <v>0</v>
      </c>
      <c r="U106" s="0">
        <v>4.6827086509149547</v>
      </c>
      <c r="V106" s="0">
        <v>308.42575837024327</v>
      </c>
      <c r="W106" s="0">
        <v>4.5853083109759236</v>
      </c>
      <c r="X106" s="0">
        <v>0.01</v>
      </c>
      <c r="Y106" s="0">
        <v>2.1044379550356278</v>
      </c>
      <c r="Z106" s="0">
        <v>363.27625818831325</v>
      </c>
      <c r="AA106" s="0">
        <v>0</v>
      </c>
      <c r="AB106" s="0">
        <v>0</v>
      </c>
      <c r="AC106" s="0">
        <v>8.977</v>
      </c>
      <c r="AD106" s="0">
        <v>8.5796117889020476</v>
      </c>
      <c r="AE106" s="0">
        <v>2.8598705963006861</v>
      </c>
      <c r="AF106" s="0">
        <v>11.386860462721712</v>
      </c>
      <c r="AG106" s="0">
        <v>0.42245154459416961</v>
      </c>
      <c r="AH106" s="0">
        <v>0</v>
      </c>
      <c r="AI106" s="0">
        <v>11.809312007315882</v>
      </c>
      <c r="AJ106" s="0">
        <v>22.569</v>
      </c>
    </row>
    <row r="107">
      <c r="A107" s="1">
        <v>39461</v>
      </c>
      <c r="B107" s="0">
        <v>6.7513</v>
      </c>
      <c r="C107" s="0">
        <v>0</v>
      </c>
      <c r="D107" s="0">
        <v>0</v>
      </c>
      <c r="E107" s="0">
        <v>6.7513</v>
      </c>
      <c r="F107" s="0">
        <v>0</v>
      </c>
      <c r="G107" s="0">
        <v>0</v>
      </c>
      <c r="H107" s="0">
        <v>6.7513</v>
      </c>
      <c r="I107" s="0">
        <v>0</v>
      </c>
      <c r="J107" s="0">
        <v>0</v>
      </c>
      <c r="K107" s="0">
        <v>0</v>
      </c>
      <c r="L107" s="0">
        <v>6.831968106617647</v>
      </c>
      <c r="M107" s="0">
        <v>6.8319681066176372</v>
      </c>
      <c r="N107" s="0">
        <v>530.57756691176667</v>
      </c>
      <c r="O107" s="0">
        <v>0.6207429360195772</v>
      </c>
      <c r="P107" s="0">
        <v>0</v>
      </c>
      <c r="Q107" s="0">
        <v>-2.042810365310288E-14</v>
      </c>
      <c r="R107" s="0">
        <v>0</v>
      </c>
      <c r="S107" s="0">
        <v>6.8319681066176372</v>
      </c>
      <c r="T107" s="0">
        <v>0</v>
      </c>
      <c r="U107" s="0">
        <v>4.88625846707232</v>
      </c>
      <c r="V107" s="0">
        <v>310.3714680097886</v>
      </c>
      <c r="W107" s="0">
        <v>4.7846242909572165</v>
      </c>
      <c r="X107" s="0">
        <v>0.01</v>
      </c>
      <c r="Y107" s="0">
        <v>2.1198170966587155</v>
      </c>
      <c r="Z107" s="0">
        <v>365.93106538261173</v>
      </c>
      <c r="AA107" s="0">
        <v>0</v>
      </c>
      <c r="AB107" s="0">
        <v>0</v>
      </c>
      <c r="AC107" s="0">
        <v>6.7513</v>
      </c>
      <c r="AD107" s="0">
        <v>7.2083779472255118</v>
      </c>
      <c r="AE107" s="0">
        <v>2.402792649075173</v>
      </c>
      <c r="AF107" s="0">
        <v>11.470075146851267</v>
      </c>
      <c r="AG107" s="0">
        <v>0.35493335511555435</v>
      </c>
      <c r="AH107" s="0">
        <v>0</v>
      </c>
      <c r="AI107" s="0">
        <v>11.825008501966821</v>
      </c>
      <c r="AJ107" s="0">
        <v>21.3759999999999</v>
      </c>
    </row>
    <row r="108">
      <c r="A108" s="1">
        <v>39462</v>
      </c>
      <c r="B108" s="0">
        <v>8.786</v>
      </c>
      <c r="C108" s="0">
        <v>0</v>
      </c>
      <c r="D108" s="0">
        <v>0</v>
      </c>
      <c r="E108" s="0">
        <v>8.786</v>
      </c>
      <c r="F108" s="0">
        <v>0</v>
      </c>
      <c r="G108" s="0">
        <v>0</v>
      </c>
      <c r="H108" s="0">
        <v>8.786</v>
      </c>
      <c r="I108" s="0">
        <v>0</v>
      </c>
      <c r="J108" s="0">
        <v>0</v>
      </c>
      <c r="K108" s="0">
        <v>0</v>
      </c>
      <c r="L108" s="0">
        <v>8.8909797794117651</v>
      </c>
      <c r="M108" s="0">
        <v>8.8909797794117367</v>
      </c>
      <c r="N108" s="0">
        <v>539.4685466911784</v>
      </c>
      <c r="O108" s="0">
        <v>0.628569949987784</v>
      </c>
      <c r="P108" s="0">
        <v>0</v>
      </c>
      <c r="Q108" s="0">
        <v>7.1054273576010019E-15</v>
      </c>
      <c r="R108" s="0">
        <v>0</v>
      </c>
      <c r="S108" s="0">
        <v>8.8909797794117367</v>
      </c>
      <c r="T108" s="0">
        <v>0</v>
      </c>
      <c r="U108" s="0">
        <v>4.9774727953082945</v>
      </c>
      <c r="V108" s="0">
        <v>314.28497499389204</v>
      </c>
      <c r="W108" s="0">
        <v>4.8739413611658824</v>
      </c>
      <c r="X108" s="0">
        <v>0.01</v>
      </c>
      <c r="Y108" s="0">
        <v>2.1356220894142646</v>
      </c>
      <c r="Z108" s="0">
        <v>368.65938465436335</v>
      </c>
      <c r="AA108" s="0">
        <v>0</v>
      </c>
      <c r="AB108" s="0">
        <v>0</v>
      </c>
      <c r="AC108" s="0">
        <v>8.786</v>
      </c>
      <c r="AD108" s="0">
        <v>8.3915944868063761</v>
      </c>
      <c r="AE108" s="0">
        <v>2.7971981622687956</v>
      </c>
      <c r="AF108" s="0">
        <v>11.555594060198709</v>
      </c>
      <c r="AG108" s="0">
        <v>0.41319375978583045</v>
      </c>
      <c r="AH108" s="0">
        <v>0</v>
      </c>
      <c r="AI108" s="0">
        <v>11.96878781998454</v>
      </c>
      <c r="AJ108" s="0">
        <v>20.5969999999999</v>
      </c>
    </row>
    <row r="109">
      <c r="A109" s="1">
        <v>39463</v>
      </c>
      <c r="B109" s="0">
        <v>10.7915</v>
      </c>
      <c r="C109" s="0">
        <v>0</v>
      </c>
      <c r="D109" s="0">
        <v>0</v>
      </c>
      <c r="E109" s="0">
        <v>10.7915</v>
      </c>
      <c r="F109" s="0">
        <v>0</v>
      </c>
      <c r="G109" s="0">
        <v>0</v>
      </c>
      <c r="H109" s="0">
        <v>10.7915</v>
      </c>
      <c r="I109" s="0">
        <v>0</v>
      </c>
      <c r="J109" s="0">
        <v>0</v>
      </c>
      <c r="K109" s="0">
        <v>0</v>
      </c>
      <c r="L109" s="0">
        <v>10.920442555147059</v>
      </c>
      <c r="M109" s="0">
        <v>10.920442555147019</v>
      </c>
      <c r="N109" s="0">
        <v>550.38898924632542</v>
      </c>
      <c r="O109" s="0">
        <v>0.64008437524651263</v>
      </c>
      <c r="P109" s="0">
        <v>0</v>
      </c>
      <c r="Q109" s="0">
        <v>4.6185277824406512E-14</v>
      </c>
      <c r="R109" s="0">
        <v>0</v>
      </c>
      <c r="S109" s="0">
        <v>10.920442555147019</v>
      </c>
      <c r="T109" s="0">
        <v>0</v>
      </c>
      <c r="U109" s="0">
        <v>5.1632299257827539</v>
      </c>
      <c r="V109" s="0">
        <v>320.04218762325632</v>
      </c>
      <c r="W109" s="0">
        <v>5.0558347433264732</v>
      </c>
      <c r="X109" s="0">
        <v>0.01</v>
      </c>
      <c r="Y109" s="0">
        <v>2.1523836809016132</v>
      </c>
      <c r="Z109" s="0">
        <v>371.55283571678825</v>
      </c>
      <c r="AA109" s="0">
        <v>0</v>
      </c>
      <c r="AB109" s="0">
        <v>0</v>
      </c>
      <c r="AC109" s="0">
        <v>10.7915</v>
      </c>
      <c r="AD109" s="0">
        <v>10.191523621701593</v>
      </c>
      <c r="AE109" s="0">
        <v>3.3971745405672014</v>
      </c>
      <c r="AF109" s="0">
        <v>11.646289014137778</v>
      </c>
      <c r="AG109" s="0">
        <v>0.50182047879194058</v>
      </c>
      <c r="AH109" s="0">
        <v>0</v>
      </c>
      <c r="AI109" s="0">
        <v>12.148109492929718</v>
      </c>
      <c r="AJ109" s="0">
        <v>20.5969999999999</v>
      </c>
    </row>
    <row r="110">
      <c r="A110" s="1">
        <v>39464</v>
      </c>
      <c r="B110" s="0">
        <v>13.8641</v>
      </c>
      <c r="C110" s="0">
        <v>0</v>
      </c>
      <c r="D110" s="0">
        <v>0</v>
      </c>
      <c r="E110" s="0">
        <v>13.8641</v>
      </c>
      <c r="F110" s="0">
        <v>0</v>
      </c>
      <c r="G110" s="0">
        <v>0</v>
      </c>
      <c r="H110" s="0">
        <v>13.8641</v>
      </c>
      <c r="I110" s="0">
        <v>0</v>
      </c>
      <c r="J110" s="0">
        <v>0</v>
      </c>
      <c r="K110" s="0">
        <v>0</v>
      </c>
      <c r="L110" s="0">
        <v>14.029755606617648</v>
      </c>
      <c r="M110" s="0">
        <v>14.029755606617641</v>
      </c>
      <c r="N110" s="0">
        <v>564.41874485294306</v>
      </c>
      <c r="O110" s="0">
        <v>0.65725975171670969</v>
      </c>
      <c r="P110" s="0">
        <v>0</v>
      </c>
      <c r="Q110" s="0">
        <v>5.3290705182007514E-14</v>
      </c>
      <c r="R110" s="0">
        <v>0</v>
      </c>
      <c r="S110" s="0">
        <v>14.029755606617641</v>
      </c>
      <c r="T110" s="0">
        <v>0</v>
      </c>
      <c r="U110" s="0">
        <v>5.4420673715191157</v>
      </c>
      <c r="V110" s="0">
        <v>328.62987585835486</v>
      </c>
      <c r="W110" s="0">
        <v>5.3288723701915188</v>
      </c>
      <c r="X110" s="0">
        <v>0.01</v>
      </c>
      <c r="Y110" s="0">
        <v>2.1706213137384567</v>
      </c>
      <c r="Z110" s="0">
        <v>374.70108677324129</v>
      </c>
      <c r="AA110" s="0">
        <v>0</v>
      </c>
      <c r="AB110" s="0">
        <v>0</v>
      </c>
      <c r="AC110" s="0">
        <v>13.8641</v>
      </c>
      <c r="AD110" s="0">
        <v>12.945955905425397</v>
      </c>
      <c r="AE110" s="0">
        <v>4.3153186351418036</v>
      </c>
      <c r="AF110" s="0">
        <v>11.744970650147319</v>
      </c>
      <c r="AG110" s="0">
        <v>0.6374459827622172</v>
      </c>
      <c r="AH110" s="0">
        <v>0</v>
      </c>
      <c r="AI110" s="0">
        <v>12.382416632909537</v>
      </c>
      <c r="AJ110" s="0">
        <v>19.829</v>
      </c>
    </row>
    <row r="111">
      <c r="A111" s="1">
        <v>39465</v>
      </c>
      <c r="B111" s="0">
        <v>6.3985</v>
      </c>
      <c r="C111" s="0">
        <v>0</v>
      </c>
      <c r="D111" s="0">
        <v>0</v>
      </c>
      <c r="E111" s="0">
        <v>6.3985</v>
      </c>
      <c r="F111" s="0">
        <v>0</v>
      </c>
      <c r="G111" s="0">
        <v>0</v>
      </c>
      <c r="H111" s="0">
        <v>6.3985</v>
      </c>
      <c r="I111" s="0">
        <v>0</v>
      </c>
      <c r="J111" s="0">
        <v>0</v>
      </c>
      <c r="K111" s="0">
        <v>0</v>
      </c>
      <c r="L111" s="0">
        <v>6.4749526654411769</v>
      </c>
      <c r="M111" s="0">
        <v>6.4749526654411511</v>
      </c>
      <c r="N111" s="0">
        <v>570.89369751838422</v>
      </c>
      <c r="O111" s="0">
        <v>0.65846903426200709</v>
      </c>
      <c r="P111" s="0">
        <v>0</v>
      </c>
      <c r="Q111" s="0">
        <v>7.9047879353311146E-14</v>
      </c>
      <c r="R111" s="0">
        <v>0</v>
      </c>
      <c r="S111" s="0">
        <v>6.4749526654411511</v>
      </c>
      <c r="T111" s="0">
        <v>0</v>
      </c>
      <c r="U111" s="0">
        <v>5.87031139279245</v>
      </c>
      <c r="V111" s="0">
        <v>329.23451713100354</v>
      </c>
      <c r="W111" s="0">
        <v>5.7482089158223673</v>
      </c>
      <c r="X111" s="0">
        <v>0.01</v>
      </c>
      <c r="Y111" s="0">
        <v>2.1911691063202365</v>
      </c>
      <c r="Z111" s="0">
        <v>378.24812658274345</v>
      </c>
      <c r="AA111" s="0">
        <v>0</v>
      </c>
      <c r="AB111" s="0">
        <v>0</v>
      </c>
      <c r="AC111" s="0">
        <v>6.3985</v>
      </c>
      <c r="AD111" s="0">
        <v>8.03536397635635</v>
      </c>
      <c r="AE111" s="0">
        <v>2.6784546587854532</v>
      </c>
      <c r="AF111" s="0">
        <v>11.856152282461926</v>
      </c>
      <c r="AG111" s="0">
        <v>0.39565332403256648</v>
      </c>
      <c r="AH111" s="0">
        <v>0</v>
      </c>
      <c r="AI111" s="0">
        <v>12.251805606494493</v>
      </c>
      <c r="AJ111" s="0">
        <v>21.115</v>
      </c>
    </row>
    <row r="112">
      <c r="A112" s="1">
        <v>39466</v>
      </c>
      <c r="B112" s="0">
        <v>6.353</v>
      </c>
      <c r="C112" s="0">
        <v>0</v>
      </c>
      <c r="D112" s="0">
        <v>0</v>
      </c>
      <c r="E112" s="0">
        <v>6.353</v>
      </c>
      <c r="F112" s="0">
        <v>0</v>
      </c>
      <c r="G112" s="0">
        <v>0</v>
      </c>
      <c r="H112" s="0">
        <v>6.353</v>
      </c>
      <c r="I112" s="0">
        <v>0</v>
      </c>
      <c r="J112" s="0">
        <v>0</v>
      </c>
      <c r="K112" s="0">
        <v>0</v>
      </c>
      <c r="L112" s="0">
        <v>6.4289090073529414</v>
      </c>
      <c r="M112" s="0">
        <v>6.4289090073529</v>
      </c>
      <c r="N112" s="0">
        <v>577.32260652573711</v>
      </c>
      <c r="O112" s="0">
        <v>0.659524814336546</v>
      </c>
      <c r="P112" s="0">
        <v>0</v>
      </c>
      <c r="Q112" s="0">
        <v>1.2079226507921703E-13</v>
      </c>
      <c r="R112" s="0">
        <v>0</v>
      </c>
      <c r="S112" s="0">
        <v>6.4289090073529</v>
      </c>
      <c r="T112" s="0">
        <v>0</v>
      </c>
      <c r="U112" s="0">
        <v>5.9010189700834541</v>
      </c>
      <c r="V112" s="0">
        <v>329.762407168273</v>
      </c>
      <c r="W112" s="0">
        <v>5.7782777755057184</v>
      </c>
      <c r="X112" s="0">
        <v>0.01</v>
      </c>
      <c r="Y112" s="0">
        <v>2.2117717362133269</v>
      </c>
      <c r="Z112" s="0">
        <v>381.80463262203585</v>
      </c>
      <c r="AA112" s="0">
        <v>0</v>
      </c>
      <c r="AB112" s="0">
        <v>0</v>
      </c>
      <c r="AC112" s="0">
        <v>6.353</v>
      </c>
      <c r="AD112" s="0">
        <v>6.7735909940890879</v>
      </c>
      <c r="AE112" s="0">
        <v>2.257863664696365</v>
      </c>
      <c r="AF112" s="0">
        <v>11.967630632867248</v>
      </c>
      <c r="AG112" s="0">
        <v>0.33352487831716759</v>
      </c>
      <c r="AH112" s="0">
        <v>0</v>
      </c>
      <c r="AI112" s="0">
        <v>12.301155511184415</v>
      </c>
      <c r="AJ112" s="0">
        <v>26.603</v>
      </c>
    </row>
    <row r="113">
      <c r="A113" s="1">
        <v>39467</v>
      </c>
      <c r="B113" s="0">
        <v>36.1692</v>
      </c>
      <c r="C113" s="0">
        <v>0</v>
      </c>
      <c r="D113" s="0">
        <v>0</v>
      </c>
      <c r="E113" s="0">
        <v>36.1692</v>
      </c>
      <c r="F113" s="0">
        <v>0</v>
      </c>
      <c r="G113" s="0">
        <v>0</v>
      </c>
      <c r="H113" s="0">
        <v>36.1692</v>
      </c>
      <c r="I113" s="0">
        <v>0</v>
      </c>
      <c r="J113" s="0">
        <v>0</v>
      </c>
      <c r="K113" s="0">
        <v>0</v>
      </c>
      <c r="L113" s="0">
        <v>36.60136875</v>
      </c>
      <c r="M113" s="0">
        <v>36.601368750000006</v>
      </c>
      <c r="N113" s="0">
        <v>613.92397527573712</v>
      </c>
      <c r="O113" s="0">
        <v>0.72087177501531141</v>
      </c>
      <c r="P113" s="0">
        <v>0</v>
      </c>
      <c r="Q113" s="0">
        <v>1.1368683772161603E-13</v>
      </c>
      <c r="R113" s="0">
        <v>0</v>
      </c>
      <c r="S113" s="0">
        <v>36.601368750000006</v>
      </c>
      <c r="T113" s="0">
        <v>0</v>
      </c>
      <c r="U113" s="0">
        <v>5.9278884106172924</v>
      </c>
      <c r="V113" s="0">
        <v>360.43588750765571</v>
      </c>
      <c r="W113" s="0">
        <v>5.8045883316764533</v>
      </c>
      <c r="X113" s="0">
        <v>0.01</v>
      </c>
      <c r="Y113" s="0">
        <v>2.2324072413426563</v>
      </c>
      <c r="Z113" s="0">
        <v>385.36681371236966</v>
      </c>
      <c r="AA113" s="0">
        <v>0</v>
      </c>
      <c r="AB113" s="0">
        <v>0</v>
      </c>
      <c r="AC113" s="0">
        <v>36.1692</v>
      </c>
      <c r="AD113" s="0">
        <v>28.820297748522265</v>
      </c>
      <c r="AE113" s="0">
        <v>9.6067659161740977</v>
      </c>
      <c r="AF113" s="0">
        <v>12.079286867218654</v>
      </c>
      <c r="AG113" s="0">
        <v>1.4190827742667811</v>
      </c>
      <c r="AH113" s="0">
        <v>0</v>
      </c>
      <c r="AI113" s="0">
        <v>13.498369641485436</v>
      </c>
      <c r="AJ113" s="0">
        <v>32.632</v>
      </c>
    </row>
    <row r="114">
      <c r="A114" s="1">
        <v>39468</v>
      </c>
      <c r="B114" s="0">
        <v>21.2316</v>
      </c>
      <c r="C114" s="0">
        <v>0</v>
      </c>
      <c r="D114" s="0">
        <v>0</v>
      </c>
      <c r="E114" s="0">
        <v>21.2316</v>
      </c>
      <c r="F114" s="0">
        <v>0</v>
      </c>
      <c r="G114" s="0">
        <v>0</v>
      </c>
      <c r="H114" s="0">
        <v>21.2316</v>
      </c>
      <c r="I114" s="0">
        <v>0</v>
      </c>
      <c r="J114" s="0">
        <v>0</v>
      </c>
      <c r="K114" s="0">
        <v>0</v>
      </c>
      <c r="L114" s="0">
        <v>21.485286397058825</v>
      </c>
      <c r="M114" s="0">
        <v>21.485286397058871</v>
      </c>
      <c r="N114" s="0">
        <v>635.409261672796</v>
      </c>
      <c r="O114" s="0">
        <v>0.7486726186339725</v>
      </c>
      <c r="P114" s="0">
        <v>0</v>
      </c>
      <c r="Q114" s="0">
        <v>6.7501559897209518E-14</v>
      </c>
      <c r="R114" s="0">
        <v>0</v>
      </c>
      <c r="S114" s="0">
        <v>21.485286397058871</v>
      </c>
      <c r="T114" s="0">
        <v>0</v>
      </c>
      <c r="U114" s="0">
        <v>7.5848645877283083</v>
      </c>
      <c r="V114" s="0">
        <v>374.33630931698627</v>
      </c>
      <c r="W114" s="0">
        <v>7.42709940430356</v>
      </c>
      <c r="X114" s="0">
        <v>0.01</v>
      </c>
      <c r="Y114" s="0">
        <v>2.2622688708378007</v>
      </c>
      <c r="Z114" s="0">
        <v>390.52164424583543</v>
      </c>
      <c r="AA114" s="0">
        <v>0</v>
      </c>
      <c r="AB114" s="0">
        <v>0</v>
      </c>
      <c r="AC114" s="0">
        <v>21.2316</v>
      </c>
      <c r="AD114" s="0">
        <v>23.128774437130566</v>
      </c>
      <c r="AE114" s="0">
        <v>7.7095914790435316</v>
      </c>
      <c r="AF114" s="0">
        <v>12.240864549961477</v>
      </c>
      <c r="AG114" s="0">
        <v>1.1388378315875225</v>
      </c>
      <c r="AH114" s="0">
        <v>0</v>
      </c>
      <c r="AI114" s="0">
        <v>13.379702381549</v>
      </c>
      <c r="AJ114" s="0">
        <v>38.679</v>
      </c>
    </row>
    <row r="115">
      <c r="A115" s="1">
        <v>39469</v>
      </c>
      <c r="B115" s="0">
        <v>0.2865</v>
      </c>
      <c r="C115" s="0">
        <v>0</v>
      </c>
      <c r="D115" s="0">
        <v>0</v>
      </c>
      <c r="E115" s="0">
        <v>0.2865</v>
      </c>
      <c r="F115" s="0">
        <v>0</v>
      </c>
      <c r="G115" s="0">
        <v>0</v>
      </c>
      <c r="H115" s="0">
        <v>0.2865</v>
      </c>
      <c r="I115" s="0">
        <v>0</v>
      </c>
      <c r="J115" s="0">
        <v>0</v>
      </c>
      <c r="K115" s="0">
        <v>0</v>
      </c>
      <c r="L115" s="0">
        <v>0.28992325367647054</v>
      </c>
      <c r="M115" s="0">
        <v>0.28992325367642025</v>
      </c>
      <c r="N115" s="0">
        <v>635.69918492647241</v>
      </c>
      <c r="O115" s="0">
        <v>0.73245701992622247</v>
      </c>
      <c r="P115" s="0">
        <v>0</v>
      </c>
      <c r="Q115" s="0">
        <v>1.1779466291272911E-13</v>
      </c>
      <c r="R115" s="0">
        <v>0</v>
      </c>
      <c r="S115" s="0">
        <v>0.28992325367642025</v>
      </c>
      <c r="T115" s="0">
        <v>0</v>
      </c>
      <c r="U115" s="0">
        <v>8.3977226075514473</v>
      </c>
      <c r="V115" s="0">
        <v>366.22850996311126</v>
      </c>
      <c r="W115" s="0">
        <v>8.2230499773143784</v>
      </c>
      <c r="X115" s="0">
        <v>0.01</v>
      </c>
      <c r="Y115" s="0">
        <v>2.2965428479656596</v>
      </c>
      <c r="Z115" s="0">
        <v>396.43815137518413</v>
      </c>
      <c r="AA115" s="0">
        <v>0</v>
      </c>
      <c r="AB115" s="0">
        <v>0</v>
      </c>
      <c r="AC115" s="0">
        <v>0.2865</v>
      </c>
      <c r="AD115" s="0">
        <v>5.9970686092826471</v>
      </c>
      <c r="AE115" s="0">
        <v>1.9990228697608847</v>
      </c>
      <c r="AF115" s="0">
        <v>12.426316914629002</v>
      </c>
      <c r="AG115" s="0">
        <v>0.29528968901667246</v>
      </c>
      <c r="AH115" s="0">
        <v>0</v>
      </c>
      <c r="AI115" s="0">
        <v>12.721606603645673</v>
      </c>
      <c r="AJ115" s="0">
        <v>37.167</v>
      </c>
    </row>
    <row r="116">
      <c r="A116" s="1">
        <v>39470</v>
      </c>
      <c r="B116" s="0">
        <v>0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635.69918492647241</v>
      </c>
      <c r="O116" s="0">
        <v>0.71661921092315572</v>
      </c>
      <c r="P116" s="0">
        <v>0</v>
      </c>
      <c r="Q116" s="0">
        <v>1.1779466291272911E-13</v>
      </c>
      <c r="R116" s="0">
        <v>0</v>
      </c>
      <c r="S116" s="0">
        <v>0</v>
      </c>
      <c r="T116" s="0">
        <v>0</v>
      </c>
      <c r="U116" s="0">
        <v>7.9189045015333992</v>
      </c>
      <c r="V116" s="0">
        <v>358.30960546157786</v>
      </c>
      <c r="W116" s="0">
        <v>7.7541912879015049</v>
      </c>
      <c r="X116" s="0">
        <v>0.01</v>
      </c>
      <c r="Y116" s="0">
        <v>2.3279189941706959</v>
      </c>
      <c r="Z116" s="0">
        <v>401.85442366891493</v>
      </c>
      <c r="AA116" s="0">
        <v>0</v>
      </c>
      <c r="AB116" s="0">
        <v>0</v>
      </c>
      <c r="AC116" s="0">
        <v>0</v>
      </c>
      <c r="AD116" s="0">
        <v>1.4992671523206631</v>
      </c>
      <c r="AE116" s="0">
        <v>0.49975571744022163</v>
      </c>
      <c r="AF116" s="0">
        <v>12.596089464986113</v>
      </c>
      <c r="AG116" s="0">
        <v>0.073822422254168185</v>
      </c>
      <c r="AH116" s="0">
        <v>0</v>
      </c>
      <c r="AI116" s="0">
        <v>12.66991188724028</v>
      </c>
      <c r="AJ116" s="0">
        <v>35.355</v>
      </c>
    </row>
    <row r="117">
      <c r="A117" s="1">
        <v>39471</v>
      </c>
      <c r="B117" s="0">
        <v>0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635.69918492647241</v>
      </c>
      <c r="O117" s="0">
        <v>0.70169134441379677</v>
      </c>
      <c r="P117" s="0">
        <v>0</v>
      </c>
      <c r="Q117" s="0">
        <v>1.1779466291272911E-13</v>
      </c>
      <c r="R117" s="0">
        <v>0</v>
      </c>
      <c r="S117" s="0">
        <v>0</v>
      </c>
      <c r="T117" s="0">
        <v>0</v>
      </c>
      <c r="U117" s="0">
        <v>7.4639332546794908</v>
      </c>
      <c r="V117" s="0">
        <v>350.84567220689837</v>
      </c>
      <c r="W117" s="0">
        <v>7.3086834429821579</v>
      </c>
      <c r="X117" s="0">
        <v>0.01</v>
      </c>
      <c r="Y117" s="0">
        <v>2.3565484906986587</v>
      </c>
      <c r="Z117" s="0">
        <v>406.79655862119841</v>
      </c>
      <c r="AA117" s="0">
        <v>0</v>
      </c>
      <c r="AB117" s="0">
        <v>0</v>
      </c>
      <c r="AC117" s="0">
        <v>0</v>
      </c>
      <c r="AD117" s="0">
        <v>0.37481678808016611</v>
      </c>
      <c r="AE117" s="0">
        <v>0.12493892936005552</v>
      </c>
      <c r="AF117" s="0">
        <v>12.751000224555819</v>
      </c>
      <c r="AG117" s="0">
        <v>0.018455605563542064</v>
      </c>
      <c r="AH117" s="0">
        <v>0</v>
      </c>
      <c r="AI117" s="0">
        <v>12.769455830119361</v>
      </c>
      <c r="AJ117" s="0">
        <v>33.583</v>
      </c>
    </row>
    <row r="118">
      <c r="A118" s="1">
        <v>39472</v>
      </c>
      <c r="B118" s="0">
        <v>0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635.69918492647241</v>
      </c>
      <c r="O118" s="0">
        <v>0.68759817743874152</v>
      </c>
      <c r="P118" s="0">
        <v>0</v>
      </c>
      <c r="Q118" s="0">
        <v>1.1779466291272911E-13</v>
      </c>
      <c r="R118" s="0">
        <v>0</v>
      </c>
      <c r="S118" s="0">
        <v>0</v>
      </c>
      <c r="T118" s="0">
        <v>0</v>
      </c>
      <c r="U118" s="0">
        <v>7.0465834875275624</v>
      </c>
      <c r="V118" s="0">
        <v>343.79908871937079</v>
      </c>
      <c r="W118" s="0">
        <v>6.90001455098699</v>
      </c>
      <c r="X118" s="0">
        <v>0.01</v>
      </c>
      <c r="Y118" s="0">
        <v>2.3826593338434581</v>
      </c>
      <c r="Z118" s="0">
        <v>411.303913838342</v>
      </c>
      <c r="AA118" s="0">
        <v>0</v>
      </c>
      <c r="AB118" s="0">
        <v>0</v>
      </c>
      <c r="AC118" s="0">
        <v>0</v>
      </c>
      <c r="AD118" s="0">
        <v>0.09370419702004161</v>
      </c>
      <c r="AE118" s="0">
        <v>0.031234732340013907</v>
      </c>
      <c r="AF118" s="0">
        <v>12.892282853840468</v>
      </c>
      <c r="AG118" s="0">
        <v>0.00461390139088552</v>
      </c>
      <c r="AH118" s="0">
        <v>0</v>
      </c>
      <c r="AI118" s="0">
        <v>12.896896755231355</v>
      </c>
      <c r="AJ118" s="0">
        <v>31.694</v>
      </c>
    </row>
    <row r="119">
      <c r="A119" s="1">
        <v>39473</v>
      </c>
      <c r="B119" s="0">
        <v>0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635.69918492647241</v>
      </c>
      <c r="O119" s="0">
        <v>0.67427258741946883</v>
      </c>
      <c r="P119" s="0">
        <v>0</v>
      </c>
      <c r="Q119" s="0">
        <v>1.1779466291272911E-13</v>
      </c>
      <c r="R119" s="0">
        <v>0</v>
      </c>
      <c r="S119" s="0">
        <v>0</v>
      </c>
      <c r="T119" s="0">
        <v>0</v>
      </c>
      <c r="U119" s="0">
        <v>6.662795009636417</v>
      </c>
      <c r="V119" s="0">
        <v>337.13629370973439</v>
      </c>
      <c r="W119" s="0">
        <v>6.52420887343598</v>
      </c>
      <c r="X119" s="0">
        <v>0.01</v>
      </c>
      <c r="Y119" s="0">
        <v>2.4064553081683231</v>
      </c>
      <c r="Z119" s="0">
        <v>415.41166740360961</v>
      </c>
      <c r="AA119" s="0">
        <v>0</v>
      </c>
      <c r="AB119" s="0">
        <v>0</v>
      </c>
      <c r="AC119" s="0">
        <v>0</v>
      </c>
      <c r="AD119" s="0">
        <v>0.023426049255010423</v>
      </c>
      <c r="AE119" s="0">
        <v>0.0078086830850034837</v>
      </c>
      <c r="AF119" s="0">
        <v>13.021040006582071</v>
      </c>
      <c r="AG119" s="0">
        <v>0.0011534753477213812</v>
      </c>
      <c r="AH119" s="0">
        <v>0</v>
      </c>
      <c r="AI119" s="0">
        <v>13.022193481929792</v>
      </c>
      <c r="AJ119" s="0">
        <v>31.85</v>
      </c>
    </row>
    <row r="120">
      <c r="A120" s="1">
        <v>39474</v>
      </c>
      <c r="B120" s="0">
        <v>0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635.69918492647241</v>
      </c>
      <c r="O120" s="0">
        <v>0.66165450012349358</v>
      </c>
      <c r="P120" s="0">
        <v>0</v>
      </c>
      <c r="Q120" s="0">
        <v>1.1779466291272911E-13</v>
      </c>
      <c r="R120" s="0">
        <v>0</v>
      </c>
      <c r="S120" s="0">
        <v>0</v>
      </c>
      <c r="T120" s="0">
        <v>0</v>
      </c>
      <c r="U120" s="0">
        <v>6.3090436479876137</v>
      </c>
      <c r="V120" s="0">
        <v>330.82725006174678</v>
      </c>
      <c r="W120" s="0">
        <v>6.1778155401094716</v>
      </c>
      <c r="X120" s="0">
        <v>0.01</v>
      </c>
      <c r="Y120" s="0">
        <v>2.42811914897384</v>
      </c>
      <c r="Z120" s="0">
        <v>419.15136379474524</v>
      </c>
      <c r="AA120" s="0">
        <v>0</v>
      </c>
      <c r="AB120" s="0">
        <v>0</v>
      </c>
      <c r="AC120" s="0">
        <v>0</v>
      </c>
      <c r="AD120" s="0">
        <v>0.005856512313752611</v>
      </c>
      <c r="AE120" s="0">
        <v>0.0019521707712508727</v>
      </c>
      <c r="AF120" s="0">
        <v>13.138260441496181</v>
      </c>
      <c r="AG120" s="0">
        <v>0.00028836883693034556</v>
      </c>
      <c r="AH120" s="0">
        <v>0</v>
      </c>
      <c r="AI120" s="0">
        <v>13.138548810333111</v>
      </c>
      <c r="AJ120" s="0">
        <v>31.229</v>
      </c>
    </row>
    <row r="121">
      <c r="A121" s="1">
        <v>39475</v>
      </c>
      <c r="B121" s="0">
        <v>0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635.69918492647241</v>
      </c>
      <c r="O121" s="0">
        <v>0.64968998374866249</v>
      </c>
      <c r="P121" s="0">
        <v>0</v>
      </c>
      <c r="Q121" s="0">
        <v>1.1779466291272911E-13</v>
      </c>
      <c r="R121" s="0">
        <v>0</v>
      </c>
      <c r="S121" s="0">
        <v>0</v>
      </c>
      <c r="T121" s="0">
        <v>0</v>
      </c>
      <c r="U121" s="0">
        <v>5.9822581874155523</v>
      </c>
      <c r="V121" s="0">
        <v>324.84499187433124</v>
      </c>
      <c r="W121" s="0">
        <v>5.8578272171173094</v>
      </c>
      <c r="X121" s="0">
        <v>0.01</v>
      </c>
      <c r="Y121" s="0">
        <v>2.4478152181140644</v>
      </c>
      <c r="Z121" s="0">
        <v>422.55137579374849</v>
      </c>
      <c r="AA121" s="0">
        <v>0</v>
      </c>
      <c r="AB121" s="0">
        <v>0</v>
      </c>
      <c r="AC121" s="0">
        <v>0</v>
      </c>
      <c r="AD121" s="0">
        <v>0.0014641280784381541</v>
      </c>
      <c r="AE121" s="0">
        <v>0.0004880426928127186</v>
      </c>
      <c r="AF121" s="0">
        <v>13.244833500790799</v>
      </c>
      <c r="AG121" s="0">
        <v>7.2092209232586444E-05</v>
      </c>
      <c r="AH121" s="0">
        <v>0</v>
      </c>
      <c r="AI121" s="0">
        <v>13.244905593000032</v>
      </c>
      <c r="AJ121" s="0">
        <v>31.075</v>
      </c>
    </row>
    <row r="122">
      <c r="A122" s="1">
        <v>39476</v>
      </c>
      <c r="B122" s="0">
        <v>23.4372</v>
      </c>
      <c r="C122" s="0">
        <v>0</v>
      </c>
      <c r="D122" s="0">
        <v>0</v>
      </c>
      <c r="E122" s="0">
        <v>23.4372</v>
      </c>
      <c r="F122" s="0">
        <v>0</v>
      </c>
      <c r="G122" s="0">
        <v>0</v>
      </c>
      <c r="H122" s="0">
        <v>23.4372</v>
      </c>
      <c r="I122" s="0">
        <v>0</v>
      </c>
      <c r="J122" s="0">
        <v>0</v>
      </c>
      <c r="K122" s="0">
        <v>0</v>
      </c>
      <c r="L122" s="0">
        <v>23.717240073529414</v>
      </c>
      <c r="M122" s="0">
        <v>23.71724007352941</v>
      </c>
      <c r="N122" s="0">
        <v>659.41642500000182</v>
      </c>
      <c r="O122" s="0">
        <v>0.68576495990278441</v>
      </c>
      <c r="P122" s="0">
        <v>0</v>
      </c>
      <c r="Q122" s="0">
        <v>1.2079226507921703E-13</v>
      </c>
      <c r="R122" s="0">
        <v>0</v>
      </c>
      <c r="S122" s="0">
        <v>23.71724007352941</v>
      </c>
      <c r="T122" s="0">
        <v>0</v>
      </c>
      <c r="U122" s="0">
        <v>5.6797519964684646</v>
      </c>
      <c r="V122" s="0">
        <v>342.88247995139221</v>
      </c>
      <c r="W122" s="0">
        <v>5.561613154941921</v>
      </c>
      <c r="X122" s="0">
        <v>0.01</v>
      </c>
      <c r="Y122" s="0">
        <v>2.4656917787861676</v>
      </c>
      <c r="Z122" s="0">
        <v>425.63729716990429</v>
      </c>
      <c r="AA122" s="0">
        <v>0</v>
      </c>
      <c r="AB122" s="0">
        <v>0</v>
      </c>
      <c r="AC122" s="0">
        <v>23.4372</v>
      </c>
      <c r="AD122" s="0">
        <v>17.578266032019606</v>
      </c>
      <c r="AE122" s="0">
        <v>5.8594220106732067</v>
      </c>
      <c r="AF122" s="0">
        <v>13.341561418779319</v>
      </c>
      <c r="AG122" s="0">
        <v>0.865536322531468</v>
      </c>
      <c r="AH122" s="0">
        <v>0</v>
      </c>
      <c r="AI122" s="0">
        <v>14.207097741310788</v>
      </c>
      <c r="AJ122" s="0">
        <v>35.845</v>
      </c>
    </row>
    <row r="123">
      <c r="A123" s="1">
        <v>39477</v>
      </c>
      <c r="B123" s="0">
        <v>42.6904</v>
      </c>
      <c r="C123" s="0">
        <v>0</v>
      </c>
      <c r="D123" s="0">
        <v>0</v>
      </c>
      <c r="E123" s="0">
        <v>42.6904</v>
      </c>
      <c r="F123" s="0">
        <v>0</v>
      </c>
      <c r="G123" s="0">
        <v>0</v>
      </c>
      <c r="H123" s="0">
        <v>42.6904</v>
      </c>
      <c r="I123" s="0">
        <v>0</v>
      </c>
      <c r="J123" s="0">
        <v>0</v>
      </c>
      <c r="K123" s="0">
        <v>0</v>
      </c>
      <c r="L123" s="0">
        <v>43.200487499999994</v>
      </c>
      <c r="M123" s="0">
        <v>43.200487500000008</v>
      </c>
      <c r="N123" s="0">
        <v>702.61691250000183</v>
      </c>
      <c r="O123" s="0">
        <v>0.75893873028980285</v>
      </c>
      <c r="P123" s="0">
        <v>0</v>
      </c>
      <c r="Q123" s="0">
        <v>1.0658141036401503E-13</v>
      </c>
      <c r="R123" s="0">
        <v>0</v>
      </c>
      <c r="S123" s="0">
        <v>43.200487500000008</v>
      </c>
      <c r="T123" s="0">
        <v>0</v>
      </c>
      <c r="U123" s="0">
        <v>6.6136023064908054</v>
      </c>
      <c r="V123" s="0">
        <v>379.46936514490142</v>
      </c>
      <c r="W123" s="0">
        <v>6.4760393785157975</v>
      </c>
      <c r="X123" s="0">
        <v>0.01</v>
      </c>
      <c r="Y123" s="0">
        <v>2.488732085543107</v>
      </c>
      <c r="Z123" s="0">
        <v>429.61460446287697</v>
      </c>
      <c r="AA123" s="0">
        <v>0</v>
      </c>
      <c r="AB123" s="0">
        <v>0</v>
      </c>
      <c r="AC123" s="0">
        <v>42.6904</v>
      </c>
      <c r="AD123" s="0">
        <v>36.412366508004894</v>
      </c>
      <c r="AE123" s="0">
        <v>12.13745550266831</v>
      </c>
      <c r="AF123" s="0">
        <v>13.46622974527086</v>
      </c>
      <c r="AG123" s="0">
        <v>1.79290868306341</v>
      </c>
      <c r="AH123" s="0">
        <v>0</v>
      </c>
      <c r="AI123" s="0">
        <v>15.259138428334271</v>
      </c>
      <c r="AJ123" s="0">
        <v>47.346</v>
      </c>
    </row>
    <row r="124">
      <c r="A124" s="1">
        <v>39478</v>
      </c>
      <c r="B124" s="0">
        <v>0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702.61691250000183</v>
      </c>
      <c r="O124" s="0">
        <v>0.741523411427455</v>
      </c>
      <c r="P124" s="0">
        <v>0</v>
      </c>
      <c r="Q124" s="0">
        <v>1.0658141036401503E-13</v>
      </c>
      <c r="R124" s="0">
        <v>0</v>
      </c>
      <c r="S124" s="0">
        <v>0</v>
      </c>
      <c r="T124" s="0">
        <v>0</v>
      </c>
      <c r="U124" s="0">
        <v>8.7076594311739317</v>
      </c>
      <c r="V124" s="0">
        <v>370.76170571372751</v>
      </c>
      <c r="W124" s="0">
        <v>8.5265401150055151</v>
      </c>
      <c r="X124" s="0">
        <v>0.01</v>
      </c>
      <c r="Y124" s="0">
        <v>2.5234497051020024</v>
      </c>
      <c r="Z124" s="0">
        <v>435.60769487278048</v>
      </c>
      <c r="AA124" s="0">
        <v>0</v>
      </c>
      <c r="AB124" s="0">
        <v>0</v>
      </c>
      <c r="AC124" s="0">
        <v>0</v>
      </c>
      <c r="AD124" s="0">
        <v>9.1030916270012288</v>
      </c>
      <c r="AE124" s="0">
        <v>3.034363875667081</v>
      </c>
      <c r="AF124" s="0">
        <v>13.654082605731318</v>
      </c>
      <c r="AG124" s="0">
        <v>0.44822717076585278</v>
      </c>
      <c r="AH124" s="0">
        <v>0</v>
      </c>
      <c r="AI124" s="0">
        <v>14.102309776497171</v>
      </c>
      <c r="AJ124" s="0">
        <v>45.3769999999999</v>
      </c>
    </row>
    <row r="125">
      <c r="A125" s="1">
        <v>39479</v>
      </c>
      <c r="B125" s="0">
        <v>0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702.61691250000183</v>
      </c>
      <c r="O125" s="0">
        <v>0.72515341411411638</v>
      </c>
      <c r="P125" s="0">
        <v>0</v>
      </c>
      <c r="Q125" s="0">
        <v>1.0658141036401503E-13</v>
      </c>
      <c r="R125" s="0">
        <v>0</v>
      </c>
      <c r="S125" s="0">
        <v>0</v>
      </c>
      <c r="T125" s="0">
        <v>0</v>
      </c>
      <c r="U125" s="0">
        <v>8.1849986566693556</v>
      </c>
      <c r="V125" s="0">
        <v>362.57670705705817</v>
      </c>
      <c r="W125" s="0">
        <v>8.0147506846106342</v>
      </c>
      <c r="X125" s="0">
        <v>0.01</v>
      </c>
      <c r="Y125" s="0">
        <v>2.5550196756724413</v>
      </c>
      <c r="Z125" s="0">
        <v>441.0574258817187</v>
      </c>
      <c r="AA125" s="0">
        <v>0</v>
      </c>
      <c r="AB125" s="0">
        <v>0</v>
      </c>
      <c r="AC125" s="0">
        <v>0</v>
      </c>
      <c r="AD125" s="0">
        <v>2.27577290675031</v>
      </c>
      <c r="AE125" s="0">
        <v>0.75859096891677114</v>
      </c>
      <c r="AF125" s="0">
        <v>13.824903916398913</v>
      </c>
      <c r="AG125" s="0">
        <v>0.11205679269146332</v>
      </c>
      <c r="AH125" s="0">
        <v>0</v>
      </c>
      <c r="AI125" s="0">
        <v>13.936960709090377</v>
      </c>
      <c r="AJ125" s="0">
        <v>42.925</v>
      </c>
    </row>
    <row r="126">
      <c r="A126" s="1">
        <v>39480</v>
      </c>
      <c r="B126" s="0">
        <v>0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702.61691250000183</v>
      </c>
      <c r="O126" s="0">
        <v>0.70973834162576011</v>
      </c>
      <c r="P126" s="0">
        <v>0</v>
      </c>
      <c r="Q126" s="0">
        <v>1.0658141036401503E-13</v>
      </c>
      <c r="R126" s="0">
        <v>0</v>
      </c>
      <c r="S126" s="0">
        <v>0</v>
      </c>
      <c r="T126" s="0">
        <v>0</v>
      </c>
      <c r="U126" s="0">
        <v>7.7075362441781055</v>
      </c>
      <c r="V126" s="0">
        <v>354.86917081288004</v>
      </c>
      <c r="W126" s="0">
        <v>7.5472194902992014</v>
      </c>
      <c r="X126" s="0">
        <v>0.01</v>
      </c>
      <c r="Y126" s="0">
        <v>2.5837150350609912</v>
      </c>
      <c r="Z126" s="0">
        <v>446.0109303369569</v>
      </c>
      <c r="AA126" s="0">
        <v>0</v>
      </c>
      <c r="AB126" s="0">
        <v>0</v>
      </c>
      <c r="AC126" s="0">
        <v>0</v>
      </c>
      <c r="AD126" s="0">
        <v>0.56894322668757813</v>
      </c>
      <c r="AE126" s="0">
        <v>0.189647742229193</v>
      </c>
      <c r="AF126" s="0">
        <v>13.980171051979319</v>
      </c>
      <c r="AG126" s="0">
        <v>0.028014198172865861</v>
      </c>
      <c r="AH126" s="0">
        <v>0</v>
      </c>
      <c r="AI126" s="0">
        <v>14.008185250152184</v>
      </c>
      <c r="AJ126" s="0">
        <v>41.55</v>
      </c>
    </row>
    <row r="127">
      <c r="A127" s="1">
        <v>39481</v>
      </c>
      <c r="B127" s="0">
        <v>0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702.61691250000183</v>
      </c>
      <c r="O127" s="0">
        <v>0.6951979910714623</v>
      </c>
      <c r="P127" s="0">
        <v>0</v>
      </c>
      <c r="Q127" s="0">
        <v>1.0658141036401503E-13</v>
      </c>
      <c r="R127" s="0">
        <v>0</v>
      </c>
      <c r="S127" s="0">
        <v>0</v>
      </c>
      <c r="T127" s="0">
        <v>0</v>
      </c>
      <c r="U127" s="0">
        <v>7.270175277148903</v>
      </c>
      <c r="V127" s="0">
        <v>347.59899553573115</v>
      </c>
      <c r="W127" s="0">
        <v>7.118955631384206</v>
      </c>
      <c r="X127" s="0">
        <v>0.01</v>
      </c>
      <c r="Y127" s="0">
        <v>2.6097785030194478</v>
      </c>
      <c r="Z127" s="0">
        <v>450.51010746532165</v>
      </c>
      <c r="AA127" s="0">
        <v>0</v>
      </c>
      <c r="AB127" s="0">
        <v>0</v>
      </c>
      <c r="AC127" s="0">
        <v>0</v>
      </c>
      <c r="AD127" s="0">
        <v>0.1422358066718947</v>
      </c>
      <c r="AE127" s="0">
        <v>0.047411935557298307</v>
      </c>
      <c r="AF127" s="0">
        <v>14.121197339833238</v>
      </c>
      <c r="AG127" s="0">
        <v>0.0070035495432164739</v>
      </c>
      <c r="AH127" s="0">
        <v>0</v>
      </c>
      <c r="AI127" s="0">
        <v>14.128200889376455</v>
      </c>
      <c r="AJ127" s="0">
        <v>39.859</v>
      </c>
    </row>
    <row r="128">
      <c r="A128" s="1">
        <v>39482</v>
      </c>
      <c r="B128" s="0">
        <v>1.146</v>
      </c>
      <c r="C128" s="0">
        <v>0</v>
      </c>
      <c r="D128" s="0">
        <v>0</v>
      </c>
      <c r="E128" s="0">
        <v>1.146</v>
      </c>
      <c r="F128" s="0">
        <v>0</v>
      </c>
      <c r="G128" s="0">
        <v>0</v>
      </c>
      <c r="H128" s="0">
        <v>1.146</v>
      </c>
      <c r="I128" s="0">
        <v>0</v>
      </c>
      <c r="J128" s="0">
        <v>0</v>
      </c>
      <c r="K128" s="0">
        <v>0</v>
      </c>
      <c r="L128" s="0">
        <v>1.1596930147058822</v>
      </c>
      <c r="M128" s="0">
        <v>1.1596930147059084</v>
      </c>
      <c r="N128" s="0">
        <v>703.77660551470774</v>
      </c>
      <c r="O128" s="0">
        <v>0.68378033462745624</v>
      </c>
      <c r="P128" s="0">
        <v>0</v>
      </c>
      <c r="Q128" s="0">
        <v>8.0380146982861334E-14</v>
      </c>
      <c r="R128" s="0">
        <v>0</v>
      </c>
      <c r="S128" s="0">
        <v>1.1596930147059084</v>
      </c>
      <c r="T128" s="0">
        <v>0</v>
      </c>
      <c r="U128" s="0">
        <v>6.8685212367089568</v>
      </c>
      <c r="V128" s="0">
        <v>341.89016731372811</v>
      </c>
      <c r="W128" s="0">
        <v>6.7256559949854111</v>
      </c>
      <c r="X128" s="0">
        <v>0.01</v>
      </c>
      <c r="Y128" s="0">
        <v>2.6334266172302478</v>
      </c>
      <c r="Z128" s="0">
        <v>454.59233684307679</v>
      </c>
      <c r="AA128" s="0">
        <v>0</v>
      </c>
      <c r="AB128" s="0">
        <v>0</v>
      </c>
      <c r="AC128" s="0">
        <v>1.146</v>
      </c>
      <c r="AD128" s="0">
        <v>0.89505895166797345</v>
      </c>
      <c r="AE128" s="0">
        <v>0.29835298388932485</v>
      </c>
      <c r="AF128" s="0">
        <v>14.24915443929561</v>
      </c>
      <c r="AG128" s="0">
        <v>0.044071811864970445</v>
      </c>
      <c r="AH128" s="0">
        <v>0</v>
      </c>
      <c r="AI128" s="0">
        <v>14.293226251160581</v>
      </c>
      <c r="AJ128" s="0">
        <v>38.509</v>
      </c>
    </row>
    <row r="129">
      <c r="A129" s="1">
        <v>39483</v>
      </c>
      <c r="B129" s="0">
        <v>0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703.77660551470774</v>
      </c>
      <c r="O129" s="0">
        <v>0.67065926234570628</v>
      </c>
      <c r="P129" s="0">
        <v>0</v>
      </c>
      <c r="Q129" s="0">
        <v>8.0380146982861334E-14</v>
      </c>
      <c r="R129" s="0">
        <v>0</v>
      </c>
      <c r="S129" s="0">
        <v>0</v>
      </c>
      <c r="T129" s="0">
        <v>0</v>
      </c>
      <c r="U129" s="0">
        <v>6.5605361408749792</v>
      </c>
      <c r="V129" s="0">
        <v>335.32963117285311</v>
      </c>
      <c r="W129" s="0">
        <v>6.42407698914478</v>
      </c>
      <c r="X129" s="0">
        <v>0.01</v>
      </c>
      <c r="Y129" s="0">
        <v>2.6552015610665118</v>
      </c>
      <c r="Z129" s="0">
        <v>458.35121227115508</v>
      </c>
      <c r="AA129" s="0">
        <v>0</v>
      </c>
      <c r="AB129" s="0">
        <v>0</v>
      </c>
      <c r="AC129" s="0">
        <v>0</v>
      </c>
      <c r="AD129" s="0">
        <v>0.22376473791699358</v>
      </c>
      <c r="AE129" s="0">
        <v>0.074588245972331269</v>
      </c>
      <c r="AF129" s="0">
        <v>14.366976039335579</v>
      </c>
      <c r="AG129" s="0">
        <v>0.011017952966242623</v>
      </c>
      <c r="AH129" s="0">
        <v>0</v>
      </c>
      <c r="AI129" s="0">
        <v>14.377993992301821</v>
      </c>
      <c r="AJ129" s="0">
        <v>37.167</v>
      </c>
    </row>
    <row r="130">
      <c r="A130" s="1">
        <v>39484</v>
      </c>
      <c r="B130" s="0">
        <v>0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703.77660551470774</v>
      </c>
      <c r="O130" s="0">
        <v>0.65822995897238756</v>
      </c>
      <c r="P130" s="0">
        <v>0</v>
      </c>
      <c r="Q130" s="0">
        <v>8.0380146982861334E-14</v>
      </c>
      <c r="R130" s="0">
        <v>0</v>
      </c>
      <c r="S130" s="0">
        <v>0</v>
      </c>
      <c r="T130" s="0">
        <v>0</v>
      </c>
      <c r="U130" s="0">
        <v>6.2146516866593737</v>
      </c>
      <c r="V130" s="0">
        <v>329.11497948619376</v>
      </c>
      <c r="W130" s="0">
        <v>6.0853869315768589</v>
      </c>
      <c r="X130" s="0">
        <v>0.01</v>
      </c>
      <c r="Y130" s="0">
        <v>2.6749003792660804</v>
      </c>
      <c r="Z130" s="0">
        <v>461.75169882346586</v>
      </c>
      <c r="AA130" s="0">
        <v>0</v>
      </c>
      <c r="AB130" s="0">
        <v>0</v>
      </c>
      <c r="AC130" s="0">
        <v>0</v>
      </c>
      <c r="AD130" s="0">
        <v>0.055941184479248438</v>
      </c>
      <c r="AE130" s="0">
        <v>0.018647061493082831</v>
      </c>
      <c r="AF130" s="0">
        <v>14.473563973459402</v>
      </c>
      <c r="AG130" s="0">
        <v>0.002754488241560658</v>
      </c>
      <c r="AH130" s="0">
        <v>0</v>
      </c>
      <c r="AI130" s="0">
        <v>14.476318461700963</v>
      </c>
      <c r="AJ130" s="0">
        <v>36.174</v>
      </c>
    </row>
    <row r="131">
      <c r="A131" s="1">
        <v>39485</v>
      </c>
      <c r="B131" s="0">
        <v>4.8079</v>
      </c>
      <c r="C131" s="0">
        <v>0</v>
      </c>
      <c r="D131" s="0">
        <v>0</v>
      </c>
      <c r="E131" s="0">
        <v>4.8079</v>
      </c>
      <c r="F131" s="0">
        <v>0</v>
      </c>
      <c r="G131" s="0">
        <v>0</v>
      </c>
      <c r="H131" s="0">
        <v>4.8079</v>
      </c>
      <c r="I131" s="0">
        <v>0</v>
      </c>
      <c r="J131" s="0">
        <v>0</v>
      </c>
      <c r="K131" s="0">
        <v>0</v>
      </c>
      <c r="L131" s="0">
        <v>4.8653473345588232</v>
      </c>
      <c r="M131" s="0">
        <v>4.8653473345588054</v>
      </c>
      <c r="N131" s="0">
        <v>708.64195284926654</v>
      </c>
      <c r="O131" s="0">
        <v>0.65617076908165139</v>
      </c>
      <c r="P131" s="0">
        <v>0</v>
      </c>
      <c r="Q131" s="0">
        <v>9.7699626167013776E-14</v>
      </c>
      <c r="R131" s="0">
        <v>0</v>
      </c>
      <c r="S131" s="0">
        <v>4.8653473345588054</v>
      </c>
      <c r="T131" s="0">
        <v>0</v>
      </c>
      <c r="U131" s="0">
        <v>5.8949422799268687</v>
      </c>
      <c r="V131" s="0">
        <v>328.08538454082571</v>
      </c>
      <c r="W131" s="0">
        <v>5.77232748050439</v>
      </c>
      <c r="X131" s="0">
        <v>0.01</v>
      </c>
      <c r="Y131" s="0">
        <v>2.6926826508634347</v>
      </c>
      <c r="Z131" s="0">
        <v>464.82134365310679</v>
      </c>
      <c r="AA131" s="0">
        <v>0</v>
      </c>
      <c r="AB131" s="0">
        <v>0</v>
      </c>
      <c r="AC131" s="0">
        <v>4.8079</v>
      </c>
      <c r="AD131" s="0">
        <v>3.6199102961198113</v>
      </c>
      <c r="AE131" s="0">
        <v>1.2066367653732719</v>
      </c>
      <c r="AF131" s="0">
        <v>14.569781704614069</v>
      </c>
      <c r="AG131" s="0">
        <v>0.17824077982948597</v>
      </c>
      <c r="AH131" s="0">
        <v>0</v>
      </c>
      <c r="AI131" s="0">
        <v>14.748022484443554</v>
      </c>
      <c r="AJ131" s="0">
        <v>35.518</v>
      </c>
    </row>
    <row r="132">
      <c r="A132" s="1">
        <v>39486</v>
      </c>
      <c r="B132" s="0">
        <v>4.2975</v>
      </c>
      <c r="C132" s="0">
        <v>0</v>
      </c>
      <c r="D132" s="0">
        <v>0</v>
      </c>
      <c r="E132" s="0">
        <v>4.2975</v>
      </c>
      <c r="F132" s="0">
        <v>0</v>
      </c>
      <c r="G132" s="0">
        <v>0</v>
      </c>
      <c r="H132" s="0">
        <v>4.2975</v>
      </c>
      <c r="I132" s="0">
        <v>0</v>
      </c>
      <c r="J132" s="0">
        <v>0</v>
      </c>
      <c r="K132" s="0">
        <v>0</v>
      </c>
      <c r="L132" s="0">
        <v>4.3488488051470595</v>
      </c>
      <c r="M132" s="0">
        <v>4.3488488051470995</v>
      </c>
      <c r="N132" s="0">
        <v>712.99080165441364</v>
      </c>
      <c r="O132" s="0">
        <v>0.6531830243183101</v>
      </c>
      <c r="P132" s="0">
        <v>0</v>
      </c>
      <c r="Q132" s="0">
        <v>5.773159728050814E-14</v>
      </c>
      <c r="R132" s="0">
        <v>0</v>
      </c>
      <c r="S132" s="0">
        <v>4.3488488051470995</v>
      </c>
      <c r="T132" s="0">
        <v>0</v>
      </c>
      <c r="U132" s="0">
        <v>5.8427211868177622</v>
      </c>
      <c r="V132" s="0">
        <v>326.59151215915506</v>
      </c>
      <c r="W132" s="0">
        <v>5.721192586131953</v>
      </c>
      <c r="X132" s="0">
        <v>0.01</v>
      </c>
      <c r="Y132" s="0">
        <v>2.7100679887931078</v>
      </c>
      <c r="Z132" s="0">
        <v>467.82246825044564</v>
      </c>
      <c r="AA132" s="0">
        <v>0</v>
      </c>
      <c r="AB132" s="0">
        <v>0</v>
      </c>
      <c r="AC132" s="0">
        <v>4.2975</v>
      </c>
      <c r="AD132" s="0">
        <v>4.1281025740299526</v>
      </c>
      <c r="AE132" s="0">
        <v>1.3760341913433196</v>
      </c>
      <c r="AF132" s="0">
        <v>14.663851675471964</v>
      </c>
      <c r="AG132" s="0">
        <v>0.20326366175424526</v>
      </c>
      <c r="AH132" s="0">
        <v>0</v>
      </c>
      <c r="AI132" s="0">
        <v>14.86711533722621</v>
      </c>
      <c r="AJ132" s="0">
        <v>34.868</v>
      </c>
    </row>
    <row r="133">
      <c r="A133" s="1">
        <v>39487</v>
      </c>
      <c r="B133" s="0">
        <v>0.9636</v>
      </c>
      <c r="C133" s="0">
        <v>0</v>
      </c>
      <c r="D133" s="0">
        <v>0</v>
      </c>
      <c r="E133" s="0">
        <v>0.9636</v>
      </c>
      <c r="F133" s="0">
        <v>0</v>
      </c>
      <c r="G133" s="0">
        <v>0</v>
      </c>
      <c r="H133" s="0">
        <v>0.9636</v>
      </c>
      <c r="I133" s="0">
        <v>0</v>
      </c>
      <c r="J133" s="0">
        <v>0</v>
      </c>
      <c r="K133" s="0">
        <v>0</v>
      </c>
      <c r="L133" s="0">
        <v>0.97511360294117644</v>
      </c>
      <c r="M133" s="0">
        <v>0.97511360294117821</v>
      </c>
      <c r="N133" s="0">
        <v>713.96591525735482</v>
      </c>
      <c r="O133" s="0">
        <v>0.64359859372608641</v>
      </c>
      <c r="P133" s="0">
        <v>0</v>
      </c>
      <c r="Q133" s="0">
        <v>5.595524044110789E-14</v>
      </c>
      <c r="R133" s="0">
        <v>0</v>
      </c>
      <c r="S133" s="0">
        <v>0.97511360294117821</v>
      </c>
      <c r="T133" s="0">
        <v>0</v>
      </c>
      <c r="U133" s="0">
        <v>5.7673288990530267</v>
      </c>
      <c r="V133" s="0">
        <v>321.7992968630432</v>
      </c>
      <c r="W133" s="0">
        <v>5.6473684579527239</v>
      </c>
      <c r="X133" s="0">
        <v>0.01</v>
      </c>
      <c r="Y133" s="0">
        <v>2.7269279988541655</v>
      </c>
      <c r="Z133" s="0">
        <v>470.73290870954418</v>
      </c>
      <c r="AA133" s="0">
        <v>0</v>
      </c>
      <c r="AB133" s="0">
        <v>0</v>
      </c>
      <c r="AC133" s="0">
        <v>0.9636</v>
      </c>
      <c r="AD133" s="0">
        <v>1.7547256435074892</v>
      </c>
      <c r="AE133" s="0">
        <v>0.58490854783583046</v>
      </c>
      <c r="AF133" s="0">
        <v>14.755079160466693</v>
      </c>
      <c r="AG133" s="0">
        <v>0.086400944084394415</v>
      </c>
      <c r="AH133" s="0">
        <v>0</v>
      </c>
      <c r="AI133" s="0">
        <v>14.841480104551087</v>
      </c>
      <c r="AJ133" s="0">
        <v>31.075</v>
      </c>
    </row>
    <row r="134">
      <c r="A134" s="1">
        <v>39488</v>
      </c>
      <c r="B134" s="0">
        <v>1.9075</v>
      </c>
      <c r="C134" s="0">
        <v>0</v>
      </c>
      <c r="D134" s="0">
        <v>0</v>
      </c>
      <c r="E134" s="0">
        <v>1.9075</v>
      </c>
      <c r="F134" s="0">
        <v>0</v>
      </c>
      <c r="G134" s="0">
        <v>0</v>
      </c>
      <c r="H134" s="0">
        <v>1.9075</v>
      </c>
      <c r="I134" s="0">
        <v>0</v>
      </c>
      <c r="J134" s="0">
        <v>0</v>
      </c>
      <c r="K134" s="0">
        <v>0</v>
      </c>
      <c r="L134" s="0">
        <v>1.9302918198529411</v>
      </c>
      <c r="M134" s="0">
        <v>1.9302918198529824</v>
      </c>
      <c r="N134" s="0">
        <v>715.8962070772078</v>
      </c>
      <c r="O134" s="0">
        <v>0.63640219877937387</v>
      </c>
      <c r="P134" s="0">
        <v>0</v>
      </c>
      <c r="Q134" s="0">
        <v>1.4654943925052066E-14</v>
      </c>
      <c r="R134" s="0">
        <v>0</v>
      </c>
      <c r="S134" s="0">
        <v>1.9302918198529824</v>
      </c>
      <c r="T134" s="0">
        <v>0</v>
      </c>
      <c r="U134" s="0">
        <v>5.5284892932092529</v>
      </c>
      <c r="V134" s="0">
        <v>318.20109938968693</v>
      </c>
      <c r="W134" s="0">
        <v>5.413496715910501</v>
      </c>
      <c r="X134" s="0">
        <v>0.01</v>
      </c>
      <c r="Y134" s="0">
        <v>2.742343900287624</v>
      </c>
      <c r="Z134" s="0">
        <v>473.3940615251671</v>
      </c>
      <c r="AA134" s="0">
        <v>0</v>
      </c>
      <c r="AB134" s="0">
        <v>0</v>
      </c>
      <c r="AC134" s="0">
        <v>1.9075</v>
      </c>
      <c r="AD134" s="0">
        <v>1.8693064108768722</v>
      </c>
      <c r="AE134" s="0">
        <v>0.623102136958958</v>
      </c>
      <c r="AF134" s="0">
        <v>14.83849274750537</v>
      </c>
      <c r="AG134" s="0">
        <v>0.092042787019361957</v>
      </c>
      <c r="AH134" s="0">
        <v>0</v>
      </c>
      <c r="AI134" s="0">
        <v>14.930535534524733</v>
      </c>
      <c r="AJ134" s="0">
        <v>29.25</v>
      </c>
    </row>
    <row r="135">
      <c r="A135" s="1">
        <v>39489</v>
      </c>
      <c r="B135" s="0">
        <v>25.5754</v>
      </c>
      <c r="C135" s="0">
        <v>0</v>
      </c>
      <c r="D135" s="0">
        <v>0</v>
      </c>
      <c r="E135" s="0">
        <v>25.5754</v>
      </c>
      <c r="F135" s="0">
        <v>0</v>
      </c>
      <c r="G135" s="0">
        <v>0</v>
      </c>
      <c r="H135" s="0">
        <v>25.5754</v>
      </c>
      <c r="I135" s="0">
        <v>0</v>
      </c>
      <c r="J135" s="0">
        <v>0</v>
      </c>
      <c r="K135" s="0">
        <v>0</v>
      </c>
      <c r="L135" s="0">
        <v>25.880988419117646</v>
      </c>
      <c r="M135" s="0">
        <v>25.880988419117671</v>
      </c>
      <c r="N135" s="0">
        <v>741.77719549632548</v>
      </c>
      <c r="O135" s="0">
        <v>0.67745982066873878</v>
      </c>
      <c r="P135" s="0">
        <v>0</v>
      </c>
      <c r="Q135" s="0">
        <v>-1.0658141036401503E-14</v>
      </c>
      <c r="R135" s="0">
        <v>0</v>
      </c>
      <c r="S135" s="0">
        <v>25.880988419117671</v>
      </c>
      <c r="T135" s="0">
        <v>0</v>
      </c>
      <c r="U135" s="0">
        <v>5.3521774744352379</v>
      </c>
      <c r="V135" s="0">
        <v>338.72991033436938</v>
      </c>
      <c r="W135" s="0">
        <v>5.240852182966985</v>
      </c>
      <c r="X135" s="0">
        <v>0.01</v>
      </c>
      <c r="Y135" s="0">
        <v>2.7566766533223834</v>
      </c>
      <c r="Z135" s="0">
        <v>475.86823705481174</v>
      </c>
      <c r="AA135" s="0">
        <v>0</v>
      </c>
      <c r="AB135" s="0">
        <v>0</v>
      </c>
      <c r="AC135" s="0">
        <v>25.5754</v>
      </c>
      <c r="AD135" s="0">
        <v>19.648876602719213</v>
      </c>
      <c r="AE135" s="0">
        <v>6.5496255342397447</v>
      </c>
      <c r="AF135" s="0">
        <v>14.916045548937664</v>
      </c>
      <c r="AG135" s="0">
        <v>0.96749112600830522</v>
      </c>
      <c r="AH135" s="0">
        <v>0</v>
      </c>
      <c r="AI135" s="0">
        <v>15.883536674945969</v>
      </c>
      <c r="AJ135" s="0">
        <v>29.401</v>
      </c>
    </row>
    <row r="136">
      <c r="A136" s="1">
        <v>39490</v>
      </c>
      <c r="B136" s="0">
        <v>12.376</v>
      </c>
      <c r="C136" s="0">
        <v>0</v>
      </c>
      <c r="D136" s="0">
        <v>0</v>
      </c>
      <c r="E136" s="0">
        <v>12.376</v>
      </c>
      <c r="F136" s="0">
        <v>0</v>
      </c>
      <c r="G136" s="0">
        <v>0</v>
      </c>
      <c r="H136" s="0">
        <v>12.376</v>
      </c>
      <c r="I136" s="0">
        <v>0</v>
      </c>
      <c r="J136" s="0">
        <v>0</v>
      </c>
      <c r="K136" s="0">
        <v>0</v>
      </c>
      <c r="L136" s="0">
        <v>12.523874999999999</v>
      </c>
      <c r="M136" s="0">
        <v>12.523874999999975</v>
      </c>
      <c r="N136" s="0">
        <v>754.30107049632545</v>
      </c>
      <c r="O136" s="0">
        <v>0.68972187754774383</v>
      </c>
      <c r="P136" s="0">
        <v>0</v>
      </c>
      <c r="Q136" s="0">
        <v>1.2434497875801753E-14</v>
      </c>
      <c r="R136" s="0">
        <v>0</v>
      </c>
      <c r="S136" s="0">
        <v>12.523874999999975</v>
      </c>
      <c r="T136" s="0">
        <v>0</v>
      </c>
      <c r="U136" s="0">
        <v>6.3928465604974516</v>
      </c>
      <c r="V136" s="0">
        <v>344.86093877387191</v>
      </c>
      <c r="W136" s="0">
        <v>6.2598753520391046</v>
      </c>
      <c r="X136" s="0">
        <v>0.01</v>
      </c>
      <c r="Y136" s="0">
        <v>2.7767959973480907</v>
      </c>
      <c r="Z136" s="0">
        <v>479.34131640950278</v>
      </c>
      <c r="AA136" s="0">
        <v>0</v>
      </c>
      <c r="AB136" s="0">
        <v>0</v>
      </c>
      <c r="AC136" s="0">
        <v>12.376</v>
      </c>
      <c r="AD136" s="0">
        <v>14.194219150679803</v>
      </c>
      <c r="AE136" s="0">
        <v>4.7314063835599391</v>
      </c>
      <c r="AF136" s="0">
        <v>15.024908897687872</v>
      </c>
      <c r="AG136" s="0">
        <v>0.698909222474295</v>
      </c>
      <c r="AH136" s="0">
        <v>0</v>
      </c>
      <c r="AI136" s="0">
        <v>15.723818120162168</v>
      </c>
      <c r="AJ136" s="0">
        <v>32.006</v>
      </c>
    </row>
    <row r="137">
      <c r="A137" s="1">
        <v>39491</v>
      </c>
      <c r="B137" s="0">
        <v>4.0506</v>
      </c>
      <c r="C137" s="0">
        <v>0</v>
      </c>
      <c r="D137" s="0">
        <v>0</v>
      </c>
      <c r="E137" s="0">
        <v>4.0506</v>
      </c>
      <c r="F137" s="0">
        <v>0</v>
      </c>
      <c r="G137" s="0">
        <v>0</v>
      </c>
      <c r="H137" s="0">
        <v>4.0506</v>
      </c>
      <c r="I137" s="0">
        <v>0</v>
      </c>
      <c r="J137" s="0">
        <v>0</v>
      </c>
      <c r="K137" s="0">
        <v>0</v>
      </c>
      <c r="L137" s="0">
        <v>4.0989987132352947</v>
      </c>
      <c r="M137" s="0">
        <v>4.0989987132353463</v>
      </c>
      <c r="N137" s="0">
        <v>758.4000692095608</v>
      </c>
      <c r="O137" s="0">
        <v>0.68447988971903151</v>
      </c>
      <c r="P137" s="0">
        <v>0</v>
      </c>
      <c r="Q137" s="0">
        <v>-3.907985046680551E-14</v>
      </c>
      <c r="R137" s="0">
        <v>0</v>
      </c>
      <c r="S137" s="0">
        <v>4.0989987132353463</v>
      </c>
      <c r="T137" s="0">
        <v>0</v>
      </c>
      <c r="U137" s="0">
        <v>6.7199926275915445</v>
      </c>
      <c r="V137" s="0">
        <v>342.23994485951573</v>
      </c>
      <c r="W137" s="0">
        <v>6.5802167809376408</v>
      </c>
      <c r="X137" s="0">
        <v>0.01</v>
      </c>
      <c r="Y137" s="0">
        <v>2.7986444933432786</v>
      </c>
      <c r="Z137" s="0">
        <v>483.11288869709716</v>
      </c>
      <c r="AA137" s="0">
        <v>0</v>
      </c>
      <c r="AB137" s="0">
        <v>0</v>
      </c>
      <c r="AC137" s="0">
        <v>4.0506</v>
      </c>
      <c r="AD137" s="0">
        <v>6.5865047876699521</v>
      </c>
      <c r="AE137" s="0">
        <v>2.1955015958899864</v>
      </c>
      <c r="AF137" s="0">
        <v>15.143128479606279</v>
      </c>
      <c r="AG137" s="0">
        <v>0.324312939733156</v>
      </c>
      <c r="AH137" s="0">
        <v>0</v>
      </c>
      <c r="AI137" s="0">
        <v>15.467441419339435</v>
      </c>
      <c r="AJ137" s="0">
        <v>38.34</v>
      </c>
    </row>
    <row r="138">
      <c r="A138" s="1">
        <v>39492</v>
      </c>
      <c r="B138" s="0">
        <v>0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  <c r="K138" s="0">
        <v>-3.907985046680551E-14</v>
      </c>
      <c r="L138" s="0">
        <v>0</v>
      </c>
      <c r="M138" s="0">
        <v>0</v>
      </c>
      <c r="N138" s="0">
        <v>758.4000692095608</v>
      </c>
      <c r="O138" s="0">
        <v>0.671321452093328</v>
      </c>
      <c r="P138" s="0">
        <v>0</v>
      </c>
      <c r="Q138" s="0">
        <v>0</v>
      </c>
      <c r="R138" s="0">
        <v>3.907985046680551E-14</v>
      </c>
      <c r="S138" s="0">
        <v>0</v>
      </c>
      <c r="T138" s="0">
        <v>2.6749371737755277E-14</v>
      </c>
      <c r="U138" s="0">
        <v>6.5792188128517015</v>
      </c>
      <c r="V138" s="0">
        <v>335.660726046664</v>
      </c>
      <c r="W138" s="0">
        <v>6.442371061544387</v>
      </c>
      <c r="X138" s="0">
        <v>0.01</v>
      </c>
      <c r="Y138" s="0">
        <v>2.81957321833904</v>
      </c>
      <c r="Z138" s="0">
        <v>486.72568654030255</v>
      </c>
      <c r="AA138" s="0">
        <v>0</v>
      </c>
      <c r="AB138" s="0">
        <v>0</v>
      </c>
      <c r="AC138" s="0">
        <v>0</v>
      </c>
      <c r="AD138" s="0">
        <v>1.6466261969174894</v>
      </c>
      <c r="AE138" s="0">
        <v>0.548875398972497</v>
      </c>
      <c r="AF138" s="0">
        <v>15.256371291359965</v>
      </c>
      <c r="AG138" s="0">
        <v>0.08107823493328907</v>
      </c>
      <c r="AH138" s="0">
        <v>0</v>
      </c>
      <c r="AI138" s="0">
        <v>15.337449526293254</v>
      </c>
      <c r="AJ138" s="0">
        <v>37.167</v>
      </c>
    </row>
    <row r="139">
      <c r="A139" s="1">
        <v>39493</v>
      </c>
      <c r="B139" s="0">
        <v>12.988</v>
      </c>
      <c r="C139" s="0">
        <v>0</v>
      </c>
      <c r="D139" s="0">
        <v>0</v>
      </c>
      <c r="E139" s="0">
        <v>12.988</v>
      </c>
      <c r="F139" s="0">
        <v>0</v>
      </c>
      <c r="G139" s="0">
        <v>0</v>
      </c>
      <c r="H139" s="0">
        <v>12.988</v>
      </c>
      <c r="I139" s="0">
        <v>0</v>
      </c>
      <c r="J139" s="0">
        <v>0</v>
      </c>
      <c r="K139" s="0">
        <v>0</v>
      </c>
      <c r="L139" s="0">
        <v>13.1431875</v>
      </c>
      <c r="M139" s="0">
        <v>13.143187499999954</v>
      </c>
      <c r="N139" s="0">
        <v>771.54325670956075</v>
      </c>
      <c r="O139" s="0">
        <v>0.68514402427269316</v>
      </c>
      <c r="P139" s="0">
        <v>0</v>
      </c>
      <c r="Q139" s="0">
        <v>4.6185277824406512E-14</v>
      </c>
      <c r="R139" s="0">
        <v>0</v>
      </c>
      <c r="S139" s="0">
        <v>13.143187499999954</v>
      </c>
      <c r="T139" s="0">
        <v>0</v>
      </c>
      <c r="U139" s="0">
        <v>6.2319014103174037</v>
      </c>
      <c r="V139" s="0">
        <v>342.57201213634659</v>
      </c>
      <c r="W139" s="0">
        <v>6.1022778609828023</v>
      </c>
      <c r="X139" s="0">
        <v>0.01</v>
      </c>
      <c r="Y139" s="0">
        <v>2.8384226100510168</v>
      </c>
      <c r="Z139" s="0">
        <v>489.97954179123434</v>
      </c>
      <c r="AA139" s="0">
        <v>0</v>
      </c>
      <c r="AB139" s="0">
        <v>0</v>
      </c>
      <c r="AC139" s="0">
        <v>12.988</v>
      </c>
      <c r="AD139" s="0">
        <v>10.15265654922937</v>
      </c>
      <c r="AE139" s="0">
        <v>3.3842188497431263</v>
      </c>
      <c r="AF139" s="0">
        <v>15.35836308100521</v>
      </c>
      <c r="AG139" s="0">
        <v>0.49990670283054062</v>
      </c>
      <c r="AH139" s="0">
        <v>0</v>
      </c>
      <c r="AI139" s="0">
        <v>15.858269783835752</v>
      </c>
      <c r="AJ139" s="0">
        <v>36.009</v>
      </c>
    </row>
    <row r="140">
      <c r="A140" s="1">
        <v>39494</v>
      </c>
      <c r="B140" s="0">
        <v>2.3151</v>
      </c>
      <c r="C140" s="0">
        <v>0</v>
      </c>
      <c r="D140" s="0">
        <v>0</v>
      </c>
      <c r="E140" s="0">
        <v>2.3151</v>
      </c>
      <c r="F140" s="0">
        <v>0</v>
      </c>
      <c r="G140" s="0">
        <v>0</v>
      </c>
      <c r="H140" s="0">
        <v>2.3151</v>
      </c>
      <c r="I140" s="0">
        <v>0</v>
      </c>
      <c r="J140" s="0">
        <v>0</v>
      </c>
      <c r="K140" s="0">
        <v>0</v>
      </c>
      <c r="L140" s="0">
        <v>2.3427620404411766</v>
      </c>
      <c r="M140" s="0">
        <v>2.34276204044113</v>
      </c>
      <c r="N140" s="0">
        <v>773.88601875000188</v>
      </c>
      <c r="O140" s="0">
        <v>0.67663559201783674</v>
      </c>
      <c r="P140" s="0">
        <v>0</v>
      </c>
      <c r="Q140" s="0">
        <v>9.2814644858663087E-14</v>
      </c>
      <c r="R140" s="0">
        <v>0</v>
      </c>
      <c r="S140" s="0">
        <v>2.34276204044113</v>
      </c>
      <c r="T140" s="0">
        <v>0</v>
      </c>
      <c r="U140" s="0">
        <v>6.5969781678693211</v>
      </c>
      <c r="V140" s="0">
        <v>338.31779600891838</v>
      </c>
      <c r="W140" s="0">
        <v>6.45976102197764</v>
      </c>
      <c r="X140" s="0">
        <v>0.01</v>
      </c>
      <c r="Y140" s="0">
        <v>2.85922238875513</v>
      </c>
      <c r="Z140" s="0">
        <v>493.57008042445682</v>
      </c>
      <c r="AA140" s="0">
        <v>0</v>
      </c>
      <c r="AB140" s="0">
        <v>0</v>
      </c>
      <c r="AC140" s="0">
        <v>2.3151</v>
      </c>
      <c r="AD140" s="0">
        <v>4.2744891373073433</v>
      </c>
      <c r="AE140" s="0">
        <v>1.4248297124357832</v>
      </c>
      <c r="AF140" s="0">
        <v>15.4709081798961</v>
      </c>
      <c r="AG140" s="0">
        <v>0.21047159042117622</v>
      </c>
      <c r="AH140" s="0">
        <v>0</v>
      </c>
      <c r="AI140" s="0">
        <v>15.681379770317276</v>
      </c>
      <c r="AJ140" s="0">
        <v>34.7059999999999</v>
      </c>
    </row>
    <row r="141">
      <c r="A141" s="1">
        <v>39495</v>
      </c>
      <c r="B141" s="0">
        <v>11.6919</v>
      </c>
      <c r="C141" s="0">
        <v>0</v>
      </c>
      <c r="D141" s="0">
        <v>0</v>
      </c>
      <c r="E141" s="0">
        <v>11.6919</v>
      </c>
      <c r="F141" s="0">
        <v>0</v>
      </c>
      <c r="G141" s="0">
        <v>0</v>
      </c>
      <c r="H141" s="0">
        <v>11.6919</v>
      </c>
      <c r="I141" s="0">
        <v>0</v>
      </c>
      <c r="J141" s="0">
        <v>0</v>
      </c>
      <c r="K141" s="0">
        <v>0</v>
      </c>
      <c r="L141" s="0">
        <v>11.831601011029413</v>
      </c>
      <c r="M141" s="0">
        <v>11.83160101102942</v>
      </c>
      <c r="N141" s="0">
        <v>785.7176197610313</v>
      </c>
      <c r="O141" s="0">
        <v>0.68755654170089664</v>
      </c>
      <c r="P141" s="0">
        <v>0</v>
      </c>
      <c r="Q141" s="0">
        <v>8.5265128291212022E-14</v>
      </c>
      <c r="R141" s="0">
        <v>0</v>
      </c>
      <c r="S141" s="0">
        <v>11.83160101102942</v>
      </c>
      <c r="T141" s="0">
        <v>0</v>
      </c>
      <c r="U141" s="0">
        <v>6.3711261694994343</v>
      </c>
      <c r="V141" s="0">
        <v>343.77827085044834</v>
      </c>
      <c r="W141" s="0">
        <v>6.2386067451738469</v>
      </c>
      <c r="X141" s="0">
        <v>0.01</v>
      </c>
      <c r="Y141" s="0">
        <v>2.8786286146438917</v>
      </c>
      <c r="Z141" s="0">
        <v>496.92005855498678</v>
      </c>
      <c r="AA141" s="0">
        <v>0</v>
      </c>
      <c r="AB141" s="0">
        <v>0</v>
      </c>
      <c r="AC141" s="0">
        <v>11.6919</v>
      </c>
      <c r="AD141" s="0">
        <v>9.8375472843268348</v>
      </c>
      <c r="AE141" s="0">
        <v>3.2791824281089497</v>
      </c>
      <c r="AF141" s="0">
        <v>15.575912932245593</v>
      </c>
      <c r="AG141" s="0">
        <v>0.48439103627716568</v>
      </c>
      <c r="AH141" s="0">
        <v>0</v>
      </c>
      <c r="AI141" s="0">
        <v>16.06030396852276</v>
      </c>
      <c r="AJ141" s="0">
        <v>29.853</v>
      </c>
    </row>
    <row r="142">
      <c r="A142" s="1">
        <v>39496</v>
      </c>
      <c r="B142" s="0">
        <v>2.5785</v>
      </c>
      <c r="C142" s="0">
        <v>0</v>
      </c>
      <c r="D142" s="0">
        <v>0</v>
      </c>
      <c r="E142" s="0">
        <v>2.5785</v>
      </c>
      <c r="F142" s="0">
        <v>0</v>
      </c>
      <c r="G142" s="0">
        <v>0</v>
      </c>
      <c r="H142" s="0">
        <v>2.5785</v>
      </c>
      <c r="I142" s="0">
        <v>0</v>
      </c>
      <c r="J142" s="0">
        <v>0</v>
      </c>
      <c r="K142" s="0">
        <v>0</v>
      </c>
      <c r="L142" s="0">
        <v>2.6093092830882352</v>
      </c>
      <c r="M142" s="0">
        <v>2.609309283088237</v>
      </c>
      <c r="N142" s="0">
        <v>788.32692904411954</v>
      </c>
      <c r="O142" s="0">
        <v>0.67945180849080178</v>
      </c>
      <c r="P142" s="0">
        <v>0</v>
      </c>
      <c r="Q142" s="0">
        <v>8.3488771451811772E-14</v>
      </c>
      <c r="R142" s="0">
        <v>0</v>
      </c>
      <c r="S142" s="0">
        <v>2.609309283088237</v>
      </c>
      <c r="T142" s="0">
        <v>0</v>
      </c>
      <c r="U142" s="0">
        <v>6.6616758881356963</v>
      </c>
      <c r="V142" s="0">
        <v>339.7259042454009</v>
      </c>
      <c r="W142" s="0">
        <v>6.5231130296624746</v>
      </c>
      <c r="X142" s="0">
        <v>0.01</v>
      </c>
      <c r="Y142" s="0">
        <v>2.8995617045161324</v>
      </c>
      <c r="Z142" s="0">
        <v>500.5336098801331</v>
      </c>
      <c r="AA142" s="0">
        <v>0</v>
      </c>
      <c r="AB142" s="0">
        <v>0</v>
      </c>
      <c r="AC142" s="0">
        <v>2.5785</v>
      </c>
      <c r="AD142" s="0">
        <v>4.3932618210817109</v>
      </c>
      <c r="AE142" s="0">
        <v>1.4644206070272388</v>
      </c>
      <c r="AF142" s="0">
        <v>15.689179361820505</v>
      </c>
      <c r="AG142" s="0">
        <v>0.21631983914741579</v>
      </c>
      <c r="AH142" s="0">
        <v>0</v>
      </c>
      <c r="AI142" s="0">
        <v>15.90549920096792</v>
      </c>
      <c r="AJ142" s="0">
        <v>30.1569999999999</v>
      </c>
    </row>
    <row r="143">
      <c r="A143" s="1">
        <v>39497</v>
      </c>
      <c r="B143" s="0">
        <v>0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788.32692904411954</v>
      </c>
      <c r="O143" s="0">
        <v>0.66656084761509271</v>
      </c>
      <c r="P143" s="0">
        <v>0</v>
      </c>
      <c r="Q143" s="0">
        <v>8.3488771451811772E-14</v>
      </c>
      <c r="R143" s="0">
        <v>0</v>
      </c>
      <c r="S143" s="0">
        <v>0</v>
      </c>
      <c r="T143" s="0">
        <v>0</v>
      </c>
      <c r="U143" s="0">
        <v>6.4454804378545161</v>
      </c>
      <c r="V143" s="0">
        <v>333.28042380754636</v>
      </c>
      <c r="W143" s="0">
        <v>6.3114144447471423</v>
      </c>
      <c r="X143" s="0">
        <v>0.01</v>
      </c>
      <c r="Y143" s="0">
        <v>2.9191549345349816</v>
      </c>
      <c r="Z143" s="0">
        <v>503.91586939034528</v>
      </c>
      <c r="AA143" s="0">
        <v>0</v>
      </c>
      <c r="AB143" s="0">
        <v>0</v>
      </c>
      <c r="AC143" s="0">
        <v>0</v>
      </c>
      <c r="AD143" s="0">
        <v>1.0983154552704288</v>
      </c>
      <c r="AE143" s="0">
        <v>0.36610515175680991</v>
      </c>
      <c r="AF143" s="0">
        <v>15.795195971008145</v>
      </c>
      <c r="AG143" s="0">
        <v>0.054079959786854</v>
      </c>
      <c r="AH143" s="0">
        <v>0</v>
      </c>
      <c r="AI143" s="0">
        <v>15.849275930794999</v>
      </c>
      <c r="AJ143" s="0">
        <v>28.951</v>
      </c>
    </row>
    <row r="144">
      <c r="A144" s="1">
        <v>39498</v>
      </c>
      <c r="B144" s="0">
        <v>0.4444</v>
      </c>
      <c r="C144" s="0">
        <v>0</v>
      </c>
      <c r="D144" s="0">
        <v>0</v>
      </c>
      <c r="E144" s="0">
        <v>0.4444</v>
      </c>
      <c r="F144" s="0">
        <v>0</v>
      </c>
      <c r="G144" s="0">
        <v>0</v>
      </c>
      <c r="H144" s="0">
        <v>0.4444</v>
      </c>
      <c r="I144" s="0">
        <v>0</v>
      </c>
      <c r="J144" s="0">
        <v>0</v>
      </c>
      <c r="K144" s="0">
        <v>0</v>
      </c>
      <c r="L144" s="0">
        <v>0.44970992647058827</v>
      </c>
      <c r="M144" s="0">
        <v>0.44970992647063213</v>
      </c>
      <c r="N144" s="0">
        <v>788.77663897059017</v>
      </c>
      <c r="O144" s="0">
        <v>0.65524351200359288</v>
      </c>
      <c r="P144" s="0">
        <v>0</v>
      </c>
      <c r="Q144" s="0">
        <v>3.9634961979118088E-14</v>
      </c>
      <c r="R144" s="0">
        <v>0</v>
      </c>
      <c r="S144" s="0">
        <v>0.44970992647063213</v>
      </c>
      <c r="T144" s="0">
        <v>0</v>
      </c>
      <c r="U144" s="0">
        <v>6.1083777322205766</v>
      </c>
      <c r="V144" s="0">
        <v>327.62175600179643</v>
      </c>
      <c r="W144" s="0">
        <v>5.981323475390389</v>
      </c>
      <c r="X144" s="0">
        <v>0.01</v>
      </c>
      <c r="Y144" s="0">
        <v>2.9367341317677278</v>
      </c>
      <c r="Z144" s="0">
        <v>506.950458733968</v>
      </c>
      <c r="AA144" s="0">
        <v>0</v>
      </c>
      <c r="AB144" s="0">
        <v>0</v>
      </c>
      <c r="AC144" s="0">
        <v>0.4444</v>
      </c>
      <c r="AD144" s="0">
        <v>0.60787886381760725</v>
      </c>
      <c r="AE144" s="0">
        <v>0.20262628793920268</v>
      </c>
      <c r="AF144" s="0">
        <v>15.890314891220053</v>
      </c>
      <c r="AG144" s="0">
        <v>0.029931350189768932</v>
      </c>
      <c r="AH144" s="0">
        <v>0</v>
      </c>
      <c r="AI144" s="0">
        <v>15.920246241409821</v>
      </c>
      <c r="AJ144" s="0">
        <v>29.25</v>
      </c>
    </row>
    <row r="145">
      <c r="A145" s="1">
        <v>39499</v>
      </c>
      <c r="B145" s="0">
        <v>21.3618</v>
      </c>
      <c r="C145" s="0">
        <v>0</v>
      </c>
      <c r="D145" s="0">
        <v>0</v>
      </c>
      <c r="E145" s="0">
        <v>21.3618</v>
      </c>
      <c r="F145" s="0">
        <v>0</v>
      </c>
      <c r="G145" s="0">
        <v>0</v>
      </c>
      <c r="H145" s="0">
        <v>21.3618</v>
      </c>
      <c r="I145" s="0">
        <v>0</v>
      </c>
      <c r="J145" s="0">
        <v>0</v>
      </c>
      <c r="K145" s="0">
        <v>0</v>
      </c>
      <c r="L145" s="0">
        <v>21.617042095588236</v>
      </c>
      <c r="M145" s="0">
        <v>21.617042095588204</v>
      </c>
      <c r="N145" s="0">
        <v>810.39368106617837</v>
      </c>
      <c r="O145" s="0">
        <v>0.686839045873683</v>
      </c>
      <c r="P145" s="0">
        <v>0</v>
      </c>
      <c r="Q145" s="0">
        <v>7.1054273576010019E-14</v>
      </c>
      <c r="R145" s="0">
        <v>0</v>
      </c>
      <c r="S145" s="0">
        <v>21.617042095588204</v>
      </c>
      <c r="T145" s="0">
        <v>0</v>
      </c>
      <c r="U145" s="0">
        <v>5.8192751605431177</v>
      </c>
      <c r="V145" s="0">
        <v>343.41952293684153</v>
      </c>
      <c r="W145" s="0">
        <v>5.6982342372038213</v>
      </c>
      <c r="X145" s="0">
        <v>0.01</v>
      </c>
      <c r="Y145" s="0">
        <v>2.9525816062410168</v>
      </c>
      <c r="Z145" s="0">
        <v>509.68611136493081</v>
      </c>
      <c r="AA145" s="0">
        <v>0</v>
      </c>
      <c r="AB145" s="0">
        <v>0</v>
      </c>
      <c r="AC145" s="0">
        <v>21.3618</v>
      </c>
      <c r="AD145" s="0">
        <v>16.173319715954396</v>
      </c>
      <c r="AE145" s="0">
        <v>5.3911065719848068</v>
      </c>
      <c r="AF145" s="0">
        <v>15.976063668028647</v>
      </c>
      <c r="AG145" s="0">
        <v>0.79635816437035256</v>
      </c>
      <c r="AH145" s="0">
        <v>0</v>
      </c>
      <c r="AI145" s="0">
        <v>16.772421832399</v>
      </c>
      <c r="AJ145" s="0">
        <v>31.384</v>
      </c>
    </row>
    <row r="146">
      <c r="A146" s="1">
        <v>39500</v>
      </c>
      <c r="B146" s="0">
        <v>0</v>
      </c>
      <c r="C146" s="0">
        <v>0</v>
      </c>
      <c r="D146" s="0">
        <v>0</v>
      </c>
      <c r="E146" s="0">
        <v>0</v>
      </c>
      <c r="F146" s="0">
        <v>0</v>
      </c>
      <c r="G146" s="0">
        <v>0</v>
      </c>
      <c r="H146" s="0">
        <v>0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810.39368106617837</v>
      </c>
      <c r="O146" s="0">
        <v>0.67355423781495471</v>
      </c>
      <c r="P146" s="0">
        <v>0</v>
      </c>
      <c r="Q146" s="0">
        <v>7.1054273576010019E-14</v>
      </c>
      <c r="R146" s="0">
        <v>0</v>
      </c>
      <c r="S146" s="0">
        <v>0</v>
      </c>
      <c r="T146" s="0">
        <v>0</v>
      </c>
      <c r="U146" s="0">
        <v>6.64240402936416</v>
      </c>
      <c r="V146" s="0">
        <v>336.77711890747736</v>
      </c>
      <c r="W146" s="0">
        <v>6.5042420255533857</v>
      </c>
      <c r="X146" s="0">
        <v>0.01</v>
      </c>
      <c r="Y146" s="0">
        <v>2.9729800692384281</v>
      </c>
      <c r="Z146" s="0">
        <v>513.20737332124577</v>
      </c>
      <c r="AA146" s="0">
        <v>0</v>
      </c>
      <c r="AB146" s="0">
        <v>0</v>
      </c>
      <c r="AC146" s="0">
        <v>0</v>
      </c>
      <c r="AD146" s="0">
        <v>4.0433299289886042</v>
      </c>
      <c r="AE146" s="0">
        <v>1.3477766429962026</v>
      </c>
      <c r="AF146" s="0">
        <v>16.086437295937095</v>
      </c>
      <c r="AG146" s="0">
        <v>0.19908954109258839</v>
      </c>
      <c r="AH146" s="0">
        <v>0</v>
      </c>
      <c r="AI146" s="0">
        <v>16.285526837029686</v>
      </c>
      <c r="AJ146" s="0">
        <v>31.384</v>
      </c>
    </row>
    <row r="147">
      <c r="A147" s="1">
        <v>39501</v>
      </c>
      <c r="B147" s="0">
        <v>0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810.39368106617837</v>
      </c>
      <c r="O147" s="0">
        <v>0.66097378581825483</v>
      </c>
      <c r="P147" s="0">
        <v>0</v>
      </c>
      <c r="Q147" s="0">
        <v>7.1054273576010019E-14</v>
      </c>
      <c r="R147" s="0">
        <v>0</v>
      </c>
      <c r="S147" s="0">
        <v>0</v>
      </c>
      <c r="T147" s="0">
        <v>0</v>
      </c>
      <c r="U147" s="0">
        <v>6.2902259983499542</v>
      </c>
      <c r="V147" s="0">
        <v>330.48689290912739</v>
      </c>
      <c r="W147" s="0">
        <v>6.1593892975842754</v>
      </c>
      <c r="X147" s="0">
        <v>0.01</v>
      </c>
      <c r="Y147" s="0">
        <v>2.9912748401757354</v>
      </c>
      <c r="Z147" s="0">
        <v>516.36548777865437</v>
      </c>
      <c r="AA147" s="0">
        <v>0</v>
      </c>
      <c r="AB147" s="0">
        <v>0</v>
      </c>
      <c r="AC147" s="0">
        <v>0</v>
      </c>
      <c r="AD147" s="0">
        <v>1.0108324822471517</v>
      </c>
      <c r="AE147" s="0">
        <v>0.33694416074905087</v>
      </c>
      <c r="AF147" s="0">
        <v>16.185428099330512</v>
      </c>
      <c r="AG147" s="0">
        <v>0.049772385273147132</v>
      </c>
      <c r="AH147" s="0">
        <v>0</v>
      </c>
      <c r="AI147" s="0">
        <v>16.235200484603659</v>
      </c>
      <c r="AJ147" s="0">
        <v>32.006</v>
      </c>
    </row>
    <row r="148">
      <c r="A148" s="1">
        <v>39502</v>
      </c>
      <c r="B148" s="0">
        <v>3.2936</v>
      </c>
      <c r="C148" s="0">
        <v>0</v>
      </c>
      <c r="D148" s="0">
        <v>0</v>
      </c>
      <c r="E148" s="0">
        <v>3.2936</v>
      </c>
      <c r="F148" s="0">
        <v>0</v>
      </c>
      <c r="G148" s="0">
        <v>0</v>
      </c>
      <c r="H148" s="0">
        <v>3.2936</v>
      </c>
      <c r="I148" s="0">
        <v>0</v>
      </c>
      <c r="J148" s="0">
        <v>0</v>
      </c>
      <c r="K148" s="0">
        <v>0</v>
      </c>
      <c r="L148" s="0">
        <v>3.3329536764705883</v>
      </c>
      <c r="M148" s="0">
        <v>3.3329536764705381</v>
      </c>
      <c r="N148" s="0">
        <v>813.72663474264891</v>
      </c>
      <c r="O148" s="0">
        <v>0.65570998268152392</v>
      </c>
      <c r="P148" s="0">
        <v>0</v>
      </c>
      <c r="Q148" s="0">
        <v>1.2123635428906709E-13</v>
      </c>
      <c r="R148" s="0">
        <v>0</v>
      </c>
      <c r="S148" s="0">
        <v>3.3329536764705381</v>
      </c>
      <c r="T148" s="0">
        <v>0</v>
      </c>
      <c r="U148" s="0">
        <v>5.9648552448359942</v>
      </c>
      <c r="V148" s="0">
        <v>327.85499134076196</v>
      </c>
      <c r="W148" s="0">
        <v>5.8407862557434056</v>
      </c>
      <c r="X148" s="0">
        <v>0.01</v>
      </c>
      <c r="Y148" s="0">
        <v>3.0076292224946446</v>
      </c>
      <c r="Z148" s="0">
        <v>519.18864481190315</v>
      </c>
      <c r="AA148" s="0">
        <v>0</v>
      </c>
      <c r="AB148" s="0">
        <v>0</v>
      </c>
      <c r="AC148" s="0">
        <v>3.2936</v>
      </c>
      <c r="AD148" s="0">
        <v>2.7229081205617875</v>
      </c>
      <c r="AE148" s="0">
        <v>0.9076360401872634</v>
      </c>
      <c r="AF148" s="0">
        <v>16.273919693475072</v>
      </c>
      <c r="AG148" s="0">
        <v>0.13407328555439693</v>
      </c>
      <c r="AH148" s="0">
        <v>0</v>
      </c>
      <c r="AI148" s="0">
        <v>16.407992979029469</v>
      </c>
      <c r="AJ148" s="0">
        <v>33.106</v>
      </c>
    </row>
    <row r="149">
      <c r="A149" s="1">
        <v>39503</v>
      </c>
      <c r="B149" s="0">
        <v>6.685</v>
      </c>
      <c r="C149" s="0">
        <v>0</v>
      </c>
      <c r="D149" s="0">
        <v>0</v>
      </c>
      <c r="E149" s="0">
        <v>6.685</v>
      </c>
      <c r="F149" s="0">
        <v>0</v>
      </c>
      <c r="G149" s="0">
        <v>0</v>
      </c>
      <c r="H149" s="0">
        <v>6.685</v>
      </c>
      <c r="I149" s="0">
        <v>0</v>
      </c>
      <c r="J149" s="0">
        <v>0</v>
      </c>
      <c r="K149" s="0">
        <v>0</v>
      </c>
      <c r="L149" s="0">
        <v>6.7648759191176469</v>
      </c>
      <c r="M149" s="0">
        <v>6.764875919117685</v>
      </c>
      <c r="N149" s="0">
        <v>820.4915106617666</v>
      </c>
      <c r="O149" s="0">
        <v>0.657577605190572</v>
      </c>
      <c r="P149" s="0">
        <v>0</v>
      </c>
      <c r="Q149" s="0">
        <v>8.3488771451811772E-14</v>
      </c>
      <c r="R149" s="0">
        <v>0</v>
      </c>
      <c r="S149" s="0">
        <v>6.764875919117685</v>
      </c>
      <c r="T149" s="0">
        <v>0</v>
      </c>
      <c r="U149" s="0">
        <v>5.831064664593681</v>
      </c>
      <c r="V149" s="0">
        <v>328.788802595286</v>
      </c>
      <c r="W149" s="0">
        <v>5.7097785195701327</v>
      </c>
      <c r="X149" s="0">
        <v>0.01</v>
      </c>
      <c r="Y149" s="0">
        <v>3.0231348614656905</v>
      </c>
      <c r="Z149" s="0">
        <v>521.86528847000761</v>
      </c>
      <c r="AA149" s="0">
        <v>0</v>
      </c>
      <c r="AB149" s="0">
        <v>0</v>
      </c>
      <c r="AC149" s="0">
        <v>6.685</v>
      </c>
      <c r="AD149" s="0">
        <v>5.6944770301404457</v>
      </c>
      <c r="AE149" s="0">
        <v>1.8981590100468173</v>
      </c>
      <c r="AF149" s="0">
        <v>16.357818839527894</v>
      </c>
      <c r="AG149" s="0">
        <v>0.2803903808504028</v>
      </c>
      <c r="AH149" s="0">
        <v>0</v>
      </c>
      <c r="AI149" s="0">
        <v>16.638209220378297</v>
      </c>
      <c r="AJ149" s="0">
        <v>28.653</v>
      </c>
    </row>
    <row r="150">
      <c r="A150" s="1">
        <v>39504</v>
      </c>
      <c r="B150" s="0">
        <v>0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820.4915106617666</v>
      </c>
      <c r="O150" s="0">
        <v>0.64582085392602206</v>
      </c>
      <c r="P150" s="0">
        <v>0</v>
      </c>
      <c r="Q150" s="0">
        <v>8.3488771451811772E-14</v>
      </c>
      <c r="R150" s="0">
        <v>0</v>
      </c>
      <c r="S150" s="0">
        <v>0</v>
      </c>
      <c r="T150" s="0">
        <v>0</v>
      </c>
      <c r="U150" s="0">
        <v>5.8783756322749037</v>
      </c>
      <c r="V150" s="0">
        <v>322.91042696301105</v>
      </c>
      <c r="W150" s="0">
        <v>5.7561054191235863</v>
      </c>
      <c r="X150" s="0">
        <v>0.01</v>
      </c>
      <c r="Y150" s="0">
        <v>3.0388180178351005</v>
      </c>
      <c r="Z150" s="0">
        <v>524.57257587129618</v>
      </c>
      <c r="AA150" s="0">
        <v>0</v>
      </c>
      <c r="AB150" s="0">
        <v>0</v>
      </c>
      <c r="AC150" s="0">
        <v>0</v>
      </c>
      <c r="AD150" s="0">
        <v>1.4236192575351125</v>
      </c>
      <c r="AE150" s="0">
        <v>0.47453975251170477</v>
      </c>
      <c r="AF150" s="0">
        <v>16.442678510855433</v>
      </c>
      <c r="AG150" s="0">
        <v>0.070097595212600769</v>
      </c>
      <c r="AH150" s="0">
        <v>0</v>
      </c>
      <c r="AI150" s="0">
        <v>16.512776106068035</v>
      </c>
      <c r="AJ150" s="0">
        <v>24.76</v>
      </c>
    </row>
    <row r="151">
      <c r="A151" s="1">
        <v>39505</v>
      </c>
      <c r="B151" s="0">
        <v>0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820.4915106617666</v>
      </c>
      <c r="O151" s="0">
        <v>0.63465393796662561</v>
      </c>
      <c r="P151" s="0">
        <v>0</v>
      </c>
      <c r="Q151" s="0">
        <v>8.3488771451811772E-14</v>
      </c>
      <c r="R151" s="0">
        <v>0</v>
      </c>
      <c r="S151" s="0">
        <v>0</v>
      </c>
      <c r="T151" s="0">
        <v>0</v>
      </c>
      <c r="U151" s="0">
        <v>5.5834579796982435</v>
      </c>
      <c r="V151" s="0">
        <v>317.32696898331278</v>
      </c>
      <c r="W151" s="0">
        <v>5.4673220537205207</v>
      </c>
      <c r="X151" s="0">
        <v>0.01</v>
      </c>
      <c r="Y151" s="0">
        <v>3.0527475760773548</v>
      </c>
      <c r="Z151" s="0">
        <v>526.9771503489394</v>
      </c>
      <c r="AA151" s="0">
        <v>0</v>
      </c>
      <c r="AB151" s="0">
        <v>0</v>
      </c>
      <c r="AC151" s="0">
        <v>0</v>
      </c>
      <c r="AD151" s="0">
        <v>0.35590481438377847</v>
      </c>
      <c r="AE151" s="0">
        <v>0.1186349381279263</v>
      </c>
      <c r="AF151" s="0">
        <v>16.518049673798185</v>
      </c>
      <c r="AG151" s="0">
        <v>0.017524398803150206</v>
      </c>
      <c r="AH151" s="0">
        <v>0</v>
      </c>
      <c r="AI151" s="0">
        <v>16.535574072601335</v>
      </c>
      <c r="AJ151" s="0">
        <v>21.771</v>
      </c>
    </row>
    <row r="152">
      <c r="A152" s="1">
        <v>39506</v>
      </c>
      <c r="B152" s="0">
        <v>0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820.4915106617666</v>
      </c>
      <c r="O152" s="0">
        <v>0.62403446598729773</v>
      </c>
      <c r="P152" s="0">
        <v>0</v>
      </c>
      <c r="Q152" s="0">
        <v>8.3488771451811772E-14</v>
      </c>
      <c r="R152" s="0">
        <v>0</v>
      </c>
      <c r="S152" s="0">
        <v>0</v>
      </c>
      <c r="T152" s="0">
        <v>0</v>
      </c>
      <c r="U152" s="0">
        <v>5.3097359896639444</v>
      </c>
      <c r="V152" s="0">
        <v>312.01723299364886</v>
      </c>
      <c r="W152" s="0">
        <v>5.1992934810789349</v>
      </c>
      <c r="X152" s="0">
        <v>0.01</v>
      </c>
      <c r="Y152" s="0">
        <v>3.0650531749845213</v>
      </c>
      <c r="Z152" s="0">
        <v>529.10139065503381</v>
      </c>
      <c r="AA152" s="0">
        <v>0</v>
      </c>
      <c r="AB152" s="0">
        <v>0</v>
      </c>
      <c r="AC152" s="0">
        <v>0</v>
      </c>
      <c r="AD152" s="0">
        <v>0.0889762035959447</v>
      </c>
      <c r="AE152" s="0">
        <v>0.029658734531981604</v>
      </c>
      <c r="AF152" s="0">
        <v>16.584633788255363</v>
      </c>
      <c r="AG152" s="0">
        <v>0.0043810997007875559</v>
      </c>
      <c r="AH152" s="0">
        <v>0</v>
      </c>
      <c r="AI152" s="0">
        <v>16.58901488795615</v>
      </c>
      <c r="AJ152" s="0">
        <v>20.34</v>
      </c>
    </row>
    <row r="153">
      <c r="A153" s="1">
        <v>39507</v>
      </c>
      <c r="B153" s="0">
        <v>0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820.4915106617666</v>
      </c>
      <c r="O153" s="0">
        <v>0.61392403224010461</v>
      </c>
      <c r="P153" s="0">
        <v>0</v>
      </c>
      <c r="Q153" s="0">
        <v>8.3488771451811772E-14</v>
      </c>
      <c r="R153" s="0">
        <v>0</v>
      </c>
      <c r="S153" s="0">
        <v>0</v>
      </c>
      <c r="T153" s="0">
        <v>0</v>
      </c>
      <c r="U153" s="0">
        <v>5.0552168735965637</v>
      </c>
      <c r="V153" s="0">
        <v>306.96201612005228</v>
      </c>
      <c r="W153" s="0">
        <v>4.9500683626257551</v>
      </c>
      <c r="X153" s="0">
        <v>0.01</v>
      </c>
      <c r="Y153" s="0">
        <v>3.0758524678009991</v>
      </c>
      <c r="Z153" s="0">
        <v>530.96560654985853</v>
      </c>
      <c r="AA153" s="0">
        <v>0</v>
      </c>
      <c r="AB153" s="0">
        <v>0</v>
      </c>
      <c r="AC153" s="0">
        <v>0</v>
      </c>
      <c r="AD153" s="0">
        <v>0.022244050898986196</v>
      </c>
      <c r="AE153" s="0">
        <v>0.0074146836329954079</v>
      </c>
      <c r="AF153" s="0">
        <v>16.64306746177045</v>
      </c>
      <c r="AG153" s="0">
        <v>0.00109527492519689</v>
      </c>
      <c r="AH153" s="0">
        <v>0</v>
      </c>
      <c r="AI153" s="0">
        <v>16.644162736695648</v>
      </c>
      <c r="AJ153" s="0">
        <v>18.579</v>
      </c>
    </row>
    <row r="154">
      <c r="A154" s="1">
        <v>39508</v>
      </c>
      <c r="B154" s="0">
        <v>16.426</v>
      </c>
      <c r="C154" s="0">
        <v>0</v>
      </c>
      <c r="D154" s="0">
        <v>0</v>
      </c>
      <c r="E154" s="0">
        <v>16.426</v>
      </c>
      <c r="F154" s="0">
        <v>0</v>
      </c>
      <c r="G154" s="0">
        <v>0</v>
      </c>
      <c r="H154" s="0">
        <v>16.426</v>
      </c>
      <c r="I154" s="0">
        <v>0</v>
      </c>
      <c r="J154" s="0">
        <v>0</v>
      </c>
      <c r="K154" s="0">
        <v>0</v>
      </c>
      <c r="L154" s="0">
        <v>16.622266544117647</v>
      </c>
      <c r="M154" s="0">
        <v>16.622266544117679</v>
      </c>
      <c r="N154" s="0">
        <v>837.11377720588428</v>
      </c>
      <c r="O154" s="0">
        <v>0.637532289943844</v>
      </c>
      <c r="P154" s="0">
        <v>0</v>
      </c>
      <c r="Q154" s="0">
        <v>4.9737991503207013E-14</v>
      </c>
      <c r="R154" s="0">
        <v>0</v>
      </c>
      <c r="S154" s="0">
        <v>16.622266544117679</v>
      </c>
      <c r="T154" s="0">
        <v>0</v>
      </c>
      <c r="U154" s="0">
        <v>4.81813769224794</v>
      </c>
      <c r="V154" s="0">
        <v>318.766144971922</v>
      </c>
      <c r="W154" s="0">
        <v>4.7179204282491831</v>
      </c>
      <c r="X154" s="0">
        <v>0.01</v>
      </c>
      <c r="Y154" s="0">
        <v>3.0852524875541421</v>
      </c>
      <c r="Z154" s="0">
        <v>532.58827449055354</v>
      </c>
      <c r="AA154" s="0">
        <v>0</v>
      </c>
      <c r="AB154" s="0">
        <v>0</v>
      </c>
      <c r="AC154" s="0">
        <v>16.426</v>
      </c>
      <c r="AD154" s="0">
        <v>12.32506101272474</v>
      </c>
      <c r="AE154" s="0">
        <v>4.1083536709082527</v>
      </c>
      <c r="AF154" s="0">
        <v>16.693929837170849</v>
      </c>
      <c r="AG154" s="0">
        <v>0.60687373626601648</v>
      </c>
      <c r="AH154" s="0">
        <v>0</v>
      </c>
      <c r="AI154" s="0">
        <v>17.300803573436866</v>
      </c>
      <c r="AJ154" s="0">
        <v>18.826</v>
      </c>
    </row>
    <row r="155">
      <c r="A155" s="1">
        <v>39509</v>
      </c>
      <c r="B155" s="0">
        <v>0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837.11377720588428</v>
      </c>
      <c r="O155" s="0">
        <v>0.62677290325694957</v>
      </c>
      <c r="P155" s="0">
        <v>0</v>
      </c>
      <c r="Q155" s="0">
        <v>4.9737991503207013E-14</v>
      </c>
      <c r="R155" s="0">
        <v>0</v>
      </c>
      <c r="S155" s="0">
        <v>0</v>
      </c>
      <c r="T155" s="0">
        <v>0</v>
      </c>
      <c r="U155" s="0">
        <v>5.37969334344721</v>
      </c>
      <c r="V155" s="0">
        <v>313.38645162847479</v>
      </c>
      <c r="W155" s="0">
        <v>5.2677957219035081</v>
      </c>
      <c r="X155" s="0">
        <v>0.01</v>
      </c>
      <c r="Y155" s="0">
        <v>3.0977654158220522</v>
      </c>
      <c r="Z155" s="0">
        <v>534.748304796635</v>
      </c>
      <c r="AA155" s="0">
        <v>0</v>
      </c>
      <c r="AB155" s="0">
        <v>0</v>
      </c>
      <c r="AC155" s="0">
        <v>0</v>
      </c>
      <c r="AD155" s="0">
        <v>3.0812652531811886</v>
      </c>
      <c r="AE155" s="0">
        <v>1.0270884177270641</v>
      </c>
      <c r="AF155" s="0">
        <v>16.7616357858427</v>
      </c>
      <c r="AG155" s="0">
        <v>0.15171843406650429</v>
      </c>
      <c r="AH155" s="0">
        <v>0</v>
      </c>
      <c r="AI155" s="0">
        <v>16.913354219909202</v>
      </c>
      <c r="AJ155" s="0">
        <v>18.826</v>
      </c>
    </row>
    <row r="156">
      <c r="A156" s="1">
        <v>39510</v>
      </c>
      <c r="B156" s="0">
        <v>0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837.11377720588428</v>
      </c>
      <c r="O156" s="0">
        <v>0.61653228319294662</v>
      </c>
      <c r="P156" s="0">
        <v>0</v>
      </c>
      <c r="Q156" s="0">
        <v>4.9737991503207013E-14</v>
      </c>
      <c r="R156" s="0">
        <v>0</v>
      </c>
      <c r="S156" s="0">
        <v>0</v>
      </c>
      <c r="T156" s="0">
        <v>0</v>
      </c>
      <c r="U156" s="0">
        <v>5.1203100320015142</v>
      </c>
      <c r="V156" s="0">
        <v>308.26614159647329</v>
      </c>
      <c r="W156" s="0">
        <v>5.0138075833358835</v>
      </c>
      <c r="X156" s="0">
        <v>0.01</v>
      </c>
      <c r="Y156" s="0">
        <v>3.1087434108928171</v>
      </c>
      <c r="Z156" s="0">
        <v>536.6433689690781</v>
      </c>
      <c r="AA156" s="0">
        <v>0</v>
      </c>
      <c r="AB156" s="0">
        <v>0</v>
      </c>
      <c r="AC156" s="0">
        <v>0</v>
      </c>
      <c r="AD156" s="0">
        <v>0.77031631329529782</v>
      </c>
      <c r="AE156" s="0">
        <v>0.25677210443176623</v>
      </c>
      <c r="AF156" s="0">
        <v>16.821036395745274</v>
      </c>
      <c r="AG156" s="0">
        <v>0.0379296085166261</v>
      </c>
      <c r="AH156" s="0">
        <v>0</v>
      </c>
      <c r="AI156" s="0">
        <v>16.8589660042619</v>
      </c>
      <c r="AJ156" s="0">
        <v>18.579</v>
      </c>
    </row>
    <row r="157">
      <c r="A157" s="1">
        <v>39511</v>
      </c>
      <c r="B157" s="0">
        <v>0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837.11377720588428</v>
      </c>
      <c r="O157" s="0">
        <v>0.60677466462988539</v>
      </c>
      <c r="P157" s="0">
        <v>0</v>
      </c>
      <c r="Q157" s="0">
        <v>4.9737991503207013E-14</v>
      </c>
      <c r="R157" s="0">
        <v>0</v>
      </c>
      <c r="S157" s="0">
        <v>0</v>
      </c>
      <c r="T157" s="0">
        <v>0</v>
      </c>
      <c r="U157" s="0">
        <v>4.878809281530593</v>
      </c>
      <c r="V157" s="0">
        <v>303.38733231494268</v>
      </c>
      <c r="W157" s="0">
        <v>4.7773300484747567</v>
      </c>
      <c r="X157" s="0">
        <v>0.01</v>
      </c>
      <c r="Y157" s="0">
        <v>3.1182961669871703</v>
      </c>
      <c r="Z157" s="0">
        <v>538.29240285056562</v>
      </c>
      <c r="AA157" s="0">
        <v>0</v>
      </c>
      <c r="AB157" s="0">
        <v>0</v>
      </c>
      <c r="AC157" s="0">
        <v>0</v>
      </c>
      <c r="AD157" s="0">
        <v>0.19257907832382462</v>
      </c>
      <c r="AE157" s="0">
        <v>0.064193026107941614</v>
      </c>
      <c r="AF157" s="0">
        <v>16.872725209103031</v>
      </c>
      <c r="AG157" s="0">
        <v>0.0094824021291565336</v>
      </c>
      <c r="AH157" s="0">
        <v>0</v>
      </c>
      <c r="AI157" s="0">
        <v>16.882207611232186</v>
      </c>
      <c r="AJ157" s="0">
        <v>18.333</v>
      </c>
    </row>
    <row r="158">
      <c r="A158" s="1">
        <v>39512</v>
      </c>
      <c r="B158" s="0">
        <v>0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837.11377720588428</v>
      </c>
      <c r="O158" s="0">
        <v>0.5974675099174982</v>
      </c>
      <c r="P158" s="0">
        <v>0</v>
      </c>
      <c r="Q158" s="0">
        <v>4.9737991503207013E-14</v>
      </c>
      <c r="R158" s="0">
        <v>0</v>
      </c>
      <c r="S158" s="0">
        <v>0</v>
      </c>
      <c r="T158" s="0">
        <v>0</v>
      </c>
      <c r="U158" s="0">
        <v>4.6535773561936065</v>
      </c>
      <c r="V158" s="0">
        <v>298.7337549587491</v>
      </c>
      <c r="W158" s="0">
        <v>4.55678294718478</v>
      </c>
      <c r="X158" s="0">
        <v>0.01</v>
      </c>
      <c r="Y158" s="0">
        <v>3.126523645423346</v>
      </c>
      <c r="Z158" s="0">
        <v>539.712662152327</v>
      </c>
      <c r="AA158" s="0">
        <v>0</v>
      </c>
      <c r="AB158" s="0">
        <v>0</v>
      </c>
      <c r="AC158" s="0">
        <v>0</v>
      </c>
      <c r="AD158" s="0">
        <v>0.0481447695809562</v>
      </c>
      <c r="AE158" s="0">
        <v>0.016048256526985417</v>
      </c>
      <c r="AF158" s="0">
        <v>16.917243104576553</v>
      </c>
      <c r="AG158" s="0">
        <v>0.0023706005322891356</v>
      </c>
      <c r="AH158" s="0">
        <v>0</v>
      </c>
      <c r="AI158" s="0">
        <v>16.919613705108841</v>
      </c>
      <c r="AJ158" s="0">
        <v>16.8879999999999</v>
      </c>
    </row>
    <row r="159">
      <c r="A159" s="1">
        <v>39513</v>
      </c>
      <c r="B159" s="0">
        <v>0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837.11377720588428</v>
      </c>
      <c r="O159" s="0">
        <v>0.58858115129590982</v>
      </c>
      <c r="P159" s="0">
        <v>0</v>
      </c>
      <c r="Q159" s="0">
        <v>4.9737991503207013E-14</v>
      </c>
      <c r="R159" s="0">
        <v>0</v>
      </c>
      <c r="S159" s="0">
        <v>0</v>
      </c>
      <c r="T159" s="0">
        <v>0</v>
      </c>
      <c r="U159" s="0">
        <v>4.4431793107941591</v>
      </c>
      <c r="V159" s="0">
        <v>294.29057564795494</v>
      </c>
      <c r="W159" s="0">
        <v>4.3507611811296405</v>
      </c>
      <c r="X159" s="0">
        <v>0.01</v>
      </c>
      <c r="Y159" s="0">
        <v>3.1335171390138412</v>
      </c>
      <c r="Z159" s="0">
        <v>540.91990619444277</v>
      </c>
      <c r="AA159" s="0">
        <v>0</v>
      </c>
      <c r="AB159" s="0">
        <v>0</v>
      </c>
      <c r="AC159" s="0">
        <v>0</v>
      </c>
      <c r="AD159" s="0">
        <v>0.01203619239523906</v>
      </c>
      <c r="AE159" s="0">
        <v>0.0040120641317463578</v>
      </c>
      <c r="AF159" s="0">
        <v>16.955084056585306</v>
      </c>
      <c r="AG159" s="0">
        <v>0.00059265013307228432</v>
      </c>
      <c r="AH159" s="0">
        <v>0</v>
      </c>
      <c r="AI159" s="0">
        <v>16.955676706718378</v>
      </c>
      <c r="AJ159" s="0">
        <v>15.7229999999999</v>
      </c>
    </row>
    <row r="160">
      <c r="A160" s="1">
        <v>39514</v>
      </c>
      <c r="B160" s="0">
        <v>0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837.11377720588428</v>
      </c>
      <c r="O160" s="0">
        <v>0.58008847998230761</v>
      </c>
      <c r="P160" s="0">
        <v>0</v>
      </c>
      <c r="Q160" s="0">
        <v>4.9737991503207013E-14</v>
      </c>
      <c r="R160" s="0">
        <v>0</v>
      </c>
      <c r="S160" s="0">
        <v>0</v>
      </c>
      <c r="T160" s="0">
        <v>0</v>
      </c>
      <c r="U160" s="0">
        <v>4.2463356568011443</v>
      </c>
      <c r="V160" s="0">
        <v>290.0442399911538</v>
      </c>
      <c r="W160" s="0">
        <v>4.1580118751396808</v>
      </c>
      <c r="X160" s="0">
        <v>0.01</v>
      </c>
      <c r="Y160" s="0">
        <v>3.1393601987332564</v>
      </c>
      <c r="Z160" s="0">
        <v>541.9285578708492</v>
      </c>
      <c r="AA160" s="0">
        <v>0</v>
      </c>
      <c r="AB160" s="0">
        <v>0</v>
      </c>
      <c r="AC160" s="0">
        <v>0</v>
      </c>
      <c r="AD160" s="0">
        <v>0.0030090480988097675</v>
      </c>
      <c r="AE160" s="0">
        <v>0.0010030160329365903</v>
      </c>
      <c r="AF160" s="0">
        <v>16.9867001493958</v>
      </c>
      <c r="AG160" s="0">
        <v>0.00014816253326807124</v>
      </c>
      <c r="AH160" s="0">
        <v>0</v>
      </c>
      <c r="AI160" s="0">
        <v>16.986848311929069</v>
      </c>
      <c r="AJ160" s="0">
        <v>13.289</v>
      </c>
    </row>
    <row r="161">
      <c r="A161" s="1">
        <v>39515</v>
      </c>
      <c r="B161" s="0">
        <v>0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837.11377720588428</v>
      </c>
      <c r="O161" s="0">
        <v>0.57196467495163306</v>
      </c>
      <c r="P161" s="0">
        <v>0</v>
      </c>
      <c r="Q161" s="0">
        <v>4.9737991503207013E-14</v>
      </c>
      <c r="R161" s="0">
        <v>0</v>
      </c>
      <c r="S161" s="0">
        <v>0</v>
      </c>
      <c r="T161" s="0">
        <v>0</v>
      </c>
      <c r="U161" s="0">
        <v>4.0619025153372954</v>
      </c>
      <c r="V161" s="0">
        <v>285.98233747581651</v>
      </c>
      <c r="W161" s="0">
        <v>3.97741494301828</v>
      </c>
      <c r="X161" s="0">
        <v>0.01</v>
      </c>
      <c r="Y161" s="0">
        <v>3.1441294431162086</v>
      </c>
      <c r="Z161" s="0">
        <v>542.75184337075132</v>
      </c>
      <c r="AA161" s="0">
        <v>0</v>
      </c>
      <c r="AB161" s="0">
        <v>0</v>
      </c>
      <c r="AC161" s="0">
        <v>0</v>
      </c>
      <c r="AD161" s="0">
        <v>0.00075226202470244253</v>
      </c>
      <c r="AE161" s="0">
        <v>0.0002507540082341478</v>
      </c>
      <c r="AF161" s="0">
        <v>17.012505956676243</v>
      </c>
      <c r="AG161" s="0">
        <v>3.7040633317017845E-05</v>
      </c>
      <c r="AH161" s="0">
        <v>0</v>
      </c>
      <c r="AI161" s="0">
        <v>17.012542997309559</v>
      </c>
      <c r="AJ161" s="0">
        <v>12.036</v>
      </c>
    </row>
    <row r="162">
      <c r="A162" s="1">
        <v>39516</v>
      </c>
      <c r="B162" s="0">
        <v>0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837.11377720588428</v>
      </c>
      <c r="O162" s="0">
        <v>0.56418696560628112</v>
      </c>
      <c r="P162" s="0">
        <v>0</v>
      </c>
      <c r="Q162" s="0">
        <v>4.9737991503207013E-14</v>
      </c>
      <c r="R162" s="0">
        <v>0</v>
      </c>
      <c r="S162" s="0">
        <v>0</v>
      </c>
      <c r="T162" s="0">
        <v>0</v>
      </c>
      <c r="U162" s="0">
        <v>3.888854672675933</v>
      </c>
      <c r="V162" s="0">
        <v>282.09348280314055</v>
      </c>
      <c r="W162" s="0">
        <v>3.807966495484274</v>
      </c>
      <c r="X162" s="0">
        <v>0.01</v>
      </c>
      <c r="Y162" s="0">
        <v>3.1478952674302336</v>
      </c>
      <c r="Z162" s="0">
        <v>543.40191459880532</v>
      </c>
      <c r="AA162" s="0">
        <v>0</v>
      </c>
      <c r="AB162" s="0">
        <v>0</v>
      </c>
      <c r="AC162" s="0">
        <v>0</v>
      </c>
      <c r="AD162" s="0">
        <v>0.00018806550617561079</v>
      </c>
      <c r="AE162" s="0">
        <v>6.2688502058537E-05</v>
      </c>
      <c r="AF162" s="0">
        <v>17.032882378745764</v>
      </c>
      <c r="AG162" s="0">
        <v>9.26015832925447E-06</v>
      </c>
      <c r="AH162" s="0">
        <v>0</v>
      </c>
      <c r="AI162" s="0">
        <v>17.032891638904093</v>
      </c>
      <c r="AJ162" s="0">
        <v>12.6559999999999</v>
      </c>
    </row>
    <row r="163">
      <c r="A163" s="1">
        <v>39517</v>
      </c>
      <c r="B163" s="0">
        <v>1.6235</v>
      </c>
      <c r="C163" s="0">
        <v>0</v>
      </c>
      <c r="D163" s="0">
        <v>0</v>
      </c>
      <c r="E163" s="0">
        <v>1.6235</v>
      </c>
      <c r="F163" s="0">
        <v>0</v>
      </c>
      <c r="G163" s="0">
        <v>0</v>
      </c>
      <c r="H163" s="0">
        <v>1.6235</v>
      </c>
      <c r="I163" s="0">
        <v>0</v>
      </c>
      <c r="J163" s="0">
        <v>0</v>
      </c>
      <c r="K163" s="0">
        <v>0</v>
      </c>
      <c r="L163" s="0">
        <v>1.6428984375</v>
      </c>
      <c r="M163" s="0">
        <v>1.64289843749998</v>
      </c>
      <c r="N163" s="0">
        <v>838.75667564338426</v>
      </c>
      <c r="O163" s="0">
        <v>0.56002022035737409</v>
      </c>
      <c r="P163" s="0">
        <v>0</v>
      </c>
      <c r="Q163" s="0">
        <v>6.9722005946459831E-14</v>
      </c>
      <c r="R163" s="0">
        <v>0</v>
      </c>
      <c r="S163" s="0">
        <v>1.64289843749998</v>
      </c>
      <c r="T163" s="0">
        <v>0</v>
      </c>
      <c r="U163" s="0">
        <v>3.7262710619534674</v>
      </c>
      <c r="V163" s="0">
        <v>280.01011017868706</v>
      </c>
      <c r="W163" s="0">
        <v>3.6487646238648357</v>
      </c>
      <c r="X163" s="0">
        <v>0.01</v>
      </c>
      <c r="Y163" s="0">
        <v>3.1507224668842504</v>
      </c>
      <c r="Z163" s="0">
        <v>543.88995675578587</v>
      </c>
      <c r="AA163" s="0">
        <v>0</v>
      </c>
      <c r="AB163" s="0">
        <v>0</v>
      </c>
      <c r="AC163" s="0">
        <v>1.6235</v>
      </c>
      <c r="AD163" s="0">
        <v>1.2176720163765435</v>
      </c>
      <c r="AE163" s="0">
        <v>0.40589067212551488</v>
      </c>
      <c r="AF163" s="0">
        <v>17.048180014680405</v>
      </c>
      <c r="AG163" s="0">
        <v>0.059956958051734614</v>
      </c>
      <c r="AH163" s="0">
        <v>0</v>
      </c>
      <c r="AI163" s="0">
        <v>17.10813697273214</v>
      </c>
      <c r="AJ163" s="0">
        <v>13.0759999999999</v>
      </c>
    </row>
    <row r="164">
      <c r="A164" s="1">
        <v>39518</v>
      </c>
      <c r="B164" s="0">
        <v>1.91</v>
      </c>
      <c r="C164" s="0">
        <v>0</v>
      </c>
      <c r="D164" s="0">
        <v>0</v>
      </c>
      <c r="E164" s="0">
        <v>1.91</v>
      </c>
      <c r="F164" s="0">
        <v>0</v>
      </c>
      <c r="G164" s="0">
        <v>0</v>
      </c>
      <c r="H164" s="0">
        <v>1.91</v>
      </c>
      <c r="I164" s="0">
        <v>0</v>
      </c>
      <c r="J164" s="0">
        <v>0</v>
      </c>
      <c r="K164" s="0">
        <v>0</v>
      </c>
      <c r="L164" s="0">
        <v>1.9328216911764704</v>
      </c>
      <c r="M164" s="0">
        <v>1.9328216911765139</v>
      </c>
      <c r="N164" s="0">
        <v>840.68949733456077</v>
      </c>
      <c r="O164" s="0">
        <v>0.55660503468463163</v>
      </c>
      <c r="P164" s="0">
        <v>0</v>
      </c>
      <c r="Q164" s="0">
        <v>2.6201263381153694E-14</v>
      </c>
      <c r="R164" s="0">
        <v>0</v>
      </c>
      <c r="S164" s="0">
        <v>1.9328216911765139</v>
      </c>
      <c r="T164" s="0">
        <v>0</v>
      </c>
      <c r="U164" s="0">
        <v>3.6404145275477409</v>
      </c>
      <c r="V164" s="0">
        <v>278.30251734231581</v>
      </c>
      <c r="W164" s="0">
        <v>3.5646939053747482</v>
      </c>
      <c r="X164" s="0">
        <v>0.01</v>
      </c>
      <c r="Y164" s="0">
        <v>3.1530491711597715</v>
      </c>
      <c r="Z164" s="0">
        <v>544.29160149000086</v>
      </c>
      <c r="AA164" s="0">
        <v>0</v>
      </c>
      <c r="AB164" s="0">
        <v>0</v>
      </c>
      <c r="AC164" s="0">
        <v>1.91</v>
      </c>
      <c r="AD164" s="0">
        <v>1.7369180040941357</v>
      </c>
      <c r="AE164" s="0">
        <v>0.57897266803137915</v>
      </c>
      <c r="AF164" s="0">
        <v>17.060769531448994</v>
      </c>
      <c r="AG164" s="0">
        <v>0.085524113644877539</v>
      </c>
      <c r="AH164" s="0">
        <v>0</v>
      </c>
      <c r="AI164" s="0">
        <v>17.14629364509387</v>
      </c>
      <c r="AJ164" s="0">
        <v>15.953</v>
      </c>
    </row>
    <row r="165">
      <c r="A165" s="1">
        <v>39519</v>
      </c>
      <c r="B165" s="0">
        <v>10.4095</v>
      </c>
      <c r="C165" s="0">
        <v>0</v>
      </c>
      <c r="D165" s="0">
        <v>0</v>
      </c>
      <c r="E165" s="0">
        <v>10.4095</v>
      </c>
      <c r="F165" s="0">
        <v>0</v>
      </c>
      <c r="G165" s="0">
        <v>0</v>
      </c>
      <c r="H165" s="0">
        <v>10.4095</v>
      </c>
      <c r="I165" s="0">
        <v>0</v>
      </c>
      <c r="J165" s="0">
        <v>0</v>
      </c>
      <c r="K165" s="0">
        <v>0</v>
      </c>
      <c r="L165" s="0">
        <v>10.533878216911765</v>
      </c>
      <c r="M165" s="0">
        <v>10.533878216911717</v>
      </c>
      <c r="N165" s="0">
        <v>851.22337555147249</v>
      </c>
      <c r="O165" s="0">
        <v>0.57053140840691052</v>
      </c>
      <c r="P165" s="0">
        <v>0</v>
      </c>
      <c r="Q165" s="0">
        <v>7.460698725481052E-14</v>
      </c>
      <c r="R165" s="0">
        <v>0</v>
      </c>
      <c r="S165" s="0">
        <v>10.533878216911717</v>
      </c>
      <c r="T165" s="0">
        <v>0</v>
      </c>
      <c r="U165" s="0">
        <v>3.5706913557722624</v>
      </c>
      <c r="V165" s="0">
        <v>285.26570420345524</v>
      </c>
      <c r="W165" s="0">
        <v>3.4964209755721996</v>
      </c>
      <c r="X165" s="0">
        <v>0.01</v>
      </c>
      <c r="Y165" s="0">
        <v>3.154969251464367</v>
      </c>
      <c r="Z165" s="0">
        <v>544.62305321410861</v>
      </c>
      <c r="AA165" s="0">
        <v>0</v>
      </c>
      <c r="AB165" s="0">
        <v>0</v>
      </c>
      <c r="AC165" s="0">
        <v>10.4095</v>
      </c>
      <c r="AD165" s="0">
        <v>8.2413545010235314</v>
      </c>
      <c r="AE165" s="0">
        <v>2.7471181670078479</v>
      </c>
      <c r="AF165" s="0">
        <v>17.071158854856382</v>
      </c>
      <c r="AG165" s="0">
        <v>0.4057960924303135</v>
      </c>
      <c r="AH165" s="0">
        <v>0</v>
      </c>
      <c r="AI165" s="0">
        <v>17.476954947286696</v>
      </c>
      <c r="AJ165" s="0">
        <v>17.244</v>
      </c>
    </row>
    <row r="166">
      <c r="A166" s="1">
        <v>39520</v>
      </c>
      <c r="B166" s="0">
        <v>31.706</v>
      </c>
      <c r="C166" s="0">
        <v>0</v>
      </c>
      <c r="D166" s="0">
        <v>0</v>
      </c>
      <c r="E166" s="0">
        <v>31.706</v>
      </c>
      <c r="F166" s="0">
        <v>0</v>
      </c>
      <c r="G166" s="0">
        <v>0</v>
      </c>
      <c r="H166" s="0">
        <v>31.706</v>
      </c>
      <c r="I166" s="0">
        <v>0</v>
      </c>
      <c r="J166" s="0">
        <v>0</v>
      </c>
      <c r="K166" s="0">
        <v>0</v>
      </c>
      <c r="L166" s="0">
        <v>32.084840073529413</v>
      </c>
      <c r="M166" s="0">
        <v>32.084840073529449</v>
      </c>
      <c r="N166" s="0">
        <v>883.30821562500194</v>
      </c>
      <c r="O166" s="0">
        <v>0.62698375528113448</v>
      </c>
      <c r="P166" s="0">
        <v>0</v>
      </c>
      <c r="Q166" s="0">
        <v>4.2632564145606011E-14</v>
      </c>
      <c r="R166" s="0">
        <v>0</v>
      </c>
      <c r="S166" s="0">
        <v>32.084840073529449</v>
      </c>
      <c r="T166" s="0">
        <v>0</v>
      </c>
      <c r="U166" s="0">
        <v>3.8586666364174937</v>
      </c>
      <c r="V166" s="0">
        <v>313.49187764056722</v>
      </c>
      <c r="W166" s="0">
        <v>3.77840637038001</v>
      </c>
      <c r="X166" s="0">
        <v>0.01</v>
      </c>
      <c r="Y166" s="0">
        <v>3.1585023892839064</v>
      </c>
      <c r="Z166" s="0">
        <v>545.23295719520479</v>
      </c>
      <c r="AA166" s="0">
        <v>0</v>
      </c>
      <c r="AB166" s="0">
        <v>0</v>
      </c>
      <c r="AC166" s="0">
        <v>31.706</v>
      </c>
      <c r="AD166" s="0">
        <v>25.839838625255876</v>
      </c>
      <c r="AE166" s="0">
        <v>8.6132795417519681</v>
      </c>
      <c r="AF166" s="0">
        <v>17.0902762383128</v>
      </c>
      <c r="AG166" s="0">
        <v>1.2723279336978468</v>
      </c>
      <c r="AH166" s="0">
        <v>0</v>
      </c>
      <c r="AI166" s="0">
        <v>18.362604172010649</v>
      </c>
      <c r="AJ166" s="0">
        <v>15.953</v>
      </c>
    </row>
    <row r="167">
      <c r="A167" s="1">
        <v>39521</v>
      </c>
      <c r="B167" s="0">
        <v>3.3193</v>
      </c>
      <c r="C167" s="0">
        <v>0</v>
      </c>
      <c r="D167" s="0">
        <v>0</v>
      </c>
      <c r="E167" s="0">
        <v>3.3193</v>
      </c>
      <c r="F167" s="0">
        <v>0</v>
      </c>
      <c r="G167" s="0">
        <v>0</v>
      </c>
      <c r="H167" s="0">
        <v>3.3193</v>
      </c>
      <c r="I167" s="0">
        <v>0</v>
      </c>
      <c r="J167" s="0">
        <v>0</v>
      </c>
      <c r="K167" s="0">
        <v>0</v>
      </c>
      <c r="L167" s="0">
        <v>3.3589607536764707</v>
      </c>
      <c r="M167" s="0">
        <v>3.3589607536764561</v>
      </c>
      <c r="N167" s="0">
        <v>886.66717637867839</v>
      </c>
      <c r="O167" s="0">
        <v>0.62345100164838263</v>
      </c>
      <c r="P167" s="0">
        <v>0</v>
      </c>
      <c r="Q167" s="0">
        <v>5.7287508070658077E-14</v>
      </c>
      <c r="R167" s="0">
        <v>0</v>
      </c>
      <c r="S167" s="0">
        <v>3.3589607536764561</v>
      </c>
      <c r="T167" s="0">
        <v>0</v>
      </c>
      <c r="U167" s="0">
        <v>5.12533757005233</v>
      </c>
      <c r="V167" s="0">
        <v>311.72550082419133</v>
      </c>
      <c r="W167" s="0">
        <v>5.0187305485952418</v>
      </c>
      <c r="X167" s="0">
        <v>0.01</v>
      </c>
      <c r="Y167" s="0">
        <v>3.1691589193223821</v>
      </c>
      <c r="Z167" s="0">
        <v>547.07252882447767</v>
      </c>
      <c r="AA167" s="0">
        <v>0</v>
      </c>
      <c r="AB167" s="0">
        <v>0</v>
      </c>
      <c r="AC167" s="0">
        <v>3.3193</v>
      </c>
      <c r="AD167" s="0">
        <v>8.9494346563139739</v>
      </c>
      <c r="AE167" s="0">
        <v>2.9831448854379943</v>
      </c>
      <c r="AF167" s="0">
        <v>17.147937439620527</v>
      </c>
      <c r="AG167" s="0">
        <v>0.4406612544748082</v>
      </c>
      <c r="AH167" s="0">
        <v>0</v>
      </c>
      <c r="AI167" s="0">
        <v>17.588598694095335</v>
      </c>
      <c r="AJ167" s="0">
        <v>15.495</v>
      </c>
    </row>
    <row r="168">
      <c r="A168" s="1">
        <v>39522</v>
      </c>
      <c r="B168" s="0">
        <v>0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886.66717637867839</v>
      </c>
      <c r="O168" s="0">
        <v>0.61336820910028989</v>
      </c>
      <c r="P168" s="0">
        <v>0</v>
      </c>
      <c r="Q168" s="0">
        <v>5.7287508070658077E-14</v>
      </c>
      <c r="R168" s="0">
        <v>0</v>
      </c>
      <c r="S168" s="0">
        <v>0</v>
      </c>
      <c r="T168" s="0">
        <v>0</v>
      </c>
      <c r="U168" s="0">
        <v>5.0413962740464209</v>
      </c>
      <c r="V168" s="0">
        <v>306.68410455014492</v>
      </c>
      <c r="W168" s="0">
        <v>4.9365352315462561</v>
      </c>
      <c r="X168" s="0">
        <v>0.01</v>
      </c>
      <c r="Y168" s="0">
        <v>3.1792806620738752</v>
      </c>
      <c r="Z168" s="0">
        <v>548.81978339395</v>
      </c>
      <c r="AA168" s="0">
        <v>0</v>
      </c>
      <c r="AB168" s="0">
        <v>0</v>
      </c>
      <c r="AC168" s="0">
        <v>0</v>
      </c>
      <c r="AD168" s="0">
        <v>2.2373586640784953</v>
      </c>
      <c r="AE168" s="0">
        <v>0.745786221359499</v>
      </c>
      <c r="AF168" s="0">
        <v>17.202704971290931</v>
      </c>
      <c r="AG168" s="0">
        <v>0.11016531361870215</v>
      </c>
      <c r="AH168" s="0">
        <v>0</v>
      </c>
      <c r="AI168" s="0">
        <v>17.312870284909632</v>
      </c>
      <c r="AJ168" s="0">
        <v>16.069</v>
      </c>
    </row>
    <row r="169">
      <c r="A169" s="1">
        <v>39523</v>
      </c>
      <c r="B169" s="0">
        <v>0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886.66717637867839</v>
      </c>
      <c r="O169" s="0">
        <v>0.60375770424004926</v>
      </c>
      <c r="P169" s="0">
        <v>0</v>
      </c>
      <c r="Q169" s="0">
        <v>5.7287508070658077E-14</v>
      </c>
      <c r="R169" s="0">
        <v>0</v>
      </c>
      <c r="S169" s="0">
        <v>0</v>
      </c>
      <c r="T169" s="0">
        <v>0</v>
      </c>
      <c r="U169" s="0">
        <v>4.8052524301202491</v>
      </c>
      <c r="V169" s="0">
        <v>301.87885212002465</v>
      </c>
      <c r="W169" s="0">
        <v>4.7053031795737486</v>
      </c>
      <c r="X169" s="0">
        <v>0.01</v>
      </c>
      <c r="Y169" s="0">
        <v>3.188012309257731</v>
      </c>
      <c r="Z169" s="0">
        <v>550.32707426426612</v>
      </c>
      <c r="AA169" s="0">
        <v>0</v>
      </c>
      <c r="AB169" s="0">
        <v>0</v>
      </c>
      <c r="AC169" s="0">
        <v>0</v>
      </c>
      <c r="AD169" s="0">
        <v>0.55933966601962415</v>
      </c>
      <c r="AE169" s="0">
        <v>0.18644655533987486</v>
      </c>
      <c r="AF169" s="0">
        <v>17.249950863171168</v>
      </c>
      <c r="AG169" s="0">
        <v>0.027541328404675554</v>
      </c>
      <c r="AH169" s="0">
        <v>0</v>
      </c>
      <c r="AI169" s="0">
        <v>17.277492191575845</v>
      </c>
      <c r="AJ169" s="0">
        <v>17.725</v>
      </c>
    </row>
    <row r="170">
      <c r="A170" s="1">
        <v>39524</v>
      </c>
      <c r="B170" s="0">
        <v>0.764</v>
      </c>
      <c r="C170" s="0">
        <v>0</v>
      </c>
      <c r="D170" s="0">
        <v>0</v>
      </c>
      <c r="E170" s="0">
        <v>0.764</v>
      </c>
      <c r="F170" s="0">
        <v>0</v>
      </c>
      <c r="G170" s="0">
        <v>0</v>
      </c>
      <c r="H170" s="0">
        <v>0.764</v>
      </c>
      <c r="I170" s="0">
        <v>0</v>
      </c>
      <c r="J170" s="0">
        <v>0</v>
      </c>
      <c r="K170" s="0">
        <v>0</v>
      </c>
      <c r="L170" s="0">
        <v>0.77312867647058825</v>
      </c>
      <c r="M170" s="0">
        <v>0.77312867647060557</v>
      </c>
      <c r="N170" s="0">
        <v>887.440305055149</v>
      </c>
      <c r="O170" s="0">
        <v>0.59613415888513055</v>
      </c>
      <c r="P170" s="0">
        <v>0</v>
      </c>
      <c r="Q170" s="0">
        <v>3.9968028886505635E-14</v>
      </c>
      <c r="R170" s="0">
        <v>0</v>
      </c>
      <c r="S170" s="0">
        <v>0.77312867647060557</v>
      </c>
      <c r="T170" s="0">
        <v>0</v>
      </c>
      <c r="U170" s="0">
        <v>4.5849013539300012</v>
      </c>
      <c r="V170" s="0">
        <v>298.06707944256527</v>
      </c>
      <c r="W170" s="0">
        <v>4.4895354057682573</v>
      </c>
      <c r="X170" s="0">
        <v>0.01</v>
      </c>
      <c r="Y170" s="0">
        <v>3.1954509349234823</v>
      </c>
      <c r="Z170" s="0">
        <v>551.611158735111</v>
      </c>
      <c r="AA170" s="0">
        <v>0</v>
      </c>
      <c r="AB170" s="0">
        <v>0</v>
      </c>
      <c r="AC170" s="0">
        <v>0.764</v>
      </c>
      <c r="AD170" s="0">
        <v>0.71283491650490594</v>
      </c>
      <c r="AE170" s="0">
        <v>0.23761163883496894</v>
      </c>
      <c r="AF170" s="0">
        <v>17.290200371258422</v>
      </c>
      <c r="AG170" s="0">
        <v>0.035099281753946443</v>
      </c>
      <c r="AH170" s="0">
        <v>0</v>
      </c>
      <c r="AI170" s="0">
        <v>17.325299653012369</v>
      </c>
      <c r="AJ170" s="0">
        <v>18.702</v>
      </c>
    </row>
    <row r="171">
      <c r="A171" s="1">
        <v>39525</v>
      </c>
      <c r="B171" s="0">
        <v>0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887.440305055149</v>
      </c>
      <c r="O171" s="0">
        <v>0.58730737449892345</v>
      </c>
      <c r="P171" s="0">
        <v>0</v>
      </c>
      <c r="Q171" s="0">
        <v>3.9968028886505635E-14</v>
      </c>
      <c r="R171" s="0">
        <v>0</v>
      </c>
      <c r="S171" s="0">
        <v>0</v>
      </c>
      <c r="T171" s="0">
        <v>0</v>
      </c>
      <c r="U171" s="0">
        <v>4.4133921931035731</v>
      </c>
      <c r="V171" s="0">
        <v>293.65368724946171</v>
      </c>
      <c r="W171" s="0">
        <v>4.3215936354870195</v>
      </c>
      <c r="X171" s="0">
        <v>0.01</v>
      </c>
      <c r="Y171" s="0">
        <v>3.2018794438378682</v>
      </c>
      <c r="Z171" s="0">
        <v>552.72087292676008</v>
      </c>
      <c r="AA171" s="0">
        <v>0</v>
      </c>
      <c r="AB171" s="0">
        <v>0</v>
      </c>
      <c r="AC171" s="0">
        <v>0</v>
      </c>
      <c r="AD171" s="0">
        <v>0.17820872912622665</v>
      </c>
      <c r="AE171" s="0">
        <v>0.059402909708742291</v>
      </c>
      <c r="AF171" s="0">
        <v>17.324984259192167</v>
      </c>
      <c r="AG171" s="0">
        <v>0.00877482043848662</v>
      </c>
      <c r="AH171" s="0">
        <v>0</v>
      </c>
      <c r="AI171" s="0">
        <v>17.333759079630653</v>
      </c>
      <c r="AJ171" s="0">
        <v>17.967</v>
      </c>
    </row>
    <row r="172">
      <c r="A172" s="1">
        <v>39526</v>
      </c>
      <c r="B172" s="0">
        <v>0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887.440305055149</v>
      </c>
      <c r="O172" s="0">
        <v>0.57887048750936632</v>
      </c>
      <c r="P172" s="0">
        <v>0</v>
      </c>
      <c r="Q172" s="0">
        <v>3.9968028886505635E-14</v>
      </c>
      <c r="R172" s="0">
        <v>0</v>
      </c>
      <c r="S172" s="0">
        <v>0</v>
      </c>
      <c r="T172" s="0">
        <v>0</v>
      </c>
      <c r="U172" s="0">
        <v>4.2184434947785423</v>
      </c>
      <c r="V172" s="0">
        <v>289.43524375468314</v>
      </c>
      <c r="W172" s="0">
        <v>4.1306998700871489</v>
      </c>
      <c r="X172" s="0">
        <v>0.01</v>
      </c>
      <c r="Y172" s="0">
        <v>3.2071714600808452</v>
      </c>
      <c r="Z172" s="0">
        <v>553.63440133676636</v>
      </c>
      <c r="AA172" s="0">
        <v>0</v>
      </c>
      <c r="AB172" s="0">
        <v>0</v>
      </c>
      <c r="AC172" s="0">
        <v>0</v>
      </c>
      <c r="AD172" s="0">
        <v>0.044552182281556704</v>
      </c>
      <c r="AE172" s="0">
        <v>0.014850727427185587</v>
      </c>
      <c r="AF172" s="0">
        <v>17.353618722080959</v>
      </c>
      <c r="AG172" s="0">
        <v>0.0021937051096216566</v>
      </c>
      <c r="AH172" s="0">
        <v>0</v>
      </c>
      <c r="AI172" s="0">
        <v>17.355812427190582</v>
      </c>
      <c r="AJ172" s="0">
        <v>14.1529999999999</v>
      </c>
    </row>
    <row r="173">
      <c r="A173" s="1">
        <v>39527</v>
      </c>
      <c r="B173" s="0">
        <v>6.112</v>
      </c>
      <c r="C173" s="0">
        <v>0</v>
      </c>
      <c r="D173" s="0">
        <v>0</v>
      </c>
      <c r="E173" s="0">
        <v>6.112</v>
      </c>
      <c r="F173" s="0">
        <v>0</v>
      </c>
      <c r="G173" s="0">
        <v>0</v>
      </c>
      <c r="H173" s="0">
        <v>6.112</v>
      </c>
      <c r="I173" s="0">
        <v>0</v>
      </c>
      <c r="J173" s="0">
        <v>0</v>
      </c>
      <c r="K173" s="0">
        <v>0</v>
      </c>
      <c r="L173" s="0">
        <v>6.185029411764706</v>
      </c>
      <c r="M173" s="0">
        <v>6.1850294117647309</v>
      </c>
      <c r="N173" s="0">
        <v>893.62533446691373</v>
      </c>
      <c r="O173" s="0">
        <v>0.58316905158006971</v>
      </c>
      <c r="P173" s="0">
        <v>0</v>
      </c>
      <c r="Q173" s="0">
        <v>1.5099033134902129E-14</v>
      </c>
      <c r="R173" s="0">
        <v>0</v>
      </c>
      <c r="S173" s="0">
        <v>6.1850294117647309</v>
      </c>
      <c r="T173" s="0">
        <v>0</v>
      </c>
      <c r="U173" s="0">
        <v>4.0357473764130383</v>
      </c>
      <c r="V173" s="0">
        <v>291.58452579003483</v>
      </c>
      <c r="W173" s="0">
        <v>3.9518038309836472</v>
      </c>
      <c r="X173" s="0">
        <v>0.01</v>
      </c>
      <c r="Y173" s="0">
        <v>3.2114026311871564</v>
      </c>
      <c r="Z173" s="0">
        <v>554.36480253656282</v>
      </c>
      <c r="AA173" s="0">
        <v>0</v>
      </c>
      <c r="AB173" s="0">
        <v>0</v>
      </c>
      <c r="AC173" s="0">
        <v>6.112</v>
      </c>
      <c r="AD173" s="0">
        <v>4.5951380455703879</v>
      </c>
      <c r="AE173" s="0">
        <v>1.5317126818567974</v>
      </c>
      <c r="AF173" s="0">
        <v>17.376513079629575</v>
      </c>
      <c r="AG173" s="0">
        <v>0.22626002349962582</v>
      </c>
      <c r="AH173" s="0">
        <v>0</v>
      </c>
      <c r="AI173" s="0">
        <v>17.602773103129202</v>
      </c>
      <c r="AJ173" s="0">
        <v>13.0759999999999</v>
      </c>
    </row>
    <row r="174">
      <c r="A174" s="1">
        <v>39528</v>
      </c>
      <c r="B174" s="0">
        <v>0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893.62533446691373</v>
      </c>
      <c r="O174" s="0">
        <v>0.57491228021773078</v>
      </c>
      <c r="P174" s="0">
        <v>0</v>
      </c>
      <c r="Q174" s="0">
        <v>1.5099033134902129E-14</v>
      </c>
      <c r="R174" s="0">
        <v>0</v>
      </c>
      <c r="S174" s="0">
        <v>0</v>
      </c>
      <c r="T174" s="0">
        <v>0</v>
      </c>
      <c r="U174" s="0">
        <v>4.1283856811694264</v>
      </c>
      <c r="V174" s="0">
        <v>287.45614010886538</v>
      </c>
      <c r="W174" s="0">
        <v>4.0425152590011022</v>
      </c>
      <c r="X174" s="0">
        <v>0.01</v>
      </c>
      <c r="Y174" s="0">
        <v>3.2161318919214259</v>
      </c>
      <c r="Z174" s="0">
        <v>555.18118590364247</v>
      </c>
      <c r="AA174" s="0">
        <v>0</v>
      </c>
      <c r="AB174" s="0">
        <v>0</v>
      </c>
      <c r="AC174" s="0">
        <v>0</v>
      </c>
      <c r="AD174" s="0">
        <v>1.1487845113925976</v>
      </c>
      <c r="AE174" s="0">
        <v>0.3829281704641998</v>
      </c>
      <c r="AF174" s="0">
        <v>17.402102540199841</v>
      </c>
      <c r="AG174" s="0">
        <v>0.056565005874906489</v>
      </c>
      <c r="AH174" s="0">
        <v>0</v>
      </c>
      <c r="AI174" s="0">
        <v>17.458667546074746</v>
      </c>
      <c r="AJ174" s="0">
        <v>13.718</v>
      </c>
    </row>
    <row r="175">
      <c r="A175" s="1">
        <v>39529</v>
      </c>
      <c r="B175" s="0">
        <v>10.8788</v>
      </c>
      <c r="C175" s="0">
        <v>0</v>
      </c>
      <c r="D175" s="0">
        <v>0</v>
      </c>
      <c r="E175" s="0">
        <v>10.8788</v>
      </c>
      <c r="F175" s="0">
        <v>0</v>
      </c>
      <c r="G175" s="0">
        <v>0</v>
      </c>
      <c r="H175" s="0">
        <v>10.8788</v>
      </c>
      <c r="I175" s="0">
        <v>0</v>
      </c>
      <c r="J175" s="0">
        <v>0</v>
      </c>
      <c r="K175" s="0">
        <v>0</v>
      </c>
      <c r="L175" s="0">
        <v>11.008785661764707</v>
      </c>
      <c r="M175" s="0">
        <v>11.008785661764705</v>
      </c>
      <c r="N175" s="0">
        <v>904.63412012867843</v>
      </c>
      <c r="O175" s="0">
        <v>0.58902732924726864</v>
      </c>
      <c r="P175" s="0">
        <v>0</v>
      </c>
      <c r="Q175" s="0">
        <v>1.7763568394002505E-14</v>
      </c>
      <c r="R175" s="0">
        <v>0</v>
      </c>
      <c r="S175" s="0">
        <v>11.008785661764705</v>
      </c>
      <c r="T175" s="0">
        <v>0</v>
      </c>
      <c r="U175" s="0">
        <v>3.9512611469957841</v>
      </c>
      <c r="V175" s="0">
        <v>294.51366462363433</v>
      </c>
      <c r="W175" s="0">
        <v>3.8690749151382722</v>
      </c>
      <c r="X175" s="0">
        <v>0.01</v>
      </c>
      <c r="Y175" s="0">
        <v>3.2198349712446204</v>
      </c>
      <c r="Z175" s="0">
        <v>555.82042584753617</v>
      </c>
      <c r="AA175" s="0">
        <v>0</v>
      </c>
      <c r="AB175" s="0">
        <v>0</v>
      </c>
      <c r="AC175" s="0">
        <v>10.8788</v>
      </c>
      <c r="AD175" s="0">
        <v>8.4462961278481465</v>
      </c>
      <c r="AE175" s="0">
        <v>2.8154320426160524</v>
      </c>
      <c r="AF175" s="0">
        <v>17.422139456676618</v>
      </c>
      <c r="AG175" s="0">
        <v>0.41588721414233448</v>
      </c>
      <c r="AH175" s="0">
        <v>0</v>
      </c>
      <c r="AI175" s="0">
        <v>17.838026670818952</v>
      </c>
      <c r="AJ175" s="0">
        <v>16.652</v>
      </c>
    </row>
    <row r="176">
      <c r="A176" s="1">
        <v>39530</v>
      </c>
      <c r="B176" s="0">
        <v>8.404</v>
      </c>
      <c r="C176" s="0">
        <v>0</v>
      </c>
      <c r="D176" s="0">
        <v>0</v>
      </c>
      <c r="E176" s="0">
        <v>8.404</v>
      </c>
      <c r="F176" s="0">
        <v>0</v>
      </c>
      <c r="G176" s="0">
        <v>0</v>
      </c>
      <c r="H176" s="0">
        <v>8.404</v>
      </c>
      <c r="I176" s="0">
        <v>0</v>
      </c>
      <c r="J176" s="0">
        <v>0</v>
      </c>
      <c r="K176" s="0">
        <v>0</v>
      </c>
      <c r="L176" s="0">
        <v>8.5044154411764712</v>
      </c>
      <c r="M176" s="0">
        <v>8.5044154411764339</v>
      </c>
      <c r="N176" s="0">
        <v>913.13853556985487</v>
      </c>
      <c r="O176" s="0">
        <v>0.597523910338322</v>
      </c>
      <c r="P176" s="0">
        <v>0</v>
      </c>
      <c r="Q176" s="0">
        <v>5.5067062021407764E-14</v>
      </c>
      <c r="R176" s="0">
        <v>0</v>
      </c>
      <c r="S176" s="0">
        <v>8.5044154411764339</v>
      </c>
      <c r="T176" s="0">
        <v>0</v>
      </c>
      <c r="U176" s="0">
        <v>4.2561248956497408</v>
      </c>
      <c r="V176" s="0">
        <v>298.761955169161</v>
      </c>
      <c r="W176" s="0">
        <v>4.1675974978202266</v>
      </c>
      <c r="X176" s="0">
        <v>0.01</v>
      </c>
      <c r="Y176" s="0">
        <v>3.2252360859574831</v>
      </c>
      <c r="Z176" s="0">
        <v>556.75278725939893</v>
      </c>
      <c r="AA176" s="0">
        <v>0</v>
      </c>
      <c r="AB176" s="0">
        <v>0</v>
      </c>
      <c r="AC176" s="0">
        <v>8.404</v>
      </c>
      <c r="AD176" s="0">
        <v>8.4145740319620366</v>
      </c>
      <c r="AE176" s="0">
        <v>2.8048580106540157</v>
      </c>
      <c r="AF176" s="0">
        <v>17.451364238253738</v>
      </c>
      <c r="AG176" s="0">
        <v>0.41432524971613677</v>
      </c>
      <c r="AH176" s="0">
        <v>0</v>
      </c>
      <c r="AI176" s="0">
        <v>17.865689487969874</v>
      </c>
      <c r="AJ176" s="0">
        <v>17.125</v>
      </c>
    </row>
    <row r="177">
      <c r="A177" s="1">
        <v>39531</v>
      </c>
      <c r="B177" s="0">
        <v>0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913.13853556985487</v>
      </c>
      <c r="O177" s="0">
        <v>0.58863502782209687</v>
      </c>
      <c r="P177" s="0">
        <v>0</v>
      </c>
      <c r="Q177" s="0">
        <v>5.5067062021407764E-14</v>
      </c>
      <c r="R177" s="0">
        <v>0</v>
      </c>
      <c r="S177" s="0">
        <v>0</v>
      </c>
      <c r="T177" s="0">
        <v>0</v>
      </c>
      <c r="U177" s="0">
        <v>4.4444412581125627</v>
      </c>
      <c r="V177" s="0">
        <v>294.31751391104842</v>
      </c>
      <c r="W177" s="0">
        <v>4.3519968799438216</v>
      </c>
      <c r="X177" s="0">
        <v>0.01</v>
      </c>
      <c r="Y177" s="0">
        <v>3.2316681548280251</v>
      </c>
      <c r="Z177" s="0">
        <v>557.86311598451471</v>
      </c>
      <c r="AA177" s="0">
        <v>0</v>
      </c>
      <c r="AB177" s="0">
        <v>0</v>
      </c>
      <c r="AC177" s="0">
        <v>0</v>
      </c>
      <c r="AD177" s="0">
        <v>2.1036435079905114</v>
      </c>
      <c r="AE177" s="0">
        <v>0.70121450266350438</v>
      </c>
      <c r="AF177" s="0">
        <v>17.486167388681729</v>
      </c>
      <c r="AG177" s="0">
        <v>0.1035813124290343</v>
      </c>
      <c r="AH177" s="0">
        <v>0</v>
      </c>
      <c r="AI177" s="0">
        <v>17.589748701110764</v>
      </c>
      <c r="AJ177" s="0">
        <v>17.125</v>
      </c>
    </row>
    <row r="178">
      <c r="A178" s="1">
        <v>39532</v>
      </c>
      <c r="B178" s="0">
        <v>0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913.13853556985487</v>
      </c>
      <c r="O178" s="0">
        <v>0.58013999344047229</v>
      </c>
      <c r="P178" s="0">
        <v>0</v>
      </c>
      <c r="Q178" s="0">
        <v>5.5067062021407764E-14</v>
      </c>
      <c r="R178" s="0">
        <v>0</v>
      </c>
      <c r="S178" s="0">
        <v>0</v>
      </c>
      <c r="T178" s="0">
        <v>0</v>
      </c>
      <c r="U178" s="0">
        <v>4.2475171908122924</v>
      </c>
      <c r="V178" s="0">
        <v>290.06999672023613</v>
      </c>
      <c r="W178" s="0">
        <v>4.1591688332433971</v>
      </c>
      <c r="X178" s="0">
        <v>0.01</v>
      </c>
      <c r="Y178" s="0">
        <v>3.2369525698828112</v>
      </c>
      <c r="Z178" s="0">
        <v>558.77533224787533</v>
      </c>
      <c r="AA178" s="0">
        <v>0</v>
      </c>
      <c r="AB178" s="0">
        <v>0</v>
      </c>
      <c r="AC178" s="0">
        <v>0</v>
      </c>
      <c r="AD178" s="0">
        <v>0.52591087699762817</v>
      </c>
      <c r="AE178" s="0">
        <v>0.17530362566587621</v>
      </c>
      <c r="AF178" s="0">
        <v>17.514760722456181</v>
      </c>
      <c r="AG178" s="0">
        <v>0.025895328107258593</v>
      </c>
      <c r="AH178" s="0">
        <v>0</v>
      </c>
      <c r="AI178" s="0">
        <v>17.540656050563438</v>
      </c>
      <c r="AJ178" s="0">
        <v>16.185</v>
      </c>
    </row>
    <row r="179">
      <c r="A179" s="1">
        <v>39533</v>
      </c>
      <c r="B179" s="0">
        <v>0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913.13853556985487</v>
      </c>
      <c r="O179" s="0">
        <v>0.57201397274262378</v>
      </c>
      <c r="P179" s="0">
        <v>0</v>
      </c>
      <c r="Q179" s="0">
        <v>5.5067062021407764E-14</v>
      </c>
      <c r="R179" s="0">
        <v>0</v>
      </c>
      <c r="S179" s="0">
        <v>0</v>
      </c>
      <c r="T179" s="0">
        <v>0</v>
      </c>
      <c r="U179" s="0">
        <v>4.0630103489242382</v>
      </c>
      <c r="V179" s="0">
        <v>286.00698637131188</v>
      </c>
      <c r="W179" s="0">
        <v>3.9784997336666144</v>
      </c>
      <c r="X179" s="0">
        <v>0.01</v>
      </c>
      <c r="Y179" s="0">
        <v>3.241165971503682</v>
      </c>
      <c r="Z179" s="0">
        <v>559.50266601003818</v>
      </c>
      <c r="AA179" s="0">
        <v>0</v>
      </c>
      <c r="AB179" s="0">
        <v>0</v>
      </c>
      <c r="AC179" s="0">
        <v>0</v>
      </c>
      <c r="AD179" s="0">
        <v>0.13147771924940713</v>
      </c>
      <c r="AE179" s="0">
        <v>0.043825906416469079</v>
      </c>
      <c r="AF179" s="0">
        <v>17.537558931457998</v>
      </c>
      <c r="AG179" s="0">
        <v>0.0064738320268146517</v>
      </c>
      <c r="AH179" s="0">
        <v>0</v>
      </c>
      <c r="AI179" s="0">
        <v>17.544032763484811</v>
      </c>
      <c r="AJ179" s="0">
        <v>13.8259999999999</v>
      </c>
    </row>
    <row r="180">
      <c r="A180" s="1">
        <v>39534</v>
      </c>
      <c r="B180" s="0">
        <v>0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913.13853556985487</v>
      </c>
      <c r="O180" s="0">
        <v>0.56423418308312323</v>
      </c>
      <c r="P180" s="0">
        <v>0</v>
      </c>
      <c r="Q180" s="0">
        <v>5.5067062021407764E-14</v>
      </c>
      <c r="R180" s="0">
        <v>0</v>
      </c>
      <c r="S180" s="0">
        <v>0</v>
      </c>
      <c r="T180" s="0">
        <v>0</v>
      </c>
      <c r="U180" s="0">
        <v>3.8898948297503</v>
      </c>
      <c r="V180" s="0">
        <v>282.11709154156159</v>
      </c>
      <c r="W180" s="0">
        <v>3.8089850172914939</v>
      </c>
      <c r="X180" s="0">
        <v>0.01</v>
      </c>
      <c r="Y180" s="0">
        <v>3.2443787727939206</v>
      </c>
      <c r="Z180" s="0">
        <v>560.05727225453586</v>
      </c>
      <c r="AA180" s="0">
        <v>0</v>
      </c>
      <c r="AB180" s="0">
        <v>0</v>
      </c>
      <c r="AC180" s="0">
        <v>0</v>
      </c>
      <c r="AD180" s="0">
        <v>0.0328694298123518</v>
      </c>
      <c r="AE180" s="0">
        <v>0.010956476604117277</v>
      </c>
      <c r="AF180" s="0">
        <v>17.554943012513398</v>
      </c>
      <c r="AG180" s="0">
        <v>0.001618458006703664</v>
      </c>
      <c r="AH180" s="0">
        <v>0</v>
      </c>
      <c r="AI180" s="0">
        <v>17.5565614705201</v>
      </c>
      <c r="AJ180" s="0">
        <v>13.503</v>
      </c>
    </row>
    <row r="181">
      <c r="A181" s="1">
        <v>39535</v>
      </c>
      <c r="B181" s="0">
        <v>0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913.13853556985487</v>
      </c>
      <c r="O181" s="0">
        <v>0.55677968516139609</v>
      </c>
      <c r="P181" s="0">
        <v>0</v>
      </c>
      <c r="Q181" s="0">
        <v>5.5067062021407764E-14</v>
      </c>
      <c r="R181" s="0">
        <v>0</v>
      </c>
      <c r="S181" s="0">
        <v>0</v>
      </c>
      <c r="T181" s="0">
        <v>0</v>
      </c>
      <c r="U181" s="0">
        <v>3.7272489608635606</v>
      </c>
      <c r="V181" s="0">
        <v>278.38984258069803</v>
      </c>
      <c r="W181" s="0">
        <v>3.6497221824775989</v>
      </c>
      <c r="X181" s="0">
        <v>0.01</v>
      </c>
      <c r="Y181" s="0">
        <v>3.2466557832802252</v>
      </c>
      <c r="Z181" s="0">
        <v>560.4503386537333</v>
      </c>
      <c r="AA181" s="0">
        <v>0</v>
      </c>
      <c r="AB181" s="0">
        <v>0</v>
      </c>
      <c r="AC181" s="0">
        <v>0</v>
      </c>
      <c r="AD181" s="0">
        <v>0.0082173574530879558</v>
      </c>
      <c r="AE181" s="0">
        <v>0.0027391191510293209</v>
      </c>
      <c r="AF181" s="0">
        <v>17.567263642170197</v>
      </c>
      <c r="AG181" s="0">
        <v>0.00040461450167591628</v>
      </c>
      <c r="AH181" s="0">
        <v>0</v>
      </c>
      <c r="AI181" s="0">
        <v>17.567668256671872</v>
      </c>
      <c r="AJ181" s="0">
        <v>13.718</v>
      </c>
    </row>
    <row r="182">
      <c r="A182" s="1">
        <v>39536</v>
      </c>
      <c r="B182" s="0">
        <v>0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913.13853556985487</v>
      </c>
      <c r="O182" s="0">
        <v>0.54963119954839579</v>
      </c>
      <c r="P182" s="0">
        <v>0</v>
      </c>
      <c r="Q182" s="0">
        <v>5.5067062021407764E-14</v>
      </c>
      <c r="R182" s="0">
        <v>0</v>
      </c>
      <c r="S182" s="0">
        <v>0</v>
      </c>
      <c r="T182" s="0">
        <v>0</v>
      </c>
      <c r="U182" s="0">
        <v>3.5742428065001128</v>
      </c>
      <c r="V182" s="0">
        <v>274.81559977419789</v>
      </c>
      <c r="W182" s="0">
        <v>3.4998985561249105</v>
      </c>
      <c r="X182" s="0">
        <v>0.01</v>
      </c>
      <c r="Y182" s="0">
        <v>3.2480567585612556</v>
      </c>
      <c r="Z182" s="0">
        <v>560.692180451297</v>
      </c>
      <c r="AA182" s="0">
        <v>0</v>
      </c>
      <c r="AB182" s="0">
        <v>0</v>
      </c>
      <c r="AC182" s="0">
        <v>0</v>
      </c>
      <c r="AD182" s="0">
        <v>0.0020543393632719903</v>
      </c>
      <c r="AE182" s="0">
        <v>0.00068477978775733066</v>
      </c>
      <c r="AF182" s="0">
        <v>17.574844150779938</v>
      </c>
      <c r="AG182" s="0">
        <v>0.00010115362541897912</v>
      </c>
      <c r="AH182" s="0">
        <v>0</v>
      </c>
      <c r="AI182" s="0">
        <v>17.574945304405357</v>
      </c>
      <c r="AJ182" s="0">
        <v>11.833</v>
      </c>
    </row>
    <row r="183">
      <c r="A183" s="1">
        <v>39537</v>
      </c>
      <c r="B183" s="0">
        <v>0.382</v>
      </c>
      <c r="C183" s="0">
        <v>0</v>
      </c>
      <c r="D183" s="0">
        <v>0</v>
      </c>
      <c r="E183" s="0">
        <v>0.382</v>
      </c>
      <c r="F183" s="0">
        <v>0</v>
      </c>
      <c r="G183" s="0">
        <v>0</v>
      </c>
      <c r="H183" s="0">
        <v>0.382</v>
      </c>
      <c r="I183" s="0">
        <v>0</v>
      </c>
      <c r="J183" s="0">
        <v>0</v>
      </c>
      <c r="K183" s="0">
        <v>0</v>
      </c>
      <c r="L183" s="0">
        <v>0.38656433823529412</v>
      </c>
      <c r="M183" s="0">
        <v>0.38656433823530278</v>
      </c>
      <c r="N183" s="0">
        <v>913.52509990809017</v>
      </c>
      <c r="O183" s="0">
        <v>0.543544073442242</v>
      </c>
      <c r="P183" s="0">
        <v>0</v>
      </c>
      <c r="Q183" s="0">
        <v>4.6407322429331543E-14</v>
      </c>
      <c r="R183" s="0">
        <v>0</v>
      </c>
      <c r="S183" s="0">
        <v>0.38656433823530278</v>
      </c>
      <c r="T183" s="0">
        <v>0</v>
      </c>
      <c r="U183" s="0">
        <v>3.4301273913122432</v>
      </c>
      <c r="V183" s="0">
        <v>271.77203672112097</v>
      </c>
      <c r="W183" s="0">
        <v>3.3587807415729487</v>
      </c>
      <c r="X183" s="0">
        <v>0.01</v>
      </c>
      <c r="Y183" s="0">
        <v>3.2486368860148116</v>
      </c>
      <c r="Z183" s="0">
        <v>560.79232430685511</v>
      </c>
      <c r="AA183" s="0">
        <v>0</v>
      </c>
      <c r="AB183" s="0">
        <v>0</v>
      </c>
      <c r="AC183" s="0">
        <v>0.382</v>
      </c>
      <c r="AD183" s="0">
        <v>0.2870135848408179</v>
      </c>
      <c r="AE183" s="0">
        <v>0.095671194946939431</v>
      </c>
      <c r="AF183" s="0">
        <v>17.577983150600975</v>
      </c>
      <c r="AG183" s="0">
        <v>0.01413226323274352</v>
      </c>
      <c r="AH183" s="0">
        <v>0</v>
      </c>
      <c r="AI183" s="0">
        <v>17.592115413833717</v>
      </c>
      <c r="AJ183" s="0">
        <v>9.601</v>
      </c>
    </row>
    <row r="184">
      <c r="A184" s="1">
        <v>39538</v>
      </c>
      <c r="B184" s="0">
        <v>0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913.52509990809017</v>
      </c>
      <c r="O184" s="0">
        <v>0.53692522655516628</v>
      </c>
      <c r="P184" s="0">
        <v>0</v>
      </c>
      <c r="Q184" s="0">
        <v>4.6407322429331543E-14</v>
      </c>
      <c r="R184" s="0">
        <v>0</v>
      </c>
      <c r="S184" s="0">
        <v>0</v>
      </c>
      <c r="T184" s="0">
        <v>0</v>
      </c>
      <c r="U184" s="0">
        <v>3.3094234435378183</v>
      </c>
      <c r="V184" s="0">
        <v>268.46261327758316</v>
      </c>
      <c r="W184" s="0">
        <v>3.2405874359122318</v>
      </c>
      <c r="X184" s="0">
        <v>0.01</v>
      </c>
      <c r="Y184" s="0">
        <v>3.2485329288318945</v>
      </c>
      <c r="Z184" s="0">
        <v>560.77437881393541</v>
      </c>
      <c r="AA184" s="0">
        <v>0</v>
      </c>
      <c r="AB184" s="0">
        <v>0</v>
      </c>
      <c r="AC184" s="0">
        <v>0</v>
      </c>
      <c r="AD184" s="0">
        <v>0.071753396210204545</v>
      </c>
      <c r="AE184" s="0">
        <v>0.023917798736734885</v>
      </c>
      <c r="AF184" s="0">
        <v>17.577420650797574</v>
      </c>
      <c r="AG184" s="0">
        <v>0.0035330658081858834</v>
      </c>
      <c r="AH184" s="0">
        <v>0</v>
      </c>
      <c r="AI184" s="0">
        <v>17.580953716605759</v>
      </c>
      <c r="AJ184" s="0">
        <v>8.78399999999999</v>
      </c>
    </row>
    <row r="185">
      <c r="A185" s="1">
        <v>39539</v>
      </c>
      <c r="B185" s="0">
        <v>0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913.52509990809017</v>
      </c>
      <c r="O185" s="0">
        <v>0.530564670007928</v>
      </c>
      <c r="P185" s="0">
        <v>0</v>
      </c>
      <c r="Q185" s="0">
        <v>4.6407322429331543E-14</v>
      </c>
      <c r="R185" s="0">
        <v>0</v>
      </c>
      <c r="S185" s="0">
        <v>0</v>
      </c>
      <c r="T185" s="0">
        <v>0</v>
      </c>
      <c r="U185" s="0">
        <v>3.1802782736191695</v>
      </c>
      <c r="V185" s="0">
        <v>265.28233500396396</v>
      </c>
      <c r="W185" s="0">
        <v>3.1141284855278908</v>
      </c>
      <c r="X185" s="0">
        <v>0.01</v>
      </c>
      <c r="Y185" s="0">
        <v>3.2477012204396005</v>
      </c>
      <c r="Z185" s="0">
        <v>560.63080607902373</v>
      </c>
      <c r="AA185" s="0">
        <v>0</v>
      </c>
      <c r="AB185" s="0">
        <v>0</v>
      </c>
      <c r="AC185" s="0">
        <v>0</v>
      </c>
      <c r="AD185" s="0">
        <v>0.017938349052551157</v>
      </c>
      <c r="AE185" s="0">
        <v>0.0059794496841837283</v>
      </c>
      <c r="AF185" s="0">
        <v>17.572920376799921</v>
      </c>
      <c r="AG185" s="0">
        <v>0.00088326645204647183</v>
      </c>
      <c r="AH185" s="0">
        <v>0</v>
      </c>
      <c r="AI185" s="0">
        <v>17.573803643251967</v>
      </c>
      <c r="AJ185" s="0">
        <v>8.606</v>
      </c>
    </row>
    <row r="186">
      <c r="A186" s="1">
        <v>39540</v>
      </c>
      <c r="B186" s="0">
        <v>0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913.52509990809017</v>
      </c>
      <c r="O186" s="0">
        <v>0.52444819660501585</v>
      </c>
      <c r="P186" s="0">
        <v>0</v>
      </c>
      <c r="Q186" s="0">
        <v>4.6407322429331543E-14</v>
      </c>
      <c r="R186" s="0">
        <v>0</v>
      </c>
      <c r="S186" s="0">
        <v>0</v>
      </c>
      <c r="T186" s="0">
        <v>0</v>
      </c>
      <c r="U186" s="0">
        <v>3.0582367014560772</v>
      </c>
      <c r="V186" s="0">
        <v>262.22409830250791</v>
      </c>
      <c r="W186" s="0">
        <v>2.9946253780657908</v>
      </c>
      <c r="X186" s="0">
        <v>0.01</v>
      </c>
      <c r="Y186" s="0">
        <v>3.2461860150836852</v>
      </c>
      <c r="Z186" s="0">
        <v>560.36924544200576</v>
      </c>
      <c r="AA186" s="0">
        <v>0</v>
      </c>
      <c r="AB186" s="0">
        <v>0</v>
      </c>
      <c r="AC186" s="0">
        <v>0</v>
      </c>
      <c r="AD186" s="0">
        <v>0.0044845872631377945</v>
      </c>
      <c r="AE186" s="0">
        <v>0.0014948624210459338</v>
      </c>
      <c r="AF186" s="0">
        <v>17.564721783004892</v>
      </c>
      <c r="AG186" s="0">
        <v>0.00022081661301161823</v>
      </c>
      <c r="AH186" s="0">
        <v>0</v>
      </c>
      <c r="AI186" s="0">
        <v>17.564942599617904</v>
      </c>
      <c r="AJ186" s="0">
        <v>8.606</v>
      </c>
    </row>
    <row r="187">
      <c r="A187" s="1">
        <v>39541</v>
      </c>
      <c r="B187" s="0">
        <v>10.7915</v>
      </c>
      <c r="C187" s="0">
        <v>0</v>
      </c>
      <c r="D187" s="0">
        <v>0</v>
      </c>
      <c r="E187" s="0">
        <v>10.7915</v>
      </c>
      <c r="F187" s="0">
        <v>0</v>
      </c>
      <c r="G187" s="0">
        <v>0</v>
      </c>
      <c r="H187" s="0">
        <v>10.7915</v>
      </c>
      <c r="I187" s="0">
        <v>0</v>
      </c>
      <c r="J187" s="0">
        <v>0</v>
      </c>
      <c r="K187" s="0">
        <v>0</v>
      </c>
      <c r="L187" s="0">
        <v>10.920442555147059</v>
      </c>
      <c r="M187" s="0">
        <v>10.920442555147019</v>
      </c>
      <c r="N187" s="0">
        <v>924.44554246323719</v>
      </c>
      <c r="O187" s="0">
        <v>0.5404035091182724</v>
      </c>
      <c r="P187" s="0">
        <v>0</v>
      </c>
      <c r="Q187" s="0">
        <v>8.5265128291212022E-14</v>
      </c>
      <c r="R187" s="0">
        <v>0</v>
      </c>
      <c r="S187" s="0">
        <v>10.920442555147019</v>
      </c>
      <c r="T187" s="0">
        <v>0</v>
      </c>
      <c r="U187" s="0">
        <v>2.942786298518715</v>
      </c>
      <c r="V187" s="0">
        <v>270.20175455913619</v>
      </c>
      <c r="W187" s="0">
        <v>2.8815763435095261</v>
      </c>
      <c r="X187" s="0">
        <v>0.01</v>
      </c>
      <c r="Y187" s="0">
        <v>3.24402842214157</v>
      </c>
      <c r="Z187" s="0">
        <v>559.99679336337374</v>
      </c>
      <c r="AA187" s="0">
        <v>0</v>
      </c>
      <c r="AB187" s="0">
        <v>0</v>
      </c>
      <c r="AC187" s="0">
        <v>10.7915</v>
      </c>
      <c r="AD187" s="0">
        <v>8.0947461468157815</v>
      </c>
      <c r="AE187" s="0">
        <v>2.6982487156052635</v>
      </c>
      <c r="AF187" s="0">
        <v>17.553047307305366</v>
      </c>
      <c r="AG187" s="0">
        <v>0.39857724299873581</v>
      </c>
      <c r="AH187" s="0">
        <v>0</v>
      </c>
      <c r="AI187" s="0">
        <v>17.951624550304103</v>
      </c>
      <c r="AJ187" s="0">
        <v>8.606</v>
      </c>
    </row>
    <row r="188">
      <c r="A188" s="1">
        <v>39542</v>
      </c>
      <c r="B188" s="0">
        <v>1.146</v>
      </c>
      <c r="C188" s="0">
        <v>0</v>
      </c>
      <c r="D188" s="0">
        <v>0</v>
      </c>
      <c r="E188" s="0">
        <v>1.146</v>
      </c>
      <c r="F188" s="0">
        <v>0</v>
      </c>
      <c r="G188" s="0">
        <v>0</v>
      </c>
      <c r="H188" s="0">
        <v>1.146</v>
      </c>
      <c r="I188" s="0">
        <v>0</v>
      </c>
      <c r="J188" s="0">
        <v>0</v>
      </c>
      <c r="K188" s="0">
        <v>0</v>
      </c>
      <c r="L188" s="0">
        <v>1.1596930147058822</v>
      </c>
      <c r="M188" s="0">
        <v>1.1596930147059084</v>
      </c>
      <c r="N188" s="0">
        <v>925.6052354779431</v>
      </c>
      <c r="O188" s="0">
        <v>0.53622715015109113</v>
      </c>
      <c r="P188" s="0">
        <v>0</v>
      </c>
      <c r="Q188" s="0">
        <v>5.9063864910058328E-14</v>
      </c>
      <c r="R188" s="0">
        <v>0</v>
      </c>
      <c r="S188" s="0">
        <v>1.1596930147059084</v>
      </c>
      <c r="T188" s="0">
        <v>0</v>
      </c>
      <c r="U188" s="0">
        <v>3.2478724982965246</v>
      </c>
      <c r="V188" s="0">
        <v>268.11357507554555</v>
      </c>
      <c r="W188" s="0">
        <v>3.1803167503319569</v>
      </c>
      <c r="X188" s="0">
        <v>0.01</v>
      </c>
      <c r="Y188" s="0">
        <v>3.2436038741522459</v>
      </c>
      <c r="Z188" s="0">
        <v>559.92350623955349</v>
      </c>
      <c r="AA188" s="0">
        <v>0</v>
      </c>
      <c r="AB188" s="0">
        <v>0</v>
      </c>
      <c r="AC188" s="0">
        <v>1.146</v>
      </c>
      <c r="AD188" s="0">
        <v>2.8831865367039469</v>
      </c>
      <c r="AE188" s="0">
        <v>0.96106217890131651</v>
      </c>
      <c r="AF188" s="0">
        <v>17.550750129238136</v>
      </c>
      <c r="AG188" s="0">
        <v>0.14196523522885035</v>
      </c>
      <c r="AH188" s="0">
        <v>0</v>
      </c>
      <c r="AI188" s="0">
        <v>17.692715364466984</v>
      </c>
      <c r="AJ188" s="0">
        <v>9.69399999999999</v>
      </c>
    </row>
    <row r="189">
      <c r="A189" s="1">
        <v>39543</v>
      </c>
      <c r="B189" s="0">
        <v>0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925.6052354779431</v>
      </c>
      <c r="O189" s="0">
        <v>0.52989357957539951</v>
      </c>
      <c r="P189" s="0">
        <v>0</v>
      </c>
      <c r="Q189" s="0">
        <v>5.9063864910058328E-14</v>
      </c>
      <c r="R189" s="0">
        <v>0</v>
      </c>
      <c r="S189" s="0">
        <v>0</v>
      </c>
      <c r="T189" s="0">
        <v>0</v>
      </c>
      <c r="U189" s="0">
        <v>3.1667852878458373</v>
      </c>
      <c r="V189" s="0">
        <v>264.94678978769974</v>
      </c>
      <c r="W189" s="0">
        <v>3.1009161538586443</v>
      </c>
      <c r="X189" s="0">
        <v>0.01</v>
      </c>
      <c r="Y189" s="0">
        <v>3.24272445759509</v>
      </c>
      <c r="Z189" s="0">
        <v>559.77169793581709</v>
      </c>
      <c r="AA189" s="0">
        <v>0</v>
      </c>
      <c r="AB189" s="0">
        <v>0</v>
      </c>
      <c r="AC189" s="0">
        <v>0</v>
      </c>
      <c r="AD189" s="0">
        <v>0.72079663417598716</v>
      </c>
      <c r="AE189" s="0">
        <v>0.24026554472532935</v>
      </c>
      <c r="AF189" s="0">
        <v>17.54599171210306</v>
      </c>
      <c r="AG189" s="0">
        <v>0.035491308807212615</v>
      </c>
      <c r="AH189" s="0">
        <v>0</v>
      </c>
      <c r="AI189" s="0">
        <v>17.581483020910273</v>
      </c>
      <c r="AJ189" s="0">
        <v>10.74</v>
      </c>
    </row>
    <row r="190">
      <c r="A190" s="1">
        <v>39544</v>
      </c>
      <c r="B190" s="0">
        <v>0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925.6052354779431</v>
      </c>
      <c r="O190" s="0">
        <v>0.52380262298526892</v>
      </c>
      <c r="P190" s="0">
        <v>0</v>
      </c>
      <c r="Q190" s="0">
        <v>5.9063864910058328E-14</v>
      </c>
      <c r="R190" s="0">
        <v>0</v>
      </c>
      <c r="S190" s="0">
        <v>0</v>
      </c>
      <c r="T190" s="0">
        <v>0</v>
      </c>
      <c r="U190" s="0">
        <v>3.0454782950652595</v>
      </c>
      <c r="V190" s="0">
        <v>261.90131149263448</v>
      </c>
      <c r="W190" s="0">
        <v>2.9821323465279024</v>
      </c>
      <c r="X190" s="0">
        <v>0.01</v>
      </c>
      <c r="Y190" s="0">
        <v>3.2411659617170283</v>
      </c>
      <c r="Z190" s="0">
        <v>559.502664320628</v>
      </c>
      <c r="AA190" s="0">
        <v>0</v>
      </c>
      <c r="AB190" s="0">
        <v>0</v>
      </c>
      <c r="AC190" s="0">
        <v>0</v>
      </c>
      <c r="AD190" s="0">
        <v>0.18019915854399696</v>
      </c>
      <c r="AE190" s="0">
        <v>0.060066386181332393</v>
      </c>
      <c r="AF190" s="0">
        <v>17.537558878503592</v>
      </c>
      <c r="AG190" s="0">
        <v>0.00887282720180316</v>
      </c>
      <c r="AH190" s="0">
        <v>0</v>
      </c>
      <c r="AI190" s="0">
        <v>17.546431705705395</v>
      </c>
      <c r="AJ190" s="0">
        <v>11.53</v>
      </c>
    </row>
    <row r="191">
      <c r="A191" s="1">
        <v>39545</v>
      </c>
      <c r="B191" s="0">
        <v>0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925.6052354779431</v>
      </c>
      <c r="O191" s="0">
        <v>0.5179412029377356</v>
      </c>
      <c r="P191" s="0">
        <v>0</v>
      </c>
      <c r="Q191" s="0">
        <v>5.9063864910058328E-14</v>
      </c>
      <c r="R191" s="0">
        <v>0</v>
      </c>
      <c r="S191" s="0">
        <v>0</v>
      </c>
      <c r="T191" s="0">
        <v>0</v>
      </c>
      <c r="U191" s="0">
        <v>2.9307100237666779</v>
      </c>
      <c r="V191" s="0">
        <v>258.97060146886781</v>
      </c>
      <c r="W191" s="0">
        <v>2.8697512552723312</v>
      </c>
      <c r="X191" s="0">
        <v>0.01</v>
      </c>
      <c r="Y191" s="0">
        <v>3.2389691746581519</v>
      </c>
      <c r="Z191" s="0">
        <v>559.12344640124229</v>
      </c>
      <c r="AA191" s="0">
        <v>0</v>
      </c>
      <c r="AB191" s="0">
        <v>0</v>
      </c>
      <c r="AC191" s="0">
        <v>0</v>
      </c>
      <c r="AD191" s="0">
        <v>0.045049789635999281</v>
      </c>
      <c r="AE191" s="0">
        <v>0.015016596545333112</v>
      </c>
      <c r="AF191" s="0">
        <v>17.525672328156087</v>
      </c>
      <c r="AG191" s="0">
        <v>0.0022182068004507924</v>
      </c>
      <c r="AH191" s="0">
        <v>0</v>
      </c>
      <c r="AI191" s="0">
        <v>17.527890534956537</v>
      </c>
      <c r="AJ191" s="0">
        <v>10.74</v>
      </c>
    </row>
    <row r="192">
      <c r="A192" s="1">
        <v>39546</v>
      </c>
      <c r="B192" s="0">
        <v>0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  <c r="M192" s="0">
        <v>0</v>
      </c>
      <c r="N192" s="0">
        <v>925.6052354779431</v>
      </c>
      <c r="O192" s="0">
        <v>0.51229716649677226</v>
      </c>
      <c r="P192" s="0">
        <v>0</v>
      </c>
      <c r="Q192" s="0">
        <v>5.9063864910058328E-14</v>
      </c>
      <c r="R192" s="0">
        <v>0</v>
      </c>
      <c r="S192" s="0">
        <v>0</v>
      </c>
      <c r="T192" s="0">
        <v>0</v>
      </c>
      <c r="U192" s="0">
        <v>2.8220182204816986</v>
      </c>
      <c r="V192" s="0">
        <v>256.1485832483861</v>
      </c>
      <c r="W192" s="0">
        <v>2.7633202414956797</v>
      </c>
      <c r="X192" s="0">
        <v>0.01</v>
      </c>
      <c r="Y192" s="0">
        <v>3.2361720426296756</v>
      </c>
      <c r="Z192" s="0">
        <v>558.64059460010822</v>
      </c>
      <c r="AA192" s="0">
        <v>0</v>
      </c>
      <c r="AB192" s="0">
        <v>0</v>
      </c>
      <c r="AC192" s="0">
        <v>0</v>
      </c>
      <c r="AD192" s="0">
        <v>0.011262447408999831</v>
      </c>
      <c r="AE192" s="0">
        <v>0.0037541491363332815</v>
      </c>
      <c r="AF192" s="0">
        <v>17.510537383441818</v>
      </c>
      <c r="AG192" s="0">
        <v>0.00055455170011269863</v>
      </c>
      <c r="AH192" s="0">
        <v>0</v>
      </c>
      <c r="AI192" s="0">
        <v>17.511091935141931</v>
      </c>
      <c r="AJ192" s="0">
        <v>10.259</v>
      </c>
    </row>
    <row r="193">
      <c r="A193" s="1">
        <v>39547</v>
      </c>
      <c r="B193" s="0">
        <v>0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>
        <v>0</v>
      </c>
      <c r="L193" s="0">
        <v>0</v>
      </c>
      <c r="M193" s="0">
        <v>0</v>
      </c>
      <c r="N193" s="0">
        <v>925.6052354779431</v>
      </c>
      <c r="O193" s="0">
        <v>0.50685920465419265</v>
      </c>
      <c r="P193" s="0">
        <v>0</v>
      </c>
      <c r="Q193" s="0">
        <v>5.9063864910058328E-14</v>
      </c>
      <c r="R193" s="0">
        <v>0</v>
      </c>
      <c r="S193" s="0">
        <v>0</v>
      </c>
      <c r="T193" s="0">
        <v>0</v>
      </c>
      <c r="U193" s="0">
        <v>2.7189809212897473</v>
      </c>
      <c r="V193" s="0">
        <v>253.42960232709635</v>
      </c>
      <c r="W193" s="0">
        <v>2.6624261181269206</v>
      </c>
      <c r="X193" s="0">
        <v>0.01</v>
      </c>
      <c r="Y193" s="0">
        <v>3.2328099135063049</v>
      </c>
      <c r="Z193" s="0">
        <v>558.06021080472885</v>
      </c>
      <c r="AA193" s="0">
        <v>0</v>
      </c>
      <c r="AB193" s="0">
        <v>0</v>
      </c>
      <c r="AC193" s="0">
        <v>0</v>
      </c>
      <c r="AD193" s="0">
        <v>0.0028156118522499603</v>
      </c>
      <c r="AE193" s="0">
        <v>0.00093853728408332124</v>
      </c>
      <c r="AF193" s="0">
        <v>17.492345307455988</v>
      </c>
      <c r="AG193" s="0">
        <v>0.00013863792502817477</v>
      </c>
      <c r="AH193" s="0">
        <v>0</v>
      </c>
      <c r="AI193" s="0">
        <v>17.492483945381018</v>
      </c>
      <c r="AJ193" s="0">
        <v>9.325</v>
      </c>
    </row>
    <row r="194">
      <c r="A194" s="1">
        <v>39548</v>
      </c>
      <c r="B194" s="0">
        <v>5.4435</v>
      </c>
      <c r="C194" s="0">
        <v>0</v>
      </c>
      <c r="D194" s="0">
        <v>0</v>
      </c>
      <c r="E194" s="0">
        <v>5.4435</v>
      </c>
      <c r="F194" s="0">
        <v>0</v>
      </c>
      <c r="G194" s="0">
        <v>0</v>
      </c>
      <c r="H194" s="0">
        <v>5.4435</v>
      </c>
      <c r="I194" s="0">
        <v>0</v>
      </c>
      <c r="J194" s="0">
        <v>0</v>
      </c>
      <c r="K194" s="0">
        <v>0</v>
      </c>
      <c r="L194" s="0">
        <v>5.5085418198529412</v>
      </c>
      <c r="M194" s="0">
        <v>5.5085418198528942</v>
      </c>
      <c r="N194" s="0">
        <v>931.113777297796</v>
      </c>
      <c r="O194" s="0">
        <v>0.51263386369657737</v>
      </c>
      <c r="P194" s="0">
        <v>0</v>
      </c>
      <c r="Q194" s="0">
        <v>1.0658141036401503E-13</v>
      </c>
      <c r="R194" s="0">
        <v>0</v>
      </c>
      <c r="S194" s="0">
        <v>5.5085418198528942</v>
      </c>
      <c r="T194" s="0">
        <v>0</v>
      </c>
      <c r="U194" s="0">
        <v>2.6212122986605744</v>
      </c>
      <c r="V194" s="0">
        <v>256.31693184828868</v>
      </c>
      <c r="W194" s="0">
        <v>2.5666910828484344</v>
      </c>
      <c r="X194" s="0">
        <v>0.01</v>
      </c>
      <c r="Y194" s="0">
        <v>3.2289157555927397</v>
      </c>
      <c r="Z194" s="0">
        <v>557.38798613198458</v>
      </c>
      <c r="AA194" s="0">
        <v>0</v>
      </c>
      <c r="AB194" s="0">
        <v>0</v>
      </c>
      <c r="AC194" s="0">
        <v>5.4435</v>
      </c>
      <c r="AD194" s="0">
        <v>4.0833289029630615</v>
      </c>
      <c r="AE194" s="0">
        <v>1.3611096343210223</v>
      </c>
      <c r="AF194" s="0">
        <v>17.471274487726916</v>
      </c>
      <c r="AG194" s="0">
        <v>0.20105905075729713</v>
      </c>
      <c r="AH194" s="0">
        <v>0</v>
      </c>
      <c r="AI194" s="0">
        <v>17.672333538484214</v>
      </c>
      <c r="AJ194" s="0">
        <v>9.69399999999999</v>
      </c>
    </row>
    <row r="195">
      <c r="A195" s="1">
        <v>39549</v>
      </c>
      <c r="B195" s="0">
        <v>12.8558</v>
      </c>
      <c r="C195" s="0">
        <v>0</v>
      </c>
      <c r="D195" s="0">
        <v>0</v>
      </c>
      <c r="E195" s="0">
        <v>12.8558</v>
      </c>
      <c r="F195" s="0">
        <v>0</v>
      </c>
      <c r="G195" s="0">
        <v>0</v>
      </c>
      <c r="H195" s="0">
        <v>12.8558</v>
      </c>
      <c r="I195" s="0">
        <v>0</v>
      </c>
      <c r="J195" s="0">
        <v>0</v>
      </c>
      <c r="K195" s="0">
        <v>0</v>
      </c>
      <c r="L195" s="0">
        <v>13.009407904411765</v>
      </c>
      <c r="M195" s="0">
        <v>13.009407904411773</v>
      </c>
      <c r="N195" s="0">
        <v>944.12318520220776</v>
      </c>
      <c r="O195" s="0">
        <v>0.53320251355042547</v>
      </c>
      <c r="P195" s="0">
        <v>0</v>
      </c>
      <c r="Q195" s="0">
        <v>9.7699626167013776E-14</v>
      </c>
      <c r="R195" s="0">
        <v>0</v>
      </c>
      <c r="S195" s="0">
        <v>13.009407904411773</v>
      </c>
      <c r="T195" s="0">
        <v>0</v>
      </c>
      <c r="U195" s="0">
        <v>2.7250829774876966</v>
      </c>
      <c r="V195" s="0">
        <v>266.60125677521273</v>
      </c>
      <c r="W195" s="0">
        <v>2.6684012515559528</v>
      </c>
      <c r="X195" s="0">
        <v>0.01</v>
      </c>
      <c r="Y195" s="0">
        <v>3.2256298338435445</v>
      </c>
      <c r="Z195" s="0">
        <v>556.820757549697</v>
      </c>
      <c r="AA195" s="0">
        <v>0</v>
      </c>
      <c r="AB195" s="0">
        <v>0</v>
      </c>
      <c r="AC195" s="0">
        <v>12.8558</v>
      </c>
      <c r="AD195" s="0">
        <v>10.662682225740765</v>
      </c>
      <c r="AE195" s="0">
        <v>3.5542274085802585</v>
      </c>
      <c r="AF195" s="0">
        <v>17.453494760669638</v>
      </c>
      <c r="AG195" s="0">
        <v>0.52501985947751506</v>
      </c>
      <c r="AH195" s="0">
        <v>0</v>
      </c>
      <c r="AI195" s="0">
        <v>17.978514620147152</v>
      </c>
      <c r="AJ195" s="0">
        <v>11.43</v>
      </c>
    </row>
    <row r="196">
      <c r="A196" s="1">
        <v>39550</v>
      </c>
      <c r="B196" s="0">
        <v>1.3508</v>
      </c>
      <c r="C196" s="0">
        <v>0</v>
      </c>
      <c r="D196" s="0">
        <v>0</v>
      </c>
      <c r="E196" s="0">
        <v>1.3508</v>
      </c>
      <c r="F196" s="0">
        <v>0</v>
      </c>
      <c r="G196" s="0">
        <v>0</v>
      </c>
      <c r="H196" s="0">
        <v>1.3508</v>
      </c>
      <c r="I196" s="0">
        <v>0</v>
      </c>
      <c r="J196" s="0">
        <v>0</v>
      </c>
      <c r="K196" s="0">
        <v>0</v>
      </c>
      <c r="L196" s="0">
        <v>1.3669400735294117</v>
      </c>
      <c r="M196" s="0">
        <v>1.366940073529463</v>
      </c>
      <c r="N196" s="0">
        <v>945.49012527573723</v>
      </c>
      <c r="O196" s="0">
        <v>0.52971918537791618</v>
      </c>
      <c r="P196" s="0">
        <v>0</v>
      </c>
      <c r="Q196" s="0">
        <v>4.6407322429331543E-14</v>
      </c>
      <c r="R196" s="0">
        <v>0</v>
      </c>
      <c r="S196" s="0">
        <v>1.366940073529463</v>
      </c>
      <c r="T196" s="0">
        <v>0</v>
      </c>
      <c r="U196" s="0">
        <v>3.1086041597841003</v>
      </c>
      <c r="V196" s="0">
        <v>264.85959268895812</v>
      </c>
      <c r="W196" s="0">
        <v>3.0439451932605914</v>
      </c>
      <c r="X196" s="0">
        <v>0.01</v>
      </c>
      <c r="Y196" s="0">
        <v>3.2245258115531006</v>
      </c>
      <c r="Z196" s="0">
        <v>556.63017693140444</v>
      </c>
      <c r="AA196" s="0">
        <v>0</v>
      </c>
      <c r="AB196" s="0">
        <v>0</v>
      </c>
      <c r="AC196" s="0">
        <v>1.3508</v>
      </c>
      <c r="AD196" s="0">
        <v>3.6787705564351927</v>
      </c>
      <c r="AE196" s="0">
        <v>1.2262568521450654</v>
      </c>
      <c r="AF196" s="0">
        <v>17.447521028947619</v>
      </c>
      <c r="AG196" s="0">
        <v>0.18113900045965622</v>
      </c>
      <c r="AH196" s="0">
        <v>0</v>
      </c>
      <c r="AI196" s="0">
        <v>17.628660029407275</v>
      </c>
      <c r="AJ196" s="0">
        <v>15.042</v>
      </c>
    </row>
    <row r="197">
      <c r="A197" s="1">
        <v>39551</v>
      </c>
      <c r="B197" s="0">
        <v>3.2137</v>
      </c>
      <c r="C197" s="0">
        <v>0</v>
      </c>
      <c r="D197" s="0">
        <v>0</v>
      </c>
      <c r="E197" s="0">
        <v>3.2137</v>
      </c>
      <c r="F197" s="0">
        <v>0</v>
      </c>
      <c r="G197" s="0">
        <v>0</v>
      </c>
      <c r="H197" s="0">
        <v>3.2137</v>
      </c>
      <c r="I197" s="0">
        <v>0</v>
      </c>
      <c r="J197" s="0">
        <v>0</v>
      </c>
      <c r="K197" s="0">
        <v>0</v>
      </c>
      <c r="L197" s="0">
        <v>3.2520989889705878</v>
      </c>
      <c r="M197" s="0">
        <v>3.2520989889706016</v>
      </c>
      <c r="N197" s="0">
        <v>948.74222426470783</v>
      </c>
      <c r="O197" s="0">
        <v>0.530139050368654</v>
      </c>
      <c r="P197" s="0">
        <v>0</v>
      </c>
      <c r="Q197" s="0">
        <v>3.2862601528904634E-14</v>
      </c>
      <c r="R197" s="0">
        <v>0</v>
      </c>
      <c r="S197" s="0">
        <v>3.2520989889706016</v>
      </c>
      <c r="T197" s="0">
        <v>0</v>
      </c>
      <c r="U197" s="0">
        <v>3.0421664936017079</v>
      </c>
      <c r="V197" s="0">
        <v>265.069525184327</v>
      </c>
      <c r="W197" s="0">
        <v>2.9788894305347924</v>
      </c>
      <c r="X197" s="0">
        <v>0.01</v>
      </c>
      <c r="Y197" s="0">
        <v>3.2230534543416187</v>
      </c>
      <c r="Z197" s="0">
        <v>556.37601290759756</v>
      </c>
      <c r="AA197" s="0">
        <v>0</v>
      </c>
      <c r="AB197" s="0">
        <v>0</v>
      </c>
      <c r="AC197" s="0">
        <v>3.2137</v>
      </c>
      <c r="AD197" s="0">
        <v>3.3299676391087978</v>
      </c>
      <c r="AE197" s="0">
        <v>1.1099892130362674</v>
      </c>
      <c r="AF197" s="0">
        <v>17.439554281304474</v>
      </c>
      <c r="AG197" s="0">
        <v>0.16396429199859369</v>
      </c>
      <c r="AH197" s="0">
        <v>0</v>
      </c>
      <c r="AI197" s="0">
        <v>17.603518573303067</v>
      </c>
      <c r="AJ197" s="0">
        <v>14.373</v>
      </c>
    </row>
    <row r="198">
      <c r="A198" s="1">
        <v>39552</v>
      </c>
      <c r="B198" s="0">
        <v>23.7795</v>
      </c>
      <c r="C198" s="0">
        <v>0</v>
      </c>
      <c r="D198" s="0">
        <v>0</v>
      </c>
      <c r="E198" s="0">
        <v>23.7795</v>
      </c>
      <c r="F198" s="0">
        <v>0</v>
      </c>
      <c r="G198" s="0">
        <v>0</v>
      </c>
      <c r="H198" s="0">
        <v>23.7795</v>
      </c>
      <c r="I198" s="0">
        <v>0</v>
      </c>
      <c r="J198" s="0">
        <v>0</v>
      </c>
      <c r="K198" s="0">
        <v>0</v>
      </c>
      <c r="L198" s="0">
        <v>24.063630055147058</v>
      </c>
      <c r="M198" s="0">
        <v>24.063630055147087</v>
      </c>
      <c r="N198" s="0">
        <v>972.80585431985492</v>
      </c>
      <c r="O198" s="0">
        <v>0.57216602559818908</v>
      </c>
      <c r="P198" s="0">
        <v>0</v>
      </c>
      <c r="Q198" s="0">
        <v>3.5527136788005009E-15</v>
      </c>
      <c r="R198" s="0">
        <v>0</v>
      </c>
      <c r="S198" s="0">
        <v>24.063630055147087</v>
      </c>
      <c r="T198" s="0">
        <v>0</v>
      </c>
      <c r="U198" s="0">
        <v>3.0501424403795521</v>
      </c>
      <c r="V198" s="0">
        <v>286.08301279909455</v>
      </c>
      <c r="W198" s="0">
        <v>2.9866994776196578</v>
      </c>
      <c r="X198" s="0">
        <v>0.01</v>
      </c>
      <c r="Y198" s="0">
        <v>3.2216345598448384</v>
      </c>
      <c r="Z198" s="0">
        <v>556.13107782537247</v>
      </c>
      <c r="AA198" s="0">
        <v>0</v>
      </c>
      <c r="AB198" s="0">
        <v>0</v>
      </c>
      <c r="AC198" s="0">
        <v>23.7795</v>
      </c>
      <c r="AD198" s="0">
        <v>18.667116909777196</v>
      </c>
      <c r="AE198" s="0">
        <v>6.2223723032590712</v>
      </c>
      <c r="AF198" s="0">
        <v>17.431876813975251</v>
      </c>
      <c r="AG198" s="0">
        <v>0.91915025594234978</v>
      </c>
      <c r="AH198" s="0">
        <v>0</v>
      </c>
      <c r="AI198" s="0">
        <v>18.3510270699176</v>
      </c>
      <c r="AJ198" s="0">
        <v>12.97</v>
      </c>
    </row>
    <row r="199">
      <c r="A199" s="1">
        <v>39553</v>
      </c>
      <c r="B199" s="0">
        <v>8.1175</v>
      </c>
      <c r="C199" s="0">
        <v>0</v>
      </c>
      <c r="D199" s="0">
        <v>0</v>
      </c>
      <c r="E199" s="0">
        <v>8.1175</v>
      </c>
      <c r="F199" s="0">
        <v>0</v>
      </c>
      <c r="G199" s="0">
        <v>0</v>
      </c>
      <c r="H199" s="0">
        <v>8.1175</v>
      </c>
      <c r="I199" s="0">
        <v>0</v>
      </c>
      <c r="J199" s="0">
        <v>0</v>
      </c>
      <c r="K199" s="0">
        <v>0</v>
      </c>
      <c r="L199" s="0">
        <v>8.2144921875</v>
      </c>
      <c r="M199" s="0">
        <v>8.2144921875000136</v>
      </c>
      <c r="N199" s="0">
        <v>981.02034650735493</v>
      </c>
      <c r="O199" s="0">
        <v>0.58080880231472054</v>
      </c>
      <c r="P199" s="0">
        <v>0</v>
      </c>
      <c r="Q199" s="0">
        <v>-1.0658141036401503E-14</v>
      </c>
      <c r="R199" s="0">
        <v>0</v>
      </c>
      <c r="S199" s="0">
        <v>8.2144921875000136</v>
      </c>
      <c r="T199" s="0">
        <v>0</v>
      </c>
      <c r="U199" s="0">
        <v>3.8931038292342715</v>
      </c>
      <c r="V199" s="0">
        <v>290.40440115736027</v>
      </c>
      <c r="W199" s="0">
        <v>3.812127269586199</v>
      </c>
      <c r="X199" s="0">
        <v>0.01</v>
      </c>
      <c r="Y199" s="0">
        <v>3.2249779518299531</v>
      </c>
      <c r="Z199" s="0">
        <v>556.70822714312874</v>
      </c>
      <c r="AA199" s="0">
        <v>0</v>
      </c>
      <c r="AB199" s="0">
        <v>0</v>
      </c>
      <c r="AC199" s="0">
        <v>8.1175</v>
      </c>
      <c r="AD199" s="0">
        <v>10.7549042274443</v>
      </c>
      <c r="AE199" s="0">
        <v>3.5849680758147713</v>
      </c>
      <c r="AF199" s="0">
        <v>17.449967505561375</v>
      </c>
      <c r="AG199" s="0">
        <v>0.529560779046349</v>
      </c>
      <c r="AH199" s="0">
        <v>0</v>
      </c>
      <c r="AI199" s="0">
        <v>17.979528284607724</v>
      </c>
      <c r="AJ199" s="0">
        <v>14.263</v>
      </c>
    </row>
    <row r="200">
      <c r="A200" s="1">
        <v>39554</v>
      </c>
      <c r="B200" s="0">
        <v>0</v>
      </c>
      <c r="C200" s="0">
        <v>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0</v>
      </c>
      <c r="J200" s="0">
        <v>0</v>
      </c>
      <c r="K200" s="0">
        <v>-1.0658141036401503E-14</v>
      </c>
      <c r="L200" s="0">
        <v>0</v>
      </c>
      <c r="M200" s="0">
        <v>0</v>
      </c>
      <c r="N200" s="0">
        <v>981.02034650735493</v>
      </c>
      <c r="O200" s="0">
        <v>0.57265399110712834</v>
      </c>
      <c r="P200" s="0">
        <v>0</v>
      </c>
      <c r="Q200" s="0">
        <v>0</v>
      </c>
      <c r="R200" s="0">
        <v>1.0658141036401503E-14</v>
      </c>
      <c r="S200" s="0">
        <v>0</v>
      </c>
      <c r="T200" s="0">
        <v>6.1903421302537307E-15</v>
      </c>
      <c r="U200" s="0">
        <v>4.0774056037960991</v>
      </c>
      <c r="V200" s="0">
        <v>286.32699555356419</v>
      </c>
      <c r="W200" s="0">
        <v>3.9925955672371405</v>
      </c>
      <c r="X200" s="0">
        <v>0.01</v>
      </c>
      <c r="Y200" s="0">
        <v>3.22934150820306</v>
      </c>
      <c r="Z200" s="0">
        <v>557.46148120216276</v>
      </c>
      <c r="AA200" s="0">
        <v>0</v>
      </c>
      <c r="AB200" s="0">
        <v>0</v>
      </c>
      <c r="AC200" s="0">
        <v>0</v>
      </c>
      <c r="AD200" s="0">
        <v>2.6887260568610776</v>
      </c>
      <c r="AE200" s="0">
        <v>0.89624201895369371</v>
      </c>
      <c r="AF200" s="0">
        <v>17.473578183853359</v>
      </c>
      <c r="AG200" s="0">
        <v>0.13239019476158739</v>
      </c>
      <c r="AH200" s="0">
        <v>0</v>
      </c>
      <c r="AI200" s="0">
        <v>17.605968378614946</v>
      </c>
      <c r="AJ200" s="0">
        <v>17.484</v>
      </c>
    </row>
    <row r="201">
      <c r="A201" s="1">
        <v>39555</v>
      </c>
      <c r="B201" s="0">
        <v>0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  <c r="M201" s="0">
        <v>0</v>
      </c>
      <c r="N201" s="0">
        <v>981.02034650735493</v>
      </c>
      <c r="O201" s="0">
        <v>0.56484717129718909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3.9034099049696138</v>
      </c>
      <c r="V201" s="0">
        <v>282.42358564859455</v>
      </c>
      <c r="W201" s="0">
        <v>3.8222189789462462</v>
      </c>
      <c r="X201" s="0">
        <v>0.01</v>
      </c>
      <c r="Y201" s="0">
        <v>3.2326986354008409</v>
      </c>
      <c r="Z201" s="0">
        <v>558.04100154570813</v>
      </c>
      <c r="AA201" s="0">
        <v>0</v>
      </c>
      <c r="AB201" s="0">
        <v>0</v>
      </c>
      <c r="AC201" s="0">
        <v>0</v>
      </c>
      <c r="AD201" s="0">
        <v>0.67218151421527006</v>
      </c>
      <c r="AE201" s="0">
        <v>0.22406050473842365</v>
      </c>
      <c r="AF201" s="0">
        <v>17.491743195021908</v>
      </c>
      <c r="AG201" s="0">
        <v>0.033097548690396883</v>
      </c>
      <c r="AH201" s="0">
        <v>0</v>
      </c>
      <c r="AI201" s="0">
        <v>17.524840743712303</v>
      </c>
      <c r="AJ201" s="0">
        <v>18.826</v>
      </c>
    </row>
    <row r="202">
      <c r="A202" s="1">
        <v>39556</v>
      </c>
      <c r="B202" s="0">
        <v>0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  <c r="K202" s="0">
        <v>0</v>
      </c>
      <c r="L202" s="0">
        <v>0</v>
      </c>
      <c r="M202" s="0">
        <v>0</v>
      </c>
      <c r="N202" s="0">
        <v>981.02034650735493</v>
      </c>
      <c r="O202" s="0">
        <v>0.55736726252052515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3.7399543883319843</v>
      </c>
      <c r="V202" s="0">
        <v>278.68363126026259</v>
      </c>
      <c r="W202" s="0">
        <v>3.6621633370546793</v>
      </c>
      <c r="X202" s="0">
        <v>0.01</v>
      </c>
      <c r="Y202" s="0">
        <v>3.2351145743058662</v>
      </c>
      <c r="Z202" s="0">
        <v>558.458050308457</v>
      </c>
      <c r="AA202" s="0">
        <v>0</v>
      </c>
      <c r="AB202" s="0">
        <v>0</v>
      </c>
      <c r="AC202" s="0">
        <v>0</v>
      </c>
      <c r="AD202" s="0">
        <v>0.16804537855381768</v>
      </c>
      <c r="AE202" s="0">
        <v>0.056015126184605968</v>
      </c>
      <c r="AF202" s="0">
        <v>17.504815549629541</v>
      </c>
      <c r="AG202" s="0">
        <v>0.00827438717259923</v>
      </c>
      <c r="AH202" s="0">
        <v>0</v>
      </c>
      <c r="AI202" s="0">
        <v>17.513089936802139</v>
      </c>
      <c r="AJ202" s="0">
        <v>15.953</v>
      </c>
    </row>
    <row r="203">
      <c r="A203" s="1">
        <v>39557</v>
      </c>
      <c r="B203" s="0">
        <v>0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  <c r="M203" s="0">
        <v>0</v>
      </c>
      <c r="N203" s="0">
        <v>981.02034650735493</v>
      </c>
      <c r="O203" s="0">
        <v>0.55019485819185188</v>
      </c>
      <c r="P203" s="0">
        <v>0</v>
      </c>
      <c r="Q203" s="0">
        <v>0</v>
      </c>
      <c r="R203" s="0">
        <v>0</v>
      </c>
      <c r="S203" s="0">
        <v>0</v>
      </c>
      <c r="T203" s="0">
        <v>0</v>
      </c>
      <c r="U203" s="0">
        <v>3.5862021643366617</v>
      </c>
      <c r="V203" s="0">
        <v>275.09742909592592</v>
      </c>
      <c r="W203" s="0">
        <v>3.5116091593184593</v>
      </c>
      <c r="X203" s="0">
        <v>0.01</v>
      </c>
      <c r="Y203" s="0">
        <v>3.236649470170458</v>
      </c>
      <c r="Z203" s="0">
        <v>558.723009997605</v>
      </c>
      <c r="AA203" s="0">
        <v>0</v>
      </c>
      <c r="AB203" s="0">
        <v>0</v>
      </c>
      <c r="AC203" s="0">
        <v>0</v>
      </c>
      <c r="AD203" s="0">
        <v>0.042011344638454462</v>
      </c>
      <c r="AE203" s="0">
        <v>0.014003781546151506</v>
      </c>
      <c r="AF203" s="0">
        <v>17.513120686396864</v>
      </c>
      <c r="AG203" s="0">
        <v>0.0020685967931498091</v>
      </c>
      <c r="AH203" s="0">
        <v>0</v>
      </c>
      <c r="AI203" s="0">
        <v>17.515189283190015</v>
      </c>
      <c r="AJ203" s="0">
        <v>12.241</v>
      </c>
    </row>
    <row r="204">
      <c r="A204" s="1">
        <v>39558</v>
      </c>
      <c r="B204" s="0">
        <v>0.382</v>
      </c>
      <c r="C204" s="0">
        <v>0</v>
      </c>
      <c r="D204" s="0">
        <v>0</v>
      </c>
      <c r="E204" s="0">
        <v>0.382</v>
      </c>
      <c r="F204" s="0">
        <v>0</v>
      </c>
      <c r="G204" s="0">
        <v>0</v>
      </c>
      <c r="H204" s="0">
        <v>0.382</v>
      </c>
      <c r="I204" s="0">
        <v>0</v>
      </c>
      <c r="J204" s="0">
        <v>0</v>
      </c>
      <c r="K204" s="0">
        <v>0</v>
      </c>
      <c r="L204" s="0">
        <v>0.38656433823529412</v>
      </c>
      <c r="M204" s="0">
        <v>0.38656433823530278</v>
      </c>
      <c r="N204" s="0">
        <v>981.40691084559023</v>
      </c>
      <c r="O204" s="0">
        <v>0.54408519064216265</v>
      </c>
      <c r="P204" s="0">
        <v>0</v>
      </c>
      <c r="Q204" s="0">
        <v>-8.659739592076221E-15</v>
      </c>
      <c r="R204" s="0">
        <v>0</v>
      </c>
      <c r="S204" s="0">
        <v>0.38656433823530278</v>
      </c>
      <c r="T204" s="0">
        <v>0</v>
      </c>
      <c r="U204" s="0">
        <v>3.4413981130799107</v>
      </c>
      <c r="V204" s="0">
        <v>272.04259532108131</v>
      </c>
      <c r="W204" s="0">
        <v>3.3698170323278487</v>
      </c>
      <c r="X204" s="0">
        <v>0.01</v>
      </c>
      <c r="Y204" s="0">
        <v>3.2373588631279109</v>
      </c>
      <c r="Z204" s="0">
        <v>558.845468166805</v>
      </c>
      <c r="AA204" s="0">
        <v>0</v>
      </c>
      <c r="AB204" s="0">
        <v>0</v>
      </c>
      <c r="AC204" s="0">
        <v>0.382</v>
      </c>
      <c r="AD204" s="0">
        <v>0.29700283615961354</v>
      </c>
      <c r="AE204" s="0">
        <v>0.099000945386537975</v>
      </c>
      <c r="AF204" s="0">
        <v>17.516959126299746</v>
      </c>
      <c r="AG204" s="0">
        <v>0.014624124024676227</v>
      </c>
      <c r="AH204" s="0">
        <v>0</v>
      </c>
      <c r="AI204" s="0">
        <v>17.53158325032442</v>
      </c>
      <c r="AJ204" s="0">
        <v>10.45</v>
      </c>
    </row>
    <row r="205">
      <c r="A205" s="1">
        <v>39559</v>
      </c>
      <c r="B205" s="0">
        <v>6.685</v>
      </c>
      <c r="C205" s="0">
        <v>0</v>
      </c>
      <c r="D205" s="0">
        <v>0</v>
      </c>
      <c r="E205" s="0">
        <v>6.685</v>
      </c>
      <c r="F205" s="0">
        <v>0</v>
      </c>
      <c r="G205" s="0">
        <v>0</v>
      </c>
      <c r="H205" s="0">
        <v>6.685</v>
      </c>
      <c r="I205" s="0">
        <v>0</v>
      </c>
      <c r="J205" s="0">
        <v>0</v>
      </c>
      <c r="K205" s="0">
        <v>0</v>
      </c>
      <c r="L205" s="0">
        <v>6.7648759191176469</v>
      </c>
      <c r="M205" s="0">
        <v>6.764875919117685</v>
      </c>
      <c r="N205" s="0">
        <v>988.17178676470792</v>
      </c>
      <c r="O205" s="0">
        <v>0.55097478560622448</v>
      </c>
      <c r="P205" s="0">
        <v>0</v>
      </c>
      <c r="Q205" s="0">
        <v>-4.7073456244106637E-14</v>
      </c>
      <c r="R205" s="0">
        <v>0</v>
      </c>
      <c r="S205" s="0">
        <v>6.764875919117685</v>
      </c>
      <c r="T205" s="0">
        <v>0</v>
      </c>
      <c r="U205" s="0">
        <v>3.3200784370867416</v>
      </c>
      <c r="V205" s="0">
        <v>275.48739280311224</v>
      </c>
      <c r="W205" s="0">
        <v>3.2510208055953376</v>
      </c>
      <c r="X205" s="0">
        <v>0.01</v>
      </c>
      <c r="Y205" s="0">
        <v>3.2373799543645276</v>
      </c>
      <c r="Z205" s="0">
        <v>558.84910901803573</v>
      </c>
      <c r="AA205" s="0">
        <v>0</v>
      </c>
      <c r="AB205" s="0">
        <v>0</v>
      </c>
      <c r="AC205" s="0">
        <v>6.685</v>
      </c>
      <c r="AD205" s="0">
        <v>5.0880007090399015</v>
      </c>
      <c r="AE205" s="0">
        <v>1.6960002363466362</v>
      </c>
      <c r="AF205" s="0">
        <v>17.517073248442319</v>
      </c>
      <c r="AG205" s="0">
        <v>0.25052809046797264</v>
      </c>
      <c r="AH205" s="0">
        <v>0</v>
      </c>
      <c r="AI205" s="0">
        <v>17.767601338910293</v>
      </c>
      <c r="AJ205" s="0">
        <v>10.259</v>
      </c>
    </row>
    <row r="206">
      <c r="A206" s="1">
        <v>39560</v>
      </c>
      <c r="B206" s="0">
        <v>12.1285</v>
      </c>
      <c r="C206" s="0">
        <v>0</v>
      </c>
      <c r="D206" s="0">
        <v>0</v>
      </c>
      <c r="E206" s="0">
        <v>12.1285</v>
      </c>
      <c r="F206" s="0">
        <v>0</v>
      </c>
      <c r="G206" s="0">
        <v>0</v>
      </c>
      <c r="H206" s="0">
        <v>12.1285</v>
      </c>
      <c r="I206" s="0">
        <v>0</v>
      </c>
      <c r="J206" s="0">
        <v>0</v>
      </c>
      <c r="K206" s="0">
        <v>0</v>
      </c>
      <c r="L206" s="0">
        <v>12.273417738970588</v>
      </c>
      <c r="M206" s="0">
        <v>12.273417738970579</v>
      </c>
      <c r="N206" s="0">
        <v>1000.4452045036785</v>
      </c>
      <c r="O206" s="0">
        <v>0.56860758214956775</v>
      </c>
      <c r="P206" s="0">
        <v>0</v>
      </c>
      <c r="Q206" s="0">
        <v>-3.907985046680551E-14</v>
      </c>
      <c r="R206" s="0">
        <v>0</v>
      </c>
      <c r="S206" s="0">
        <v>12.273417738970579</v>
      </c>
      <c r="T206" s="0">
        <v>0</v>
      </c>
      <c r="U206" s="0">
        <v>3.4570194672989425</v>
      </c>
      <c r="V206" s="0">
        <v>284.30379107478387</v>
      </c>
      <c r="W206" s="0">
        <v>3.3851134623791248</v>
      </c>
      <c r="X206" s="0">
        <v>0.01</v>
      </c>
      <c r="Y206" s="0">
        <v>3.2381732409968138</v>
      </c>
      <c r="Z206" s="0">
        <v>558.986049239418</v>
      </c>
      <c r="AA206" s="0">
        <v>0</v>
      </c>
      <c r="AB206" s="0">
        <v>0</v>
      </c>
      <c r="AC206" s="0">
        <v>12.1285</v>
      </c>
      <c r="AD206" s="0">
        <v>10.368375177259974</v>
      </c>
      <c r="AE206" s="0">
        <v>3.4561250590866628</v>
      </c>
      <c r="AF206" s="0">
        <v>17.521365626921416</v>
      </c>
      <c r="AG206" s="0">
        <v>0.51052847335483686</v>
      </c>
      <c r="AH206" s="0">
        <v>0</v>
      </c>
      <c r="AI206" s="0">
        <v>18.031894100276251</v>
      </c>
      <c r="AJ206" s="0">
        <v>10.74</v>
      </c>
    </row>
    <row r="207">
      <c r="A207" s="1">
        <v>39561</v>
      </c>
      <c r="B207" s="0">
        <v>3.1515</v>
      </c>
      <c r="C207" s="0">
        <v>0</v>
      </c>
      <c r="D207" s="0">
        <v>0</v>
      </c>
      <c r="E207" s="0">
        <v>3.1515</v>
      </c>
      <c r="F207" s="0">
        <v>0</v>
      </c>
      <c r="G207" s="0">
        <v>0</v>
      </c>
      <c r="H207" s="0">
        <v>3.1515</v>
      </c>
      <c r="I207" s="0">
        <v>0</v>
      </c>
      <c r="J207" s="0">
        <v>0</v>
      </c>
      <c r="K207" s="0">
        <v>0</v>
      </c>
      <c r="L207" s="0">
        <v>3.1891557904411765</v>
      </c>
      <c r="M207" s="0">
        <v>3.1891557904411911</v>
      </c>
      <c r="N207" s="0">
        <v>1003.6343602941197</v>
      </c>
      <c r="O207" s="0">
        <v>0.56734927833879478</v>
      </c>
      <c r="P207" s="0">
        <v>0</v>
      </c>
      <c r="Q207" s="0">
        <v>-5.3734794391857577E-14</v>
      </c>
      <c r="R207" s="0">
        <v>0</v>
      </c>
      <c r="S207" s="0">
        <v>3.1891557904411911</v>
      </c>
      <c r="T207" s="0">
        <v>0</v>
      </c>
      <c r="U207" s="0">
        <v>3.818307695827678</v>
      </c>
      <c r="V207" s="0">
        <v>283.67463916939738</v>
      </c>
      <c r="W207" s="0">
        <v>3.7388868957544625</v>
      </c>
      <c r="X207" s="0">
        <v>0.01</v>
      </c>
      <c r="Y207" s="0">
        <v>3.2409995436751609</v>
      </c>
      <c r="Z207" s="0">
        <v>559.47393659149736</v>
      </c>
      <c r="AA207" s="0">
        <v>0</v>
      </c>
      <c r="AB207" s="0">
        <v>0</v>
      </c>
      <c r="AC207" s="0">
        <v>3.1515</v>
      </c>
      <c r="AD207" s="0">
        <v>4.9557187943149961</v>
      </c>
      <c r="AE207" s="0">
        <v>1.6519062647716671</v>
      </c>
      <c r="AF207" s="0">
        <v>17.536658410510849</v>
      </c>
      <c r="AG207" s="0">
        <v>0.24401466065641678</v>
      </c>
      <c r="AH207" s="0">
        <v>0</v>
      </c>
      <c r="AI207" s="0">
        <v>17.780673071167268</v>
      </c>
      <c r="AJ207" s="0">
        <v>10.936</v>
      </c>
    </row>
    <row r="208">
      <c r="A208" s="1">
        <v>39562</v>
      </c>
      <c r="B208" s="0">
        <v>0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-5.3734794391857577E-14</v>
      </c>
      <c r="L208" s="0">
        <v>0</v>
      </c>
      <c r="M208" s="0">
        <v>0</v>
      </c>
      <c r="N208" s="0">
        <v>1003.6343602941197</v>
      </c>
      <c r="O208" s="0">
        <v>0.559765257332299</v>
      </c>
      <c r="P208" s="0">
        <v>0</v>
      </c>
      <c r="Q208" s="0">
        <v>0</v>
      </c>
      <c r="R208" s="0">
        <v>5.3734794391857577E-14</v>
      </c>
      <c r="S208" s="0">
        <v>0</v>
      </c>
      <c r="T208" s="0">
        <v>3.048639681990391E-14</v>
      </c>
      <c r="U208" s="0">
        <v>3.79201050324782</v>
      </c>
      <c r="V208" s="0">
        <v>279.88262866614951</v>
      </c>
      <c r="W208" s="0">
        <v>3.7131366847802658</v>
      </c>
      <c r="X208" s="0">
        <v>0.01</v>
      </c>
      <c r="Y208" s="0">
        <v>3.2436612577460973</v>
      </c>
      <c r="Z208" s="0">
        <v>559.9334120185315</v>
      </c>
      <c r="AA208" s="0">
        <v>0</v>
      </c>
      <c r="AB208" s="0">
        <v>0</v>
      </c>
      <c r="AC208" s="0">
        <v>0</v>
      </c>
      <c r="AD208" s="0">
        <v>1.23892969857875</v>
      </c>
      <c r="AE208" s="0">
        <v>0.41297656619291723</v>
      </c>
      <c r="AF208" s="0">
        <v>17.551060624957177</v>
      </c>
      <c r="AG208" s="0">
        <v>0.061003665164104236</v>
      </c>
      <c r="AH208" s="0">
        <v>0</v>
      </c>
      <c r="AI208" s="0">
        <v>17.612064290121282</v>
      </c>
      <c r="AJ208" s="0">
        <v>11.132</v>
      </c>
    </row>
    <row r="209">
      <c r="A209" s="1">
        <v>39563</v>
      </c>
      <c r="B209" s="0">
        <v>0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  <c r="M209" s="0">
        <v>0</v>
      </c>
      <c r="N209" s="0">
        <v>1003.6343602941197</v>
      </c>
      <c r="O209" s="0">
        <v>0.55249487902646877</v>
      </c>
      <c r="P209" s="0">
        <v>0</v>
      </c>
      <c r="Q209" s="0">
        <v>0</v>
      </c>
      <c r="R209" s="0">
        <v>0</v>
      </c>
      <c r="S209" s="0">
        <v>0</v>
      </c>
      <c r="T209" s="0">
        <v>0</v>
      </c>
      <c r="U209" s="0">
        <v>3.6351891529151308</v>
      </c>
      <c r="V209" s="0">
        <v>276.24743951323438</v>
      </c>
      <c r="W209" s="0">
        <v>3.5595772185344963</v>
      </c>
      <c r="X209" s="0">
        <v>0.01</v>
      </c>
      <c r="Y209" s="0">
        <v>3.2454232040276869</v>
      </c>
      <c r="Z209" s="0">
        <v>560.23756603303832</v>
      </c>
      <c r="AA209" s="0">
        <v>0</v>
      </c>
      <c r="AB209" s="0">
        <v>0</v>
      </c>
      <c r="AC209" s="0">
        <v>0</v>
      </c>
      <c r="AD209" s="0">
        <v>0.30973242464468781</v>
      </c>
      <c r="AE209" s="0">
        <v>0.10324414154822942</v>
      </c>
      <c r="AF209" s="0">
        <v>17.560594304200734</v>
      </c>
      <c r="AG209" s="0">
        <v>0.015250916291026076</v>
      </c>
      <c r="AH209" s="0">
        <v>0</v>
      </c>
      <c r="AI209" s="0">
        <v>17.575845220491761</v>
      </c>
      <c r="AJ209" s="0">
        <v>11.731</v>
      </c>
    </row>
    <row r="210">
      <c r="A210" s="1">
        <v>39564</v>
      </c>
      <c r="B210" s="0">
        <v>0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0</v>
      </c>
      <c r="N210" s="0">
        <v>1003.6343602941197</v>
      </c>
      <c r="O210" s="0">
        <v>0.54551977264434215</v>
      </c>
      <c r="P210" s="0">
        <v>0</v>
      </c>
      <c r="Q210" s="0">
        <v>0</v>
      </c>
      <c r="R210" s="0">
        <v>0</v>
      </c>
      <c r="S210" s="0">
        <v>0</v>
      </c>
      <c r="T210" s="0">
        <v>0</v>
      </c>
      <c r="U210" s="0">
        <v>3.4875531910632933</v>
      </c>
      <c r="V210" s="0">
        <v>272.7598863221711</v>
      </c>
      <c r="W210" s="0">
        <v>3.4150120846891769</v>
      </c>
      <c r="X210" s="0">
        <v>0.01</v>
      </c>
      <c r="Y210" s="0">
        <v>3.2463423683437287</v>
      </c>
      <c r="Z210" s="0">
        <v>560.39623574938378</v>
      </c>
      <c r="AA210" s="0">
        <v>0</v>
      </c>
      <c r="AB210" s="0">
        <v>0</v>
      </c>
      <c r="AC210" s="0">
        <v>0</v>
      </c>
      <c r="AD210" s="0">
        <v>0.077433106161172036</v>
      </c>
      <c r="AE210" s="0">
        <v>0.025811035387057382</v>
      </c>
      <c r="AF210" s="0">
        <v>17.565567791674688</v>
      </c>
      <c r="AG210" s="0">
        <v>0.0038127290727565234</v>
      </c>
      <c r="AH210" s="0">
        <v>0</v>
      </c>
      <c r="AI210" s="0">
        <v>17.569380520747444</v>
      </c>
      <c r="AJ210" s="0">
        <v>11.6309999999999</v>
      </c>
    </row>
    <row r="211">
      <c r="A211" s="1">
        <v>39565</v>
      </c>
      <c r="B211" s="0">
        <v>0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  <c r="M211" s="0">
        <v>0</v>
      </c>
      <c r="N211" s="0">
        <v>1003.6343602941197</v>
      </c>
      <c r="O211" s="0">
        <v>0.53882297811671065</v>
      </c>
      <c r="P211" s="0">
        <v>0</v>
      </c>
      <c r="Q211" s="0">
        <v>0</v>
      </c>
      <c r="R211" s="0">
        <v>0</v>
      </c>
      <c r="S211" s="0">
        <v>0</v>
      </c>
      <c r="T211" s="0">
        <v>0</v>
      </c>
      <c r="U211" s="0">
        <v>3.3483972638158037</v>
      </c>
      <c r="V211" s="0">
        <v>269.4114890583553</v>
      </c>
      <c r="W211" s="0">
        <v>3.278750600728435</v>
      </c>
      <c r="X211" s="0">
        <v>0.01</v>
      </c>
      <c r="Y211" s="0">
        <v>3.2464714302652631</v>
      </c>
      <c r="Z211" s="0">
        <v>560.418514919847</v>
      </c>
      <c r="AA211" s="0">
        <v>0</v>
      </c>
      <c r="AB211" s="0">
        <v>0</v>
      </c>
      <c r="AC211" s="0">
        <v>0</v>
      </c>
      <c r="AD211" s="0">
        <v>0.01935827654029303</v>
      </c>
      <c r="AE211" s="0">
        <v>0.0064527588467643525</v>
      </c>
      <c r="AF211" s="0">
        <v>17.56626613019688</v>
      </c>
      <c r="AG211" s="0">
        <v>0.00095318226818913183</v>
      </c>
      <c r="AH211" s="0">
        <v>0</v>
      </c>
      <c r="AI211" s="0">
        <v>17.56721931246507</v>
      </c>
      <c r="AJ211" s="0">
        <v>10.0689999999999</v>
      </c>
    </row>
    <row r="212">
      <c r="A212" s="1">
        <v>39566</v>
      </c>
      <c r="B212" s="0">
        <v>0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  <c r="M212" s="0">
        <v>0</v>
      </c>
      <c r="N212" s="0">
        <v>1003.6343602941197</v>
      </c>
      <c r="O212" s="0">
        <v>0.53238881270113325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3.2170827077887005</v>
      </c>
      <c r="V212" s="0">
        <v>266.19440635056662</v>
      </c>
      <c r="W212" s="0">
        <v>3.1501673874666958</v>
      </c>
      <c r="X212" s="0">
        <v>0.01</v>
      </c>
      <c r="Y212" s="0">
        <v>3.2458591640322618</v>
      </c>
      <c r="Z212" s="0">
        <v>560.31282314328143</v>
      </c>
      <c r="AA212" s="0">
        <v>0</v>
      </c>
      <c r="AB212" s="0">
        <v>0</v>
      </c>
      <c r="AC212" s="0">
        <v>0</v>
      </c>
      <c r="AD212" s="0">
        <v>0.0048395691350732626</v>
      </c>
      <c r="AE212" s="0">
        <v>0.0016131897116910899</v>
      </c>
      <c r="AF212" s="0">
        <v>17.562953231308821</v>
      </c>
      <c r="AG212" s="0">
        <v>0.0002382955670472832</v>
      </c>
      <c r="AH212" s="0">
        <v>0</v>
      </c>
      <c r="AI212" s="0">
        <v>17.563191526875869</v>
      </c>
      <c r="AJ212" s="0">
        <v>9.05299999999999</v>
      </c>
    </row>
    <row r="213">
      <c r="A213" s="1">
        <v>39567</v>
      </c>
      <c r="B213" s="0">
        <v>1.0389</v>
      </c>
      <c r="C213" s="0">
        <v>0</v>
      </c>
      <c r="D213" s="0">
        <v>0</v>
      </c>
      <c r="E213" s="0">
        <v>1.0389</v>
      </c>
      <c r="F213" s="0">
        <v>0</v>
      </c>
      <c r="G213" s="0">
        <v>0</v>
      </c>
      <c r="H213" s="0">
        <v>1.0389</v>
      </c>
      <c r="I213" s="0">
        <v>0</v>
      </c>
      <c r="J213" s="0">
        <v>0</v>
      </c>
      <c r="K213" s="0">
        <v>0</v>
      </c>
      <c r="L213" s="0">
        <v>1.0513133272058823</v>
      </c>
      <c r="M213" s="0">
        <v>1.0513133272058894</v>
      </c>
      <c r="N213" s="0">
        <v>1004.6856736213256</v>
      </c>
      <c r="O213" s="0">
        <v>0.52830537915159592</v>
      </c>
      <c r="P213" s="0">
        <v>0</v>
      </c>
      <c r="Q213" s="0">
        <v>-7.1054273576010019E-15</v>
      </c>
      <c r="R213" s="0">
        <v>0</v>
      </c>
      <c r="S213" s="0">
        <v>1.0513133272058894</v>
      </c>
      <c r="T213" s="0">
        <v>0</v>
      </c>
      <c r="U213" s="0">
        <v>3.0930301019745592</v>
      </c>
      <c r="V213" s="0">
        <v>264.152689575798</v>
      </c>
      <c r="W213" s="0">
        <v>3.0286950758534887</v>
      </c>
      <c r="X213" s="0">
        <v>0.01</v>
      </c>
      <c r="Y213" s="0">
        <v>3.2445507951604791</v>
      </c>
      <c r="Z213" s="0">
        <v>560.08696742397444</v>
      </c>
      <c r="AA213" s="0">
        <v>0</v>
      </c>
      <c r="AB213" s="0">
        <v>0</v>
      </c>
      <c r="AC213" s="0">
        <v>1.0389</v>
      </c>
      <c r="AD213" s="0">
        <v>0.78038489228376806</v>
      </c>
      <c r="AE213" s="0">
        <v>0.260128297427923</v>
      </c>
      <c r="AF213" s="0">
        <v>17.555873804832451</v>
      </c>
      <c r="AG213" s="0">
        <v>0.038425375324053178</v>
      </c>
      <c r="AH213" s="0">
        <v>0</v>
      </c>
      <c r="AI213" s="0">
        <v>17.594299180156504</v>
      </c>
      <c r="AJ213" s="0">
        <v>9.14299999999999</v>
      </c>
    </row>
    <row r="214">
      <c r="A214" s="1">
        <v>39568</v>
      </c>
      <c r="B214" s="0">
        <v>28.077</v>
      </c>
      <c r="C214" s="0">
        <v>0</v>
      </c>
      <c r="D214" s="0">
        <v>0</v>
      </c>
      <c r="E214" s="0">
        <v>28.077</v>
      </c>
      <c r="F214" s="0">
        <v>0</v>
      </c>
      <c r="G214" s="0">
        <v>0</v>
      </c>
      <c r="H214" s="0">
        <v>28.077</v>
      </c>
      <c r="I214" s="0">
        <v>0</v>
      </c>
      <c r="J214" s="0">
        <v>0</v>
      </c>
      <c r="K214" s="0">
        <v>0</v>
      </c>
      <c r="L214" s="0">
        <v>28.412478860294119</v>
      </c>
      <c r="M214" s="0">
        <v>28.412478860294186</v>
      </c>
      <c r="N214" s="0">
        <v>1033.0981524816198</v>
      </c>
      <c r="O214" s="0">
        <v>0.57909958887743262</v>
      </c>
      <c r="P214" s="0">
        <v>0</v>
      </c>
      <c r="Q214" s="0">
        <v>-7.460698725481052E-14</v>
      </c>
      <c r="R214" s="0">
        <v>0</v>
      </c>
      <c r="S214" s="0">
        <v>28.412478860294186</v>
      </c>
      <c r="T214" s="0">
        <v>0</v>
      </c>
      <c r="U214" s="0">
        <v>3.0153739973758196</v>
      </c>
      <c r="V214" s="0">
        <v>289.54979443871633</v>
      </c>
      <c r="W214" s="0">
        <v>2.9526542182304025</v>
      </c>
      <c r="X214" s="0">
        <v>0.01</v>
      </c>
      <c r="Y214" s="0">
        <v>3.2428119988264275</v>
      </c>
      <c r="Z214" s="0">
        <v>559.78680964337832</v>
      </c>
      <c r="AA214" s="0">
        <v>0</v>
      </c>
      <c r="AB214" s="0">
        <v>0</v>
      </c>
      <c r="AC214" s="0">
        <v>28.077</v>
      </c>
      <c r="AD214" s="0">
        <v>21.252846223070936</v>
      </c>
      <c r="AE214" s="0">
        <v>7.0842820743569881</v>
      </c>
      <c r="AF214" s="0">
        <v>17.546465387168457</v>
      </c>
      <c r="AG214" s="0">
        <v>1.0464689935705882</v>
      </c>
      <c r="AH214" s="0">
        <v>0</v>
      </c>
      <c r="AI214" s="0">
        <v>18.592934380739045</v>
      </c>
      <c r="AJ214" s="0">
        <v>13.935</v>
      </c>
    </row>
    <row r="215">
      <c r="A215" s="1">
        <v>39569</v>
      </c>
      <c r="B215" s="0">
        <v>0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  <c r="K215" s="0">
        <v>-7.460698725481052E-14</v>
      </c>
      <c r="L215" s="0">
        <v>0</v>
      </c>
      <c r="M215" s="0">
        <v>0</v>
      </c>
      <c r="N215" s="0">
        <v>1033.0981524816198</v>
      </c>
      <c r="O215" s="0">
        <v>0.57101826601869343</v>
      </c>
      <c r="P215" s="0">
        <v>0</v>
      </c>
      <c r="Q215" s="0">
        <v>0</v>
      </c>
      <c r="R215" s="0">
        <v>7.460698725481052E-14</v>
      </c>
      <c r="S215" s="0">
        <v>0</v>
      </c>
      <c r="T215" s="0">
        <v>4.3204875646644627E-14</v>
      </c>
      <c r="U215" s="0">
        <v>4.0406614293695435</v>
      </c>
      <c r="V215" s="0">
        <v>285.50913300934673</v>
      </c>
      <c r="W215" s="0">
        <v>3.9566156716386574</v>
      </c>
      <c r="X215" s="0">
        <v>0.01</v>
      </c>
      <c r="Y215" s="0">
        <v>3.2468656096974806</v>
      </c>
      <c r="Z215" s="0">
        <v>560.48655970531956</v>
      </c>
      <c r="AA215" s="0">
        <v>0</v>
      </c>
      <c r="AB215" s="0">
        <v>0</v>
      </c>
      <c r="AC215" s="0">
        <v>0</v>
      </c>
      <c r="AD215" s="0">
        <v>5.3132115557677393</v>
      </c>
      <c r="AE215" s="0">
        <v>1.7710705185892488</v>
      </c>
      <c r="AF215" s="0">
        <v>17.568398987657083</v>
      </c>
      <c r="AG215" s="0">
        <v>0.26161724839264733</v>
      </c>
      <c r="AH215" s="0">
        <v>0</v>
      </c>
      <c r="AI215" s="0">
        <v>17.83001623604973</v>
      </c>
      <c r="AJ215" s="0">
        <v>15.3809999999999</v>
      </c>
    </row>
    <row r="216">
      <c r="A216" s="1">
        <v>39570</v>
      </c>
      <c r="B216" s="0">
        <v>30.2837</v>
      </c>
      <c r="C216" s="0">
        <v>0</v>
      </c>
      <c r="D216" s="0">
        <v>0</v>
      </c>
      <c r="E216" s="0">
        <v>30.2837</v>
      </c>
      <c r="F216" s="0">
        <v>0</v>
      </c>
      <c r="G216" s="0">
        <v>0</v>
      </c>
      <c r="H216" s="0">
        <v>30.2837</v>
      </c>
      <c r="I216" s="0">
        <v>0</v>
      </c>
      <c r="J216" s="0">
        <v>0</v>
      </c>
      <c r="K216" s="0">
        <v>0</v>
      </c>
      <c r="L216" s="0">
        <v>30.645545680147059</v>
      </c>
      <c r="M216" s="0">
        <v>30.645545680147052</v>
      </c>
      <c r="N216" s="0">
        <v>1063.7436981617668</v>
      </c>
      <c r="O216" s="0">
        <v>0.62457153836291823</v>
      </c>
      <c r="P216" s="0">
        <v>0</v>
      </c>
      <c r="Q216" s="0">
        <v>7.1054273576010019E-15</v>
      </c>
      <c r="R216" s="0">
        <v>0</v>
      </c>
      <c r="S216" s="0">
        <v>30.645545680147052</v>
      </c>
      <c r="T216" s="0">
        <v>0</v>
      </c>
      <c r="U216" s="0">
        <v>3.8689095080346831</v>
      </c>
      <c r="V216" s="0">
        <v>312.2857691814591</v>
      </c>
      <c r="W216" s="0">
        <v>3.7884361902675621</v>
      </c>
      <c r="X216" s="0">
        <v>0.01</v>
      </c>
      <c r="Y216" s="0">
        <v>3.2499272309526255</v>
      </c>
      <c r="Z216" s="0">
        <v>561.01506866463455</v>
      </c>
      <c r="AA216" s="0">
        <v>0</v>
      </c>
      <c r="AB216" s="0">
        <v>0</v>
      </c>
      <c r="AC216" s="0">
        <v>30.2837</v>
      </c>
      <c r="AD216" s="0">
        <v>24.041077888941931</v>
      </c>
      <c r="AE216" s="0">
        <v>8.01369262964732</v>
      </c>
      <c r="AF216" s="0">
        <v>17.584965051740188</v>
      </c>
      <c r="AG216" s="0">
        <v>1.183758745474889</v>
      </c>
      <c r="AH216" s="0">
        <v>0</v>
      </c>
      <c r="AI216" s="0">
        <v>18.768723797215078</v>
      </c>
      <c r="AJ216" s="0">
        <v>20.985</v>
      </c>
    </row>
    <row r="217">
      <c r="A217" s="1">
        <v>39571</v>
      </c>
      <c r="B217" s="0">
        <v>25.6895</v>
      </c>
      <c r="C217" s="0">
        <v>0</v>
      </c>
      <c r="D217" s="0">
        <v>0</v>
      </c>
      <c r="E217" s="0">
        <v>25.6895</v>
      </c>
      <c r="F217" s="0">
        <v>0</v>
      </c>
      <c r="G217" s="0">
        <v>0</v>
      </c>
      <c r="H217" s="0">
        <v>25.6895</v>
      </c>
      <c r="I217" s="0">
        <v>0</v>
      </c>
      <c r="J217" s="0">
        <v>0</v>
      </c>
      <c r="K217" s="0">
        <v>0</v>
      </c>
      <c r="L217" s="0">
        <v>25.99645174632353</v>
      </c>
      <c r="M217" s="0">
        <v>25.9964517463236</v>
      </c>
      <c r="N217" s="0">
        <v>1089.7401499080904</v>
      </c>
      <c r="O217" s="0">
        <v>0.66642853460435814</v>
      </c>
      <c r="P217" s="0">
        <v>0</v>
      </c>
      <c r="Q217" s="0">
        <v>-6.3948846218409017E-14</v>
      </c>
      <c r="R217" s="0">
        <v>0</v>
      </c>
      <c r="S217" s="0">
        <v>25.9964517463236</v>
      </c>
      <c r="T217" s="0">
        <v>0</v>
      </c>
      <c r="U217" s="0">
        <v>5.0679536256036695</v>
      </c>
      <c r="V217" s="0">
        <v>333.21426730217905</v>
      </c>
      <c r="W217" s="0">
        <v>4.9625401901911133</v>
      </c>
      <c r="X217" s="0">
        <v>0.01</v>
      </c>
      <c r="Y217" s="0">
        <v>3.2597335600005928</v>
      </c>
      <c r="Z217" s="0">
        <v>562.70787529482516</v>
      </c>
      <c r="AA217" s="0">
        <v>0</v>
      </c>
      <c r="AB217" s="0">
        <v>0</v>
      </c>
      <c r="AC217" s="0">
        <v>25.6895</v>
      </c>
      <c r="AD217" s="0">
        <v>25.277394472235482</v>
      </c>
      <c r="AE217" s="0">
        <v>8.4257981574118368</v>
      </c>
      <c r="AF217" s="0">
        <v>17.638025917827278</v>
      </c>
      <c r="AG217" s="0">
        <v>1.2446337434433676</v>
      </c>
      <c r="AH217" s="0">
        <v>0</v>
      </c>
      <c r="AI217" s="0">
        <v>18.882659661270644</v>
      </c>
      <c r="AJ217" s="0">
        <v>36.669</v>
      </c>
    </row>
    <row r="218">
      <c r="A218" s="1">
        <v>39572</v>
      </c>
      <c r="B218" s="0">
        <v>0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-6.3948846218409017E-14</v>
      </c>
      <c r="L218" s="0">
        <v>0</v>
      </c>
      <c r="M218" s="0">
        <v>0</v>
      </c>
      <c r="N218" s="0">
        <v>1089.7401499080904</v>
      </c>
      <c r="O218" s="0">
        <v>0.65421861303667772</v>
      </c>
      <c r="P218" s="0">
        <v>0</v>
      </c>
      <c r="Q218" s="0">
        <v>0</v>
      </c>
      <c r="R218" s="0">
        <v>6.3948846218409017E-14</v>
      </c>
      <c r="S218" s="0">
        <v>0</v>
      </c>
      <c r="T218" s="0">
        <v>4.2617335874973769E-14</v>
      </c>
      <c r="U218" s="0">
        <v>6.1049607838401183</v>
      </c>
      <c r="V218" s="0">
        <v>327.10930651833888</v>
      </c>
      <c r="W218" s="0">
        <v>5.9779775995362439</v>
      </c>
      <c r="X218" s="0">
        <v>0.01</v>
      </c>
      <c r="Y218" s="0">
        <v>3.275331897866975</v>
      </c>
      <c r="Z218" s="0">
        <v>565.40052099649438</v>
      </c>
      <c r="AA218" s="0">
        <v>0</v>
      </c>
      <c r="AB218" s="0">
        <v>0</v>
      </c>
      <c r="AC218" s="0">
        <v>0</v>
      </c>
      <c r="AD218" s="0">
        <v>6.3193486180588758</v>
      </c>
      <c r="AE218" s="0">
        <v>2.106449539352961</v>
      </c>
      <c r="AF218" s="0">
        <v>17.722426646444568</v>
      </c>
      <c r="AG218" s="0">
        <v>0.31115843586084219</v>
      </c>
      <c r="AH218" s="0">
        <v>0</v>
      </c>
      <c r="AI218" s="0">
        <v>18.033585082305411</v>
      </c>
      <c r="AJ218" s="0">
        <v>34.868</v>
      </c>
    </row>
    <row r="219">
      <c r="A219" s="1">
        <v>39573</v>
      </c>
      <c r="B219" s="0">
        <v>2.0553</v>
      </c>
      <c r="C219" s="0">
        <v>0</v>
      </c>
      <c r="D219" s="0">
        <v>0</v>
      </c>
      <c r="E219" s="0">
        <v>2.0553</v>
      </c>
      <c r="F219" s="0">
        <v>0</v>
      </c>
      <c r="G219" s="0">
        <v>0</v>
      </c>
      <c r="H219" s="0">
        <v>2.0553</v>
      </c>
      <c r="I219" s="0">
        <v>0</v>
      </c>
      <c r="J219" s="0">
        <v>0</v>
      </c>
      <c r="K219" s="0">
        <v>0</v>
      </c>
      <c r="L219" s="0">
        <v>2.0798578125</v>
      </c>
      <c r="M219" s="0">
        <v>2.0798578124999949</v>
      </c>
      <c r="N219" s="0">
        <v>1091.8200077205904</v>
      </c>
      <c r="O219" s="0">
        <v>0.64679150817504627</v>
      </c>
      <c r="P219" s="0">
        <v>0</v>
      </c>
      <c r="Q219" s="0">
        <v>4.8849813083506888E-15</v>
      </c>
      <c r="R219" s="0">
        <v>0</v>
      </c>
      <c r="S219" s="0">
        <v>2.0798578124999949</v>
      </c>
      <c r="T219" s="0">
        <v>0</v>
      </c>
      <c r="U219" s="0">
        <v>5.7934102433157744</v>
      </c>
      <c r="V219" s="0">
        <v>323.39575408752313</v>
      </c>
      <c r="W219" s="0">
        <v>5.6729073102548071</v>
      </c>
      <c r="X219" s="0">
        <v>0.01</v>
      </c>
      <c r="Y219" s="0">
        <v>3.2890833203459762</v>
      </c>
      <c r="Z219" s="0">
        <v>567.77434498640321</v>
      </c>
      <c r="AA219" s="0">
        <v>0</v>
      </c>
      <c r="AB219" s="0">
        <v>0</v>
      </c>
      <c r="AC219" s="0">
        <v>2.0553</v>
      </c>
      <c r="AD219" s="0">
        <v>3.1213121545147198</v>
      </c>
      <c r="AE219" s="0">
        <v>1.0404373848382411</v>
      </c>
      <c r="AF219" s="0">
        <v>17.796833938214625</v>
      </c>
      <c r="AG219" s="0">
        <v>0.15369030362666836</v>
      </c>
      <c r="AH219" s="0">
        <v>0</v>
      </c>
      <c r="AI219" s="0">
        <v>17.950524241841293</v>
      </c>
      <c r="AJ219" s="0">
        <v>33.902</v>
      </c>
    </row>
    <row r="220">
      <c r="A220" s="1">
        <v>39574</v>
      </c>
      <c r="B220" s="0">
        <v>0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  <c r="K220" s="0">
        <v>0</v>
      </c>
      <c r="L220" s="0">
        <v>0</v>
      </c>
      <c r="M220" s="0">
        <v>0</v>
      </c>
      <c r="N220" s="0">
        <v>1091.8200077205904</v>
      </c>
      <c r="O220" s="0">
        <v>0.6355764180453044</v>
      </c>
      <c r="P220" s="0">
        <v>0</v>
      </c>
      <c r="Q220" s="0">
        <v>4.8849813083506888E-15</v>
      </c>
      <c r="R220" s="0">
        <v>0</v>
      </c>
      <c r="S220" s="0">
        <v>0</v>
      </c>
      <c r="T220" s="0">
        <v>0</v>
      </c>
      <c r="U220" s="0">
        <v>5.6075450648709264</v>
      </c>
      <c r="V220" s="0">
        <v>317.78820902265221</v>
      </c>
      <c r="W220" s="0">
        <v>5.4909081275216112</v>
      </c>
      <c r="X220" s="0">
        <v>0.01</v>
      </c>
      <c r="Y220" s="0">
        <v>3.3017073023014967</v>
      </c>
      <c r="Z220" s="0">
        <v>569.95354581162337</v>
      </c>
      <c r="AA220" s="0">
        <v>0</v>
      </c>
      <c r="AB220" s="0">
        <v>0</v>
      </c>
      <c r="AC220" s="0">
        <v>0</v>
      </c>
      <c r="AD220" s="0">
        <v>0.78032803862868061</v>
      </c>
      <c r="AE220" s="0">
        <v>0.2601093462095605</v>
      </c>
      <c r="AF220" s="0">
        <v>17.865140785022565</v>
      </c>
      <c r="AG220" s="0">
        <v>0.038422575906667117</v>
      </c>
      <c r="AH220" s="0">
        <v>0</v>
      </c>
      <c r="AI220" s="0">
        <v>17.903563360929233</v>
      </c>
      <c r="AJ220" s="0">
        <v>33.265</v>
      </c>
    </row>
    <row r="221">
      <c r="A221" s="1">
        <v>39575</v>
      </c>
      <c r="B221" s="0">
        <v>0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  <c r="M221" s="0">
        <v>0</v>
      </c>
      <c r="N221" s="0">
        <v>1091.8200077205904</v>
      </c>
      <c r="O221" s="0">
        <v>0.624912195157219</v>
      </c>
      <c r="P221" s="0">
        <v>0</v>
      </c>
      <c r="Q221" s="0">
        <v>4.8849813083506888E-15</v>
      </c>
      <c r="R221" s="0">
        <v>0</v>
      </c>
      <c r="S221" s="0">
        <v>0</v>
      </c>
      <c r="T221" s="0">
        <v>0</v>
      </c>
      <c r="U221" s="0">
        <v>5.332111444042706</v>
      </c>
      <c r="V221" s="0">
        <v>312.4560975786095</v>
      </c>
      <c r="W221" s="0">
        <v>5.2212035260066179</v>
      </c>
      <c r="X221" s="0">
        <v>0.01</v>
      </c>
      <c r="Y221" s="0">
        <v>3.3127051912720344</v>
      </c>
      <c r="Z221" s="0">
        <v>571.852044146358</v>
      </c>
      <c r="AA221" s="0">
        <v>0</v>
      </c>
      <c r="AB221" s="0">
        <v>0</v>
      </c>
      <c r="AC221" s="0">
        <v>0</v>
      </c>
      <c r="AD221" s="0">
        <v>0.19508200965717032</v>
      </c>
      <c r="AE221" s="0">
        <v>0.06502733655239018</v>
      </c>
      <c r="AF221" s="0">
        <v>17.924649038422174</v>
      </c>
      <c r="AG221" s="0">
        <v>0.0096056439766667879</v>
      </c>
      <c r="AH221" s="0">
        <v>0</v>
      </c>
      <c r="AI221" s="0">
        <v>17.934254682398841</v>
      </c>
      <c r="AJ221" s="0">
        <v>31.694</v>
      </c>
    </row>
    <row r="222">
      <c r="A222" s="1">
        <v>39576</v>
      </c>
      <c r="B222" s="0">
        <v>0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  <c r="M222" s="0">
        <v>0</v>
      </c>
      <c r="N222" s="0">
        <v>1091.8200077205904</v>
      </c>
      <c r="O222" s="0">
        <v>0.61476011550176657</v>
      </c>
      <c r="P222" s="0">
        <v>0</v>
      </c>
      <c r="Q222" s="0">
        <v>4.8849813083506888E-15</v>
      </c>
      <c r="R222" s="0">
        <v>0</v>
      </c>
      <c r="S222" s="0">
        <v>0</v>
      </c>
      <c r="T222" s="0">
        <v>0</v>
      </c>
      <c r="U222" s="0">
        <v>5.0760398277262118</v>
      </c>
      <c r="V222" s="0">
        <v>307.38005775088328</v>
      </c>
      <c r="W222" s="0">
        <v>4.9704581993095065</v>
      </c>
      <c r="X222" s="0">
        <v>0.01</v>
      </c>
      <c r="Y222" s="0">
        <v>3.3221955502516942</v>
      </c>
      <c r="Z222" s="0">
        <v>573.4903067954159</v>
      </c>
      <c r="AA222" s="0">
        <v>0</v>
      </c>
      <c r="AB222" s="0">
        <v>0</v>
      </c>
      <c r="AC222" s="0">
        <v>0</v>
      </c>
      <c r="AD222" s="0">
        <v>0.048770502414292621</v>
      </c>
      <c r="AE222" s="0">
        <v>0.016256834138097559</v>
      </c>
      <c r="AF222" s="0">
        <v>17.976000228503089</v>
      </c>
      <c r="AG222" s="0">
        <v>0.0024014109941666987</v>
      </c>
      <c r="AH222" s="0">
        <v>0</v>
      </c>
      <c r="AI222" s="0">
        <v>17.978401639497257</v>
      </c>
      <c r="AJ222" s="0">
        <v>29.853</v>
      </c>
    </row>
    <row r="223">
      <c r="A223" s="1">
        <v>39577</v>
      </c>
      <c r="B223" s="0">
        <v>0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  <c r="M223" s="0">
        <v>0</v>
      </c>
      <c r="N223" s="0">
        <v>1091.8200077205904</v>
      </c>
      <c r="O223" s="0">
        <v>0.60508501725370578</v>
      </c>
      <c r="P223" s="0">
        <v>0</v>
      </c>
      <c r="Q223" s="0">
        <v>4.8849813083506888E-15</v>
      </c>
      <c r="R223" s="0">
        <v>0</v>
      </c>
      <c r="S223" s="0">
        <v>0</v>
      </c>
      <c r="T223" s="0">
        <v>0</v>
      </c>
      <c r="U223" s="0">
        <v>4.8375491240303852</v>
      </c>
      <c r="V223" s="0">
        <v>302.54250862685291</v>
      </c>
      <c r="W223" s="0">
        <v>4.7369281022505536</v>
      </c>
      <c r="X223" s="0">
        <v>0.01</v>
      </c>
      <c r="Y223" s="0">
        <v>3.3302862144009047</v>
      </c>
      <c r="Z223" s="0">
        <v>574.88694868326559</v>
      </c>
      <c r="AA223" s="0">
        <v>0</v>
      </c>
      <c r="AB223" s="0">
        <v>0</v>
      </c>
      <c r="AC223" s="0">
        <v>0</v>
      </c>
      <c r="AD223" s="0">
        <v>0.012192625603573166</v>
      </c>
      <c r="AE223" s="0">
        <v>0.0040642085345243932</v>
      </c>
      <c r="AF223" s="0">
        <v>18.019777838338225</v>
      </c>
      <c r="AG223" s="0">
        <v>0.00060035274854167522</v>
      </c>
      <c r="AH223" s="0">
        <v>0</v>
      </c>
      <c r="AI223" s="0">
        <v>18.020378191086767</v>
      </c>
      <c r="AJ223" s="0">
        <v>27.182</v>
      </c>
    </row>
    <row r="224">
      <c r="A224" s="1">
        <v>39578</v>
      </c>
      <c r="B224" s="0">
        <v>0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1091.8200077205904</v>
      </c>
      <c r="O224" s="0">
        <v>0.59585489860726559</v>
      </c>
      <c r="P224" s="0">
        <v>0</v>
      </c>
      <c r="Q224" s="0">
        <v>4.8849813083506888E-15</v>
      </c>
      <c r="R224" s="0">
        <v>0</v>
      </c>
      <c r="S224" s="0">
        <v>0</v>
      </c>
      <c r="T224" s="0">
        <v>0</v>
      </c>
      <c r="U224" s="0">
        <v>4.6150593232201427</v>
      </c>
      <c r="V224" s="0">
        <v>297.92744930363278</v>
      </c>
      <c r="W224" s="0">
        <v>4.5190660892971639</v>
      </c>
      <c r="X224" s="0">
        <v>0.01</v>
      </c>
      <c r="Y224" s="0">
        <v>3.3370754868927133</v>
      </c>
      <c r="Z224" s="0">
        <v>576.05893928567014</v>
      </c>
      <c r="AA224" s="0">
        <v>0</v>
      </c>
      <c r="AB224" s="0">
        <v>0</v>
      </c>
      <c r="AC224" s="0">
        <v>0</v>
      </c>
      <c r="AD224" s="0">
        <v>0.003048156400893294</v>
      </c>
      <c r="AE224" s="0">
        <v>0.0010160521336310992</v>
      </c>
      <c r="AF224" s="0">
        <v>18.056513774564159</v>
      </c>
      <c r="AG224" s="0">
        <v>0.00015008818713541894</v>
      </c>
      <c r="AH224" s="0">
        <v>0</v>
      </c>
      <c r="AI224" s="0">
        <v>18.056663862751293</v>
      </c>
      <c r="AJ224" s="0">
        <v>20.084</v>
      </c>
    </row>
    <row r="225">
      <c r="A225" s="1">
        <v>39579</v>
      </c>
      <c r="B225" s="0">
        <v>0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0</v>
      </c>
      <c r="N225" s="0">
        <v>1091.8200077205904</v>
      </c>
      <c r="O225" s="0">
        <v>0.58704056907666091</v>
      </c>
      <c r="P225" s="0">
        <v>0</v>
      </c>
      <c r="Q225" s="0">
        <v>4.8849813083506888E-15</v>
      </c>
      <c r="R225" s="0">
        <v>0</v>
      </c>
      <c r="S225" s="0">
        <v>0</v>
      </c>
      <c r="T225" s="0">
        <v>0</v>
      </c>
      <c r="U225" s="0">
        <v>4.4071647653023769</v>
      </c>
      <c r="V225" s="0">
        <v>293.52028453833043</v>
      </c>
      <c r="W225" s="0">
        <v>4.3154957381840875</v>
      </c>
      <c r="X225" s="0">
        <v>0.01</v>
      </c>
      <c r="Y225" s="0">
        <v>3.3426531771066572</v>
      </c>
      <c r="Z225" s="0">
        <v>577.02178184674756</v>
      </c>
      <c r="AA225" s="0">
        <v>0</v>
      </c>
      <c r="AB225" s="0">
        <v>0</v>
      </c>
      <c r="AC225" s="0">
        <v>0</v>
      </c>
      <c r="AD225" s="0">
        <v>0.00076203910022332416</v>
      </c>
      <c r="AE225" s="0">
        <v>0.000254013033407775</v>
      </c>
      <c r="AF225" s="0">
        <v>18.086693984923173</v>
      </c>
      <c r="AG225" s="0">
        <v>3.7522046783854762E-05</v>
      </c>
      <c r="AH225" s="0">
        <v>0</v>
      </c>
      <c r="AI225" s="0">
        <v>18.086731506969958</v>
      </c>
      <c r="AJ225" s="0">
        <v>14.817</v>
      </c>
    </row>
    <row r="226">
      <c r="A226" s="1">
        <v>39580</v>
      </c>
      <c r="B226" s="0">
        <v>0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  <c r="M226" s="0">
        <v>0</v>
      </c>
      <c r="N226" s="0">
        <v>1091.8200077205904</v>
      </c>
      <c r="O226" s="0">
        <v>0.5786153461257183</v>
      </c>
      <c r="P226" s="0">
        <v>0</v>
      </c>
      <c r="Q226" s="0">
        <v>4.8849813083506888E-15</v>
      </c>
      <c r="R226" s="0">
        <v>0</v>
      </c>
      <c r="S226" s="0">
        <v>0</v>
      </c>
      <c r="T226" s="0">
        <v>0</v>
      </c>
      <c r="U226" s="0">
        <v>4.21261147547129</v>
      </c>
      <c r="V226" s="0">
        <v>289.30767306285912</v>
      </c>
      <c r="W226" s="0">
        <v>4.1249891567814876</v>
      </c>
      <c r="X226" s="0">
        <v>0.01</v>
      </c>
      <c r="Y226" s="0">
        <v>3.3471015050200443</v>
      </c>
      <c r="Z226" s="0">
        <v>577.78966949850894</v>
      </c>
      <c r="AA226" s="0">
        <v>0</v>
      </c>
      <c r="AB226" s="0">
        <v>0</v>
      </c>
      <c r="AC226" s="0">
        <v>0</v>
      </c>
      <c r="AD226" s="0">
        <v>0.0001905097750558312</v>
      </c>
      <c r="AE226" s="0">
        <v>6.35032583519438E-05</v>
      </c>
      <c r="AF226" s="0">
        <v>18.110763351815631</v>
      </c>
      <c r="AG226" s="0">
        <v>9.380511695963699E-06</v>
      </c>
      <c r="AH226" s="0">
        <v>0</v>
      </c>
      <c r="AI226" s="0">
        <v>18.110772732327327</v>
      </c>
      <c r="AJ226" s="0">
        <v>13.3959999999999</v>
      </c>
    </row>
    <row r="227">
      <c r="A227" s="1">
        <v>39581</v>
      </c>
      <c r="B227" s="0">
        <v>0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  <c r="M227" s="0">
        <v>0</v>
      </c>
      <c r="N227" s="0">
        <v>1091.8200077205904</v>
      </c>
      <c r="O227" s="0">
        <v>0.57055479037899481</v>
      </c>
      <c r="P227" s="0">
        <v>0</v>
      </c>
      <c r="Q227" s="0">
        <v>4.8849813083506888E-15</v>
      </c>
      <c r="R227" s="0">
        <v>0</v>
      </c>
      <c r="S227" s="0">
        <v>0</v>
      </c>
      <c r="T227" s="0">
        <v>0</v>
      </c>
      <c r="U227" s="0">
        <v>4.0302778733617322</v>
      </c>
      <c r="V227" s="0">
        <v>285.27739518949738</v>
      </c>
      <c r="W227" s="0">
        <v>3.9464480935958086</v>
      </c>
      <c r="X227" s="0">
        <v>0.01</v>
      </c>
      <c r="Y227" s="0">
        <v>3.3504958915948158</v>
      </c>
      <c r="Z227" s="0">
        <v>578.3756217005099</v>
      </c>
      <c r="AA227" s="0">
        <v>0</v>
      </c>
      <c r="AB227" s="0">
        <v>0</v>
      </c>
      <c r="AC227" s="0">
        <v>0</v>
      </c>
      <c r="AD227" s="0">
        <v>4.7627443763957841E-05</v>
      </c>
      <c r="AE227" s="0">
        <v>1.5875814587985965E-05</v>
      </c>
      <c r="AF227" s="0">
        <v>18.129129968988149</v>
      </c>
      <c r="AG227" s="0">
        <v>2.3451279239909269E-06</v>
      </c>
      <c r="AH227" s="0">
        <v>0</v>
      </c>
      <c r="AI227" s="0">
        <v>18.129132314116074</v>
      </c>
      <c r="AJ227" s="0">
        <v>12.448</v>
      </c>
    </row>
    <row r="228">
      <c r="A228" s="1">
        <v>39582</v>
      </c>
      <c r="B228" s="0">
        <v>1.4325</v>
      </c>
      <c r="C228" s="0">
        <v>0</v>
      </c>
      <c r="D228" s="0">
        <v>0</v>
      </c>
      <c r="E228" s="0">
        <v>1.4325</v>
      </c>
      <c r="F228" s="0">
        <v>0</v>
      </c>
      <c r="G228" s="0">
        <v>0</v>
      </c>
      <c r="H228" s="0">
        <v>1.4325</v>
      </c>
      <c r="I228" s="0">
        <v>0</v>
      </c>
      <c r="J228" s="0">
        <v>0</v>
      </c>
      <c r="K228" s="0">
        <v>0</v>
      </c>
      <c r="L228" s="0">
        <v>1.449616268382353</v>
      </c>
      <c r="M228" s="0">
        <v>1.4496162683824423</v>
      </c>
      <c r="N228" s="0">
        <v>1093.2696239889729</v>
      </c>
      <c r="O228" s="0">
        <v>0.56573570633022363</v>
      </c>
      <c r="P228" s="0">
        <v>0</v>
      </c>
      <c r="Q228" s="0">
        <v>-8.43769498715119E-14</v>
      </c>
      <c r="R228" s="0">
        <v>0</v>
      </c>
      <c r="S228" s="0">
        <v>1.4496162683824423</v>
      </c>
      <c r="T228" s="0">
        <v>0</v>
      </c>
      <c r="U228" s="0">
        <v>3.8591582927680061</v>
      </c>
      <c r="V228" s="0">
        <v>282.8678531651118</v>
      </c>
      <c r="W228" s="0">
        <v>3.7788878002784321</v>
      </c>
      <c r="X228" s="0">
        <v>0.01</v>
      </c>
      <c r="Y228" s="0">
        <v>3.3529056516670011</v>
      </c>
      <c r="Z228" s="0">
        <v>578.79160384912132</v>
      </c>
      <c r="AA228" s="0">
        <v>0</v>
      </c>
      <c r="AB228" s="0">
        <v>0</v>
      </c>
      <c r="AC228" s="0">
        <v>1.4325</v>
      </c>
      <c r="AD228" s="0">
        <v>1.0743869068609409</v>
      </c>
      <c r="AE228" s="0">
        <v>0.35812896895364732</v>
      </c>
      <c r="AF228" s="0">
        <v>18.14216889067503</v>
      </c>
      <c r="AG228" s="0">
        <v>0.052901741880938914</v>
      </c>
      <c r="AH228" s="0">
        <v>0</v>
      </c>
      <c r="AI228" s="0">
        <v>18.195070632555968</v>
      </c>
      <c r="AJ228" s="0">
        <v>11.833</v>
      </c>
    </row>
    <row r="229">
      <c r="A229" s="1">
        <v>39583</v>
      </c>
      <c r="B229" s="0">
        <v>1.2415</v>
      </c>
      <c r="C229" s="0">
        <v>0</v>
      </c>
      <c r="D229" s="0">
        <v>0</v>
      </c>
      <c r="E229" s="0">
        <v>1.2415</v>
      </c>
      <c r="F229" s="0">
        <v>0</v>
      </c>
      <c r="G229" s="0">
        <v>0</v>
      </c>
      <c r="H229" s="0">
        <v>1.2415</v>
      </c>
      <c r="I229" s="0">
        <v>0</v>
      </c>
      <c r="J229" s="0">
        <v>0</v>
      </c>
      <c r="K229" s="0">
        <v>0</v>
      </c>
      <c r="L229" s="0">
        <v>1.2563340992647059</v>
      </c>
      <c r="M229" s="0">
        <v>1.2563340992646772</v>
      </c>
      <c r="N229" s="0">
        <v>1094.5259580882375</v>
      </c>
      <c r="O229" s="0">
        <v>0.56073156565285842</v>
      </c>
      <c r="P229" s="0">
        <v>0</v>
      </c>
      <c r="Q229" s="0">
        <v>-5.5733195836182858E-14</v>
      </c>
      <c r="R229" s="0">
        <v>0</v>
      </c>
      <c r="S229" s="0">
        <v>1.2563340992646772</v>
      </c>
      <c r="T229" s="0">
        <v>0</v>
      </c>
      <c r="U229" s="0">
        <v>3.7584044379472483</v>
      </c>
      <c r="V229" s="0">
        <v>280.36578282642921</v>
      </c>
      <c r="W229" s="0">
        <v>3.6802296256379456</v>
      </c>
      <c r="X229" s="0">
        <v>0.01</v>
      </c>
      <c r="Y229" s="0">
        <v>3.3547333032696054</v>
      </c>
      <c r="Z229" s="0">
        <v>579.10710017148961</v>
      </c>
      <c r="AA229" s="0">
        <v>0</v>
      </c>
      <c r="AB229" s="0">
        <v>0</v>
      </c>
      <c r="AC229" s="0">
        <v>1.2415</v>
      </c>
      <c r="AD229" s="0">
        <v>1.1997217267152351</v>
      </c>
      <c r="AE229" s="0">
        <v>0.39990724223841223</v>
      </c>
      <c r="AF229" s="0">
        <v>18.152058093501623</v>
      </c>
      <c r="AG229" s="0">
        <v>0.059073103655998258</v>
      </c>
      <c r="AH229" s="0">
        <v>0</v>
      </c>
      <c r="AI229" s="0">
        <v>18.21113119715762</v>
      </c>
      <c r="AJ229" s="0">
        <v>11.6309999999999</v>
      </c>
    </row>
    <row r="230">
      <c r="A230" s="1">
        <v>39584</v>
      </c>
      <c r="B230" s="0">
        <v>0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-5.5733195836182858E-14</v>
      </c>
      <c r="L230" s="0">
        <v>0</v>
      </c>
      <c r="M230" s="0">
        <v>0</v>
      </c>
      <c r="N230" s="0">
        <v>1094.5259580882375</v>
      </c>
      <c r="O230" s="0">
        <v>0.55342154470167593</v>
      </c>
      <c r="P230" s="0">
        <v>0</v>
      </c>
      <c r="Q230" s="0">
        <v>0</v>
      </c>
      <c r="R230" s="0">
        <v>5.5733195836182858E-14</v>
      </c>
      <c r="S230" s="0">
        <v>0</v>
      </c>
      <c r="T230" s="0">
        <v>3.1251362160060181E-14</v>
      </c>
      <c r="U230" s="0">
        <v>3.655010475591209</v>
      </c>
      <c r="V230" s="0">
        <v>276.71077235083794</v>
      </c>
      <c r="W230" s="0">
        <v>3.578986257698912</v>
      </c>
      <c r="X230" s="0">
        <v>0.01</v>
      </c>
      <c r="Y230" s="0">
        <v>3.3559673094829567</v>
      </c>
      <c r="Z230" s="0">
        <v>579.32011911970562</v>
      </c>
      <c r="AA230" s="0">
        <v>0</v>
      </c>
      <c r="AB230" s="0">
        <v>0</v>
      </c>
      <c r="AC230" s="0">
        <v>0</v>
      </c>
      <c r="AD230" s="0">
        <v>0.29993043167880906</v>
      </c>
      <c r="AE230" s="0">
        <v>0.099976810559603169</v>
      </c>
      <c r="AF230" s="0">
        <v>18.158735152584285</v>
      </c>
      <c r="AG230" s="0">
        <v>0.014768275913999578</v>
      </c>
      <c r="AH230" s="0">
        <v>0</v>
      </c>
      <c r="AI230" s="0">
        <v>18.173503428498286</v>
      </c>
      <c r="AJ230" s="0">
        <v>11.43</v>
      </c>
    </row>
    <row r="231">
      <c r="A231" s="1">
        <v>39585</v>
      </c>
      <c r="B231" s="0">
        <v>0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1094.5259580882375</v>
      </c>
      <c r="O231" s="0">
        <v>0.54640909756520162</v>
      </c>
      <c r="P231" s="0">
        <v>0</v>
      </c>
      <c r="Q231" s="0">
        <v>0</v>
      </c>
      <c r="R231" s="0">
        <v>0</v>
      </c>
      <c r="S231" s="0">
        <v>0</v>
      </c>
      <c r="T231" s="0">
        <v>0</v>
      </c>
      <c r="U231" s="0">
        <v>3.5062235682371572</v>
      </c>
      <c r="V231" s="0">
        <v>273.2045487826008</v>
      </c>
      <c r="W231" s="0">
        <v>3.4332941180178245</v>
      </c>
      <c r="X231" s="0">
        <v>0.01</v>
      </c>
      <c r="Y231" s="0">
        <v>3.3563550833658349</v>
      </c>
      <c r="Z231" s="0">
        <v>579.38705815435753</v>
      </c>
      <c r="AA231" s="0">
        <v>0</v>
      </c>
      <c r="AB231" s="0">
        <v>0</v>
      </c>
      <c r="AC231" s="0">
        <v>0</v>
      </c>
      <c r="AD231" s="0">
        <v>0.074982607919702349</v>
      </c>
      <c r="AE231" s="0">
        <v>0.02499420263990082</v>
      </c>
      <c r="AF231" s="0">
        <v>18.160833350388049</v>
      </c>
      <c r="AG231" s="0">
        <v>0.0036920689784998985</v>
      </c>
      <c r="AH231" s="0">
        <v>0</v>
      </c>
      <c r="AI231" s="0">
        <v>18.164525419366548</v>
      </c>
      <c r="AJ231" s="0">
        <v>10.936</v>
      </c>
    </row>
    <row r="232">
      <c r="A232" s="1">
        <v>39586</v>
      </c>
      <c r="B232" s="0">
        <v>0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1094.5259580882375</v>
      </c>
      <c r="O232" s="0">
        <v>0.53967708893357869</v>
      </c>
      <c r="P232" s="0">
        <v>0</v>
      </c>
      <c r="Q232" s="0">
        <v>0</v>
      </c>
      <c r="R232" s="0">
        <v>0</v>
      </c>
      <c r="S232" s="0">
        <v>0</v>
      </c>
      <c r="T232" s="0">
        <v>0</v>
      </c>
      <c r="U232" s="0">
        <v>3.3660043158114386</v>
      </c>
      <c r="V232" s="0">
        <v>269.83854446678936</v>
      </c>
      <c r="W232" s="0">
        <v>3.2959914260425607</v>
      </c>
      <c r="X232" s="0">
        <v>0.01</v>
      </c>
      <c r="Y232" s="0">
        <v>3.355949818521005</v>
      </c>
      <c r="Z232" s="0">
        <v>579.317099761879</v>
      </c>
      <c r="AA232" s="0">
        <v>0</v>
      </c>
      <c r="AB232" s="0">
        <v>0</v>
      </c>
      <c r="AC232" s="0">
        <v>0</v>
      </c>
      <c r="AD232" s="0">
        <v>0.018745651979925608</v>
      </c>
      <c r="AE232" s="0">
        <v>0.0062485506599752119</v>
      </c>
      <c r="AF232" s="0">
        <v>18.158640511094557</v>
      </c>
      <c r="AG232" s="0">
        <v>0.0009230172446249757</v>
      </c>
      <c r="AH232" s="0">
        <v>0</v>
      </c>
      <c r="AI232" s="0">
        <v>18.159563528339181</v>
      </c>
      <c r="AJ232" s="0">
        <v>11.034</v>
      </c>
    </row>
    <row r="233">
      <c r="A233" s="1">
        <v>39587</v>
      </c>
      <c r="B233" s="0">
        <v>0.573</v>
      </c>
      <c r="C233" s="0">
        <v>0</v>
      </c>
      <c r="D233" s="0">
        <v>0</v>
      </c>
      <c r="E233" s="0">
        <v>0.573</v>
      </c>
      <c r="F233" s="0">
        <v>0</v>
      </c>
      <c r="G233" s="0">
        <v>0</v>
      </c>
      <c r="H233" s="0">
        <v>0.573</v>
      </c>
      <c r="I233" s="0">
        <v>0</v>
      </c>
      <c r="J233" s="0">
        <v>0</v>
      </c>
      <c r="K233" s="0">
        <v>0</v>
      </c>
      <c r="L233" s="0">
        <v>0.57984650735294108</v>
      </c>
      <c r="M233" s="0">
        <v>0.57984650735284049</v>
      </c>
      <c r="N233" s="0">
        <v>1095.1058045955904</v>
      </c>
      <c r="O233" s="0">
        <v>0.53436937026629694</v>
      </c>
      <c r="P233" s="0">
        <v>0</v>
      </c>
      <c r="Q233" s="0">
        <v>1.0058620603103918E-13</v>
      </c>
      <c r="R233" s="0">
        <v>0</v>
      </c>
      <c r="S233" s="0">
        <v>0.57984650735284049</v>
      </c>
      <c r="T233" s="0">
        <v>0</v>
      </c>
      <c r="U233" s="0">
        <v>3.2337058409937054</v>
      </c>
      <c r="V233" s="0">
        <v>267.18468513314849</v>
      </c>
      <c r="W233" s="0">
        <v>3.1664447595010365</v>
      </c>
      <c r="X233" s="0">
        <v>0.01</v>
      </c>
      <c r="Y233" s="0">
        <v>3.3548007539347942</v>
      </c>
      <c r="Z233" s="0">
        <v>579.11874376744527</v>
      </c>
      <c r="AA233" s="0">
        <v>0</v>
      </c>
      <c r="AB233" s="0">
        <v>0</v>
      </c>
      <c r="AC233" s="0">
        <v>0.573</v>
      </c>
      <c r="AD233" s="0">
        <v>0.43443641299498126</v>
      </c>
      <c r="AE233" s="0">
        <v>0.1448121376649939</v>
      </c>
      <c r="AF233" s="0">
        <v>18.1524230609319</v>
      </c>
      <c r="AG233" s="0">
        <v>0.021391216550739407</v>
      </c>
      <c r="AH233" s="0">
        <v>0</v>
      </c>
      <c r="AI233" s="0">
        <v>18.173814277482638</v>
      </c>
      <c r="AJ233" s="0">
        <v>10.936</v>
      </c>
    </row>
    <row r="234">
      <c r="A234" s="1">
        <v>39588</v>
      </c>
      <c r="B234" s="0">
        <v>0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1095.1058045955904</v>
      </c>
      <c r="O234" s="0">
        <v>0.52810737962635157</v>
      </c>
      <c r="P234" s="0">
        <v>0</v>
      </c>
      <c r="Q234" s="0">
        <v>1.0058620603103918E-13</v>
      </c>
      <c r="R234" s="0">
        <v>0</v>
      </c>
      <c r="S234" s="0">
        <v>0</v>
      </c>
      <c r="T234" s="0">
        <v>0</v>
      </c>
      <c r="U234" s="0">
        <v>3.1309953199727425</v>
      </c>
      <c r="V234" s="0">
        <v>264.05368981317577</v>
      </c>
      <c r="W234" s="0">
        <v>3.0658706173173096</v>
      </c>
      <c r="X234" s="0">
        <v>0.01</v>
      </c>
      <c r="Y234" s="0">
        <v>3.3530790430397146</v>
      </c>
      <c r="Z234" s="0">
        <v>578.82153534172278</v>
      </c>
      <c r="AA234" s="0">
        <v>0</v>
      </c>
      <c r="AB234" s="0">
        <v>0</v>
      </c>
      <c r="AC234" s="0">
        <v>0</v>
      </c>
      <c r="AD234" s="0">
        <v>0.1086091032487454</v>
      </c>
      <c r="AE234" s="0">
        <v>0.0362030344162485</v>
      </c>
      <c r="AF234" s="0">
        <v>18.1431070905216</v>
      </c>
      <c r="AG234" s="0">
        <v>0.005347804137684856</v>
      </c>
      <c r="AH234" s="0">
        <v>0</v>
      </c>
      <c r="AI234" s="0">
        <v>18.148454894659285</v>
      </c>
      <c r="AJ234" s="0">
        <v>10.74</v>
      </c>
    </row>
    <row r="235">
      <c r="A235" s="1">
        <v>39589</v>
      </c>
      <c r="B235" s="0">
        <v>0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  <c r="M235" s="0">
        <v>0</v>
      </c>
      <c r="N235" s="0">
        <v>1095.1058045955904</v>
      </c>
      <c r="O235" s="0">
        <v>0.52208412009995619</v>
      </c>
      <c r="P235" s="0">
        <v>0</v>
      </c>
      <c r="Q235" s="0">
        <v>1.0058620603103918E-13</v>
      </c>
      <c r="R235" s="0">
        <v>0</v>
      </c>
      <c r="S235" s="0">
        <v>0</v>
      </c>
      <c r="T235" s="0">
        <v>0</v>
      </c>
      <c r="U235" s="0">
        <v>3.0116297631976483</v>
      </c>
      <c r="V235" s="0">
        <v>261.04206004997809</v>
      </c>
      <c r="W235" s="0">
        <v>2.9489878641231373</v>
      </c>
      <c r="X235" s="0">
        <v>0.01</v>
      </c>
      <c r="Y235" s="0">
        <v>3.3506940533482621</v>
      </c>
      <c r="Z235" s="0">
        <v>578.40982915249776</v>
      </c>
      <c r="AA235" s="0">
        <v>0</v>
      </c>
      <c r="AB235" s="0">
        <v>0</v>
      </c>
      <c r="AC235" s="0">
        <v>0</v>
      </c>
      <c r="AD235" s="0">
        <v>0.02715227581218637</v>
      </c>
      <c r="AE235" s="0">
        <v>0.0090507586040621327</v>
      </c>
      <c r="AF235" s="0">
        <v>18.130202198383245</v>
      </c>
      <c r="AG235" s="0">
        <v>0.0013369510344212151</v>
      </c>
      <c r="AH235" s="0">
        <v>0</v>
      </c>
      <c r="AI235" s="0">
        <v>18.131539149417666</v>
      </c>
      <c r="AJ235" s="0">
        <v>10.354</v>
      </c>
    </row>
    <row r="236">
      <c r="A236" s="1">
        <v>39590</v>
      </c>
      <c r="B236" s="0">
        <v>0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1095.1058045955904</v>
      </c>
      <c r="O236" s="0">
        <v>0.51628679047842818</v>
      </c>
      <c r="P236" s="0">
        <v>0</v>
      </c>
      <c r="Q236" s="0">
        <v>1.0058620603103918E-13</v>
      </c>
      <c r="R236" s="0">
        <v>0</v>
      </c>
      <c r="S236" s="0">
        <v>0</v>
      </c>
      <c r="T236" s="0">
        <v>0</v>
      </c>
      <c r="U236" s="0">
        <v>2.8986648107639659</v>
      </c>
      <c r="V236" s="0">
        <v>258.1433952392141</v>
      </c>
      <c r="W236" s="0">
        <v>2.8383725827000754</v>
      </c>
      <c r="X236" s="0">
        <v>0.01</v>
      </c>
      <c r="Y236" s="0">
        <v>3.3476857030463334</v>
      </c>
      <c r="Z236" s="0">
        <v>577.8905160321516</v>
      </c>
      <c r="AA236" s="0">
        <v>0</v>
      </c>
      <c r="AB236" s="0">
        <v>0</v>
      </c>
      <c r="AC236" s="0">
        <v>0</v>
      </c>
      <c r="AD236" s="0">
        <v>0.0067880689530465978</v>
      </c>
      <c r="AE236" s="0">
        <v>0.0022626896510155349</v>
      </c>
      <c r="AF236" s="0">
        <v>18.113924377015749</v>
      </c>
      <c r="AG236" s="0">
        <v>0.000334237758605304</v>
      </c>
      <c r="AH236" s="0">
        <v>0</v>
      </c>
      <c r="AI236" s="0">
        <v>18.114258614774354</v>
      </c>
      <c r="AJ236" s="0">
        <v>10.0689999999999</v>
      </c>
    </row>
    <row r="237">
      <c r="A237" s="1">
        <v>39591</v>
      </c>
      <c r="B237" s="0">
        <v>0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  <c r="M237" s="0">
        <v>0</v>
      </c>
      <c r="N237" s="0">
        <v>1095.1058045955904</v>
      </c>
      <c r="O237" s="0">
        <v>0.51070348983447889</v>
      </c>
      <c r="P237" s="0">
        <v>0</v>
      </c>
      <c r="Q237" s="0">
        <v>1.0058620603103918E-13</v>
      </c>
      <c r="R237" s="0">
        <v>0</v>
      </c>
      <c r="S237" s="0">
        <v>0</v>
      </c>
      <c r="T237" s="0">
        <v>0</v>
      </c>
      <c r="U237" s="0">
        <v>2.7916503219746991</v>
      </c>
      <c r="V237" s="0">
        <v>255.35174491723942</v>
      </c>
      <c r="W237" s="0">
        <v>2.7335839952776255</v>
      </c>
      <c r="X237" s="0">
        <v>0.01</v>
      </c>
      <c r="Y237" s="0">
        <v>3.3440911417148405</v>
      </c>
      <c r="Z237" s="0">
        <v>577.27000888571445</v>
      </c>
      <c r="AA237" s="0">
        <v>0</v>
      </c>
      <c r="AB237" s="0">
        <v>0</v>
      </c>
      <c r="AC237" s="0">
        <v>0</v>
      </c>
      <c r="AD237" s="0">
        <v>0.0016970172382616507</v>
      </c>
      <c r="AE237" s="0">
        <v>0.00056567241275388416</v>
      </c>
      <c r="AF237" s="0">
        <v>18.094474638329718</v>
      </c>
      <c r="AG237" s="0">
        <v>8.3559439651326064E-05</v>
      </c>
      <c r="AH237" s="0">
        <v>0</v>
      </c>
      <c r="AI237" s="0">
        <v>18.09455819776937</v>
      </c>
      <c r="AJ237" s="0">
        <v>9.69399999999999</v>
      </c>
    </row>
    <row r="238">
      <c r="A238" s="1">
        <v>39592</v>
      </c>
      <c r="B238" s="0">
        <v>0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  <c r="M238" s="0">
        <v>0</v>
      </c>
      <c r="N238" s="0">
        <v>1095.1058045955904</v>
      </c>
      <c r="O238" s="0">
        <v>0.50532313945554019</v>
      </c>
      <c r="P238" s="0">
        <v>0</v>
      </c>
      <c r="Q238" s="0">
        <v>1.0058620603103918E-13</v>
      </c>
      <c r="R238" s="0">
        <v>0</v>
      </c>
      <c r="S238" s="0">
        <v>0</v>
      </c>
      <c r="T238" s="0">
        <v>0</v>
      </c>
      <c r="U238" s="0">
        <v>2.6901751894693</v>
      </c>
      <c r="V238" s="0">
        <v>252.66156972777011</v>
      </c>
      <c r="W238" s="0">
        <v>2.6342195455283384</v>
      </c>
      <c r="X238" s="0">
        <v>0.01</v>
      </c>
      <c r="Y238" s="0">
        <v>3.33994498641502</v>
      </c>
      <c r="Z238" s="0">
        <v>576.55428344482777</v>
      </c>
      <c r="AA238" s="0">
        <v>0</v>
      </c>
      <c r="AB238" s="0">
        <v>0</v>
      </c>
      <c r="AC238" s="0">
        <v>0</v>
      </c>
      <c r="AD238" s="0">
        <v>0.000424254309565413</v>
      </c>
      <c r="AE238" s="0">
        <v>0.00014141810318847115</v>
      </c>
      <c r="AF238" s="0">
        <v>18.07204029107664</v>
      </c>
      <c r="AG238" s="0">
        <v>2.0889859912831533E-05</v>
      </c>
      <c r="AH238" s="0">
        <v>0</v>
      </c>
      <c r="AI238" s="0">
        <v>18.072061180936551</v>
      </c>
      <c r="AJ238" s="0">
        <v>9.417</v>
      </c>
    </row>
    <row r="239">
      <c r="A239" s="1">
        <v>39593</v>
      </c>
      <c r="B239" s="0">
        <v>0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0</v>
      </c>
      <c r="N239" s="0">
        <v>1095.1058045955904</v>
      </c>
      <c r="O239" s="0">
        <v>0.50013541278391316</v>
      </c>
      <c r="P239" s="0">
        <v>0</v>
      </c>
      <c r="Q239" s="0">
        <v>1.0058620603103918E-13</v>
      </c>
      <c r="R239" s="0">
        <v>0</v>
      </c>
      <c r="S239" s="0">
        <v>0</v>
      </c>
      <c r="T239" s="0">
        <v>0</v>
      </c>
      <c r="U239" s="0">
        <v>2.5938633358135319</v>
      </c>
      <c r="V239" s="0">
        <v>250.06770639195659</v>
      </c>
      <c r="W239" s="0">
        <v>2.5399109784286105</v>
      </c>
      <c r="X239" s="0">
        <v>0.01</v>
      </c>
      <c r="Y239" s="0">
        <v>3.3352795338356436</v>
      </c>
      <c r="Z239" s="0">
        <v>575.74891488942069</v>
      </c>
      <c r="AA239" s="0">
        <v>0</v>
      </c>
      <c r="AB239" s="0">
        <v>0</v>
      </c>
      <c r="AC239" s="0">
        <v>0</v>
      </c>
      <c r="AD239" s="0">
        <v>0.00010606357739135333</v>
      </c>
      <c r="AE239" s="0">
        <v>3.5354525797117814E-05</v>
      </c>
      <c r="AF239" s="0">
        <v>18.04679608875189</v>
      </c>
      <c r="AG239" s="0">
        <v>5.2224649782078866E-06</v>
      </c>
      <c r="AH239" s="0">
        <v>0</v>
      </c>
      <c r="AI239" s="0">
        <v>18.046801311216868</v>
      </c>
      <c r="AJ239" s="0">
        <v>8.963</v>
      </c>
    </row>
    <row r="240">
      <c r="A240" s="1">
        <v>39594</v>
      </c>
      <c r="B240" s="0">
        <v>0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  <c r="M240" s="0">
        <v>0</v>
      </c>
      <c r="N240" s="0">
        <v>1095.1058045955904</v>
      </c>
      <c r="O240" s="0">
        <v>0.49513067241964515</v>
      </c>
      <c r="P240" s="0">
        <v>0</v>
      </c>
      <c r="Q240" s="0">
        <v>1.0058620603103918E-13</v>
      </c>
      <c r="R240" s="0">
        <v>0</v>
      </c>
      <c r="S240" s="0">
        <v>0</v>
      </c>
      <c r="T240" s="0">
        <v>0</v>
      </c>
      <c r="U240" s="0">
        <v>2.5023701821340318</v>
      </c>
      <c r="V240" s="0">
        <v>247.56533620982256</v>
      </c>
      <c r="W240" s="0">
        <v>2.4503208823456442</v>
      </c>
      <c r="X240" s="0">
        <v>0.01</v>
      </c>
      <c r="Y240" s="0">
        <v>3.3301249513022406</v>
      </c>
      <c r="Z240" s="0">
        <v>574.85911082046414</v>
      </c>
      <c r="AA240" s="0">
        <v>0</v>
      </c>
      <c r="AB240" s="0">
        <v>0</v>
      </c>
      <c r="AC240" s="0">
        <v>0</v>
      </c>
      <c r="AD240" s="0">
        <v>2.6515894347838354E-05</v>
      </c>
      <c r="AE240" s="0">
        <v>8.83863144927946E-06</v>
      </c>
      <c r="AF240" s="0">
        <v>18.018905263122655</v>
      </c>
      <c r="AG240" s="0">
        <v>1.3056162445519727E-06</v>
      </c>
      <c r="AH240" s="0">
        <v>0</v>
      </c>
      <c r="AI240" s="0">
        <v>18.0189065687389</v>
      </c>
      <c r="AJ240" s="0">
        <v>8.873</v>
      </c>
    </row>
    <row r="241">
      <c r="A241" s="1">
        <v>39595</v>
      </c>
      <c r="B241" s="0">
        <v>0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  <c r="M241" s="0">
        <v>0</v>
      </c>
      <c r="N241" s="0">
        <v>1095.1058045955904</v>
      </c>
      <c r="O241" s="0">
        <v>0.49029991336740331</v>
      </c>
      <c r="P241" s="0">
        <v>0</v>
      </c>
      <c r="Q241" s="0">
        <v>1.0058620603103918E-13</v>
      </c>
      <c r="R241" s="0">
        <v>0</v>
      </c>
      <c r="S241" s="0">
        <v>0</v>
      </c>
      <c r="T241" s="0">
        <v>0</v>
      </c>
      <c r="U241" s="0">
        <v>2.41537952612091</v>
      </c>
      <c r="V241" s="0">
        <v>245.14995668370165</v>
      </c>
      <c r="W241" s="0">
        <v>2.3651396319775952</v>
      </c>
      <c r="X241" s="0">
        <v>0.01</v>
      </c>
      <c r="Y241" s="0">
        <v>3.3245094490788167</v>
      </c>
      <c r="Z241" s="0">
        <v>573.88974100336293</v>
      </c>
      <c r="AA241" s="0">
        <v>0</v>
      </c>
      <c r="AB241" s="0">
        <v>0</v>
      </c>
      <c r="AC241" s="0">
        <v>0</v>
      </c>
      <c r="AD241" s="0">
        <v>6.6289735869595935E-06</v>
      </c>
      <c r="AE241" s="0">
        <v>2.2096578623198668E-06</v>
      </c>
      <c r="AF241" s="0">
        <v>17.988520456531788</v>
      </c>
      <c r="AG241" s="0">
        <v>3.2640406113799344E-07</v>
      </c>
      <c r="AH241" s="0">
        <v>0</v>
      </c>
      <c r="AI241" s="0">
        <v>17.988520782935851</v>
      </c>
      <c r="AJ241" s="0">
        <v>8.695</v>
      </c>
    </row>
    <row r="242">
      <c r="A242" s="1">
        <v>39596</v>
      </c>
      <c r="B242" s="0">
        <v>0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  <c r="M242" s="0">
        <v>0</v>
      </c>
      <c r="N242" s="0">
        <v>1095.1058045955904</v>
      </c>
      <c r="O242" s="0">
        <v>0.48563471181551016</v>
      </c>
      <c r="P242" s="0">
        <v>0</v>
      </c>
      <c r="Q242" s="0">
        <v>1.0058620603103918E-13</v>
      </c>
      <c r="R242" s="0">
        <v>0</v>
      </c>
      <c r="S242" s="0">
        <v>0</v>
      </c>
      <c r="T242" s="0">
        <v>0</v>
      </c>
      <c r="U242" s="0">
        <v>2.3326007759465548</v>
      </c>
      <c r="V242" s="0">
        <v>242.81735590775509</v>
      </c>
      <c r="W242" s="0">
        <v>2.2840826798068665</v>
      </c>
      <c r="X242" s="0">
        <v>0.01</v>
      </c>
      <c r="Y242" s="0">
        <v>3.3184594360771058</v>
      </c>
      <c r="Z242" s="0">
        <v>572.84536424709268</v>
      </c>
      <c r="AA242" s="0">
        <v>0</v>
      </c>
      <c r="AB242" s="0">
        <v>0</v>
      </c>
      <c r="AC242" s="0">
        <v>0</v>
      </c>
      <c r="AD242" s="0">
        <v>1.6572433967398997E-06</v>
      </c>
      <c r="AE242" s="0">
        <v>5.5241446557996712E-07</v>
      </c>
      <c r="AF242" s="0">
        <v>17.955784564421837</v>
      </c>
      <c r="AG242" s="0">
        <v>8.1601015284498414E-08</v>
      </c>
      <c r="AH242" s="0">
        <v>0</v>
      </c>
      <c r="AI242" s="0">
        <v>17.955784646022853</v>
      </c>
      <c r="AJ242" s="0">
        <v>8.606</v>
      </c>
    </row>
    <row r="243">
      <c r="A243" s="1">
        <v>39597</v>
      </c>
      <c r="B243" s="0">
        <v>0</v>
      </c>
      <c r="C243" s="0">
        <v>0</v>
      </c>
      <c r="D243" s="0">
        <v>0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  <c r="K243" s="0">
        <v>0</v>
      </c>
      <c r="L243" s="0">
        <v>0</v>
      </c>
      <c r="M243" s="0">
        <v>0</v>
      </c>
      <c r="N243" s="0">
        <v>1095.1058045955904</v>
      </c>
      <c r="O243" s="0">
        <v>0.48112717882673617</v>
      </c>
      <c r="P243" s="0">
        <v>0</v>
      </c>
      <c r="Q243" s="0">
        <v>1.0058620603103918E-13</v>
      </c>
      <c r="R243" s="0">
        <v>0</v>
      </c>
      <c r="S243" s="0">
        <v>0</v>
      </c>
      <c r="T243" s="0">
        <v>0</v>
      </c>
      <c r="U243" s="0">
        <v>2.2537664943870142</v>
      </c>
      <c r="V243" s="0">
        <v>240.56358941336808</v>
      </c>
      <c r="W243" s="0">
        <v>2.2068881513037644</v>
      </c>
      <c r="X243" s="0">
        <v>0.01</v>
      </c>
      <c r="Y243" s="0">
        <v>3.3119996608184015</v>
      </c>
      <c r="Z243" s="0">
        <v>571.7302527375781</v>
      </c>
      <c r="AA243" s="0">
        <v>0</v>
      </c>
      <c r="AB243" s="0">
        <v>0</v>
      </c>
      <c r="AC243" s="0">
        <v>0</v>
      </c>
      <c r="AD243" s="0">
        <v>4.1431084918497523E-07</v>
      </c>
      <c r="AE243" s="0">
        <v>1.3810361639499189E-07</v>
      </c>
      <c r="AF243" s="0">
        <v>17.92083149806253</v>
      </c>
      <c r="AG243" s="0">
        <v>2.040025382112462E-08</v>
      </c>
      <c r="AH243" s="0">
        <v>0</v>
      </c>
      <c r="AI243" s="0">
        <v>17.920831518462784</v>
      </c>
      <c r="AJ243" s="0">
        <v>9.05299999999999</v>
      </c>
    </row>
    <row r="244">
      <c r="A244" s="1">
        <v>39598</v>
      </c>
      <c r="B244" s="0">
        <v>14.0901</v>
      </c>
      <c r="C244" s="0">
        <v>0</v>
      </c>
      <c r="D244" s="0">
        <v>0</v>
      </c>
      <c r="E244" s="0">
        <v>14.0901</v>
      </c>
      <c r="F244" s="0">
        <v>0</v>
      </c>
      <c r="G244" s="0">
        <v>0</v>
      </c>
      <c r="H244" s="0">
        <v>14.0901</v>
      </c>
      <c r="I244" s="0">
        <v>0</v>
      </c>
      <c r="J244" s="0">
        <v>0</v>
      </c>
      <c r="K244" s="0">
        <v>0</v>
      </c>
      <c r="L244" s="0">
        <v>14.258455974264706</v>
      </c>
      <c r="M244" s="0">
        <v>14.258455974264734</v>
      </c>
      <c r="N244" s="0">
        <v>1109.3642605698551</v>
      </c>
      <c r="O244" s="0">
        <v>0.505286830347378</v>
      </c>
      <c r="P244" s="0">
        <v>0</v>
      </c>
      <c r="Q244" s="0">
        <v>7.2830630415410269E-14</v>
      </c>
      <c r="R244" s="0">
        <v>0</v>
      </c>
      <c r="S244" s="0">
        <v>14.258455974264734</v>
      </c>
      <c r="T244" s="0">
        <v>0</v>
      </c>
      <c r="U244" s="0">
        <v>2.1786302139438329</v>
      </c>
      <c r="V244" s="0">
        <v>252.643415173689</v>
      </c>
      <c r="W244" s="0">
        <v>2.1333147054938015</v>
      </c>
      <c r="X244" s="0">
        <v>0.01</v>
      </c>
      <c r="Y244" s="0">
        <v>3.3051533392612731</v>
      </c>
      <c r="Z244" s="0">
        <v>570.54841410381061</v>
      </c>
      <c r="AA244" s="0">
        <v>0</v>
      </c>
      <c r="AB244" s="0">
        <v>0</v>
      </c>
      <c r="AC244" s="0">
        <v>14.0901</v>
      </c>
      <c r="AD244" s="0">
        <v>10.567575103577708</v>
      </c>
      <c r="AE244" s="0">
        <v>3.5225250345259074</v>
      </c>
      <c r="AF244" s="0">
        <v>17.883786876211168</v>
      </c>
      <c r="AG244" s="0">
        <v>0.52033687944901763</v>
      </c>
      <c r="AH244" s="0">
        <v>0</v>
      </c>
      <c r="AI244" s="0">
        <v>18.404123755660187</v>
      </c>
      <c r="AJ244" s="0">
        <v>10.45</v>
      </c>
    </row>
    <row r="245">
      <c r="A245" s="1">
        <v>39599</v>
      </c>
      <c r="B245" s="0">
        <v>0.8492</v>
      </c>
      <c r="C245" s="0">
        <v>0</v>
      </c>
      <c r="D245" s="0">
        <v>0</v>
      </c>
      <c r="E245" s="0">
        <v>0.8492</v>
      </c>
      <c r="F245" s="0">
        <v>0</v>
      </c>
      <c r="G245" s="0">
        <v>0</v>
      </c>
      <c r="H245" s="0">
        <v>0.8492</v>
      </c>
      <c r="I245" s="0">
        <v>0</v>
      </c>
      <c r="J245" s="0">
        <v>0</v>
      </c>
      <c r="K245" s="0">
        <v>0</v>
      </c>
      <c r="L245" s="0">
        <v>0.85934669117647056</v>
      </c>
      <c r="M245" s="0">
        <v>0.85934669117636986</v>
      </c>
      <c r="N245" s="0">
        <v>1110.2236072610315</v>
      </c>
      <c r="O245" s="0">
        <v>0.5018190871388164</v>
      </c>
      <c r="P245" s="0">
        <v>0</v>
      </c>
      <c r="Q245" s="0">
        <v>1.7352785874891197E-13</v>
      </c>
      <c r="R245" s="0">
        <v>0</v>
      </c>
      <c r="S245" s="0">
        <v>0.85934669117636986</v>
      </c>
      <c r="T245" s="0">
        <v>0</v>
      </c>
      <c r="U245" s="0">
        <v>2.5932182954571639</v>
      </c>
      <c r="V245" s="0">
        <v>250.90954356940819</v>
      </c>
      <c r="W245" s="0">
        <v>2.5392793549116552</v>
      </c>
      <c r="X245" s="0">
        <v>0.01</v>
      </c>
      <c r="Y245" s="0">
        <v>3.3006846339404272</v>
      </c>
      <c r="Z245" s="0">
        <v>569.77700882478177</v>
      </c>
      <c r="AA245" s="0">
        <v>0</v>
      </c>
      <c r="AB245" s="0">
        <v>0</v>
      </c>
      <c r="AC245" s="0">
        <v>0.8492</v>
      </c>
      <c r="AD245" s="0">
        <v>3.2787937758944294</v>
      </c>
      <c r="AE245" s="0">
        <v>1.0929312586314777</v>
      </c>
      <c r="AF245" s="0">
        <v>17.859607249619785</v>
      </c>
      <c r="AG245" s="0">
        <v>0.16144454191086538</v>
      </c>
      <c r="AH245" s="0">
        <v>0</v>
      </c>
      <c r="AI245" s="0">
        <v>18.021051791530649</v>
      </c>
      <c r="AJ245" s="0">
        <v>11.231</v>
      </c>
    </row>
    <row r="246">
      <c r="A246" s="1">
        <v>39600</v>
      </c>
      <c r="B246" s="0">
        <v>11.7465</v>
      </c>
      <c r="C246" s="0">
        <v>0</v>
      </c>
      <c r="D246" s="0">
        <v>0</v>
      </c>
      <c r="E246" s="0">
        <v>11.7465</v>
      </c>
      <c r="F246" s="0">
        <v>0</v>
      </c>
      <c r="G246" s="0">
        <v>0</v>
      </c>
      <c r="H246" s="0">
        <v>11.7465</v>
      </c>
      <c r="I246" s="0">
        <v>0</v>
      </c>
      <c r="J246" s="0">
        <v>0</v>
      </c>
      <c r="K246" s="0">
        <v>0</v>
      </c>
      <c r="L246" s="0">
        <v>11.886853400735294</v>
      </c>
      <c r="M246" s="0">
        <v>11.88685340073539</v>
      </c>
      <c r="N246" s="0">
        <v>1122.1104606617669</v>
      </c>
      <c r="O246" s="0">
        <v>0.52052896043652763</v>
      </c>
      <c r="P246" s="0">
        <v>0</v>
      </c>
      <c r="Q246" s="0">
        <v>7.815970093361102E-14</v>
      </c>
      <c r="R246" s="0">
        <v>0</v>
      </c>
      <c r="S246" s="0">
        <v>11.88685340073539</v>
      </c>
      <c r="T246" s="0">
        <v>0</v>
      </c>
      <c r="U246" s="0">
        <v>2.5319167518797521</v>
      </c>
      <c r="V246" s="0">
        <v>260.26448021826383</v>
      </c>
      <c r="W246" s="0">
        <v>2.4792528834406533</v>
      </c>
      <c r="X246" s="0">
        <v>0.01</v>
      </c>
      <c r="Y246" s="0">
        <v>3.2958959394329121</v>
      </c>
      <c r="Z246" s="0">
        <v>568.95036576878942</v>
      </c>
      <c r="AA246" s="0">
        <v>0</v>
      </c>
      <c r="AB246" s="0">
        <v>0</v>
      </c>
      <c r="AC246" s="0">
        <v>11.7465</v>
      </c>
      <c r="AD246" s="0">
        <v>9.6295734439736052</v>
      </c>
      <c r="AE246" s="0">
        <v>3.2098578146578713</v>
      </c>
      <c r="AF246" s="0">
        <v>17.833696200056554</v>
      </c>
      <c r="AG246" s="0">
        <v>0.47415061138917125</v>
      </c>
      <c r="AH246" s="0">
        <v>0</v>
      </c>
      <c r="AI246" s="0">
        <v>18.307846811445724</v>
      </c>
      <c r="AJ246" s="0">
        <v>11.833</v>
      </c>
    </row>
    <row r="247">
      <c r="A247" s="1">
        <v>39601</v>
      </c>
      <c r="B247" s="0">
        <v>0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  <c r="K247" s="0">
        <v>0</v>
      </c>
      <c r="L247" s="0">
        <v>0</v>
      </c>
      <c r="M247" s="0">
        <v>0</v>
      </c>
      <c r="N247" s="0">
        <v>1122.1104606617669</v>
      </c>
      <c r="O247" s="0">
        <v>0.51478937491041887</v>
      </c>
      <c r="P247" s="0">
        <v>0</v>
      </c>
      <c r="Q247" s="0">
        <v>7.815970093361102E-14</v>
      </c>
      <c r="R247" s="0">
        <v>0</v>
      </c>
      <c r="S247" s="0">
        <v>0</v>
      </c>
      <c r="T247" s="0">
        <v>0</v>
      </c>
      <c r="U247" s="0">
        <v>2.8697927630543467</v>
      </c>
      <c r="V247" s="0">
        <v>257.39468745520946</v>
      </c>
      <c r="W247" s="0">
        <v>2.8101010735828167</v>
      </c>
      <c r="X247" s="0">
        <v>0.01</v>
      </c>
      <c r="Y247" s="0">
        <v>3.2930403711321787</v>
      </c>
      <c r="Z247" s="0">
        <v>568.45742647124007</v>
      </c>
      <c r="AA247" s="0">
        <v>0</v>
      </c>
      <c r="AB247" s="0">
        <v>0</v>
      </c>
      <c r="AC247" s="0">
        <v>0</v>
      </c>
      <c r="AD247" s="0">
        <v>2.4073933609934026</v>
      </c>
      <c r="AE247" s="0">
        <v>0.80246445366446872</v>
      </c>
      <c r="AF247" s="0">
        <v>17.8182450637071</v>
      </c>
      <c r="AG247" s="0">
        <v>0.11853765284729288</v>
      </c>
      <c r="AH247" s="0">
        <v>0</v>
      </c>
      <c r="AI247" s="0">
        <v>17.936782716554394</v>
      </c>
      <c r="AJ247" s="0">
        <v>12.241</v>
      </c>
    </row>
    <row r="248">
      <c r="A248" s="1">
        <v>39602</v>
      </c>
      <c r="B248" s="0">
        <v>0</v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  <c r="K248" s="0">
        <v>0</v>
      </c>
      <c r="L248" s="0">
        <v>0</v>
      </c>
      <c r="M248" s="0">
        <v>0</v>
      </c>
      <c r="N248" s="0">
        <v>1122.1104606617669</v>
      </c>
      <c r="O248" s="0">
        <v>0.50926081050804217</v>
      </c>
      <c r="P248" s="0">
        <v>0</v>
      </c>
      <c r="Q248" s="0">
        <v>7.815970093361102E-14</v>
      </c>
      <c r="R248" s="0">
        <v>0</v>
      </c>
      <c r="S248" s="0">
        <v>0</v>
      </c>
      <c r="T248" s="0">
        <v>0</v>
      </c>
      <c r="U248" s="0">
        <v>2.7642822011883541</v>
      </c>
      <c r="V248" s="0">
        <v>254.6304052540211</v>
      </c>
      <c r="W248" s="0">
        <v>2.7067851314036364</v>
      </c>
      <c r="X248" s="0">
        <v>0.01</v>
      </c>
      <c r="Y248" s="0">
        <v>3.2896061936547749</v>
      </c>
      <c r="Z248" s="0">
        <v>567.864605408989</v>
      </c>
      <c r="AA248" s="0">
        <v>0</v>
      </c>
      <c r="AB248" s="0">
        <v>0</v>
      </c>
      <c r="AC248" s="0">
        <v>0</v>
      </c>
      <c r="AD248" s="0">
        <v>0.60184834024835132</v>
      </c>
      <c r="AE248" s="0">
        <v>0.2006161134161174</v>
      </c>
      <c r="AF248" s="0">
        <v>17.799663142750081</v>
      </c>
      <c r="AG248" s="0">
        <v>0.029634413211823252</v>
      </c>
      <c r="AH248" s="0">
        <v>0</v>
      </c>
      <c r="AI248" s="0">
        <v>17.829297555961904</v>
      </c>
      <c r="AJ248" s="0">
        <v>12.036</v>
      </c>
    </row>
    <row r="249">
      <c r="A249" s="1">
        <v>39603</v>
      </c>
      <c r="B249" s="0">
        <v>28.5626</v>
      </c>
      <c r="C249" s="0">
        <v>0</v>
      </c>
      <c r="D249" s="0">
        <v>0</v>
      </c>
      <c r="E249" s="0">
        <v>28.5626</v>
      </c>
      <c r="F249" s="0">
        <v>0</v>
      </c>
      <c r="G249" s="0">
        <v>0</v>
      </c>
      <c r="H249" s="0">
        <v>28.5626</v>
      </c>
      <c r="I249" s="0">
        <v>0</v>
      </c>
      <c r="J249" s="0">
        <v>0</v>
      </c>
      <c r="K249" s="0">
        <v>0</v>
      </c>
      <c r="L249" s="0">
        <v>28.903881066176471</v>
      </c>
      <c r="M249" s="0">
        <v>28.903881066176382</v>
      </c>
      <c r="N249" s="0">
        <v>1151.0143417279433</v>
      </c>
      <c r="O249" s="0">
        <v>0.5617401561420502</v>
      </c>
      <c r="P249" s="0">
        <v>0</v>
      </c>
      <c r="Q249" s="0">
        <v>1.6697754290362354E-13</v>
      </c>
      <c r="R249" s="0">
        <v>0</v>
      </c>
      <c r="S249" s="0">
        <v>28.903881066176382</v>
      </c>
      <c r="T249" s="0">
        <v>0</v>
      </c>
      <c r="U249" s="0">
        <v>2.6642082491723853</v>
      </c>
      <c r="V249" s="0">
        <v>280.87007807102509</v>
      </c>
      <c r="W249" s="0">
        <v>2.6087927175896</v>
      </c>
      <c r="X249" s="0">
        <v>0.01</v>
      </c>
      <c r="Y249" s="0">
        <v>3.2856274008115123</v>
      </c>
      <c r="Z249" s="0">
        <v>567.177770725767</v>
      </c>
      <c r="AA249" s="0">
        <v>0</v>
      </c>
      <c r="AB249" s="0">
        <v>0</v>
      </c>
      <c r="AC249" s="0">
        <v>28.5626</v>
      </c>
      <c r="AD249" s="0">
        <v>21.57241208506208</v>
      </c>
      <c r="AE249" s="0">
        <v>7.1908040283540373</v>
      </c>
      <c r="AF249" s="0">
        <v>17.778134373603955</v>
      </c>
      <c r="AG249" s="0">
        <v>1.0622040985286416</v>
      </c>
      <c r="AH249" s="0">
        <v>0</v>
      </c>
      <c r="AI249" s="0">
        <v>18.840338472132597</v>
      </c>
      <c r="AJ249" s="0">
        <v>13.0759999999999</v>
      </c>
    </row>
    <row r="250">
      <c r="A250" s="1">
        <v>39604</v>
      </c>
      <c r="B250" s="0">
        <v>0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  <c r="K250" s="0">
        <v>0</v>
      </c>
      <c r="L250" s="0">
        <v>0</v>
      </c>
      <c r="M250" s="0">
        <v>0</v>
      </c>
      <c r="N250" s="0">
        <v>1151.0143417279433</v>
      </c>
      <c r="O250" s="0">
        <v>0.55438865833305628</v>
      </c>
      <c r="P250" s="0">
        <v>0</v>
      </c>
      <c r="Q250" s="0">
        <v>1.6697754290362354E-13</v>
      </c>
      <c r="R250" s="0">
        <v>0</v>
      </c>
      <c r="S250" s="0">
        <v>0</v>
      </c>
      <c r="T250" s="0">
        <v>0</v>
      </c>
      <c r="U250" s="0">
        <v>3.6757489044969969</v>
      </c>
      <c r="V250" s="0">
        <v>277.19432916652812</v>
      </c>
      <c r="W250" s="0">
        <v>3.5992933272834597</v>
      </c>
      <c r="X250" s="0">
        <v>0.01</v>
      </c>
      <c r="Y250" s="0">
        <v>3.2873763878490427</v>
      </c>
      <c r="Z250" s="0">
        <v>567.47968766520148</v>
      </c>
      <c r="AA250" s="0">
        <v>0</v>
      </c>
      <c r="AB250" s="0">
        <v>0</v>
      </c>
      <c r="AC250" s="0">
        <v>0</v>
      </c>
      <c r="AD250" s="0">
        <v>5.3931030212655262</v>
      </c>
      <c r="AE250" s="0">
        <v>1.7977010070885111</v>
      </c>
      <c r="AF250" s="0">
        <v>17.787597931937814</v>
      </c>
      <c r="AG250" s="0">
        <v>0.26555102463216074</v>
      </c>
      <c r="AH250" s="0">
        <v>0</v>
      </c>
      <c r="AI250" s="0">
        <v>18.053148956569974</v>
      </c>
      <c r="AJ250" s="0">
        <v>15.042</v>
      </c>
    </row>
    <row r="251">
      <c r="A251" s="1">
        <v>39605</v>
      </c>
      <c r="B251" s="0">
        <v>0.5632</v>
      </c>
      <c r="C251" s="0">
        <v>0</v>
      </c>
      <c r="D251" s="0">
        <v>0</v>
      </c>
      <c r="E251" s="0">
        <v>0.5632</v>
      </c>
      <c r="F251" s="0">
        <v>0</v>
      </c>
      <c r="G251" s="0">
        <v>0</v>
      </c>
      <c r="H251" s="0">
        <v>0.5632</v>
      </c>
      <c r="I251" s="0">
        <v>0</v>
      </c>
      <c r="J251" s="0">
        <v>0</v>
      </c>
      <c r="K251" s="0">
        <v>0</v>
      </c>
      <c r="L251" s="0">
        <v>0.56992941176470591</v>
      </c>
      <c r="M251" s="0">
        <v>0.56992941176463319</v>
      </c>
      <c r="N251" s="0">
        <v>1151.5842711397079</v>
      </c>
      <c r="O251" s="0">
        <v>0.548477007807165</v>
      </c>
      <c r="P251" s="0">
        <v>0</v>
      </c>
      <c r="Q251" s="0">
        <v>2.396971510165713E-13</v>
      </c>
      <c r="R251" s="0">
        <v>0</v>
      </c>
      <c r="S251" s="0">
        <v>0.56992941176463319</v>
      </c>
      <c r="T251" s="0">
        <v>0</v>
      </c>
      <c r="U251" s="0">
        <v>3.5257546747102326</v>
      </c>
      <c r="V251" s="0">
        <v>274.23850390358251</v>
      </c>
      <c r="W251" s="0">
        <v>3.45241897747626</v>
      </c>
      <c r="X251" s="0">
        <v>0.01</v>
      </c>
      <c r="Y251" s="0">
        <v>3.2882693674555252</v>
      </c>
      <c r="Z251" s="0">
        <v>567.63383727522216</v>
      </c>
      <c r="AA251" s="0">
        <v>0</v>
      </c>
      <c r="AB251" s="0">
        <v>0</v>
      </c>
      <c r="AC251" s="0">
        <v>0.5632</v>
      </c>
      <c r="AD251" s="0">
        <v>1.770675755316383</v>
      </c>
      <c r="AE251" s="0">
        <v>0.59022525177212826</v>
      </c>
      <c r="AF251" s="0">
        <v>17.792429737100207</v>
      </c>
      <c r="AG251" s="0">
        <v>0.087186311713595657</v>
      </c>
      <c r="AH251" s="0">
        <v>0</v>
      </c>
      <c r="AI251" s="0">
        <v>17.8796160488138</v>
      </c>
      <c r="AJ251" s="0">
        <v>18.456</v>
      </c>
    </row>
    <row r="252">
      <c r="A252" s="1">
        <v>39606</v>
      </c>
      <c r="B252" s="0">
        <v>0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0</v>
      </c>
      <c r="L252" s="0">
        <v>0</v>
      </c>
      <c r="M252" s="0">
        <v>0</v>
      </c>
      <c r="N252" s="0">
        <v>1151.5842711397079</v>
      </c>
      <c r="O252" s="0">
        <v>0.54166281151961748</v>
      </c>
      <c r="P252" s="0">
        <v>0</v>
      </c>
      <c r="Q252" s="0">
        <v>2.396971510165713E-13</v>
      </c>
      <c r="R252" s="0">
        <v>0</v>
      </c>
      <c r="S252" s="0">
        <v>0</v>
      </c>
      <c r="T252" s="0">
        <v>0</v>
      </c>
      <c r="U252" s="0">
        <v>3.4070981437737866</v>
      </c>
      <c r="V252" s="0">
        <v>270.83140575980872</v>
      </c>
      <c r="W252" s="0">
        <v>3.3362305023832919</v>
      </c>
      <c r="X252" s="0">
        <v>0.01</v>
      </c>
      <c r="Y252" s="0">
        <v>3.2884880075041143</v>
      </c>
      <c r="Z252" s="0">
        <v>567.67157977010129</v>
      </c>
      <c r="AA252" s="0">
        <v>0</v>
      </c>
      <c r="AB252" s="0">
        <v>0</v>
      </c>
      <c r="AC252" s="0">
        <v>0</v>
      </c>
      <c r="AD252" s="0">
        <v>0.44266893882909608</v>
      </c>
      <c r="AE252" s="0">
        <v>0.14755631294303218</v>
      </c>
      <c r="AF252" s="0">
        <v>17.793612772085339</v>
      </c>
      <c r="AG252" s="0">
        <v>0.021796577928398928</v>
      </c>
      <c r="AH252" s="0">
        <v>0</v>
      </c>
      <c r="AI252" s="0">
        <v>17.815409350013738</v>
      </c>
      <c r="AJ252" s="0">
        <v>19.325</v>
      </c>
    </row>
    <row r="253">
      <c r="A253" s="1">
        <v>39607</v>
      </c>
      <c r="B253" s="0">
        <v>0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  <c r="K253" s="0">
        <v>0</v>
      </c>
      <c r="L253" s="0">
        <v>0</v>
      </c>
      <c r="M253" s="0">
        <v>0</v>
      </c>
      <c r="N253" s="0">
        <v>1151.5842711397079</v>
      </c>
      <c r="O253" s="0">
        <v>0.53511782362324478</v>
      </c>
      <c r="P253" s="0">
        <v>0</v>
      </c>
      <c r="Q253" s="0">
        <v>2.396971510165713E-13</v>
      </c>
      <c r="R253" s="0">
        <v>0</v>
      </c>
      <c r="S253" s="0">
        <v>0</v>
      </c>
      <c r="T253" s="0">
        <v>0</v>
      </c>
      <c r="U253" s="0">
        <v>3.2724939481862849</v>
      </c>
      <c r="V253" s="0">
        <v>267.55891181162241</v>
      </c>
      <c r="W253" s="0">
        <v>3.2044260740640103</v>
      </c>
      <c r="X253" s="0">
        <v>0.01</v>
      </c>
      <c r="Y253" s="0">
        <v>3.2879462506325967</v>
      </c>
      <c r="Z253" s="0">
        <v>567.57805959353277</v>
      </c>
      <c r="AA253" s="0">
        <v>0</v>
      </c>
      <c r="AB253" s="0">
        <v>0</v>
      </c>
      <c r="AC253" s="0">
        <v>0</v>
      </c>
      <c r="AD253" s="0">
        <v>0.1106672347072741</v>
      </c>
      <c r="AE253" s="0">
        <v>0.036889078235758072</v>
      </c>
      <c r="AF253" s="0">
        <v>17.790681390865032</v>
      </c>
      <c r="AG253" s="0">
        <v>0.0054491444820997364</v>
      </c>
      <c r="AH253" s="0">
        <v>0</v>
      </c>
      <c r="AI253" s="0">
        <v>17.796130535347132</v>
      </c>
      <c r="AJ253" s="0">
        <v>16.301</v>
      </c>
    </row>
    <row r="254">
      <c r="A254" s="1">
        <v>39608</v>
      </c>
      <c r="B254" s="0">
        <v>0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0</v>
      </c>
      <c r="L254" s="0">
        <v>0</v>
      </c>
      <c r="M254" s="0">
        <v>0</v>
      </c>
      <c r="N254" s="0">
        <v>1151.5842711397079</v>
      </c>
      <c r="O254" s="0">
        <v>0.52882703671962961</v>
      </c>
      <c r="P254" s="0">
        <v>0</v>
      </c>
      <c r="Q254" s="0">
        <v>2.396971510165713E-13</v>
      </c>
      <c r="R254" s="0">
        <v>0</v>
      </c>
      <c r="S254" s="0">
        <v>0</v>
      </c>
      <c r="T254" s="0">
        <v>0</v>
      </c>
      <c r="U254" s="0">
        <v>3.1453934518076179</v>
      </c>
      <c r="V254" s="0">
        <v>264.41351835981482</v>
      </c>
      <c r="W254" s="0">
        <v>3.0799692680100197</v>
      </c>
      <c r="X254" s="0">
        <v>0.01</v>
      </c>
      <c r="Y254" s="0">
        <v>3.286690795595161</v>
      </c>
      <c r="Z254" s="0">
        <v>567.36133806594762</v>
      </c>
      <c r="AA254" s="0">
        <v>0</v>
      </c>
      <c r="AB254" s="0">
        <v>0</v>
      </c>
      <c r="AC254" s="0">
        <v>0</v>
      </c>
      <c r="AD254" s="0">
        <v>0.027666808676818547</v>
      </c>
      <c r="AE254" s="0">
        <v>0.0092222695589395248</v>
      </c>
      <c r="AF254" s="0">
        <v>17.783888274777055</v>
      </c>
      <c r="AG254" s="0">
        <v>0.0013622861205249352</v>
      </c>
      <c r="AH254" s="0">
        <v>0</v>
      </c>
      <c r="AI254" s="0">
        <v>17.78525056089758</v>
      </c>
      <c r="AJ254" s="0">
        <v>12.552</v>
      </c>
    </row>
    <row r="255">
      <c r="A255" s="1">
        <v>39609</v>
      </c>
      <c r="B255" s="0">
        <v>0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  <c r="K255" s="0">
        <v>0</v>
      </c>
      <c r="L255" s="0">
        <v>0</v>
      </c>
      <c r="M255" s="0">
        <v>0</v>
      </c>
      <c r="N255" s="0">
        <v>1151.5842711397079</v>
      </c>
      <c r="O255" s="0">
        <v>0.52277654053214084</v>
      </c>
      <c r="P255" s="0">
        <v>0</v>
      </c>
      <c r="Q255" s="0">
        <v>2.396971510165713E-13</v>
      </c>
      <c r="R255" s="0">
        <v>0</v>
      </c>
      <c r="S255" s="0">
        <v>0</v>
      </c>
      <c r="T255" s="0">
        <v>0</v>
      </c>
      <c r="U255" s="0">
        <v>3.0252480937443904</v>
      </c>
      <c r="V255" s="0">
        <v>261.38827026607044</v>
      </c>
      <c r="W255" s="0">
        <v>2.9623229333945074</v>
      </c>
      <c r="X255" s="0">
        <v>0.01</v>
      </c>
      <c r="Y255" s="0">
        <v>3.2847649784198518</v>
      </c>
      <c r="Z255" s="0">
        <v>567.02889602092228</v>
      </c>
      <c r="AA255" s="0">
        <v>0</v>
      </c>
      <c r="AB255" s="0">
        <v>0</v>
      </c>
      <c r="AC255" s="0">
        <v>0</v>
      </c>
      <c r="AD255" s="0">
        <v>0.0069167021692046419</v>
      </c>
      <c r="AE255" s="0">
        <v>0.0023055673897348829</v>
      </c>
      <c r="AF255" s="0">
        <v>17.773467909852783</v>
      </c>
      <c r="AG255" s="0">
        <v>0.000340571530131234</v>
      </c>
      <c r="AH255" s="0">
        <v>0</v>
      </c>
      <c r="AI255" s="0">
        <v>17.773808481382915</v>
      </c>
      <c r="AJ255" s="0">
        <v>10.936</v>
      </c>
    </row>
    <row r="256">
      <c r="A256" s="1">
        <v>39610</v>
      </c>
      <c r="B256" s="0">
        <v>0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  <c r="K256" s="0">
        <v>0</v>
      </c>
      <c r="L256" s="0">
        <v>0</v>
      </c>
      <c r="M256" s="0">
        <v>0</v>
      </c>
      <c r="N256" s="0">
        <v>1151.5842711397079</v>
      </c>
      <c r="O256" s="0">
        <v>0.51695342307358527</v>
      </c>
      <c r="P256" s="0">
        <v>0</v>
      </c>
      <c r="Q256" s="0">
        <v>2.396971510165713E-13</v>
      </c>
      <c r="R256" s="0">
        <v>0</v>
      </c>
      <c r="S256" s="0">
        <v>0</v>
      </c>
      <c r="T256" s="0">
        <v>0</v>
      </c>
      <c r="U256" s="0">
        <v>2.9115587292777714</v>
      </c>
      <c r="V256" s="0">
        <v>258.47671153679266</v>
      </c>
      <c r="W256" s="0">
        <v>2.8509983077087941</v>
      </c>
      <c r="X256" s="0">
        <v>0.01</v>
      </c>
      <c r="Y256" s="0">
        <v>3.2822090704726579</v>
      </c>
      <c r="Z256" s="0">
        <v>566.58768525815844</v>
      </c>
      <c r="AA256" s="0">
        <v>0</v>
      </c>
      <c r="AB256" s="0">
        <v>0</v>
      </c>
      <c r="AC256" s="0">
        <v>0</v>
      </c>
      <c r="AD256" s="0">
        <v>0.0017291755423011618</v>
      </c>
      <c r="AE256" s="0">
        <v>0.00057639184743372117</v>
      </c>
      <c r="AF256" s="0">
        <v>17.759638199606105</v>
      </c>
      <c r="AG256" s="0">
        <v>8.5142882532808571E-05</v>
      </c>
      <c r="AH256" s="0">
        <v>0</v>
      </c>
      <c r="AI256" s="0">
        <v>17.759723342488638</v>
      </c>
      <c r="AJ256" s="0">
        <v>9.881</v>
      </c>
    </row>
    <row r="257">
      <c r="A257" s="1">
        <v>39611</v>
      </c>
      <c r="B257" s="0">
        <v>0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  <c r="M257" s="0">
        <v>0</v>
      </c>
      <c r="N257" s="0">
        <v>1151.5842711397079</v>
      </c>
      <c r="O257" s="0">
        <v>0.51134568233831423</v>
      </c>
      <c r="P257" s="0">
        <v>0</v>
      </c>
      <c r="Q257" s="0">
        <v>2.396971510165713E-13</v>
      </c>
      <c r="R257" s="0">
        <v>0</v>
      </c>
      <c r="S257" s="0">
        <v>0</v>
      </c>
      <c r="T257" s="0">
        <v>0</v>
      </c>
      <c r="U257" s="0">
        <v>2.8038703676355428</v>
      </c>
      <c r="V257" s="0">
        <v>255.67284116915712</v>
      </c>
      <c r="W257" s="0">
        <v>2.7455498639887237</v>
      </c>
      <c r="X257" s="0">
        <v>0.01</v>
      </c>
      <c r="Y257" s="0">
        <v>3.279060545127074</v>
      </c>
      <c r="Z257" s="0">
        <v>566.04417457702</v>
      </c>
      <c r="AA257" s="0">
        <v>0</v>
      </c>
      <c r="AB257" s="0">
        <v>0</v>
      </c>
      <c r="AC257" s="0">
        <v>0</v>
      </c>
      <c r="AD257" s="0">
        <v>0.00043229388557529077</v>
      </c>
      <c r="AE257" s="0">
        <v>0.0001440979618584304</v>
      </c>
      <c r="AF257" s="0">
        <v>17.742601907950313</v>
      </c>
      <c r="AG257" s="0">
        <v>2.128572063320216E-05</v>
      </c>
      <c r="AH257" s="0">
        <v>0</v>
      </c>
      <c r="AI257" s="0">
        <v>17.742623193670948</v>
      </c>
      <c r="AJ257" s="0">
        <v>9.509</v>
      </c>
    </row>
    <row r="258">
      <c r="A258" s="1">
        <v>39612</v>
      </c>
      <c r="B258" s="0">
        <v>2.0055</v>
      </c>
      <c r="C258" s="0">
        <v>0</v>
      </c>
      <c r="D258" s="0">
        <v>0</v>
      </c>
      <c r="E258" s="0">
        <v>2.0055</v>
      </c>
      <c r="F258" s="0">
        <v>0</v>
      </c>
      <c r="G258" s="0">
        <v>0</v>
      </c>
      <c r="H258" s="0">
        <v>2.0055</v>
      </c>
      <c r="I258" s="0">
        <v>0</v>
      </c>
      <c r="J258" s="0">
        <v>0</v>
      </c>
      <c r="K258" s="0">
        <v>0</v>
      </c>
      <c r="L258" s="0">
        <v>2.0294627757352943</v>
      </c>
      <c r="M258" s="0">
        <v>2.0294627757352828</v>
      </c>
      <c r="N258" s="0">
        <v>1153.6137339154432</v>
      </c>
      <c r="O258" s="0">
        <v>0.51000107278255769</v>
      </c>
      <c r="P258" s="0">
        <v>0</v>
      </c>
      <c r="Q258" s="0">
        <v>2.5135449277513544E-13</v>
      </c>
      <c r="R258" s="0">
        <v>0</v>
      </c>
      <c r="S258" s="0">
        <v>2.0294627757352828</v>
      </c>
      <c r="T258" s="0">
        <v>0</v>
      </c>
      <c r="U258" s="0">
        <v>2.7017675536135477</v>
      </c>
      <c r="V258" s="0">
        <v>255.00053639127884</v>
      </c>
      <c r="W258" s="0">
        <v>2.6455707884983859</v>
      </c>
      <c r="X258" s="0">
        <v>0.01</v>
      </c>
      <c r="Y258" s="0">
        <v>3.2753543168511423</v>
      </c>
      <c r="Z258" s="0">
        <v>565.40439104866732</v>
      </c>
      <c r="AA258" s="0">
        <v>0</v>
      </c>
      <c r="AB258" s="0">
        <v>0</v>
      </c>
      <c r="AC258" s="0">
        <v>2.0055</v>
      </c>
      <c r="AD258" s="0">
        <v>1.5042330734713933</v>
      </c>
      <c r="AE258" s="0">
        <v>0.501411024490465</v>
      </c>
      <c r="AF258" s="0">
        <v>17.722547952869316</v>
      </c>
      <c r="AG258" s="0">
        <v>0.074066939268699367</v>
      </c>
      <c r="AH258" s="0">
        <v>0</v>
      </c>
      <c r="AI258" s="0">
        <v>17.796614892138017</v>
      </c>
      <c r="AJ258" s="0">
        <v>9.325</v>
      </c>
    </row>
    <row r="259">
      <c r="A259" s="1">
        <v>39613</v>
      </c>
      <c r="B259" s="0">
        <v>0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  <c r="K259" s="0">
        <v>0</v>
      </c>
      <c r="L259" s="0">
        <v>0</v>
      </c>
      <c r="M259" s="0">
        <v>0</v>
      </c>
      <c r="N259" s="0">
        <v>1153.6137339154432</v>
      </c>
      <c r="O259" s="0">
        <v>0.50464603416232812</v>
      </c>
      <c r="P259" s="0">
        <v>0</v>
      </c>
      <c r="Q259" s="0">
        <v>2.5135449277513544E-13</v>
      </c>
      <c r="R259" s="0">
        <v>0</v>
      </c>
      <c r="S259" s="0">
        <v>0</v>
      </c>
      <c r="T259" s="0">
        <v>0</v>
      </c>
      <c r="U259" s="0">
        <v>2.67751931011481</v>
      </c>
      <c r="V259" s="0">
        <v>252.32301708116404</v>
      </c>
      <c r="W259" s="0">
        <v>2.6218269084644223</v>
      </c>
      <c r="X259" s="0">
        <v>0.01</v>
      </c>
      <c r="Y259" s="0">
        <v>3.2715326801933928</v>
      </c>
      <c r="Z259" s="0">
        <v>564.7446852769383</v>
      </c>
      <c r="AA259" s="0">
        <v>0</v>
      </c>
      <c r="AB259" s="0">
        <v>0</v>
      </c>
      <c r="AC259" s="0">
        <v>0</v>
      </c>
      <c r="AD259" s="0">
        <v>0.37605826836784867</v>
      </c>
      <c r="AE259" s="0">
        <v>0.12535275612261637</v>
      </c>
      <c r="AF259" s="0">
        <v>17.701869536926054</v>
      </c>
      <c r="AG259" s="0">
        <v>0.018516734817174859</v>
      </c>
      <c r="AH259" s="0">
        <v>0</v>
      </c>
      <c r="AI259" s="0">
        <v>17.72038627174323</v>
      </c>
      <c r="AJ259" s="0">
        <v>9.881</v>
      </c>
    </row>
    <row r="260">
      <c r="A260" s="1">
        <v>39614</v>
      </c>
      <c r="B260" s="0">
        <v>0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  <c r="K260" s="0">
        <v>0</v>
      </c>
      <c r="L260" s="0">
        <v>0</v>
      </c>
      <c r="M260" s="0">
        <v>0</v>
      </c>
      <c r="N260" s="0">
        <v>1153.6137339154432</v>
      </c>
      <c r="O260" s="0">
        <v>0.49948234368497468</v>
      </c>
      <c r="P260" s="0">
        <v>0</v>
      </c>
      <c r="Q260" s="0">
        <v>2.5135449277513544E-13</v>
      </c>
      <c r="R260" s="0">
        <v>0</v>
      </c>
      <c r="S260" s="0">
        <v>0</v>
      </c>
      <c r="T260" s="0">
        <v>0</v>
      </c>
      <c r="U260" s="0">
        <v>2.5818452386766797</v>
      </c>
      <c r="V260" s="0">
        <v>249.74117184248735</v>
      </c>
      <c r="W260" s="0">
        <v>2.5281428577122051</v>
      </c>
      <c r="X260" s="0">
        <v>0.01</v>
      </c>
      <c r="Y260" s="0">
        <v>3.2671934741157265</v>
      </c>
      <c r="Z260" s="0">
        <v>563.99563466053473</v>
      </c>
      <c r="AA260" s="0">
        <v>0</v>
      </c>
      <c r="AB260" s="0">
        <v>0</v>
      </c>
      <c r="AC260" s="0">
        <v>0</v>
      </c>
      <c r="AD260" s="0">
        <v>0.094014567091962251</v>
      </c>
      <c r="AE260" s="0">
        <v>0.031338189030654121</v>
      </c>
      <c r="AF260" s="0">
        <v>17.678390615151642</v>
      </c>
      <c r="AG260" s="0">
        <v>0.0046291837042937182</v>
      </c>
      <c r="AH260" s="0">
        <v>0</v>
      </c>
      <c r="AI260" s="0">
        <v>17.683019798855934</v>
      </c>
      <c r="AJ260" s="0">
        <v>10.6429999999999</v>
      </c>
    </row>
    <row r="261">
      <c r="A261" s="1">
        <v>39615</v>
      </c>
      <c r="B261" s="0">
        <v>16.999</v>
      </c>
      <c r="C261" s="0">
        <v>0</v>
      </c>
      <c r="D261" s="0">
        <v>0</v>
      </c>
      <c r="E261" s="0">
        <v>16.999</v>
      </c>
      <c r="F261" s="0">
        <v>0</v>
      </c>
      <c r="G261" s="0">
        <v>0</v>
      </c>
      <c r="H261" s="0">
        <v>16.999</v>
      </c>
      <c r="I261" s="0">
        <v>0</v>
      </c>
      <c r="J261" s="0">
        <v>0</v>
      </c>
      <c r="K261" s="0">
        <v>0</v>
      </c>
      <c r="L261" s="0">
        <v>17.202113051470587</v>
      </c>
      <c r="M261" s="0">
        <v>17.202113051470633</v>
      </c>
      <c r="N261" s="0">
        <v>1170.8158469669138</v>
      </c>
      <c r="O261" s="0">
        <v>0.52890467436053878</v>
      </c>
      <c r="P261" s="0">
        <v>0</v>
      </c>
      <c r="Q261" s="0">
        <v>2.0605739337042905E-13</v>
      </c>
      <c r="R261" s="0">
        <v>0</v>
      </c>
      <c r="S261" s="0">
        <v>17.202113051470633</v>
      </c>
      <c r="T261" s="0">
        <v>0</v>
      </c>
      <c r="U261" s="0">
        <v>2.4909477136885694</v>
      </c>
      <c r="V261" s="0">
        <v>264.45233718026941</v>
      </c>
      <c r="W261" s="0">
        <v>2.4391360012438472</v>
      </c>
      <c r="X261" s="0">
        <v>0.01</v>
      </c>
      <c r="Y261" s="0">
        <v>3.262366618255446</v>
      </c>
      <c r="Z261" s="0">
        <v>563.16240404352311</v>
      </c>
      <c r="AA261" s="0">
        <v>0</v>
      </c>
      <c r="AB261" s="0">
        <v>0</v>
      </c>
      <c r="AC261" s="0">
        <v>16.999</v>
      </c>
      <c r="AD261" s="0">
        <v>12.772753641772987</v>
      </c>
      <c r="AE261" s="0">
        <v>4.2575845472576681</v>
      </c>
      <c r="AF261" s="0">
        <v>17.652273079102091</v>
      </c>
      <c r="AG261" s="0">
        <v>0.62891767570037393</v>
      </c>
      <c r="AH261" s="0">
        <v>0</v>
      </c>
      <c r="AI261" s="0">
        <v>18.281190754802466</v>
      </c>
      <c r="AJ261" s="0">
        <v>12.448</v>
      </c>
    </row>
    <row r="262">
      <c r="A262" s="1">
        <v>39616</v>
      </c>
      <c r="B262" s="0">
        <v>0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  <c r="K262" s="0">
        <v>0</v>
      </c>
      <c r="L262" s="0">
        <v>0</v>
      </c>
      <c r="M262" s="0">
        <v>0</v>
      </c>
      <c r="N262" s="0">
        <v>1170.8158469669138</v>
      </c>
      <c r="O262" s="0">
        <v>0.52285123674792555</v>
      </c>
      <c r="P262" s="0">
        <v>0</v>
      </c>
      <c r="Q262" s="0">
        <v>2.0605739337042905E-13</v>
      </c>
      <c r="R262" s="0">
        <v>0</v>
      </c>
      <c r="S262" s="0">
        <v>0</v>
      </c>
      <c r="T262" s="0">
        <v>0</v>
      </c>
      <c r="U262" s="0">
        <v>3.0267188063066492</v>
      </c>
      <c r="V262" s="0">
        <v>261.42561837396278</v>
      </c>
      <c r="W262" s="0">
        <v>2.963763055135471</v>
      </c>
      <c r="X262" s="0">
        <v>0.01</v>
      </c>
      <c r="Y262" s="0">
        <v>3.26058919252348</v>
      </c>
      <c r="Z262" s="0">
        <v>562.85557790613507</v>
      </c>
      <c r="AA262" s="0">
        <v>0</v>
      </c>
      <c r="AB262" s="0">
        <v>0</v>
      </c>
      <c r="AC262" s="0">
        <v>0</v>
      </c>
      <c r="AD262" s="0">
        <v>3.19318841044325</v>
      </c>
      <c r="AE262" s="0">
        <v>1.0643961368144179</v>
      </c>
      <c r="AF262" s="0">
        <v>17.642655642415818</v>
      </c>
      <c r="AG262" s="0">
        <v>0.15722941892509365</v>
      </c>
      <c r="AH262" s="0">
        <v>0</v>
      </c>
      <c r="AI262" s="0">
        <v>17.799885061340913</v>
      </c>
      <c r="AJ262" s="0">
        <v>12.241</v>
      </c>
    </row>
    <row r="263">
      <c r="A263" s="1">
        <v>39617</v>
      </c>
      <c r="B263" s="0">
        <v>0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  <c r="K263" s="0">
        <v>0</v>
      </c>
      <c r="L263" s="0">
        <v>0</v>
      </c>
      <c r="M263" s="0">
        <v>0</v>
      </c>
      <c r="N263" s="0">
        <v>1170.8158469669138</v>
      </c>
      <c r="O263" s="0">
        <v>0.51702533451070265</v>
      </c>
      <c r="P263" s="0">
        <v>0</v>
      </c>
      <c r="Q263" s="0">
        <v>2.0605739337042905E-13</v>
      </c>
      <c r="R263" s="0">
        <v>0</v>
      </c>
      <c r="S263" s="0">
        <v>0</v>
      </c>
      <c r="T263" s="0">
        <v>0</v>
      </c>
      <c r="U263" s="0">
        <v>2.9129511186114407</v>
      </c>
      <c r="V263" s="0">
        <v>258.51266725535135</v>
      </c>
      <c r="W263" s="0">
        <v>2.8523617353443229</v>
      </c>
      <c r="X263" s="0">
        <v>0.01</v>
      </c>
      <c r="Y263" s="0">
        <v>3.2581803796222624</v>
      </c>
      <c r="Z263" s="0">
        <v>562.43975926185715</v>
      </c>
      <c r="AA263" s="0">
        <v>0</v>
      </c>
      <c r="AB263" s="0">
        <v>0</v>
      </c>
      <c r="AC263" s="0">
        <v>0</v>
      </c>
      <c r="AD263" s="0">
        <v>0.79829710261081321</v>
      </c>
      <c r="AE263" s="0">
        <v>0.2660990342036047</v>
      </c>
      <c r="AF263" s="0">
        <v>17.629621845757029</v>
      </c>
      <c r="AG263" s="0">
        <v>0.039307354731273447</v>
      </c>
      <c r="AH263" s="0">
        <v>0</v>
      </c>
      <c r="AI263" s="0">
        <v>17.668929200488304</v>
      </c>
      <c r="AJ263" s="0">
        <v>11.034</v>
      </c>
    </row>
    <row r="264">
      <c r="A264" s="1">
        <v>39618</v>
      </c>
      <c r="B264" s="0">
        <v>0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  <c r="M264" s="0">
        <v>0</v>
      </c>
      <c r="N264" s="0">
        <v>1170.8158469669138</v>
      </c>
      <c r="O264" s="0">
        <v>0.511414954702068</v>
      </c>
      <c r="P264" s="0">
        <v>0</v>
      </c>
      <c r="Q264" s="0">
        <v>2.0605739337042905E-13</v>
      </c>
      <c r="R264" s="0">
        <v>0</v>
      </c>
      <c r="S264" s="0">
        <v>0</v>
      </c>
      <c r="T264" s="0">
        <v>0</v>
      </c>
      <c r="U264" s="0">
        <v>2.80518990431733</v>
      </c>
      <c r="V264" s="0">
        <v>255.70747735103402</v>
      </c>
      <c r="W264" s="0">
        <v>2.7468419543075298</v>
      </c>
      <c r="X264" s="0">
        <v>0.01</v>
      </c>
      <c r="Y264" s="0">
        <v>3.255177691244822</v>
      </c>
      <c r="Z264" s="0">
        <v>561.92142352491987</v>
      </c>
      <c r="AA264" s="0">
        <v>0</v>
      </c>
      <c r="AB264" s="0">
        <v>0</v>
      </c>
      <c r="AC264" s="0">
        <v>0</v>
      </c>
      <c r="AD264" s="0">
        <v>0.19957427565270347</v>
      </c>
      <c r="AE264" s="0">
        <v>0.066524758550901231</v>
      </c>
      <c r="AF264" s="0">
        <v>17.613374660381414</v>
      </c>
      <c r="AG264" s="0">
        <v>0.00982683868281837</v>
      </c>
      <c r="AH264" s="0">
        <v>0</v>
      </c>
      <c r="AI264" s="0">
        <v>17.623201499064233</v>
      </c>
      <c r="AJ264" s="0">
        <v>10.259</v>
      </c>
    </row>
    <row r="265">
      <c r="A265" s="1">
        <v>39619</v>
      </c>
      <c r="B265" s="0">
        <v>0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  <c r="K265" s="0">
        <v>0</v>
      </c>
      <c r="L265" s="0">
        <v>0</v>
      </c>
      <c r="M265" s="0">
        <v>0</v>
      </c>
      <c r="N265" s="0">
        <v>1170.8158469669138</v>
      </c>
      <c r="O265" s="0">
        <v>0.50600891622795319</v>
      </c>
      <c r="P265" s="0">
        <v>0</v>
      </c>
      <c r="Q265" s="0">
        <v>2.0605739337042905E-13</v>
      </c>
      <c r="R265" s="0">
        <v>0</v>
      </c>
      <c r="S265" s="0">
        <v>0</v>
      </c>
      <c r="T265" s="0">
        <v>0</v>
      </c>
      <c r="U265" s="0">
        <v>2.7030192370574468</v>
      </c>
      <c r="V265" s="0">
        <v>253.00445811397657</v>
      </c>
      <c r="W265" s="0">
        <v>2.6467964369266523</v>
      </c>
      <c r="X265" s="0">
        <v>0.01</v>
      </c>
      <c r="Y265" s="0">
        <v>3.2516160773007754</v>
      </c>
      <c r="Z265" s="0">
        <v>561.30660388454578</v>
      </c>
      <c r="AA265" s="0">
        <v>0</v>
      </c>
      <c r="AB265" s="0">
        <v>0</v>
      </c>
      <c r="AC265" s="0">
        <v>0</v>
      </c>
      <c r="AD265" s="0">
        <v>0.049893568913175909</v>
      </c>
      <c r="AE265" s="0">
        <v>0.016631189637725322</v>
      </c>
      <c r="AF265" s="0">
        <v>17.594103196042965</v>
      </c>
      <c r="AG265" s="0">
        <v>0.0024567096707045944</v>
      </c>
      <c r="AH265" s="0">
        <v>0</v>
      </c>
      <c r="AI265" s="0">
        <v>17.596559905713669</v>
      </c>
      <c r="AJ265" s="0">
        <v>9.325</v>
      </c>
    </row>
    <row r="266">
      <c r="A266" s="1">
        <v>39620</v>
      </c>
      <c r="B266" s="0">
        <v>1.2415</v>
      </c>
      <c r="C266" s="0">
        <v>0</v>
      </c>
      <c r="D266" s="0">
        <v>0</v>
      </c>
      <c r="E266" s="0">
        <v>1.2415</v>
      </c>
      <c r="F266" s="0">
        <v>0</v>
      </c>
      <c r="G266" s="0">
        <v>0</v>
      </c>
      <c r="H266" s="0">
        <v>1.2415</v>
      </c>
      <c r="I266" s="0">
        <v>0</v>
      </c>
      <c r="J266" s="0">
        <v>0</v>
      </c>
      <c r="K266" s="0">
        <v>0</v>
      </c>
      <c r="L266" s="0">
        <v>1.2563340992647059</v>
      </c>
      <c r="M266" s="0">
        <v>1.2563340992646772</v>
      </c>
      <c r="N266" s="0">
        <v>1172.0721810661785</v>
      </c>
      <c r="O266" s="0">
        <v>0.5033094670047924</v>
      </c>
      <c r="P266" s="0">
        <v>0</v>
      </c>
      <c r="Q266" s="0">
        <v>2.3470114740575809E-13</v>
      </c>
      <c r="R266" s="0">
        <v>0</v>
      </c>
      <c r="S266" s="0">
        <v>1.2563340992646772</v>
      </c>
      <c r="T266" s="0">
        <v>0</v>
      </c>
      <c r="U266" s="0">
        <v>2.6060587108450446</v>
      </c>
      <c r="V266" s="0">
        <v>251.6547335023962</v>
      </c>
      <c r="W266" s="0">
        <v>2.551852689659468</v>
      </c>
      <c r="X266" s="0">
        <v>0.01</v>
      </c>
      <c r="Y266" s="0">
        <v>3.2475281409981385</v>
      </c>
      <c r="Z266" s="0">
        <v>560.60092843320706</v>
      </c>
      <c r="AA266" s="0">
        <v>0</v>
      </c>
      <c r="AB266" s="0">
        <v>0</v>
      </c>
      <c r="AC266" s="0">
        <v>1.2415</v>
      </c>
      <c r="AD266" s="0">
        <v>0.94359839222829378</v>
      </c>
      <c r="AE266" s="0">
        <v>0.31453279740943163</v>
      </c>
      <c r="AF266" s="0">
        <v>17.571983864775806</v>
      </c>
      <c r="AG266" s="0">
        <v>0.046461845603439675</v>
      </c>
      <c r="AH266" s="0">
        <v>0</v>
      </c>
      <c r="AI266" s="0">
        <v>17.618445710379245</v>
      </c>
      <c r="AJ266" s="0">
        <v>9.417</v>
      </c>
    </row>
    <row r="267">
      <c r="A267" s="1">
        <v>39621</v>
      </c>
      <c r="B267" s="0">
        <v>7.067</v>
      </c>
      <c r="C267" s="0">
        <v>0</v>
      </c>
      <c r="D267" s="0">
        <v>0</v>
      </c>
      <c r="E267" s="0">
        <v>7.067</v>
      </c>
      <c r="F267" s="0">
        <v>0</v>
      </c>
      <c r="G267" s="0">
        <v>0</v>
      </c>
      <c r="H267" s="0">
        <v>7.067</v>
      </c>
      <c r="I267" s="0">
        <v>0</v>
      </c>
      <c r="J267" s="0">
        <v>0</v>
      </c>
      <c r="K267" s="0">
        <v>0</v>
      </c>
      <c r="L267" s="0">
        <v>7.1514402573529416</v>
      </c>
      <c r="M267" s="0">
        <v>7.1514402573529878</v>
      </c>
      <c r="N267" s="0">
        <v>1179.2236213235315</v>
      </c>
      <c r="O267" s="0">
        <v>0.51249596854573776</v>
      </c>
      <c r="P267" s="0">
        <v>0</v>
      </c>
      <c r="Q267" s="0">
        <v>1.8829382497642655E-13</v>
      </c>
      <c r="R267" s="0">
        <v>0</v>
      </c>
      <c r="S267" s="0">
        <v>7.1514402573529878</v>
      </c>
      <c r="T267" s="0">
        <v>0</v>
      </c>
      <c r="U267" s="0">
        <v>2.5581894868802624</v>
      </c>
      <c r="V267" s="0">
        <v>256.2479842728689</v>
      </c>
      <c r="W267" s="0">
        <v>2.5049791455531532</v>
      </c>
      <c r="X267" s="0">
        <v>0.01</v>
      </c>
      <c r="Y267" s="0">
        <v>3.2431937777278441</v>
      </c>
      <c r="Z267" s="0">
        <v>559.85271380103245</v>
      </c>
      <c r="AA267" s="0">
        <v>0</v>
      </c>
      <c r="AB267" s="0">
        <v>0</v>
      </c>
      <c r="AC267" s="0">
        <v>7.067</v>
      </c>
      <c r="AD267" s="0">
        <v>5.5361495980570723</v>
      </c>
      <c r="AE267" s="0">
        <v>1.8453831993523595</v>
      </c>
      <c r="AF267" s="0">
        <v>17.548531146849154</v>
      </c>
      <c r="AG267" s="0">
        <v>0.27259449568905231</v>
      </c>
      <c r="AH267" s="0">
        <v>0</v>
      </c>
      <c r="AI267" s="0">
        <v>17.821125642538206</v>
      </c>
      <c r="AJ267" s="0">
        <v>11.33</v>
      </c>
    </row>
    <row r="268">
      <c r="A268" s="1">
        <v>39622</v>
      </c>
      <c r="B268" s="0">
        <v>0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  <c r="K268" s="0">
        <v>0</v>
      </c>
      <c r="L268" s="0">
        <v>0</v>
      </c>
      <c r="M268" s="0">
        <v>0</v>
      </c>
      <c r="N268" s="0">
        <v>1179.2236213235315</v>
      </c>
      <c r="O268" s="0">
        <v>0.5070508021851422</v>
      </c>
      <c r="P268" s="0">
        <v>0</v>
      </c>
      <c r="Q268" s="0">
        <v>1.8829382497642655E-13</v>
      </c>
      <c r="R268" s="0">
        <v>0</v>
      </c>
      <c r="S268" s="0">
        <v>0</v>
      </c>
      <c r="T268" s="0">
        <v>0</v>
      </c>
      <c r="U268" s="0">
        <v>2.7225831802978133</v>
      </c>
      <c r="V268" s="0">
        <v>253.52540109257109</v>
      </c>
      <c r="W268" s="0">
        <v>2.6659534501476192</v>
      </c>
      <c r="X268" s="0">
        <v>0.01</v>
      </c>
      <c r="Y268" s="0">
        <v>3.2398115223237371</v>
      </c>
      <c r="Z268" s="0">
        <v>559.26885572885635</v>
      </c>
      <c r="AA268" s="0">
        <v>0</v>
      </c>
      <c r="AB268" s="0">
        <v>0</v>
      </c>
      <c r="AC268" s="0">
        <v>0</v>
      </c>
      <c r="AD268" s="0">
        <v>1.3840373995142692</v>
      </c>
      <c r="AE268" s="0">
        <v>0.46134579983809032</v>
      </c>
      <c r="AF268" s="0">
        <v>17.530230169980868</v>
      </c>
      <c r="AG268" s="0">
        <v>0.068148623922263132</v>
      </c>
      <c r="AH268" s="0">
        <v>0</v>
      </c>
      <c r="AI268" s="0">
        <v>17.59837879390313</v>
      </c>
      <c r="AJ268" s="0">
        <v>12.865</v>
      </c>
    </row>
    <row r="269">
      <c r="A269" s="1">
        <v>39623</v>
      </c>
      <c r="B269" s="0">
        <v>0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  <c r="M269" s="0">
        <v>0</v>
      </c>
      <c r="N269" s="0">
        <v>1179.2236213235315</v>
      </c>
      <c r="O269" s="0">
        <v>0.5018015384180895</v>
      </c>
      <c r="P269" s="0">
        <v>0</v>
      </c>
      <c r="Q269" s="0">
        <v>1.8829382497642655E-13</v>
      </c>
      <c r="R269" s="0">
        <v>0</v>
      </c>
      <c r="S269" s="0">
        <v>0</v>
      </c>
      <c r="T269" s="0">
        <v>0</v>
      </c>
      <c r="U269" s="0">
        <v>2.6246318835263382</v>
      </c>
      <c r="V269" s="0">
        <v>250.90076920904474</v>
      </c>
      <c r="W269" s="0">
        <v>2.5700395403489904</v>
      </c>
      <c r="X269" s="0">
        <v>0.01</v>
      </c>
      <c r="Y269" s="0">
        <v>3.2358963238068554</v>
      </c>
      <c r="Z269" s="0">
        <v>558.59299894539845</v>
      </c>
      <c r="AA269" s="0">
        <v>0</v>
      </c>
      <c r="AB269" s="0">
        <v>0</v>
      </c>
      <c r="AC269" s="0">
        <v>0</v>
      </c>
      <c r="AD269" s="0">
        <v>0.34600934987856763</v>
      </c>
      <c r="AE269" s="0">
        <v>0.11533644995952269</v>
      </c>
      <c r="AF269" s="0">
        <v>17.509045502079914</v>
      </c>
      <c r="AG269" s="0">
        <v>0.017037155980565797</v>
      </c>
      <c r="AH269" s="0">
        <v>0</v>
      </c>
      <c r="AI269" s="0">
        <v>17.526082658060481</v>
      </c>
      <c r="AJ269" s="0">
        <v>13.718</v>
      </c>
    </row>
    <row r="270">
      <c r="A270" s="1">
        <v>39624</v>
      </c>
      <c r="B270" s="0">
        <v>0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  <c r="K270" s="0">
        <v>0</v>
      </c>
      <c r="L270" s="0">
        <v>0</v>
      </c>
      <c r="M270" s="0">
        <v>0</v>
      </c>
      <c r="N270" s="0">
        <v>1179.2236213235315</v>
      </c>
      <c r="O270" s="0">
        <v>0.49673832229642279</v>
      </c>
      <c r="P270" s="0">
        <v>0</v>
      </c>
      <c r="Q270" s="0">
        <v>1.8829382497642655E-13</v>
      </c>
      <c r="R270" s="0">
        <v>0</v>
      </c>
      <c r="S270" s="0">
        <v>0</v>
      </c>
      <c r="T270" s="0">
        <v>0</v>
      </c>
      <c r="U270" s="0">
        <v>2.5316080608333626</v>
      </c>
      <c r="V270" s="0">
        <v>248.36916114821139</v>
      </c>
      <c r="W270" s="0">
        <v>2.478950613168029</v>
      </c>
      <c r="X270" s="0">
        <v>0.01</v>
      </c>
      <c r="Y270" s="0">
        <v>3.2314790415586256</v>
      </c>
      <c r="Z270" s="0">
        <v>557.83047051700794</v>
      </c>
      <c r="AA270" s="0">
        <v>0</v>
      </c>
      <c r="AB270" s="0">
        <v>0</v>
      </c>
      <c r="AC270" s="0">
        <v>0</v>
      </c>
      <c r="AD270" s="0">
        <v>0.086502337469641991</v>
      </c>
      <c r="AE270" s="0">
        <v>0.0288341124898807</v>
      </c>
      <c r="AF270" s="0">
        <v>17.485144119544643</v>
      </c>
      <c r="AG270" s="0">
        <v>0.0042592889951414536</v>
      </c>
      <c r="AH270" s="0">
        <v>0</v>
      </c>
      <c r="AI270" s="0">
        <v>17.489403408539783</v>
      </c>
      <c r="AJ270" s="0">
        <v>12.865</v>
      </c>
    </row>
    <row r="271">
      <c r="A271" s="1">
        <v>39625</v>
      </c>
      <c r="B271" s="0">
        <v>0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  <c r="M271" s="0">
        <v>0</v>
      </c>
      <c r="N271" s="0">
        <v>1179.2236213235315</v>
      </c>
      <c r="O271" s="0">
        <v>0.49185194908897584</v>
      </c>
      <c r="P271" s="0">
        <v>0</v>
      </c>
      <c r="Q271" s="0">
        <v>1.8829382497642655E-13</v>
      </c>
      <c r="R271" s="0">
        <v>0</v>
      </c>
      <c r="S271" s="0">
        <v>0</v>
      </c>
      <c r="T271" s="0">
        <v>0</v>
      </c>
      <c r="U271" s="0">
        <v>2.4431866037234489</v>
      </c>
      <c r="V271" s="0">
        <v>245.92597454448793</v>
      </c>
      <c r="W271" s="0">
        <v>2.3923683223660013</v>
      </c>
      <c r="X271" s="0">
        <v>0.01</v>
      </c>
      <c r="Y271" s="0">
        <v>3.2265885236840974</v>
      </c>
      <c r="Z271" s="0">
        <v>556.98625031568986</v>
      </c>
      <c r="AA271" s="0">
        <v>0</v>
      </c>
      <c r="AB271" s="0">
        <v>0</v>
      </c>
      <c r="AC271" s="0">
        <v>0</v>
      </c>
      <c r="AD271" s="0">
        <v>0.021625584367410518</v>
      </c>
      <c r="AE271" s="0">
        <v>0.0072085281224701821</v>
      </c>
      <c r="AF271" s="0">
        <v>17.458682115999022</v>
      </c>
      <c r="AG271" s="0">
        <v>0.0010648222487853645</v>
      </c>
      <c r="AH271" s="0">
        <v>0</v>
      </c>
      <c r="AI271" s="0">
        <v>17.459746938247807</v>
      </c>
      <c r="AJ271" s="0">
        <v>12.344</v>
      </c>
    </row>
    <row r="272">
      <c r="A272" s="1">
        <v>39626</v>
      </c>
      <c r="B272" s="0">
        <v>0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>
        <v>0</v>
      </c>
      <c r="M272" s="0">
        <v>0</v>
      </c>
      <c r="N272" s="0">
        <v>1179.2236213235315</v>
      </c>
      <c r="O272" s="0">
        <v>0.48713381133417927</v>
      </c>
      <c r="P272" s="0">
        <v>0</v>
      </c>
      <c r="Q272" s="0">
        <v>1.8829382497642655E-13</v>
      </c>
      <c r="R272" s="0">
        <v>0</v>
      </c>
      <c r="S272" s="0">
        <v>0</v>
      </c>
      <c r="T272" s="0">
        <v>0</v>
      </c>
      <c r="U272" s="0">
        <v>2.3590688773982933</v>
      </c>
      <c r="V272" s="0">
        <v>243.56690566708963</v>
      </c>
      <c r="W272" s="0">
        <v>2.3100002447484091</v>
      </c>
      <c r="X272" s="0">
        <v>0.01</v>
      </c>
      <c r="Y272" s="0">
        <v>3.2212517679017987</v>
      </c>
      <c r="Z272" s="0">
        <v>556.06499879253647</v>
      </c>
      <c r="AA272" s="0">
        <v>0</v>
      </c>
      <c r="AB272" s="0">
        <v>0</v>
      </c>
      <c r="AC272" s="0">
        <v>0</v>
      </c>
      <c r="AD272" s="0">
        <v>0.0054063960918526348</v>
      </c>
      <c r="AE272" s="0">
        <v>0.0018021320306175473</v>
      </c>
      <c r="AF272" s="0">
        <v>17.42980557284827</v>
      </c>
      <c r="AG272" s="0">
        <v>0.00026620556219634134</v>
      </c>
      <c r="AH272" s="0">
        <v>0</v>
      </c>
      <c r="AI272" s="0">
        <v>17.430071778410465</v>
      </c>
      <c r="AJ272" s="0">
        <v>12.344</v>
      </c>
    </row>
    <row r="273">
      <c r="A273" s="1">
        <v>39627</v>
      </c>
      <c r="B273" s="0">
        <v>0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  <c r="M273" s="0">
        <v>0</v>
      </c>
      <c r="N273" s="0">
        <v>1179.2236213235315</v>
      </c>
      <c r="O273" s="0">
        <v>0.48257585099694378</v>
      </c>
      <c r="P273" s="0">
        <v>0</v>
      </c>
      <c r="Q273" s="0">
        <v>1.8829382497642655E-13</v>
      </c>
      <c r="R273" s="0">
        <v>0</v>
      </c>
      <c r="S273" s="0">
        <v>0</v>
      </c>
      <c r="T273" s="0">
        <v>0</v>
      </c>
      <c r="U273" s="0">
        <v>2.2789801686177493</v>
      </c>
      <c r="V273" s="0">
        <v>241.28792549847188</v>
      </c>
      <c r="W273" s="0">
        <v>2.2315773811105</v>
      </c>
      <c r="X273" s="0">
        <v>0.01</v>
      </c>
      <c r="Y273" s="0">
        <v>3.2154940671134264</v>
      </c>
      <c r="Z273" s="0">
        <v>555.07108210653348</v>
      </c>
      <c r="AA273" s="0">
        <v>0</v>
      </c>
      <c r="AB273" s="0">
        <v>0</v>
      </c>
      <c r="AC273" s="0">
        <v>0</v>
      </c>
      <c r="AD273" s="0">
        <v>0.00135159902296316</v>
      </c>
      <c r="AE273" s="0">
        <v>0.00045053300765438725</v>
      </c>
      <c r="AF273" s="0">
        <v>17.398651346938966</v>
      </c>
      <c r="AG273" s="0">
        <v>6.6551390549085415E-05</v>
      </c>
      <c r="AH273" s="0">
        <v>0</v>
      </c>
      <c r="AI273" s="0">
        <v>17.398717898329515</v>
      </c>
      <c r="AJ273" s="0">
        <v>12.865</v>
      </c>
    </row>
    <row r="274">
      <c r="A274" s="1">
        <v>39628</v>
      </c>
      <c r="B274" s="0">
        <v>0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  <c r="M274" s="0">
        <v>0</v>
      </c>
      <c r="N274" s="0">
        <v>1179.2236213235315</v>
      </c>
      <c r="O274" s="0">
        <v>0.47817051616362671</v>
      </c>
      <c r="P274" s="0">
        <v>0</v>
      </c>
      <c r="Q274" s="0">
        <v>1.8829382497642655E-13</v>
      </c>
      <c r="R274" s="0">
        <v>0</v>
      </c>
      <c r="S274" s="0">
        <v>0</v>
      </c>
      <c r="T274" s="0">
        <v>0</v>
      </c>
      <c r="U274" s="0">
        <v>2.2026674166585338</v>
      </c>
      <c r="V274" s="0">
        <v>239.08525808181335</v>
      </c>
      <c r="W274" s="0">
        <v>2.1568519343920363</v>
      </c>
      <c r="X274" s="0">
        <v>0.01</v>
      </c>
      <c r="Y274" s="0">
        <v>3.2093391413382375</v>
      </c>
      <c r="Z274" s="0">
        <v>554.00859489958737</v>
      </c>
      <c r="AA274" s="0">
        <v>0</v>
      </c>
      <c r="AB274" s="0">
        <v>0</v>
      </c>
      <c r="AC274" s="0">
        <v>0</v>
      </c>
      <c r="AD274" s="0">
        <v>0.00033789975574079033</v>
      </c>
      <c r="AE274" s="0">
        <v>0.00011263325191359692</v>
      </c>
      <c r="AF274" s="0">
        <v>17.365347784440115</v>
      </c>
      <c r="AG274" s="0">
        <v>1.6637847637271367E-05</v>
      </c>
      <c r="AH274" s="0">
        <v>0</v>
      </c>
      <c r="AI274" s="0">
        <v>17.365364422287751</v>
      </c>
      <c r="AJ274" s="0">
        <v>13.0759999999999</v>
      </c>
    </row>
    <row r="275">
      <c r="A275" s="1">
        <v>39629</v>
      </c>
      <c r="B275" s="0">
        <v>4.4391</v>
      </c>
      <c r="C275" s="0">
        <v>0</v>
      </c>
      <c r="D275" s="0">
        <v>0</v>
      </c>
      <c r="E275" s="0">
        <v>4.4391</v>
      </c>
      <c r="F275" s="0">
        <v>0</v>
      </c>
      <c r="G275" s="0">
        <v>0</v>
      </c>
      <c r="H275" s="0">
        <v>4.4391</v>
      </c>
      <c r="I275" s="0">
        <v>0</v>
      </c>
      <c r="J275" s="0">
        <v>0</v>
      </c>
      <c r="K275" s="0">
        <v>0</v>
      </c>
      <c r="L275" s="0">
        <v>4.4921407169117646</v>
      </c>
      <c r="M275" s="0">
        <v>4.4921407169117629</v>
      </c>
      <c r="N275" s="0">
        <v>1183.7157620404432</v>
      </c>
      <c r="O275" s="0">
        <v>0.48289500321349516</v>
      </c>
      <c r="P275" s="0">
        <v>0</v>
      </c>
      <c r="Q275" s="0">
        <v>1.900701818158268E-13</v>
      </c>
      <c r="R275" s="0">
        <v>0</v>
      </c>
      <c r="S275" s="0">
        <v>4.4921407169117629</v>
      </c>
      <c r="T275" s="0">
        <v>0</v>
      </c>
      <c r="U275" s="0">
        <v>2.1298971919775296</v>
      </c>
      <c r="V275" s="0">
        <v>241.44750160674758</v>
      </c>
      <c r="W275" s="0">
        <v>2.0855953303843973</v>
      </c>
      <c r="X275" s="0">
        <v>0.01</v>
      </c>
      <c r="Y275" s="0">
        <v>3.2028092574876639</v>
      </c>
      <c r="Z275" s="0">
        <v>552.88138097248418</v>
      </c>
      <c r="AA275" s="0">
        <v>0</v>
      </c>
      <c r="AB275" s="0">
        <v>0</v>
      </c>
      <c r="AC275" s="0">
        <v>4.4391</v>
      </c>
      <c r="AD275" s="0">
        <v>3.329409474938934</v>
      </c>
      <c r="AE275" s="0">
        <v>1.1098031583129795</v>
      </c>
      <c r="AF275" s="0">
        <v>17.330015368929196</v>
      </c>
      <c r="AG275" s="0">
        <v>0.16393680855044965</v>
      </c>
      <c r="AH275" s="0">
        <v>0</v>
      </c>
      <c r="AI275" s="0">
        <v>17.493952177479645</v>
      </c>
      <c r="AJ275" s="0">
        <v>12.865</v>
      </c>
    </row>
    <row r="276">
      <c r="A276" s="1">
        <v>39630</v>
      </c>
      <c r="B276" s="0">
        <v>0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  <c r="M276" s="0">
        <v>0</v>
      </c>
      <c r="N276" s="0">
        <v>1183.7157620404432</v>
      </c>
      <c r="O276" s="0">
        <v>0.4784790490552695</v>
      </c>
      <c r="P276" s="0">
        <v>0</v>
      </c>
      <c r="Q276" s="0">
        <v>1.900701818158268E-13</v>
      </c>
      <c r="R276" s="0">
        <v>0</v>
      </c>
      <c r="S276" s="0">
        <v>0</v>
      </c>
      <c r="T276" s="0">
        <v>0</v>
      </c>
      <c r="U276" s="0">
        <v>2.2079770791128239</v>
      </c>
      <c r="V276" s="0">
        <v>239.23952452763476</v>
      </c>
      <c r="W276" s="0">
        <v>2.1620511558672773</v>
      </c>
      <c r="X276" s="0">
        <v>0.01</v>
      </c>
      <c r="Y276" s="0">
        <v>3.1967573361520509</v>
      </c>
      <c r="Z276" s="0">
        <v>551.83667479219946</v>
      </c>
      <c r="AA276" s="0">
        <v>0</v>
      </c>
      <c r="AB276" s="0">
        <v>0</v>
      </c>
      <c r="AC276" s="0">
        <v>0</v>
      </c>
      <c r="AD276" s="0">
        <v>0.83235236873473439</v>
      </c>
      <c r="AE276" s="0">
        <v>0.27745078957824509</v>
      </c>
      <c r="AF276" s="0">
        <v>17.297269151054209</v>
      </c>
      <c r="AG276" s="0">
        <v>0.04098420213761246</v>
      </c>
      <c r="AH276" s="0">
        <v>0</v>
      </c>
      <c r="AI276" s="0">
        <v>17.338253353191821</v>
      </c>
      <c r="AJ276" s="0">
        <v>12.6559999999999</v>
      </c>
    </row>
    <row r="277">
      <c r="A277" s="1">
        <v>39631</v>
      </c>
      <c r="B277" s="0">
        <v>0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  <c r="M277" s="0">
        <v>0</v>
      </c>
      <c r="N277" s="0">
        <v>1183.7157620404432</v>
      </c>
      <c r="O277" s="0">
        <v>0.47420912477185678</v>
      </c>
      <c r="P277" s="0">
        <v>0</v>
      </c>
      <c r="Q277" s="0">
        <v>1.900701818158268E-13</v>
      </c>
      <c r="R277" s="0">
        <v>0</v>
      </c>
      <c r="S277" s="0">
        <v>0</v>
      </c>
      <c r="T277" s="0">
        <v>0</v>
      </c>
      <c r="U277" s="0">
        <v>2.134962141706354</v>
      </c>
      <c r="V277" s="0">
        <v>237.1045623859284</v>
      </c>
      <c r="W277" s="0">
        <v>2.0905549291588619</v>
      </c>
      <c r="X277" s="0">
        <v>0.01</v>
      </c>
      <c r="Y277" s="0">
        <v>3.190328483353936</v>
      </c>
      <c r="Z277" s="0">
        <v>550.72690123800442</v>
      </c>
      <c r="AA277" s="0">
        <v>0</v>
      </c>
      <c r="AB277" s="0">
        <v>0</v>
      </c>
      <c r="AC277" s="0">
        <v>0</v>
      </c>
      <c r="AD277" s="0">
        <v>0.20808809218368377</v>
      </c>
      <c r="AE277" s="0">
        <v>0.069362697394561329</v>
      </c>
      <c r="AF277" s="0">
        <v>17.262483402407</v>
      </c>
      <c r="AG277" s="0">
        <v>0.010246050534403124</v>
      </c>
      <c r="AH277" s="0">
        <v>0</v>
      </c>
      <c r="AI277" s="0">
        <v>17.2727294529414</v>
      </c>
      <c r="AJ277" s="0">
        <v>11.43</v>
      </c>
    </row>
    <row r="278">
      <c r="A278" s="1">
        <v>39632</v>
      </c>
      <c r="B278" s="0">
        <v>0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  <c r="M278" s="0">
        <v>0</v>
      </c>
      <c r="N278" s="0">
        <v>1183.7157620404432</v>
      </c>
      <c r="O278" s="0">
        <v>0.47007854694259016</v>
      </c>
      <c r="P278" s="0">
        <v>0</v>
      </c>
      <c r="Q278" s="0">
        <v>1.900701818158268E-13</v>
      </c>
      <c r="R278" s="0">
        <v>0</v>
      </c>
      <c r="S278" s="0">
        <v>0</v>
      </c>
      <c r="T278" s="0">
        <v>0</v>
      </c>
      <c r="U278" s="0">
        <v>2.0652889146333355</v>
      </c>
      <c r="V278" s="0">
        <v>235.03927347129508</v>
      </c>
      <c r="W278" s="0">
        <v>2.0223309052089622</v>
      </c>
      <c r="X278" s="0">
        <v>0.01</v>
      </c>
      <c r="Y278" s="0">
        <v>3.1835437165598637</v>
      </c>
      <c r="Z278" s="0">
        <v>549.55568842665355</v>
      </c>
      <c r="AA278" s="0">
        <v>0</v>
      </c>
      <c r="AB278" s="0">
        <v>0</v>
      </c>
      <c r="AC278" s="0">
        <v>0</v>
      </c>
      <c r="AD278" s="0">
        <v>0.052022023045920983</v>
      </c>
      <c r="AE278" s="0">
        <v>0.017340674348640346</v>
      </c>
      <c r="AF278" s="0">
        <v>17.225771845969167</v>
      </c>
      <c r="AG278" s="0">
        <v>0.0025615126336007827</v>
      </c>
      <c r="AH278" s="0">
        <v>0</v>
      </c>
      <c r="AI278" s="0">
        <v>17.228333358602768</v>
      </c>
      <c r="AJ278" s="0">
        <v>11.231</v>
      </c>
    </row>
    <row r="279">
      <c r="A279" s="1">
        <v>39633</v>
      </c>
      <c r="B279" s="0">
        <v>0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  <c r="M279" s="0">
        <v>0</v>
      </c>
      <c r="N279" s="0">
        <v>1183.7157620404432</v>
      </c>
      <c r="O279" s="0">
        <v>0.46608103313194615</v>
      </c>
      <c r="P279" s="0">
        <v>0</v>
      </c>
      <c r="Q279" s="0">
        <v>1.900701818158268E-13</v>
      </c>
      <c r="R279" s="0">
        <v>0</v>
      </c>
      <c r="S279" s="0">
        <v>0</v>
      </c>
      <c r="T279" s="0">
        <v>0</v>
      </c>
      <c r="U279" s="0">
        <v>1.9987569053219974</v>
      </c>
      <c r="V279" s="0">
        <v>233.04051656597306</v>
      </c>
      <c r="W279" s="0">
        <v>1.9571827616913</v>
      </c>
      <c r="X279" s="0">
        <v>0.01</v>
      </c>
      <c r="Y279" s="0">
        <v>3.1764228014512872</v>
      </c>
      <c r="Z279" s="0">
        <v>548.32644838689362</v>
      </c>
      <c r="AA279" s="0">
        <v>0</v>
      </c>
      <c r="AB279" s="0">
        <v>0</v>
      </c>
      <c r="AC279" s="0">
        <v>0</v>
      </c>
      <c r="AD279" s="0">
        <v>0.013005505761480256</v>
      </c>
      <c r="AE279" s="0">
        <v>0.00433516858716009</v>
      </c>
      <c r="AF279" s="0">
        <v>17.18724143146385</v>
      </c>
      <c r="AG279" s="0">
        <v>0.00064037815840019621</v>
      </c>
      <c r="AH279" s="0">
        <v>0</v>
      </c>
      <c r="AI279" s="0">
        <v>17.187881809622251</v>
      </c>
      <c r="AJ279" s="0">
        <v>12.036</v>
      </c>
    </row>
    <row r="280">
      <c r="A280" s="1">
        <v>39634</v>
      </c>
      <c r="B280" s="0">
        <v>0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  <c r="M280" s="0">
        <v>0</v>
      </c>
      <c r="N280" s="0">
        <v>1183.7157620404432</v>
      </c>
      <c r="O280" s="0">
        <v>0.46221067215665823</v>
      </c>
      <c r="P280" s="0">
        <v>0</v>
      </c>
      <c r="Q280" s="0">
        <v>1.900701818158268E-13</v>
      </c>
      <c r="R280" s="0">
        <v>0</v>
      </c>
      <c r="S280" s="0">
        <v>0</v>
      </c>
      <c r="T280" s="0">
        <v>0</v>
      </c>
      <c r="U280" s="0">
        <v>1.9351804876439609</v>
      </c>
      <c r="V280" s="0">
        <v>231.10533607832912</v>
      </c>
      <c r="W280" s="0">
        <v>1.8949287335009666</v>
      </c>
      <c r="X280" s="0">
        <v>0.01</v>
      </c>
      <c r="Y280" s="0">
        <v>3.1689843429777405</v>
      </c>
      <c r="Z280" s="0">
        <v>547.04239277741681</v>
      </c>
      <c r="AA280" s="0">
        <v>0</v>
      </c>
      <c r="AB280" s="0">
        <v>0</v>
      </c>
      <c r="AC280" s="0">
        <v>0</v>
      </c>
      <c r="AD280" s="0">
        <v>0.0032513764403700666</v>
      </c>
      <c r="AE280" s="0">
        <v>0.0010837921467900234</v>
      </c>
      <c r="AF280" s="0">
        <v>17.14699282803349</v>
      </c>
      <c r="AG280" s="0">
        <v>0.00016009453960004919</v>
      </c>
      <c r="AH280" s="0">
        <v>0</v>
      </c>
      <c r="AI280" s="0">
        <v>17.147152922573088</v>
      </c>
      <c r="AJ280" s="0">
        <v>12.036</v>
      </c>
    </row>
    <row r="281">
      <c r="A281" s="1">
        <v>39635</v>
      </c>
      <c r="B281" s="0">
        <v>0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  <c r="M281" s="0">
        <v>0</v>
      </c>
      <c r="N281" s="0">
        <v>1183.7157620404432</v>
      </c>
      <c r="O281" s="0">
        <v>0.45846189696623263</v>
      </c>
      <c r="P281" s="0">
        <v>0</v>
      </c>
      <c r="Q281" s="0">
        <v>1.900701818158268E-13</v>
      </c>
      <c r="R281" s="0">
        <v>0</v>
      </c>
      <c r="S281" s="0">
        <v>0</v>
      </c>
      <c r="T281" s="0">
        <v>0</v>
      </c>
      <c r="U281" s="0">
        <v>1.8743875952128082</v>
      </c>
      <c r="V281" s="0">
        <v>229.23094848311632</v>
      </c>
      <c r="W281" s="0">
        <v>1.8354003332323818</v>
      </c>
      <c r="X281" s="0">
        <v>0.01</v>
      </c>
      <c r="Y281" s="0">
        <v>3.1612458685160854</v>
      </c>
      <c r="Z281" s="0">
        <v>545.70654724213318</v>
      </c>
      <c r="AA281" s="0">
        <v>0</v>
      </c>
      <c r="AB281" s="0">
        <v>0</v>
      </c>
      <c r="AC281" s="0">
        <v>0</v>
      </c>
      <c r="AD281" s="0">
        <v>0.00081284411009251731</v>
      </c>
      <c r="AE281" s="0">
        <v>0.00027094803669750606</v>
      </c>
      <c r="AF281" s="0">
        <v>17.105120874204509</v>
      </c>
      <c r="AG281" s="0">
        <v>4.0023634900012324E-05</v>
      </c>
      <c r="AH281" s="0">
        <v>0</v>
      </c>
      <c r="AI281" s="0">
        <v>17.105160897839408</v>
      </c>
      <c r="AJ281" s="0">
        <v>11.43</v>
      </c>
    </row>
    <row r="282">
      <c r="A282" s="1">
        <v>39636</v>
      </c>
      <c r="B282" s="0">
        <v>0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  <c r="M282" s="0">
        <v>0</v>
      </c>
      <c r="N282" s="0">
        <v>1183.7157620404432</v>
      </c>
      <c r="O282" s="0">
        <v>0.45482945987223228</v>
      </c>
      <c r="P282" s="0">
        <v>0</v>
      </c>
      <c r="Q282" s="0">
        <v>1.900701818158268E-13</v>
      </c>
      <c r="R282" s="0">
        <v>0</v>
      </c>
      <c r="S282" s="0">
        <v>0</v>
      </c>
      <c r="T282" s="0">
        <v>0</v>
      </c>
      <c r="U282" s="0">
        <v>1.8162185470001682</v>
      </c>
      <c r="V282" s="0">
        <v>227.41472993611615</v>
      </c>
      <c r="W282" s="0">
        <v>1.7784412012225648</v>
      </c>
      <c r="X282" s="0">
        <v>0.01</v>
      </c>
      <c r="Y282" s="0">
        <v>3.1532239039275312</v>
      </c>
      <c r="Z282" s="0">
        <v>544.32176453942827</v>
      </c>
      <c r="AA282" s="0">
        <v>0</v>
      </c>
      <c r="AB282" s="0">
        <v>0</v>
      </c>
      <c r="AC282" s="0">
        <v>0</v>
      </c>
      <c r="AD282" s="0">
        <v>0.00020321102752312949</v>
      </c>
      <c r="AE282" s="0">
        <v>6.7737009174376569E-05</v>
      </c>
      <c r="AF282" s="0">
        <v>17.061714989422693</v>
      </c>
      <c r="AG282" s="0">
        <v>1.000590872500309E-05</v>
      </c>
      <c r="AH282" s="0">
        <v>0</v>
      </c>
      <c r="AI282" s="0">
        <v>17.061724995331417</v>
      </c>
      <c r="AJ282" s="0">
        <v>11.43</v>
      </c>
    </row>
    <row r="283">
      <c r="A283" s="1">
        <v>39637</v>
      </c>
      <c r="B283" s="0">
        <v>0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  <c r="M283" s="0">
        <v>0</v>
      </c>
      <c r="N283" s="0">
        <v>1183.7157620404432</v>
      </c>
      <c r="O283" s="0">
        <v>0.45130840989193244</v>
      </c>
      <c r="P283" s="0">
        <v>0</v>
      </c>
      <c r="Q283" s="0">
        <v>1.900701818158268E-13</v>
      </c>
      <c r="R283" s="0">
        <v>0</v>
      </c>
      <c r="S283" s="0">
        <v>0</v>
      </c>
      <c r="T283" s="0">
        <v>0</v>
      </c>
      <c r="U283" s="0">
        <v>1.760524990149922</v>
      </c>
      <c r="V283" s="0">
        <v>225.65420494596623</v>
      </c>
      <c r="W283" s="0">
        <v>1.7239060703548037</v>
      </c>
      <c r="X283" s="0">
        <v>0.01</v>
      </c>
      <c r="Y283" s="0">
        <v>3.1449340432143051</v>
      </c>
      <c r="Z283" s="0">
        <v>542.89073656656876</v>
      </c>
      <c r="AA283" s="0">
        <v>0</v>
      </c>
      <c r="AB283" s="0">
        <v>0</v>
      </c>
      <c r="AC283" s="0">
        <v>0</v>
      </c>
      <c r="AD283" s="0">
        <v>5.0802756880782413E-05</v>
      </c>
      <c r="AE283" s="0">
        <v>1.6934252293594156E-05</v>
      </c>
      <c r="AF283" s="0">
        <v>17.01685955095703</v>
      </c>
      <c r="AG283" s="0">
        <v>2.5014771812507745E-06</v>
      </c>
      <c r="AH283" s="0">
        <v>0</v>
      </c>
      <c r="AI283" s="0">
        <v>17.01686205243421</v>
      </c>
      <c r="AJ283" s="0">
        <v>11.034</v>
      </c>
    </row>
    <row r="284">
      <c r="A284" s="1">
        <v>39638</v>
      </c>
      <c r="B284" s="0">
        <v>0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  <c r="M284" s="0">
        <v>0</v>
      </c>
      <c r="N284" s="0">
        <v>1183.7157620404432</v>
      </c>
      <c r="O284" s="0">
        <v>0.44789407199835224</v>
      </c>
      <c r="P284" s="0">
        <v>0</v>
      </c>
      <c r="Q284" s="0">
        <v>1.900701818158268E-13</v>
      </c>
      <c r="R284" s="0">
        <v>0</v>
      </c>
      <c r="S284" s="0">
        <v>0</v>
      </c>
      <c r="T284" s="0">
        <v>0</v>
      </c>
      <c r="U284" s="0">
        <v>1.7071689467901197</v>
      </c>
      <c r="V284" s="0">
        <v>223.94703599917611</v>
      </c>
      <c r="W284" s="0">
        <v>1.6716598326968852</v>
      </c>
      <c r="X284" s="0">
        <v>0.01</v>
      </c>
      <c r="Y284" s="0">
        <v>3.1363910123993604</v>
      </c>
      <c r="Z284" s="0">
        <v>541.41600538686623</v>
      </c>
      <c r="AA284" s="0">
        <v>0</v>
      </c>
      <c r="AB284" s="0">
        <v>0</v>
      </c>
      <c r="AC284" s="0">
        <v>0</v>
      </c>
      <c r="AD284" s="0">
        <v>1.2700689220195613E-05</v>
      </c>
      <c r="AE284" s="0">
        <v>4.2335630733985423E-06</v>
      </c>
      <c r="AF284" s="0">
        <v>16.970634239545149</v>
      </c>
      <c r="AG284" s="0">
        <v>6.25369295312694E-07</v>
      </c>
      <c r="AH284" s="0">
        <v>0</v>
      </c>
      <c r="AI284" s="0">
        <v>16.970634864914445</v>
      </c>
      <c r="AJ284" s="0">
        <v>11.231</v>
      </c>
    </row>
    <row r="285">
      <c r="A285" s="1">
        <v>39639</v>
      </c>
      <c r="B285" s="0">
        <v>0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  <c r="M285" s="0">
        <v>0</v>
      </c>
      <c r="N285" s="0">
        <v>1183.7157620404432</v>
      </c>
      <c r="O285" s="0">
        <v>0.44458202809176423</v>
      </c>
      <c r="P285" s="0">
        <v>0</v>
      </c>
      <c r="Q285" s="0">
        <v>1.900701818158268E-13</v>
      </c>
      <c r="R285" s="0">
        <v>0</v>
      </c>
      <c r="S285" s="0">
        <v>0</v>
      </c>
      <c r="T285" s="0">
        <v>0</v>
      </c>
      <c r="U285" s="0">
        <v>1.6560219532939866</v>
      </c>
      <c r="V285" s="0">
        <v>222.29101404588212</v>
      </c>
      <c r="W285" s="0">
        <v>1.6215766966654719</v>
      </c>
      <c r="X285" s="0">
        <v>0.01</v>
      </c>
      <c r="Y285" s="0">
        <v>3.127608728183795</v>
      </c>
      <c r="Z285" s="0">
        <v>539.89997335534792</v>
      </c>
      <c r="AA285" s="0">
        <v>0</v>
      </c>
      <c r="AB285" s="0">
        <v>0</v>
      </c>
      <c r="AC285" s="0">
        <v>0</v>
      </c>
      <c r="AD285" s="0">
        <v>3.1751723050489059E-06</v>
      </c>
      <c r="AE285" s="0">
        <v>1.0583907683496364E-06</v>
      </c>
      <c r="AF285" s="0">
        <v>16.923114356781529</v>
      </c>
      <c r="AG285" s="0">
        <v>1.5634232382817365E-07</v>
      </c>
      <c r="AH285" s="0">
        <v>0</v>
      </c>
      <c r="AI285" s="0">
        <v>16.923114513123853</v>
      </c>
      <c r="AJ285" s="0">
        <v>10.936</v>
      </c>
    </row>
    <row r="286">
      <c r="A286" s="1">
        <v>39640</v>
      </c>
      <c r="B286" s="0">
        <v>0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  <c r="M286" s="0">
        <v>0</v>
      </c>
      <c r="N286" s="0">
        <v>1183.7157620404432</v>
      </c>
      <c r="O286" s="0">
        <v>0.44136809952803141</v>
      </c>
      <c r="P286" s="0">
        <v>0</v>
      </c>
      <c r="Q286" s="0">
        <v>1.900701818158268E-13</v>
      </c>
      <c r="R286" s="0">
        <v>0</v>
      </c>
      <c r="S286" s="0">
        <v>0</v>
      </c>
      <c r="T286" s="0">
        <v>0</v>
      </c>
      <c r="U286" s="0">
        <v>1.6069642818664245</v>
      </c>
      <c r="V286" s="0">
        <v>220.6840497640157</v>
      </c>
      <c r="W286" s="0">
        <v>1.573539424803603</v>
      </c>
      <c r="X286" s="0">
        <v>0.01</v>
      </c>
      <c r="Y286" s="0">
        <v>3.1186003518763394</v>
      </c>
      <c r="Z286" s="0">
        <v>538.34491242827517</v>
      </c>
      <c r="AA286" s="0">
        <v>0</v>
      </c>
      <c r="AB286" s="0">
        <v>0</v>
      </c>
      <c r="AC286" s="0">
        <v>0</v>
      </c>
      <c r="AD286" s="0">
        <v>7.9379307626222711E-07</v>
      </c>
      <c r="AE286" s="0">
        <v>2.6459769208740932E-07</v>
      </c>
      <c r="AF286" s="0">
        <v>16.874371116923477</v>
      </c>
      <c r="AG286" s="0">
        <v>3.9085580957043444E-08</v>
      </c>
      <c r="AH286" s="0">
        <v>0</v>
      </c>
      <c r="AI286" s="0">
        <v>16.874371156009058</v>
      </c>
      <c r="AJ286" s="0">
        <v>11.034</v>
      </c>
    </row>
    <row r="287">
      <c r="A287" s="1">
        <v>39641</v>
      </c>
      <c r="B287" s="0">
        <v>0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  <c r="M287" s="0">
        <v>0</v>
      </c>
      <c r="N287" s="0">
        <v>1183.7157620404432</v>
      </c>
      <c r="O287" s="0">
        <v>0.43824833105690253</v>
      </c>
      <c r="P287" s="0">
        <v>0</v>
      </c>
      <c r="Q287" s="0">
        <v>1.900701818158268E-13</v>
      </c>
      <c r="R287" s="0">
        <v>0</v>
      </c>
      <c r="S287" s="0">
        <v>0</v>
      </c>
      <c r="T287" s="0">
        <v>0</v>
      </c>
      <c r="U287" s="0">
        <v>1.5598842355644202</v>
      </c>
      <c r="V287" s="0">
        <v>219.12416552845127</v>
      </c>
      <c r="W287" s="0">
        <v>1.5274386434646805</v>
      </c>
      <c r="X287" s="0">
        <v>0.01</v>
      </c>
      <c r="Y287" s="0">
        <v>3.1093783390363146</v>
      </c>
      <c r="Z287" s="0">
        <v>536.7529727327036</v>
      </c>
      <c r="AA287" s="0">
        <v>0</v>
      </c>
      <c r="AB287" s="0">
        <v>0</v>
      </c>
      <c r="AC287" s="0">
        <v>0</v>
      </c>
      <c r="AD287" s="0">
        <v>1.9844826906555694E-07</v>
      </c>
      <c r="AE287" s="0">
        <v>6.6149423021852383E-08</v>
      </c>
      <c r="AF287" s="0">
        <v>16.824471915503203</v>
      </c>
      <c r="AG287" s="0">
        <v>9.7713952392608677E-09</v>
      </c>
      <c r="AH287" s="0">
        <v>0</v>
      </c>
      <c r="AI287" s="0">
        <v>16.824471925274597</v>
      </c>
      <c r="AJ287" s="0">
        <v>10.74</v>
      </c>
    </row>
    <row r="288">
      <c r="A288" s="1">
        <v>39642</v>
      </c>
      <c r="B288" s="0">
        <v>0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  <c r="M288" s="0">
        <v>0</v>
      </c>
      <c r="N288" s="0">
        <v>1183.7157620404432</v>
      </c>
      <c r="O288" s="0">
        <v>0.43521897603904808</v>
      </c>
      <c r="P288" s="0">
        <v>0</v>
      </c>
      <c r="Q288" s="0">
        <v>1.900701818158268E-13</v>
      </c>
      <c r="R288" s="0">
        <v>0</v>
      </c>
      <c r="S288" s="0">
        <v>0</v>
      </c>
      <c r="T288" s="0">
        <v>0</v>
      </c>
      <c r="U288" s="0">
        <v>1.5146775089272422</v>
      </c>
      <c r="V288" s="0">
        <v>217.60948801952404</v>
      </c>
      <c r="W288" s="0">
        <v>1.4831722167415558</v>
      </c>
      <c r="X288" s="0">
        <v>0.01</v>
      </c>
      <c r="Y288" s="0">
        <v>3.0999544852247607</v>
      </c>
      <c r="Z288" s="0">
        <v>535.12619046422037</v>
      </c>
      <c r="AA288" s="0">
        <v>0</v>
      </c>
      <c r="AB288" s="0">
        <v>0</v>
      </c>
      <c r="AC288" s="0">
        <v>0</v>
      </c>
      <c r="AD288" s="0">
        <v>4.9612067266389274E-08</v>
      </c>
      <c r="AE288" s="0">
        <v>1.6537355755463109E-08</v>
      </c>
      <c r="AF288" s="0">
        <v>16.77348057688166</v>
      </c>
      <c r="AG288" s="0">
        <v>2.442848809815219E-09</v>
      </c>
      <c r="AH288" s="0">
        <v>0</v>
      </c>
      <c r="AI288" s="0">
        <v>16.773480579324509</v>
      </c>
      <c r="AJ288" s="0">
        <v>10.74</v>
      </c>
    </row>
    <row r="289">
      <c r="A289" s="1">
        <v>39643</v>
      </c>
      <c r="B289" s="0">
        <v>0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  <c r="M289" s="0">
        <v>0</v>
      </c>
      <c r="N289" s="0">
        <v>1183.7157620404432</v>
      </c>
      <c r="O289" s="0">
        <v>0.43227648282440995</v>
      </c>
      <c r="P289" s="0">
        <v>0</v>
      </c>
      <c r="Q289" s="0">
        <v>1.900701818158268E-13</v>
      </c>
      <c r="R289" s="0">
        <v>0</v>
      </c>
      <c r="S289" s="0">
        <v>0</v>
      </c>
      <c r="T289" s="0">
        <v>0</v>
      </c>
      <c r="U289" s="0">
        <v>1.4712466073190771</v>
      </c>
      <c r="V289" s="0">
        <v>216.13824141220496</v>
      </c>
      <c r="W289" s="0">
        <v>1.4406446778868405</v>
      </c>
      <c r="X289" s="0">
        <v>0.01</v>
      </c>
      <c r="Y289" s="0">
        <v>3.0903399682172807</v>
      </c>
      <c r="Z289" s="0">
        <v>533.46649517388994</v>
      </c>
      <c r="AA289" s="0">
        <v>0</v>
      </c>
      <c r="AB289" s="0">
        <v>0</v>
      </c>
      <c r="AC289" s="0">
        <v>0</v>
      </c>
      <c r="AD289" s="0">
        <v>1.2403016816597328E-08</v>
      </c>
      <c r="AE289" s="0">
        <v>4.1343389388657805E-09</v>
      </c>
      <c r="AF289" s="0">
        <v>16.721457582657159</v>
      </c>
      <c r="AG289" s="0">
        <v>6.1071220245380537E-10</v>
      </c>
      <c r="AH289" s="0">
        <v>0</v>
      </c>
      <c r="AI289" s="0">
        <v>16.72145758326787</v>
      </c>
      <c r="AJ289" s="0">
        <v>10.164</v>
      </c>
    </row>
    <row r="290">
      <c r="A290" s="1">
        <v>39644</v>
      </c>
      <c r="B290" s="0">
        <v>0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>
        <v>0</v>
      </c>
      <c r="L290" s="0">
        <v>0</v>
      </c>
      <c r="M290" s="0">
        <v>0</v>
      </c>
      <c r="N290" s="0">
        <v>1183.7157620404432</v>
      </c>
      <c r="O290" s="0">
        <v>0.42941748218662396</v>
      </c>
      <c r="P290" s="0">
        <v>0</v>
      </c>
      <c r="Q290" s="0">
        <v>1.900701818158268E-13</v>
      </c>
      <c r="R290" s="0">
        <v>0</v>
      </c>
      <c r="S290" s="0">
        <v>0</v>
      </c>
      <c r="T290" s="0">
        <v>0</v>
      </c>
      <c r="U290" s="0">
        <v>1.4295003188929849</v>
      </c>
      <c r="V290" s="0">
        <v>214.70874109331197</v>
      </c>
      <c r="W290" s="0">
        <v>1.3997667122600108</v>
      </c>
      <c r="X290" s="0">
        <v>0.01</v>
      </c>
      <c r="Y290" s="0">
        <v>3.0805453869957509</v>
      </c>
      <c r="Z290" s="0">
        <v>531.77571649915421</v>
      </c>
      <c r="AA290" s="0">
        <v>0</v>
      </c>
      <c r="AB290" s="0">
        <v>0</v>
      </c>
      <c r="AC290" s="0">
        <v>0</v>
      </c>
      <c r="AD290" s="0">
        <v>3.1007542041493346E-09</v>
      </c>
      <c r="AE290" s="0">
        <v>1.033584734716446E-09</v>
      </c>
      <c r="AF290" s="0">
        <v>16.66846028264483</v>
      </c>
      <c r="AG290" s="0">
        <v>1.5267805061345145E-10</v>
      </c>
      <c r="AH290" s="0">
        <v>0</v>
      </c>
      <c r="AI290" s="0">
        <v>16.668460282797508</v>
      </c>
      <c r="AJ290" s="0">
        <v>9.881</v>
      </c>
    </row>
    <row r="291">
      <c r="A291" s="1">
        <v>39645</v>
      </c>
      <c r="B291" s="0">
        <v>0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  <c r="M291" s="0">
        <v>0</v>
      </c>
      <c r="N291" s="0">
        <v>1183.7157620404432</v>
      </c>
      <c r="O291" s="0">
        <v>0.42663877571904835</v>
      </c>
      <c r="P291" s="0">
        <v>0</v>
      </c>
      <c r="Q291" s="0">
        <v>1.900701818158268E-13</v>
      </c>
      <c r="R291" s="0">
        <v>0</v>
      </c>
      <c r="S291" s="0">
        <v>0</v>
      </c>
      <c r="T291" s="0">
        <v>0</v>
      </c>
      <c r="U291" s="0">
        <v>1.3893532337878078</v>
      </c>
      <c r="V291" s="0">
        <v>213.31938785952417</v>
      </c>
      <c r="W291" s="0">
        <v>1.3604546865250216</v>
      </c>
      <c r="X291" s="0">
        <v>0.01</v>
      </c>
      <c r="Y291" s="0">
        <v>3.0705807978038355</v>
      </c>
      <c r="Z291" s="0">
        <v>530.05559038787544</v>
      </c>
      <c r="AA291" s="0">
        <v>0</v>
      </c>
      <c r="AB291" s="0">
        <v>0</v>
      </c>
      <c r="AC291" s="0">
        <v>0</v>
      </c>
      <c r="AD291" s="0">
        <v>7.7518855103733426E-10</v>
      </c>
      <c r="AE291" s="0">
        <v>2.583961836791117E-10</v>
      </c>
      <c r="AF291" s="0">
        <v>16.614543089968667</v>
      </c>
      <c r="AG291" s="0">
        <v>3.8169512653362894E-11</v>
      </c>
      <c r="AH291" s="0">
        <v>0</v>
      </c>
      <c r="AI291" s="0">
        <v>16.614543090006837</v>
      </c>
      <c r="AJ291" s="0">
        <v>9.601</v>
      </c>
    </row>
    <row r="292">
      <c r="A292" s="1">
        <v>39646</v>
      </c>
      <c r="B292" s="0">
        <v>0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  <c r="M292" s="0">
        <v>0</v>
      </c>
      <c r="N292" s="0">
        <v>1183.7157620404432</v>
      </c>
      <c r="O292" s="0">
        <v>0.42393732510748161</v>
      </c>
      <c r="P292" s="0">
        <v>0</v>
      </c>
      <c r="Q292" s="0">
        <v>1.900701818158268E-13</v>
      </c>
      <c r="R292" s="0">
        <v>0</v>
      </c>
      <c r="S292" s="0">
        <v>0</v>
      </c>
      <c r="T292" s="0">
        <v>0</v>
      </c>
      <c r="U292" s="0">
        <v>1.3507253057833484</v>
      </c>
      <c r="V292" s="0">
        <v>211.96866255374081</v>
      </c>
      <c r="W292" s="0">
        <v>1.3226302194230548</v>
      </c>
      <c r="X292" s="0">
        <v>0.01</v>
      </c>
      <c r="Y292" s="0">
        <v>3.060455747522663</v>
      </c>
      <c r="Z292" s="0">
        <v>528.307764859776</v>
      </c>
      <c r="AA292" s="0">
        <v>0</v>
      </c>
      <c r="AB292" s="0">
        <v>0</v>
      </c>
      <c r="AC292" s="0">
        <v>0</v>
      </c>
      <c r="AD292" s="0">
        <v>1.9379713775933372E-10</v>
      </c>
      <c r="AE292" s="0">
        <v>6.4599045919777976E-11</v>
      </c>
      <c r="AF292" s="0">
        <v>16.559757661653297</v>
      </c>
      <c r="AG292" s="0">
        <v>9.5423781633407315E-12</v>
      </c>
      <c r="AH292" s="0">
        <v>0</v>
      </c>
      <c r="AI292" s="0">
        <v>16.559757661662839</v>
      </c>
      <c r="AJ292" s="0">
        <v>9.509</v>
      </c>
    </row>
    <row r="293">
      <c r="A293" s="1">
        <v>39647</v>
      </c>
      <c r="B293" s="0">
        <v>0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  <c r="M293" s="0">
        <v>0</v>
      </c>
      <c r="N293" s="0">
        <v>1183.7157620404432</v>
      </c>
      <c r="O293" s="0">
        <v>0.42131024220312951</v>
      </c>
      <c r="P293" s="0">
        <v>0</v>
      </c>
      <c r="Q293" s="0">
        <v>1.900701818158268E-13</v>
      </c>
      <c r="R293" s="0">
        <v>0</v>
      </c>
      <c r="S293" s="0">
        <v>0</v>
      </c>
      <c r="T293" s="0">
        <v>0</v>
      </c>
      <c r="U293" s="0">
        <v>1.313541452176052</v>
      </c>
      <c r="V293" s="0">
        <v>210.65512110156476</v>
      </c>
      <c r="W293" s="0">
        <v>1.2862197899707901</v>
      </c>
      <c r="X293" s="0">
        <v>0.01</v>
      </c>
      <c r="Y293" s="0">
        <v>3.0501793045976697</v>
      </c>
      <c r="Z293" s="0">
        <v>526.53380534514906</v>
      </c>
      <c r="AA293" s="0">
        <v>0</v>
      </c>
      <c r="AB293" s="0">
        <v>0</v>
      </c>
      <c r="AC293" s="0">
        <v>0</v>
      </c>
      <c r="AD293" s="0">
        <v>4.8449284439833469E-11</v>
      </c>
      <c r="AE293" s="0">
        <v>1.6149761479944507E-11</v>
      </c>
      <c r="AF293" s="0">
        <v>16.504153065965397</v>
      </c>
      <c r="AG293" s="0">
        <v>2.3855945408351845E-12</v>
      </c>
      <c r="AH293" s="0">
        <v>0</v>
      </c>
      <c r="AI293" s="0">
        <v>16.504153065967781</v>
      </c>
      <c r="AJ293" s="0">
        <v>10.0689999999999</v>
      </c>
    </row>
    <row r="294">
      <c r="A294" s="1">
        <v>39648</v>
      </c>
      <c r="B294" s="0">
        <v>0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  <c r="M294" s="0">
        <v>0</v>
      </c>
      <c r="N294" s="0">
        <v>1183.7157620404432</v>
      </c>
      <c r="O294" s="0">
        <v>0.4187547798269135</v>
      </c>
      <c r="P294" s="0">
        <v>0</v>
      </c>
      <c r="Q294" s="0">
        <v>1.900701818158268E-13</v>
      </c>
      <c r="R294" s="0">
        <v>0</v>
      </c>
      <c r="S294" s="0">
        <v>0</v>
      </c>
      <c r="T294" s="0">
        <v>0</v>
      </c>
      <c r="U294" s="0">
        <v>1.27773118810802</v>
      </c>
      <c r="V294" s="0">
        <v>209.37738991345674</v>
      </c>
      <c r="W294" s="0">
        <v>1.2511543793953732</v>
      </c>
      <c r="X294" s="0">
        <v>0.01</v>
      </c>
      <c r="Y294" s="0">
        <v>3.0397600877250097</v>
      </c>
      <c r="Z294" s="0">
        <v>524.73519963681952</v>
      </c>
      <c r="AA294" s="0">
        <v>0</v>
      </c>
      <c r="AB294" s="0">
        <v>0</v>
      </c>
      <c r="AC294" s="0">
        <v>0</v>
      </c>
      <c r="AD294" s="0">
        <v>1.2112321109958377E-11</v>
      </c>
      <c r="AE294" s="0">
        <v>4.03744036998613E-12</v>
      </c>
      <c r="AF294" s="0">
        <v>16.447775937632429</v>
      </c>
      <c r="AG294" s="0">
        <v>5.9639863520879663E-13</v>
      </c>
      <c r="AH294" s="0">
        <v>0</v>
      </c>
      <c r="AI294" s="0">
        <v>16.447775937633025</v>
      </c>
      <c r="AJ294" s="0">
        <v>10.45</v>
      </c>
    </row>
    <row r="295">
      <c r="A295" s="1">
        <v>39649</v>
      </c>
      <c r="B295" s="0">
        <v>0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  <c r="K295" s="0">
        <v>0</v>
      </c>
      <c r="L295" s="0">
        <v>0</v>
      </c>
      <c r="M295" s="0">
        <v>0</v>
      </c>
      <c r="N295" s="0">
        <v>1183.7157620404432</v>
      </c>
      <c r="O295" s="0">
        <v>0.41626832324292284</v>
      </c>
      <c r="P295" s="0">
        <v>0</v>
      </c>
      <c r="Q295" s="0">
        <v>1.900701818158268E-13</v>
      </c>
      <c r="R295" s="0">
        <v>0</v>
      </c>
      <c r="S295" s="0">
        <v>0</v>
      </c>
      <c r="T295" s="0">
        <v>0</v>
      </c>
      <c r="U295" s="0">
        <v>1.2432282919953186</v>
      </c>
      <c r="V295" s="0">
        <v>208.13416162146143</v>
      </c>
      <c r="W295" s="0">
        <v>1.2173691435218161</v>
      </c>
      <c r="X295" s="0">
        <v>0.01</v>
      </c>
      <c r="Y295" s="0">
        <v>3.0292062924858336</v>
      </c>
      <c r="Z295" s="0">
        <v>522.91336248785558</v>
      </c>
      <c r="AA295" s="0">
        <v>0</v>
      </c>
      <c r="AB295" s="0">
        <v>0</v>
      </c>
      <c r="AC295" s="0">
        <v>0</v>
      </c>
      <c r="AD295" s="0">
        <v>3.0280802774895967E-12</v>
      </c>
      <c r="AE295" s="0">
        <v>1.0093600924965333E-12</v>
      </c>
      <c r="AF295" s="0">
        <v>16.39067062195749</v>
      </c>
      <c r="AG295" s="0">
        <v>1.4909965880219928E-13</v>
      </c>
      <c r="AH295" s="0">
        <v>0</v>
      </c>
      <c r="AI295" s="0">
        <v>16.390670621957639</v>
      </c>
      <c r="AJ295" s="0">
        <v>9.787</v>
      </c>
    </row>
    <row r="296">
      <c r="A296" s="1">
        <v>39650</v>
      </c>
      <c r="B296" s="0">
        <v>0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  <c r="M296" s="0">
        <v>0</v>
      </c>
      <c r="N296" s="0">
        <v>1183.7157620404432</v>
      </c>
      <c r="O296" s="0">
        <v>0.413848382244793</v>
      </c>
      <c r="P296" s="0">
        <v>0</v>
      </c>
      <c r="Q296" s="0">
        <v>1.900701818158268E-13</v>
      </c>
      <c r="R296" s="0">
        <v>0</v>
      </c>
      <c r="S296" s="0">
        <v>0</v>
      </c>
      <c r="T296" s="0">
        <v>0</v>
      </c>
      <c r="U296" s="0">
        <v>1.2099704990649416</v>
      </c>
      <c r="V296" s="0">
        <v>206.92419112239648</v>
      </c>
      <c r="W296" s="0">
        <v>1.184803112684391</v>
      </c>
      <c r="X296" s="0">
        <v>0.01</v>
      </c>
      <c r="Y296" s="0">
        <v>3.0185257160987824</v>
      </c>
      <c r="Z296" s="0">
        <v>521.06963988444113</v>
      </c>
      <c r="AA296" s="0">
        <v>0</v>
      </c>
      <c r="AB296" s="0">
        <v>0</v>
      </c>
      <c r="AC296" s="0">
        <v>0</v>
      </c>
      <c r="AD296" s="0">
        <v>7.5702006937239977E-13</v>
      </c>
      <c r="AE296" s="0">
        <v>2.5234002312413353E-13</v>
      </c>
      <c r="AF296" s="0">
        <v>16.332879308752091</v>
      </c>
      <c r="AG296" s="0">
        <v>3.7274914700549846E-14</v>
      </c>
      <c r="AH296" s="0">
        <v>0</v>
      </c>
      <c r="AI296" s="0">
        <v>16.332879308752126</v>
      </c>
      <c r="AJ296" s="0">
        <v>9.509</v>
      </c>
    </row>
    <row r="297">
      <c r="A297" s="1">
        <v>39651</v>
      </c>
      <c r="B297" s="0">
        <v>0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  <c r="M297" s="0">
        <v>0</v>
      </c>
      <c r="N297" s="0">
        <v>1183.7157620404432</v>
      </c>
      <c r="O297" s="0">
        <v>0.41149258380413323</v>
      </c>
      <c r="P297" s="0">
        <v>0</v>
      </c>
      <c r="Q297" s="0">
        <v>1.900701818158268E-13</v>
      </c>
      <c r="R297" s="0">
        <v>0</v>
      </c>
      <c r="S297" s="0">
        <v>0</v>
      </c>
      <c r="T297" s="0">
        <v>0</v>
      </c>
      <c r="U297" s="0">
        <v>1.1778992203298597</v>
      </c>
      <c r="V297" s="0">
        <v>205.74629190206662</v>
      </c>
      <c r="W297" s="0">
        <v>1.1533989165469987</v>
      </c>
      <c r="X297" s="0">
        <v>0.01</v>
      </c>
      <c r="Y297" s="0">
        <v>3.0077257804450026</v>
      </c>
      <c r="Z297" s="0">
        <v>519.20531302054314</v>
      </c>
      <c r="AA297" s="0">
        <v>0</v>
      </c>
      <c r="AB297" s="0">
        <v>0</v>
      </c>
      <c r="AC297" s="0">
        <v>0</v>
      </c>
      <c r="AD297" s="0">
        <v>1.8925501734310009E-13</v>
      </c>
      <c r="AE297" s="0">
        <v>6.3085005781033432E-14</v>
      </c>
      <c r="AF297" s="0">
        <v>16.274442156921744</v>
      </c>
      <c r="AG297" s="0">
        <v>9.31872867513747E-15</v>
      </c>
      <c r="AH297" s="0">
        <v>0</v>
      </c>
      <c r="AI297" s="0">
        <v>16.274442156921754</v>
      </c>
      <c r="AJ297" s="0">
        <v>9.509</v>
      </c>
    </row>
    <row r="298">
      <c r="A298" s="1">
        <v>39652</v>
      </c>
      <c r="B298" s="0">
        <v>0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  <c r="M298" s="0">
        <v>0</v>
      </c>
      <c r="N298" s="0">
        <v>1183.7157620404432</v>
      </c>
      <c r="O298" s="0">
        <v>0.40919866523490517</v>
      </c>
      <c r="P298" s="0">
        <v>0</v>
      </c>
      <c r="Q298" s="0">
        <v>1.900701818158268E-13</v>
      </c>
      <c r="R298" s="0">
        <v>0</v>
      </c>
      <c r="S298" s="0">
        <v>0</v>
      </c>
      <c r="T298" s="0">
        <v>0</v>
      </c>
      <c r="U298" s="0">
        <v>1.1469592846140411</v>
      </c>
      <c r="V298" s="0">
        <v>204.59933261745258</v>
      </c>
      <c r="W298" s="0">
        <v>1.123102531494069</v>
      </c>
      <c r="X298" s="0">
        <v>0.01</v>
      </c>
      <c r="Y298" s="0">
        <v>2.9968135535056217</v>
      </c>
      <c r="Z298" s="0">
        <v>517.32160199853161</v>
      </c>
      <c r="AA298" s="0">
        <v>0</v>
      </c>
      <c r="AB298" s="0">
        <v>0</v>
      </c>
      <c r="AC298" s="0">
        <v>0</v>
      </c>
      <c r="AD298" s="0">
        <v>4.7313754335775061E-14</v>
      </c>
      <c r="AE298" s="0">
        <v>1.5771251445258371E-14</v>
      </c>
      <c r="AF298" s="0">
        <v>16.215397410461552</v>
      </c>
      <c r="AG298" s="0">
        <v>2.3296821687843693E-15</v>
      </c>
      <c r="AH298" s="0">
        <v>0</v>
      </c>
      <c r="AI298" s="0">
        <v>16.215397410461556</v>
      </c>
      <c r="AJ298" s="0">
        <v>9.14299999999999</v>
      </c>
    </row>
    <row r="299">
      <c r="A299" s="1">
        <v>39653</v>
      </c>
      <c r="B299" s="0">
        <v>0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  <c r="K299" s="0">
        <v>0</v>
      </c>
      <c r="L299" s="0">
        <v>0</v>
      </c>
      <c r="M299" s="0">
        <v>0</v>
      </c>
      <c r="N299" s="0">
        <v>1183.7157620404432</v>
      </c>
      <c r="O299" s="0">
        <v>0.4069644678319273</v>
      </c>
      <c r="P299" s="0">
        <v>0</v>
      </c>
      <c r="Q299" s="0">
        <v>1.900701818158268E-13</v>
      </c>
      <c r="R299" s="0">
        <v>0</v>
      </c>
      <c r="S299" s="0">
        <v>0</v>
      </c>
      <c r="T299" s="0">
        <v>0</v>
      </c>
      <c r="U299" s="0">
        <v>1.1170987014889109</v>
      </c>
      <c r="V299" s="0">
        <v>203.48223391596366</v>
      </c>
      <c r="W299" s="0">
        <v>1.0938630484979417</v>
      </c>
      <c r="X299" s="0">
        <v>0.01</v>
      </c>
      <c r="Y299" s="0">
        <v>2.9857957693387669</v>
      </c>
      <c r="Z299" s="0">
        <v>515.41966927769079</v>
      </c>
      <c r="AA299" s="0">
        <v>0</v>
      </c>
      <c r="AB299" s="0">
        <v>0</v>
      </c>
      <c r="AC299" s="0">
        <v>0</v>
      </c>
      <c r="AD299" s="0">
        <v>1.1828438583943775E-14</v>
      </c>
      <c r="AE299" s="0">
        <v>3.9428128613145958E-15</v>
      </c>
      <c r="AF299" s="0">
        <v>16.155781506549459</v>
      </c>
      <c r="AG299" s="0">
        <v>5.8242054219609272E-16</v>
      </c>
      <c r="AH299" s="0">
        <v>0</v>
      </c>
      <c r="AI299" s="0">
        <v>16.155781506549459</v>
      </c>
      <c r="AJ299" s="0">
        <v>8.963</v>
      </c>
    </row>
    <row r="300">
      <c r="A300" s="1">
        <v>39654</v>
      </c>
      <c r="B300" s="0">
        <v>2.101</v>
      </c>
      <c r="C300" s="0">
        <v>0</v>
      </c>
      <c r="D300" s="0">
        <v>0</v>
      </c>
      <c r="E300" s="0">
        <v>2.101</v>
      </c>
      <c r="F300" s="0">
        <v>0</v>
      </c>
      <c r="G300" s="0">
        <v>0</v>
      </c>
      <c r="H300" s="0">
        <v>2.101</v>
      </c>
      <c r="I300" s="0">
        <v>0</v>
      </c>
      <c r="J300" s="0">
        <v>0</v>
      </c>
      <c r="K300" s="0">
        <v>0</v>
      </c>
      <c r="L300" s="0">
        <v>2.1261038602941178</v>
      </c>
      <c r="M300" s="0">
        <v>2.1261038602940516</v>
      </c>
      <c r="N300" s="0">
        <v>1185.8418659007373</v>
      </c>
      <c r="O300" s="0">
        <v>0.40904013866610811</v>
      </c>
      <c r="P300" s="0">
        <v>0</v>
      </c>
      <c r="Q300" s="0">
        <v>2.5623947408348613E-13</v>
      </c>
      <c r="R300" s="0">
        <v>0</v>
      </c>
      <c r="S300" s="0">
        <v>2.1261038602940516</v>
      </c>
      <c r="T300" s="0">
        <v>0</v>
      </c>
      <c r="U300" s="0">
        <v>1.0882684432036403</v>
      </c>
      <c r="V300" s="0">
        <v>204.52006933305407</v>
      </c>
      <c r="W300" s="0">
        <v>1.0656324595850046</v>
      </c>
      <c r="X300" s="0">
        <v>0.01</v>
      </c>
      <c r="Y300" s="0">
        <v>2.9746788467116629</v>
      </c>
      <c r="Z300" s="0">
        <v>513.50062289056416</v>
      </c>
      <c r="AA300" s="0">
        <v>0</v>
      </c>
      <c r="AB300" s="0">
        <v>0</v>
      </c>
      <c r="AC300" s="0">
        <v>2.101</v>
      </c>
      <c r="AD300" s="0">
        <v>1.5757500000000024</v>
      </c>
      <c r="AE300" s="0">
        <v>0.52525000000000155</v>
      </c>
      <c r="AF300" s="0">
        <v>16.095629176362294</v>
      </c>
      <c r="AG300" s="0">
        <v>0.0775883615451384</v>
      </c>
      <c r="AH300" s="0">
        <v>0</v>
      </c>
      <c r="AI300" s="0">
        <v>16.173217537907433</v>
      </c>
      <c r="AJ300" s="0">
        <v>7.912</v>
      </c>
    </row>
    <row r="301">
      <c r="A301" s="1">
        <v>39655</v>
      </c>
      <c r="B301" s="0">
        <v>0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  <c r="K301" s="0">
        <v>0</v>
      </c>
      <c r="L301" s="0">
        <v>0</v>
      </c>
      <c r="M301" s="0">
        <v>0</v>
      </c>
      <c r="N301" s="0">
        <v>1185.8418659007373</v>
      </c>
      <c r="O301" s="0">
        <v>0.40681004899410034</v>
      </c>
      <c r="P301" s="0">
        <v>0</v>
      </c>
      <c r="Q301" s="0">
        <v>2.5623947408348613E-13</v>
      </c>
      <c r="R301" s="0">
        <v>0</v>
      </c>
      <c r="S301" s="0">
        <v>0</v>
      </c>
      <c r="T301" s="0">
        <v>0</v>
      </c>
      <c r="U301" s="0">
        <v>1.1150448360039134</v>
      </c>
      <c r="V301" s="0">
        <v>203.40502449705016</v>
      </c>
      <c r="W301" s="0">
        <v>1.091851903415032</v>
      </c>
      <c r="X301" s="0">
        <v>0.01</v>
      </c>
      <c r="Y301" s="0">
        <v>2.9637769657315447</v>
      </c>
      <c r="Z301" s="0">
        <v>511.6186978282476</v>
      </c>
      <c r="AA301" s="0">
        <v>0</v>
      </c>
      <c r="AB301" s="0">
        <v>0</v>
      </c>
      <c r="AC301" s="0">
        <v>0</v>
      </c>
      <c r="AD301" s="0">
        <v>0.39393750000000105</v>
      </c>
      <c r="AE301" s="0">
        <v>0.1313125000000005</v>
      </c>
      <c r="AF301" s="0">
        <v>16.036640410642327</v>
      </c>
      <c r="AG301" s="0">
        <v>0.019397090386284625</v>
      </c>
      <c r="AH301" s="0">
        <v>0</v>
      </c>
      <c r="AI301" s="0">
        <v>16.056037501028612</v>
      </c>
      <c r="AJ301" s="0">
        <v>7.081</v>
      </c>
    </row>
    <row r="302">
      <c r="A302" s="1">
        <v>39656</v>
      </c>
      <c r="B302" s="0">
        <v>0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1185.8418659007373</v>
      </c>
      <c r="O302" s="0">
        <v>0.4046374789308827</v>
      </c>
      <c r="P302" s="0">
        <v>0</v>
      </c>
      <c r="Q302" s="0">
        <v>2.5623947408348613E-13</v>
      </c>
      <c r="R302" s="0">
        <v>0</v>
      </c>
      <c r="S302" s="0">
        <v>0</v>
      </c>
      <c r="T302" s="0">
        <v>0</v>
      </c>
      <c r="U302" s="0">
        <v>1.0862850316088055</v>
      </c>
      <c r="V302" s="0">
        <v>202.31873946544135</v>
      </c>
      <c r="W302" s="0">
        <v>1.0636903029513425</v>
      </c>
      <c r="X302" s="0">
        <v>0.01</v>
      </c>
      <c r="Y302" s="0">
        <v>2.9527756760821733</v>
      </c>
      <c r="Z302" s="0">
        <v>509.71961245511682</v>
      </c>
      <c r="AA302" s="0">
        <v>0</v>
      </c>
      <c r="AB302" s="0">
        <v>0</v>
      </c>
      <c r="AC302" s="0">
        <v>0</v>
      </c>
      <c r="AD302" s="0">
        <v>0.098484375000000346</v>
      </c>
      <c r="AE302" s="0">
        <v>0.032828125000000152</v>
      </c>
      <c r="AF302" s="0">
        <v>15.977113756578888</v>
      </c>
      <c r="AG302" s="0">
        <v>0.0048492725965711605</v>
      </c>
      <c r="AH302" s="0">
        <v>0</v>
      </c>
      <c r="AI302" s="0">
        <v>15.981963029175459</v>
      </c>
      <c r="AJ302" s="0">
        <v>7.912</v>
      </c>
    </row>
    <row r="303">
      <c r="A303" s="1">
        <v>39657</v>
      </c>
      <c r="B303" s="0">
        <v>0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  <c r="M303" s="0">
        <v>0</v>
      </c>
      <c r="N303" s="0">
        <v>1185.8418659007373</v>
      </c>
      <c r="O303" s="0">
        <v>0.40252046664706892</v>
      </c>
      <c r="P303" s="0">
        <v>0</v>
      </c>
      <c r="Q303" s="0">
        <v>2.5623947408348613E-13</v>
      </c>
      <c r="R303" s="0">
        <v>0</v>
      </c>
      <c r="S303" s="0">
        <v>0</v>
      </c>
      <c r="T303" s="0">
        <v>0</v>
      </c>
      <c r="U303" s="0">
        <v>1.0585061419068933</v>
      </c>
      <c r="V303" s="0">
        <v>201.26023332353446</v>
      </c>
      <c r="W303" s="0">
        <v>1.03648921415523</v>
      </c>
      <c r="X303" s="0">
        <v>0.01</v>
      </c>
      <c r="Y303" s="0">
        <v>2.9416810824554758</v>
      </c>
      <c r="Z303" s="0">
        <v>507.80442058681655</v>
      </c>
      <c r="AA303" s="0">
        <v>0</v>
      </c>
      <c r="AB303" s="0">
        <v>0</v>
      </c>
      <c r="AC303" s="0">
        <v>0</v>
      </c>
      <c r="AD303" s="0">
        <v>0.024621093750000107</v>
      </c>
      <c r="AE303" s="0">
        <v>0.008207031250000045</v>
      </c>
      <c r="AF303" s="0">
        <v>15.917082245925171</v>
      </c>
      <c r="AG303" s="0">
        <v>0.0012123181491427912</v>
      </c>
      <c r="AH303" s="0">
        <v>0</v>
      </c>
      <c r="AI303" s="0">
        <v>15.918294564074314</v>
      </c>
      <c r="AJ303" s="0">
        <v>9.05299999999999</v>
      </c>
    </row>
    <row r="304">
      <c r="A304" s="1">
        <v>39658</v>
      </c>
      <c r="B304" s="0">
        <v>0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  <c r="M304" s="0">
        <v>0</v>
      </c>
      <c r="N304" s="0">
        <v>1185.8418659007373</v>
      </c>
      <c r="O304" s="0">
        <v>0.40045713734328625</v>
      </c>
      <c r="P304" s="0">
        <v>0</v>
      </c>
      <c r="Q304" s="0">
        <v>2.5623947408348613E-13</v>
      </c>
      <c r="R304" s="0">
        <v>0</v>
      </c>
      <c r="S304" s="0">
        <v>0</v>
      </c>
      <c r="T304" s="0">
        <v>0</v>
      </c>
      <c r="U304" s="0">
        <v>1.0316646518913364</v>
      </c>
      <c r="V304" s="0">
        <v>200.22856867164313</v>
      </c>
      <c r="W304" s="0">
        <v>1.0102060271319966</v>
      </c>
      <c r="X304" s="0">
        <v>0.01</v>
      </c>
      <c r="Y304" s="0">
        <v>2.9304990089680061</v>
      </c>
      <c r="Z304" s="0">
        <v>505.87412760498052</v>
      </c>
      <c r="AA304" s="0">
        <v>0</v>
      </c>
      <c r="AB304" s="0">
        <v>0</v>
      </c>
      <c r="AC304" s="0">
        <v>0</v>
      </c>
      <c r="AD304" s="0">
        <v>0.006155273437500032</v>
      </c>
      <c r="AE304" s="0">
        <v>0.002051757812500013</v>
      </c>
      <c r="AF304" s="0">
        <v>15.856577392274799</v>
      </c>
      <c r="AG304" s="0">
        <v>0.000303079537285698</v>
      </c>
      <c r="AH304" s="0">
        <v>0</v>
      </c>
      <c r="AI304" s="0">
        <v>15.856880471812085</v>
      </c>
      <c r="AJ304" s="0">
        <v>9.325</v>
      </c>
    </row>
    <row r="305">
      <c r="A305" s="1">
        <v>39659</v>
      </c>
      <c r="B305" s="0">
        <v>0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  <c r="M305" s="0">
        <v>0</v>
      </c>
      <c r="N305" s="0">
        <v>1185.8418659007373</v>
      </c>
      <c r="O305" s="0">
        <v>0.39844569846097661</v>
      </c>
      <c r="P305" s="0">
        <v>0</v>
      </c>
      <c r="Q305" s="0">
        <v>2.5623947408348613E-13</v>
      </c>
      <c r="R305" s="0">
        <v>0</v>
      </c>
      <c r="S305" s="0">
        <v>0</v>
      </c>
      <c r="T305" s="0">
        <v>0</v>
      </c>
      <c r="U305" s="0">
        <v>1.005719441154844</v>
      </c>
      <c r="V305" s="0">
        <v>199.22284923048829</v>
      </c>
      <c r="W305" s="0">
        <v>0.98480047677882332</v>
      </c>
      <c r="X305" s="0">
        <v>0.01</v>
      </c>
      <c r="Y305" s="0">
        <v>2.9192350142819494</v>
      </c>
      <c r="Z305" s="0">
        <v>503.92969306747744</v>
      </c>
      <c r="AA305" s="0">
        <v>0</v>
      </c>
      <c r="AB305" s="0">
        <v>0</v>
      </c>
      <c r="AC305" s="0">
        <v>0</v>
      </c>
      <c r="AD305" s="0">
        <v>0.0015388183593750093</v>
      </c>
      <c r="AE305" s="0">
        <v>0.00051293945312500368</v>
      </c>
      <c r="AF305" s="0">
        <v>15.79562927287976</v>
      </c>
      <c r="AG305" s="0">
        <v>7.5769884321424572E-05</v>
      </c>
      <c r="AH305" s="0">
        <v>0</v>
      </c>
      <c r="AI305" s="0">
        <v>15.79570504276408</v>
      </c>
      <c r="AJ305" s="0">
        <v>9.325</v>
      </c>
    </row>
    <row r="306">
      <c r="A306" s="1">
        <v>39660</v>
      </c>
      <c r="B306" s="0">
        <v>0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  <c r="M306" s="0">
        <v>0</v>
      </c>
      <c r="N306" s="0">
        <v>1185.8418659007373</v>
      </c>
      <c r="O306" s="0">
        <v>0.3964844352067885</v>
      </c>
      <c r="P306" s="0">
        <v>0</v>
      </c>
      <c r="Q306" s="0">
        <v>2.5623947408348613E-13</v>
      </c>
      <c r="R306" s="0">
        <v>0</v>
      </c>
      <c r="S306" s="0">
        <v>0</v>
      </c>
      <c r="T306" s="0">
        <v>0</v>
      </c>
      <c r="U306" s="0">
        <v>0.9806316270940626</v>
      </c>
      <c r="V306" s="0">
        <v>198.24221760339424</v>
      </c>
      <c r="W306" s="0">
        <v>0.96023448925050614</v>
      </c>
      <c r="X306" s="0">
        <v>0.01</v>
      </c>
      <c r="Y306" s="0">
        <v>2.90789440575474</v>
      </c>
      <c r="Z306" s="0">
        <v>501.97203315097323</v>
      </c>
      <c r="AA306" s="0">
        <v>0</v>
      </c>
      <c r="AB306" s="0">
        <v>0</v>
      </c>
      <c r="AC306" s="0">
        <v>0</v>
      </c>
      <c r="AD306" s="0">
        <v>0.00038470458984375265</v>
      </c>
      <c r="AE306" s="0">
        <v>0.00012823486328125103</v>
      </c>
      <c r="AF306" s="0">
        <v>15.734266605212277</v>
      </c>
      <c r="AG306" s="0">
        <v>1.894247108035616E-05</v>
      </c>
      <c r="AH306" s="0">
        <v>0</v>
      </c>
      <c r="AI306" s="0">
        <v>15.734285547683356</v>
      </c>
      <c r="AJ306" s="0">
        <v>9.509</v>
      </c>
    </row>
    <row r="307">
      <c r="A307" s="1">
        <v>39661</v>
      </c>
      <c r="B307" s="0">
        <v>0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  <c r="M307" s="0">
        <v>0</v>
      </c>
      <c r="N307" s="0">
        <v>1185.8418659007373</v>
      </c>
      <c r="O307" s="0">
        <v>0.394571706366828</v>
      </c>
      <c r="P307" s="0">
        <v>0</v>
      </c>
      <c r="Q307" s="0">
        <v>2.5623947408348613E-13</v>
      </c>
      <c r="R307" s="0">
        <v>0</v>
      </c>
      <c r="S307" s="0">
        <v>0</v>
      </c>
      <c r="T307" s="0">
        <v>0</v>
      </c>
      <c r="U307" s="0">
        <v>0.9563644199802378</v>
      </c>
      <c r="V307" s="0">
        <v>197.285853183414</v>
      </c>
      <c r="W307" s="0">
        <v>0.9364720400446489</v>
      </c>
      <c r="X307" s="0">
        <v>0.01</v>
      </c>
      <c r="Y307" s="0">
        <v>2.8964822526898146</v>
      </c>
      <c r="Z307" s="0">
        <v>500.00202293832808</v>
      </c>
      <c r="AA307" s="0">
        <v>0</v>
      </c>
      <c r="AB307" s="0">
        <v>0</v>
      </c>
      <c r="AC307" s="0">
        <v>0</v>
      </c>
      <c r="AD307" s="0">
        <v>9.6176147460938244E-05</v>
      </c>
      <c r="AE307" s="0">
        <v>3.2058715820312784E-05</v>
      </c>
      <c r="AF307" s="0">
        <v>15.672516818663057</v>
      </c>
      <c r="AG307" s="0">
        <v>4.7356177700890434E-06</v>
      </c>
      <c r="AH307" s="0">
        <v>0</v>
      </c>
      <c r="AI307" s="0">
        <v>15.672521554280827</v>
      </c>
      <c r="AJ307" s="0">
        <v>9.325</v>
      </c>
    </row>
    <row r="308">
      <c r="A308" s="1">
        <v>39662</v>
      </c>
      <c r="B308" s="0">
        <v>0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  <c r="M308" s="0">
        <v>0</v>
      </c>
      <c r="N308" s="0">
        <v>1185.8418659007373</v>
      </c>
      <c r="O308" s="0">
        <v>0.39270594038906886</v>
      </c>
      <c r="P308" s="0">
        <v>0</v>
      </c>
      <c r="Q308" s="0">
        <v>2.5623947408348613E-13</v>
      </c>
      <c r="R308" s="0">
        <v>0</v>
      </c>
      <c r="S308" s="0">
        <v>0</v>
      </c>
      <c r="T308" s="0">
        <v>0</v>
      </c>
      <c r="U308" s="0">
        <v>0.93288298887954835</v>
      </c>
      <c r="V308" s="0">
        <v>196.35297019453444</v>
      </c>
      <c r="W308" s="0">
        <v>0.91347902271085379</v>
      </c>
      <c r="X308" s="0">
        <v>0.01</v>
      </c>
      <c r="Y308" s="0">
        <v>2.8850033987548742</v>
      </c>
      <c r="Z308" s="0">
        <v>498.0204985622841</v>
      </c>
      <c r="AA308" s="0">
        <v>0</v>
      </c>
      <c r="AB308" s="0">
        <v>0</v>
      </c>
      <c r="AC308" s="0">
        <v>0</v>
      </c>
      <c r="AD308" s="0">
        <v>2.4044036865234581E-05</v>
      </c>
      <c r="AE308" s="0">
        <v>8.0146789550782028E-06</v>
      </c>
      <c r="AF308" s="0">
        <v>15.610406121734995</v>
      </c>
      <c r="AG308" s="0">
        <v>1.1839044425222619E-06</v>
      </c>
      <c r="AH308" s="0">
        <v>0</v>
      </c>
      <c r="AI308" s="0">
        <v>15.610407305639438</v>
      </c>
      <c r="AJ308" s="0">
        <v>9.509</v>
      </c>
    </row>
    <row r="309">
      <c r="A309" s="1">
        <v>39663</v>
      </c>
      <c r="B309" s="0">
        <v>9.168</v>
      </c>
      <c r="C309" s="0">
        <v>0</v>
      </c>
      <c r="D309" s="0">
        <v>0</v>
      </c>
      <c r="E309" s="0">
        <v>9.168</v>
      </c>
      <c r="F309" s="0">
        <v>0</v>
      </c>
      <c r="G309" s="0">
        <v>0</v>
      </c>
      <c r="H309" s="0">
        <v>9.168</v>
      </c>
      <c r="I309" s="0">
        <v>0</v>
      </c>
      <c r="J309" s="0">
        <v>0</v>
      </c>
      <c r="K309" s="0">
        <v>0</v>
      </c>
      <c r="L309" s="0">
        <v>9.2775441176470572</v>
      </c>
      <c r="M309" s="0">
        <v>9.27754411764704</v>
      </c>
      <c r="N309" s="0">
        <v>1195.1194100183843</v>
      </c>
      <c r="O309" s="0">
        <v>0.40944071994935582</v>
      </c>
      <c r="P309" s="0">
        <v>0</v>
      </c>
      <c r="Q309" s="0">
        <v>2.7355895326763857E-13</v>
      </c>
      <c r="R309" s="0">
        <v>0</v>
      </c>
      <c r="S309" s="0">
        <v>9.27754411764704</v>
      </c>
      <c r="T309" s="0">
        <v>0</v>
      </c>
      <c r="U309" s="0">
        <v>0.91015433750355634</v>
      </c>
      <c r="V309" s="0">
        <v>204.72035997467791</v>
      </c>
      <c r="W309" s="0">
        <v>0.89122312728348241</v>
      </c>
      <c r="X309" s="0">
        <v>0.01</v>
      </c>
      <c r="Y309" s="0">
        <v>2.8734624736284369</v>
      </c>
      <c r="Z309" s="0">
        <v>496.02825921593916</v>
      </c>
      <c r="AA309" s="0">
        <v>0</v>
      </c>
      <c r="AB309" s="0">
        <v>0</v>
      </c>
      <c r="AC309" s="0">
        <v>9.168</v>
      </c>
      <c r="AD309" s="0">
        <v>6.8760060110092134</v>
      </c>
      <c r="AE309" s="0">
        <v>2.29200200366974</v>
      </c>
      <c r="AF309" s="0">
        <v>15.547959565061273</v>
      </c>
      <c r="AG309" s="0">
        <v>0.33856769180944124</v>
      </c>
      <c r="AH309" s="0">
        <v>0</v>
      </c>
      <c r="AI309" s="0">
        <v>15.886527256870714</v>
      </c>
      <c r="AJ309" s="0">
        <v>9.509</v>
      </c>
    </row>
    <row r="310">
      <c r="A310" s="1">
        <v>39664</v>
      </c>
      <c r="B310" s="0">
        <v>0.382</v>
      </c>
      <c r="C310" s="0">
        <v>0</v>
      </c>
      <c r="D310" s="0">
        <v>0</v>
      </c>
      <c r="E310" s="0">
        <v>0.382</v>
      </c>
      <c r="F310" s="0">
        <v>0</v>
      </c>
      <c r="G310" s="0">
        <v>0</v>
      </c>
      <c r="H310" s="0">
        <v>0.382</v>
      </c>
      <c r="I310" s="0">
        <v>0</v>
      </c>
      <c r="J310" s="0">
        <v>0</v>
      </c>
      <c r="K310" s="0">
        <v>0</v>
      </c>
      <c r="L310" s="0">
        <v>0.38656433823529412</v>
      </c>
      <c r="M310" s="0">
        <v>0.38656433823530278</v>
      </c>
      <c r="N310" s="0">
        <v>1195.5059743566196</v>
      </c>
      <c r="O310" s="0">
        <v>0.40797337426743441</v>
      </c>
      <c r="P310" s="0">
        <v>0</v>
      </c>
      <c r="Q310" s="0">
        <v>2.6489921367556235E-13</v>
      </c>
      <c r="R310" s="0">
        <v>0</v>
      </c>
      <c r="S310" s="0">
        <v>0.38656433823530278</v>
      </c>
      <c r="T310" s="0">
        <v>0</v>
      </c>
      <c r="U310" s="0">
        <v>1.1202371791960017</v>
      </c>
      <c r="V310" s="0">
        <v>203.9866871337172</v>
      </c>
      <c r="W310" s="0">
        <v>1.0969362458687251</v>
      </c>
      <c r="X310" s="0">
        <v>0.01</v>
      </c>
      <c r="Y310" s="0">
        <v>2.8631728397177034</v>
      </c>
      <c r="Z310" s="0">
        <v>494.25202262209018</v>
      </c>
      <c r="AA310" s="0">
        <v>0</v>
      </c>
      <c r="AB310" s="0">
        <v>0</v>
      </c>
      <c r="AC310" s="0">
        <v>0.382</v>
      </c>
      <c r="AD310" s="0">
        <v>2.0055015027523044</v>
      </c>
      <c r="AE310" s="0">
        <v>0.66850050091743585</v>
      </c>
      <c r="AF310" s="0">
        <v>15.492283594537341</v>
      </c>
      <c r="AG310" s="0">
        <v>0.098748897778749137</v>
      </c>
      <c r="AH310" s="0">
        <v>0</v>
      </c>
      <c r="AI310" s="0">
        <v>15.59103249231609</v>
      </c>
      <c r="AJ310" s="0">
        <v>9.69399999999999</v>
      </c>
    </row>
    <row r="311">
      <c r="A311" s="1">
        <v>39665</v>
      </c>
      <c r="B311" s="0">
        <v>1.2628</v>
      </c>
      <c r="C311" s="0">
        <v>0</v>
      </c>
      <c r="D311" s="0">
        <v>0</v>
      </c>
      <c r="E311" s="0">
        <v>1.2628</v>
      </c>
      <c r="F311" s="0">
        <v>0</v>
      </c>
      <c r="G311" s="0">
        <v>0</v>
      </c>
      <c r="H311" s="0">
        <v>1.2628</v>
      </c>
      <c r="I311" s="0">
        <v>0</v>
      </c>
      <c r="J311" s="0">
        <v>0</v>
      </c>
      <c r="K311" s="0">
        <v>0</v>
      </c>
      <c r="L311" s="0">
        <v>1.2778886029411765</v>
      </c>
      <c r="M311" s="0">
        <v>1.2778886029411751</v>
      </c>
      <c r="N311" s="0">
        <v>1196.7838629595608</v>
      </c>
      <c r="O311" s="0">
        <v>0.40832663838177047</v>
      </c>
      <c r="P311" s="0">
        <v>0</v>
      </c>
      <c r="Q311" s="0">
        <v>2.6623148130511254E-13</v>
      </c>
      <c r="R311" s="0">
        <v>0</v>
      </c>
      <c r="S311" s="0">
        <v>1.2778886029411751</v>
      </c>
      <c r="T311" s="0">
        <v>0</v>
      </c>
      <c r="U311" s="0">
        <v>1.1012565457731447</v>
      </c>
      <c r="V311" s="0">
        <v>204.16331919088523</v>
      </c>
      <c r="W311" s="0">
        <v>1.0783504096210634</v>
      </c>
      <c r="X311" s="0">
        <v>0.01</v>
      </c>
      <c r="Y311" s="0">
        <v>2.8528354231975848</v>
      </c>
      <c r="Z311" s="0">
        <v>492.46753760851368</v>
      </c>
      <c r="AA311" s="0">
        <v>0</v>
      </c>
      <c r="AB311" s="0">
        <v>0</v>
      </c>
      <c r="AC311" s="0">
        <v>1.2628</v>
      </c>
      <c r="AD311" s="0">
        <v>1.4484753756880764</v>
      </c>
      <c r="AE311" s="0">
        <v>0.48282512522935939</v>
      </c>
      <c r="AF311" s="0">
        <v>15.436349078065634</v>
      </c>
      <c r="AG311" s="0">
        <v>0.071321485729409162</v>
      </c>
      <c r="AH311" s="0">
        <v>0</v>
      </c>
      <c r="AI311" s="0">
        <v>15.507670563795044</v>
      </c>
      <c r="AJ311" s="0">
        <v>9.509</v>
      </c>
    </row>
    <row r="312">
      <c r="A312" s="1">
        <v>39666</v>
      </c>
      <c r="B312" s="0">
        <v>11.5555</v>
      </c>
      <c r="C312" s="0">
        <v>0</v>
      </c>
      <c r="D312" s="0">
        <v>0</v>
      </c>
      <c r="E312" s="0">
        <v>11.5555</v>
      </c>
      <c r="F312" s="0">
        <v>0</v>
      </c>
      <c r="G312" s="0">
        <v>0</v>
      </c>
      <c r="H312" s="0">
        <v>11.5555</v>
      </c>
      <c r="I312" s="0">
        <v>0</v>
      </c>
      <c r="J312" s="0">
        <v>0</v>
      </c>
      <c r="K312" s="0">
        <v>0</v>
      </c>
      <c r="L312" s="0">
        <v>11.693571231617648</v>
      </c>
      <c r="M312" s="0">
        <v>11.693571231617625</v>
      </c>
      <c r="N312" s="0">
        <v>1208.4774341911784</v>
      </c>
      <c r="O312" s="0">
        <v>0.42950214824012445</v>
      </c>
      <c r="P312" s="0">
        <v>0</v>
      </c>
      <c r="Q312" s="0">
        <v>2.8954616482224083E-13</v>
      </c>
      <c r="R312" s="0">
        <v>0</v>
      </c>
      <c r="S312" s="0">
        <v>11.693571231617625</v>
      </c>
      <c r="T312" s="0">
        <v>0</v>
      </c>
      <c r="U312" s="0">
        <v>1.1058163024406502</v>
      </c>
      <c r="V312" s="0">
        <v>214.75107412006221</v>
      </c>
      <c r="W312" s="0">
        <v>1.0828153233498847</v>
      </c>
      <c r="X312" s="0">
        <v>0.01</v>
      </c>
      <c r="Y312" s="0">
        <v>2.842583261826213</v>
      </c>
      <c r="Z312" s="0">
        <v>490.69776967003736</v>
      </c>
      <c r="AA312" s="0">
        <v>0</v>
      </c>
      <c r="AB312" s="0">
        <v>0</v>
      </c>
      <c r="AC312" s="0">
        <v>11.5555</v>
      </c>
      <c r="AD312" s="0">
        <v>9.0287438439220171</v>
      </c>
      <c r="AE312" s="0">
        <v>3.0095812813073426</v>
      </c>
      <c r="AF312" s="0">
        <v>15.380875866941603</v>
      </c>
      <c r="AG312" s="0">
        <v>0.44456635993061283</v>
      </c>
      <c r="AH312" s="0">
        <v>0</v>
      </c>
      <c r="AI312" s="0">
        <v>15.825442226872216</v>
      </c>
      <c r="AJ312" s="0">
        <v>8.873</v>
      </c>
    </row>
    <row r="313">
      <c r="A313" s="1">
        <v>39667</v>
      </c>
      <c r="B313" s="0">
        <v>0.5236</v>
      </c>
      <c r="C313" s="0">
        <v>0</v>
      </c>
      <c r="D313" s="0">
        <v>0</v>
      </c>
      <c r="E313" s="0">
        <v>0.5236</v>
      </c>
      <c r="F313" s="0">
        <v>0</v>
      </c>
      <c r="G313" s="0">
        <v>0</v>
      </c>
      <c r="H313" s="0">
        <v>0.5236</v>
      </c>
      <c r="I313" s="0">
        <v>0</v>
      </c>
      <c r="J313" s="0">
        <v>0</v>
      </c>
      <c r="K313" s="0">
        <v>0</v>
      </c>
      <c r="L313" s="0">
        <v>0.52985624999999992</v>
      </c>
      <c r="M313" s="0">
        <v>0.52985624999996617</v>
      </c>
      <c r="N313" s="0">
        <v>1209.0072904411784</v>
      </c>
      <c r="O313" s="0">
        <v>0.42778078819658216</v>
      </c>
      <c r="P313" s="0">
        <v>0</v>
      </c>
      <c r="Q313" s="0">
        <v>3.2329694477084558E-13</v>
      </c>
      <c r="R313" s="0">
        <v>0</v>
      </c>
      <c r="S313" s="0">
        <v>0.52985624999996617</v>
      </c>
      <c r="T313" s="0">
        <v>0</v>
      </c>
      <c r="U313" s="0">
        <v>1.3905362717711125</v>
      </c>
      <c r="V313" s="0">
        <v>213.89039409829107</v>
      </c>
      <c r="W313" s="0">
        <v>1.3616131173182735</v>
      </c>
      <c r="X313" s="0">
        <v>0.01</v>
      </c>
      <c r="Y313" s="0">
        <v>2.8339959056931554</v>
      </c>
      <c r="Z313" s="0">
        <v>489.21538688166248</v>
      </c>
      <c r="AA313" s="0">
        <v>0</v>
      </c>
      <c r="AB313" s="0">
        <v>0</v>
      </c>
      <c r="AC313" s="0">
        <v>0.5236</v>
      </c>
      <c r="AD313" s="0">
        <v>2.6498859609805061</v>
      </c>
      <c r="AE313" s="0">
        <v>0.88329532032683655</v>
      </c>
      <c r="AF313" s="0">
        <v>15.334410716568865</v>
      </c>
      <c r="AG313" s="0">
        <v>0.1304777471007087</v>
      </c>
      <c r="AH313" s="0">
        <v>0</v>
      </c>
      <c r="AI313" s="0">
        <v>15.464888463669574</v>
      </c>
      <c r="AJ313" s="0">
        <v>8.695</v>
      </c>
    </row>
    <row r="314">
      <c r="A314" s="1">
        <v>39668</v>
      </c>
      <c r="B314" s="0">
        <v>19.3097</v>
      </c>
      <c r="C314" s="0">
        <v>0</v>
      </c>
      <c r="D314" s="0">
        <v>0</v>
      </c>
      <c r="E314" s="0">
        <v>19.3097</v>
      </c>
      <c r="F314" s="0">
        <v>0</v>
      </c>
      <c r="G314" s="0">
        <v>0</v>
      </c>
      <c r="H314" s="0">
        <v>19.3097</v>
      </c>
      <c r="I314" s="0">
        <v>0</v>
      </c>
      <c r="J314" s="0">
        <v>0</v>
      </c>
      <c r="K314" s="0">
        <v>0</v>
      </c>
      <c r="L314" s="0">
        <v>19.540422518382353</v>
      </c>
      <c r="M314" s="0">
        <v>19.540422518382456</v>
      </c>
      <c r="N314" s="0">
        <v>1228.5477129595608</v>
      </c>
      <c r="O314" s="0">
        <v>0.46412852491879131</v>
      </c>
      <c r="P314" s="0">
        <v>0</v>
      </c>
      <c r="Q314" s="0">
        <v>2.2026824808563106E-13</v>
      </c>
      <c r="R314" s="0">
        <v>0</v>
      </c>
      <c r="S314" s="0">
        <v>19.540422518382456</v>
      </c>
      <c r="T314" s="0">
        <v>0</v>
      </c>
      <c r="U314" s="0">
        <v>1.3665541572778608</v>
      </c>
      <c r="V314" s="0">
        <v>232.06426245939565</v>
      </c>
      <c r="W314" s="0">
        <v>1.3381298308064813</v>
      </c>
      <c r="X314" s="0">
        <v>0.01</v>
      </c>
      <c r="Y314" s="0">
        <v>2.8253227553142732</v>
      </c>
      <c r="Z314" s="0">
        <v>487.71819395715471</v>
      </c>
      <c r="AA314" s="0">
        <v>0</v>
      </c>
      <c r="AB314" s="0">
        <v>0</v>
      </c>
      <c r="AC314" s="0">
        <v>19.3097</v>
      </c>
      <c r="AD314" s="0">
        <v>15.144746490245122</v>
      </c>
      <c r="AE314" s="0">
        <v>5.0482488300817145</v>
      </c>
      <c r="AF314" s="0">
        <v>15.287481343859058</v>
      </c>
      <c r="AG314" s="0">
        <v>0.74571224254774093</v>
      </c>
      <c r="AH314" s="0">
        <v>0</v>
      </c>
      <c r="AI314" s="0">
        <v>16.0331935864068</v>
      </c>
      <c r="AJ314" s="0">
        <v>13.935</v>
      </c>
    </row>
    <row r="315">
      <c r="A315" s="1">
        <v>39669</v>
      </c>
      <c r="B315" s="0">
        <v>3.4313</v>
      </c>
      <c r="C315" s="0">
        <v>0</v>
      </c>
      <c r="D315" s="0">
        <v>0</v>
      </c>
      <c r="E315" s="0">
        <v>3.4313</v>
      </c>
      <c r="F315" s="0">
        <v>0</v>
      </c>
      <c r="G315" s="0">
        <v>0</v>
      </c>
      <c r="H315" s="0">
        <v>3.4313</v>
      </c>
      <c r="I315" s="0">
        <v>0</v>
      </c>
      <c r="J315" s="0">
        <v>0</v>
      </c>
      <c r="K315" s="0">
        <v>0</v>
      </c>
      <c r="L315" s="0">
        <v>3.472298988970588</v>
      </c>
      <c r="M315" s="0">
        <v>3.4722989889705786</v>
      </c>
      <c r="N315" s="0">
        <v>1232.0200119485314</v>
      </c>
      <c r="O315" s="0">
        <v>0.46726428638834966</v>
      </c>
      <c r="P315" s="0">
        <v>0</v>
      </c>
      <c r="Q315" s="0">
        <v>2.2959412149248237E-13</v>
      </c>
      <c r="R315" s="0">
        <v>0</v>
      </c>
      <c r="S315" s="0">
        <v>3.4722989889705786</v>
      </c>
      <c r="T315" s="0">
        <v>0</v>
      </c>
      <c r="U315" s="0">
        <v>1.9044182541913923</v>
      </c>
      <c r="V315" s="0">
        <v>233.63214319417483</v>
      </c>
      <c r="W315" s="0">
        <v>1.8648063545042115</v>
      </c>
      <c r="X315" s="0">
        <v>0.01</v>
      </c>
      <c r="Y315" s="0">
        <v>2.8197329921674865</v>
      </c>
      <c r="Z315" s="0">
        <v>486.75326731949144</v>
      </c>
      <c r="AA315" s="0">
        <v>0</v>
      </c>
      <c r="AB315" s="0">
        <v>0</v>
      </c>
      <c r="AC315" s="0">
        <v>3.4313</v>
      </c>
      <c r="AD315" s="0">
        <v>6.3596616225612843</v>
      </c>
      <c r="AE315" s="0">
        <v>2.1198872075204305</v>
      </c>
      <c r="AF315" s="0">
        <v>15.257235808313654</v>
      </c>
      <c r="AG315" s="0">
        <v>0.31314340807617053</v>
      </c>
      <c r="AH315" s="0">
        <v>0</v>
      </c>
      <c r="AI315" s="0">
        <v>15.570379216389824</v>
      </c>
      <c r="AJ315" s="0">
        <v>16.418</v>
      </c>
    </row>
    <row r="316">
      <c r="A316" s="1">
        <v>39670</v>
      </c>
      <c r="B316" s="0">
        <v>16.8497</v>
      </c>
      <c r="C316" s="0">
        <v>0</v>
      </c>
      <c r="D316" s="0">
        <v>0</v>
      </c>
      <c r="E316" s="0">
        <v>16.8497</v>
      </c>
      <c r="F316" s="0">
        <v>0</v>
      </c>
      <c r="G316" s="0">
        <v>0</v>
      </c>
      <c r="H316" s="0">
        <v>16.8497</v>
      </c>
      <c r="I316" s="0">
        <v>0</v>
      </c>
      <c r="J316" s="0">
        <v>0</v>
      </c>
      <c r="K316" s="0">
        <v>0</v>
      </c>
      <c r="L316" s="0">
        <v>17.05102913602941</v>
      </c>
      <c r="M316" s="0">
        <v>17.051029136029456</v>
      </c>
      <c r="N316" s="0">
        <v>1249.0710410845609</v>
      </c>
      <c r="O316" s="0">
        <v>0.49745851328953311</v>
      </c>
      <c r="P316" s="0">
        <v>0</v>
      </c>
      <c r="Q316" s="0">
        <v>1.8474111129762605E-13</v>
      </c>
      <c r="R316" s="0">
        <v>0</v>
      </c>
      <c r="S316" s="0">
        <v>17.051029136029456</v>
      </c>
      <c r="T316" s="0">
        <v>0</v>
      </c>
      <c r="U316" s="0">
        <v>1.9539156854377191</v>
      </c>
      <c r="V316" s="0">
        <v>248.72925664476657</v>
      </c>
      <c r="W316" s="0">
        <v>1.9132742391806146</v>
      </c>
      <c r="X316" s="0">
        <v>0.01</v>
      </c>
      <c r="Y316" s="0">
        <v>2.8144545781615822</v>
      </c>
      <c r="Z316" s="0">
        <v>485.84208698051049</v>
      </c>
      <c r="AA316" s="0">
        <v>0</v>
      </c>
      <c r="AB316" s="0">
        <v>0</v>
      </c>
      <c r="AC316" s="0">
        <v>16.8497</v>
      </c>
      <c r="AD316" s="0">
        <v>14.227190405640318</v>
      </c>
      <c r="AE316" s="0">
        <v>4.7423968018801119</v>
      </c>
      <c r="AF316" s="0">
        <v>15.228674945492355</v>
      </c>
      <c r="AG316" s="0">
        <v>0.70053269424994047</v>
      </c>
      <c r="AH316" s="0">
        <v>0</v>
      </c>
      <c r="AI316" s="0">
        <v>15.929207639742295</v>
      </c>
      <c r="AJ316" s="0">
        <v>17.725</v>
      </c>
    </row>
    <row r="317">
      <c r="A317" s="1">
        <v>39671</v>
      </c>
      <c r="B317" s="0">
        <v>0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  <c r="M317" s="0">
        <v>0</v>
      </c>
      <c r="N317" s="0">
        <v>1249.0710410845609</v>
      </c>
      <c r="O317" s="0">
        <v>0.49254714236666453</v>
      </c>
      <c r="P317" s="0">
        <v>0</v>
      </c>
      <c r="Q317" s="0">
        <v>1.8474111129762605E-13</v>
      </c>
      <c r="R317" s="0">
        <v>0</v>
      </c>
      <c r="S317" s="0">
        <v>0</v>
      </c>
      <c r="T317" s="0">
        <v>0</v>
      </c>
      <c r="U317" s="0">
        <v>2.4556854614343169</v>
      </c>
      <c r="V317" s="0">
        <v>246.27357118333225</v>
      </c>
      <c r="W317" s="0">
        <v>2.4046072038364832</v>
      </c>
      <c r="X317" s="0">
        <v>0.01</v>
      </c>
      <c r="Y317" s="0">
        <v>2.8120364352241536</v>
      </c>
      <c r="Z317" s="0">
        <v>485.42465774912279</v>
      </c>
      <c r="AA317" s="0">
        <v>0</v>
      </c>
      <c r="AB317" s="0">
        <v>0</v>
      </c>
      <c r="AC317" s="0">
        <v>0</v>
      </c>
      <c r="AD317" s="0">
        <v>3.5567976014100831</v>
      </c>
      <c r="AE317" s="0">
        <v>1.1855992004700289</v>
      </c>
      <c r="AF317" s="0">
        <v>15.215590665130691</v>
      </c>
      <c r="AG317" s="0">
        <v>0.17513317356248528</v>
      </c>
      <c r="AH317" s="0">
        <v>0</v>
      </c>
      <c r="AI317" s="0">
        <v>15.390723838693177</v>
      </c>
      <c r="AJ317" s="0">
        <v>17.604</v>
      </c>
    </row>
    <row r="318">
      <c r="A318" s="1">
        <v>39672</v>
      </c>
      <c r="B318" s="0">
        <v>0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  <c r="M318" s="0">
        <v>0</v>
      </c>
      <c r="N318" s="0">
        <v>1249.0710410845609</v>
      </c>
      <c r="O318" s="0">
        <v>0.4878052151294861</v>
      </c>
      <c r="P318" s="0">
        <v>0</v>
      </c>
      <c r="Q318" s="0">
        <v>1.8474111129762605E-13</v>
      </c>
      <c r="R318" s="0">
        <v>0</v>
      </c>
      <c r="S318" s="0">
        <v>0</v>
      </c>
      <c r="T318" s="0">
        <v>0</v>
      </c>
      <c r="U318" s="0">
        <v>2.3709636185891982</v>
      </c>
      <c r="V318" s="0">
        <v>243.90260756474305</v>
      </c>
      <c r="W318" s="0">
        <v>2.321647575322543</v>
      </c>
      <c r="X318" s="0">
        <v>0.01</v>
      </c>
      <c r="Y318" s="0">
        <v>2.8091544074646988</v>
      </c>
      <c r="Z318" s="0">
        <v>484.92715091698062</v>
      </c>
      <c r="AA318" s="0">
        <v>0</v>
      </c>
      <c r="AB318" s="0">
        <v>0</v>
      </c>
      <c r="AC318" s="0">
        <v>0</v>
      </c>
      <c r="AD318" s="0">
        <v>0.88919940035252143</v>
      </c>
      <c r="AE318" s="0">
        <v>0.29639980011750744</v>
      </c>
      <c r="AF318" s="0">
        <v>15.19999635983503</v>
      </c>
      <c r="AG318" s="0">
        <v>0.043783293390621349</v>
      </c>
      <c r="AH318" s="0">
        <v>0</v>
      </c>
      <c r="AI318" s="0">
        <v>15.243779653225651</v>
      </c>
      <c r="AJ318" s="0">
        <v>17.364</v>
      </c>
    </row>
    <row r="319">
      <c r="A319" s="1">
        <v>39673</v>
      </c>
      <c r="B319" s="0">
        <v>0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>
        <v>0</v>
      </c>
      <c r="L319" s="0">
        <v>0</v>
      </c>
      <c r="M319" s="0">
        <v>0</v>
      </c>
      <c r="N319" s="0">
        <v>1249.0710410845609</v>
      </c>
      <c r="O319" s="0">
        <v>0.48322459696105213</v>
      </c>
      <c r="P319" s="0">
        <v>0</v>
      </c>
      <c r="Q319" s="0">
        <v>1.8474111129762605E-13</v>
      </c>
      <c r="R319" s="0">
        <v>0</v>
      </c>
      <c r="S319" s="0">
        <v>0</v>
      </c>
      <c r="T319" s="0">
        <v>0</v>
      </c>
      <c r="U319" s="0">
        <v>2.29030908421696</v>
      </c>
      <c r="V319" s="0">
        <v>241.61229848052608</v>
      </c>
      <c r="W319" s="0">
        <v>2.2426706552652473</v>
      </c>
      <c r="X319" s="0">
        <v>0.01</v>
      </c>
      <c r="Y319" s="0">
        <v>2.8058341053759595</v>
      </c>
      <c r="Z319" s="0">
        <v>484.35398746686997</v>
      </c>
      <c r="AA319" s="0">
        <v>0</v>
      </c>
      <c r="AB319" s="0">
        <v>0</v>
      </c>
      <c r="AC319" s="0">
        <v>0</v>
      </c>
      <c r="AD319" s="0">
        <v>0.22229985008813052</v>
      </c>
      <c r="AE319" s="0">
        <v>0.074099950029376915</v>
      </c>
      <c r="AF319" s="0">
        <v>15.182030604898852</v>
      </c>
      <c r="AG319" s="0">
        <v>0.010945823347655346</v>
      </c>
      <c r="AH319" s="0">
        <v>0</v>
      </c>
      <c r="AI319" s="0">
        <v>15.192976428246507</v>
      </c>
      <c r="AJ319" s="0">
        <v>15.7229999999999</v>
      </c>
    </row>
    <row r="320">
      <c r="A320" s="1">
        <v>39674</v>
      </c>
      <c r="B320" s="0">
        <v>3.2659</v>
      </c>
      <c r="C320" s="0">
        <v>0</v>
      </c>
      <c r="D320" s="0">
        <v>0</v>
      </c>
      <c r="E320" s="0">
        <v>3.2659</v>
      </c>
      <c r="F320" s="0">
        <v>0</v>
      </c>
      <c r="G320" s="0">
        <v>0</v>
      </c>
      <c r="H320" s="0">
        <v>3.2659</v>
      </c>
      <c r="I320" s="0">
        <v>0</v>
      </c>
      <c r="J320" s="0">
        <v>0</v>
      </c>
      <c r="K320" s="0">
        <v>0</v>
      </c>
      <c r="L320" s="0">
        <v>3.3049227022058822</v>
      </c>
      <c r="M320" s="0">
        <v>3.3049227022058858</v>
      </c>
      <c r="N320" s="0">
        <v>1252.3759637867668</v>
      </c>
      <c r="O320" s="0">
        <v>0.4854075107644712</v>
      </c>
      <c r="P320" s="0">
        <v>0</v>
      </c>
      <c r="Q320" s="0">
        <v>1.8118839761882555E-13</v>
      </c>
      <c r="R320" s="0">
        <v>0</v>
      </c>
      <c r="S320" s="0">
        <v>3.3049227022058858</v>
      </c>
      <c r="T320" s="0">
        <v>0</v>
      </c>
      <c r="U320" s="0">
        <v>2.2134658004963912</v>
      </c>
      <c r="V320" s="0">
        <v>242.70375538223559</v>
      </c>
      <c r="W320" s="0">
        <v>2.1674257118460662</v>
      </c>
      <c r="X320" s="0">
        <v>0.01</v>
      </c>
      <c r="Y320" s="0">
        <v>2.8020995478360815</v>
      </c>
      <c r="Z320" s="0">
        <v>483.70931363088</v>
      </c>
      <c r="AA320" s="0">
        <v>0</v>
      </c>
      <c r="AB320" s="0">
        <v>0</v>
      </c>
      <c r="AC320" s="0">
        <v>3.2659</v>
      </c>
      <c r="AD320" s="0">
        <v>2.5049999625220316</v>
      </c>
      <c r="AE320" s="0">
        <v>0.834999987507345</v>
      </c>
      <c r="AF320" s="0">
        <v>15.161823363580647</v>
      </c>
      <c r="AG320" s="0">
        <v>0.12334370475184342</v>
      </c>
      <c r="AH320" s="0">
        <v>0</v>
      </c>
      <c r="AI320" s="0">
        <v>15.285167068332489</v>
      </c>
      <c r="AJ320" s="0">
        <v>10.838</v>
      </c>
    </row>
    <row r="321">
      <c r="A321" s="1">
        <v>39675</v>
      </c>
      <c r="B321" s="0">
        <v>3.335</v>
      </c>
      <c r="C321" s="0">
        <v>0</v>
      </c>
      <c r="D321" s="0">
        <v>0</v>
      </c>
      <c r="E321" s="0">
        <v>3.335</v>
      </c>
      <c r="F321" s="0">
        <v>0</v>
      </c>
      <c r="G321" s="0">
        <v>0</v>
      </c>
      <c r="H321" s="0">
        <v>3.335</v>
      </c>
      <c r="I321" s="0">
        <v>0</v>
      </c>
      <c r="J321" s="0">
        <v>0</v>
      </c>
      <c r="K321" s="0">
        <v>0</v>
      </c>
      <c r="L321" s="0">
        <v>3.3748483455882354</v>
      </c>
      <c r="M321" s="0">
        <v>3.3748483455881342</v>
      </c>
      <c r="N321" s="0">
        <v>1255.7508121323549</v>
      </c>
      <c r="O321" s="0">
        <v>0.48765729754178649</v>
      </c>
      <c r="P321" s="0">
        <v>0</v>
      </c>
      <c r="Q321" s="0">
        <v>2.8244073746463982E-13</v>
      </c>
      <c r="R321" s="0">
        <v>0</v>
      </c>
      <c r="S321" s="0">
        <v>3.3748483455881342</v>
      </c>
      <c r="T321" s="0">
        <v>0</v>
      </c>
      <c r="U321" s="0">
        <v>2.2499549569304711</v>
      </c>
      <c r="V321" s="0">
        <v>243.82864877089324</v>
      </c>
      <c r="W321" s="0">
        <v>2.2031558938263176</v>
      </c>
      <c r="X321" s="0">
        <v>0.01</v>
      </c>
      <c r="Y321" s="0">
        <v>2.7985922904699909</v>
      </c>
      <c r="Z321" s="0">
        <v>483.10387723423634</v>
      </c>
      <c r="AA321" s="0">
        <v>0</v>
      </c>
      <c r="AB321" s="0">
        <v>0</v>
      </c>
      <c r="AC321" s="0">
        <v>3.335</v>
      </c>
      <c r="AD321" s="0">
        <v>3.1274999906305077</v>
      </c>
      <c r="AE321" s="0">
        <v>1.0424999968768374</v>
      </c>
      <c r="AF321" s="0">
        <v>15.142846016142599</v>
      </c>
      <c r="AG321" s="0">
        <v>0.153994986517821</v>
      </c>
      <c r="AH321" s="0">
        <v>0</v>
      </c>
      <c r="AI321" s="0">
        <v>15.29684100266042</v>
      </c>
      <c r="AJ321" s="0">
        <v>9.14299999999999</v>
      </c>
    </row>
    <row r="322">
      <c r="A322" s="1">
        <v>39676</v>
      </c>
      <c r="B322" s="0">
        <v>0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  <c r="K322" s="0">
        <v>0</v>
      </c>
      <c r="L322" s="0">
        <v>0</v>
      </c>
      <c r="M322" s="0">
        <v>0</v>
      </c>
      <c r="N322" s="0">
        <v>1255.7508121323549</v>
      </c>
      <c r="O322" s="0">
        <v>0.48308167501262533</v>
      </c>
      <c r="P322" s="0">
        <v>0</v>
      </c>
      <c r="Q322" s="0">
        <v>2.8244073746463982E-13</v>
      </c>
      <c r="R322" s="0">
        <v>0</v>
      </c>
      <c r="S322" s="0">
        <v>0</v>
      </c>
      <c r="T322" s="0">
        <v>0</v>
      </c>
      <c r="U322" s="0">
        <v>2.2878112645805633</v>
      </c>
      <c r="V322" s="0">
        <v>241.54083750631267</v>
      </c>
      <c r="W322" s="0">
        <v>2.2402247902772876</v>
      </c>
      <c r="X322" s="0">
        <v>0.01</v>
      </c>
      <c r="Y322" s="0">
        <v>2.795318734553</v>
      </c>
      <c r="Z322" s="0">
        <v>482.53878328996063</v>
      </c>
      <c r="AA322" s="0">
        <v>0</v>
      </c>
      <c r="AB322" s="0">
        <v>0</v>
      </c>
      <c r="AC322" s="0">
        <v>0</v>
      </c>
      <c r="AD322" s="0">
        <v>0.7818749976576278</v>
      </c>
      <c r="AE322" s="0">
        <v>0.26062499921920956</v>
      </c>
      <c r="AF322" s="0">
        <v>15.1251331991149</v>
      </c>
      <c r="AG322" s="0">
        <v>0.0384987466294553</v>
      </c>
      <c r="AH322" s="0">
        <v>0</v>
      </c>
      <c r="AI322" s="0">
        <v>15.163631945744356</v>
      </c>
      <c r="AJ322" s="0">
        <v>8.606</v>
      </c>
    </row>
    <row r="323">
      <c r="A323" s="1">
        <v>39677</v>
      </c>
      <c r="B323" s="0">
        <v>0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  <c r="M323" s="0">
        <v>0</v>
      </c>
      <c r="N323" s="0">
        <v>1255.7508121323549</v>
      </c>
      <c r="O323" s="0">
        <v>0.47865950490116455</v>
      </c>
      <c r="P323" s="0">
        <v>0</v>
      </c>
      <c r="Q323" s="0">
        <v>2.8244073746463982E-13</v>
      </c>
      <c r="R323" s="0">
        <v>0</v>
      </c>
      <c r="S323" s="0">
        <v>0</v>
      </c>
      <c r="T323" s="0">
        <v>0</v>
      </c>
      <c r="U323" s="0">
        <v>2.211085055730404</v>
      </c>
      <c r="V323" s="0">
        <v>239.32975245058228</v>
      </c>
      <c r="W323" s="0">
        <v>2.1650944865712116</v>
      </c>
      <c r="X323" s="0">
        <v>0.01</v>
      </c>
      <c r="Y323" s="0">
        <v>2.791631314222895</v>
      </c>
      <c r="Z323" s="0">
        <v>481.90224646230894</v>
      </c>
      <c r="AA323" s="0">
        <v>0</v>
      </c>
      <c r="AB323" s="0">
        <v>0</v>
      </c>
      <c r="AC323" s="0">
        <v>0</v>
      </c>
      <c r="AD323" s="0">
        <v>0.19546874941440712</v>
      </c>
      <c r="AE323" s="0">
        <v>0.065156249804802446</v>
      </c>
      <c r="AF323" s="0">
        <v>15.105181011564852</v>
      </c>
      <c r="AG323" s="0">
        <v>0.0096246866573638321</v>
      </c>
      <c r="AH323" s="0">
        <v>0</v>
      </c>
      <c r="AI323" s="0">
        <v>15.114805698222217</v>
      </c>
      <c r="AJ323" s="0">
        <v>8.43</v>
      </c>
    </row>
    <row r="324">
      <c r="A324" s="1">
        <v>39678</v>
      </c>
      <c r="B324" s="0">
        <v>0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  <c r="M324" s="0">
        <v>0</v>
      </c>
      <c r="N324" s="0">
        <v>1255.7508121323549</v>
      </c>
      <c r="O324" s="0">
        <v>0.47438365139307065</v>
      </c>
      <c r="P324" s="0">
        <v>0</v>
      </c>
      <c r="Q324" s="0">
        <v>2.8244073746463982E-13</v>
      </c>
      <c r="R324" s="0">
        <v>0</v>
      </c>
      <c r="S324" s="0">
        <v>0</v>
      </c>
      <c r="T324" s="0">
        <v>0</v>
      </c>
      <c r="U324" s="0">
        <v>2.1379267540469655</v>
      </c>
      <c r="V324" s="0">
        <v>237.19182569653532</v>
      </c>
      <c r="W324" s="0">
        <v>2.093457877562789</v>
      </c>
      <c r="X324" s="0">
        <v>0.01</v>
      </c>
      <c r="Y324" s="0">
        <v>2.7875525353640609</v>
      </c>
      <c r="Z324" s="0">
        <v>481.19815180450769</v>
      </c>
      <c r="AA324" s="0">
        <v>0</v>
      </c>
      <c r="AB324" s="0">
        <v>0</v>
      </c>
      <c r="AC324" s="0">
        <v>0</v>
      </c>
      <c r="AD324" s="0">
        <v>0.048867187353601821</v>
      </c>
      <c r="AE324" s="0">
        <v>0.016289062451200625</v>
      </c>
      <c r="AF324" s="0">
        <v>15.083111230123823</v>
      </c>
      <c r="AG324" s="0">
        <v>0.00240617166434096</v>
      </c>
      <c r="AH324" s="0">
        <v>0</v>
      </c>
      <c r="AI324" s="0">
        <v>15.085517401788163</v>
      </c>
      <c r="AJ324" s="0">
        <v>7.912</v>
      </c>
    </row>
    <row r="325">
      <c r="A325" s="1">
        <v>39679</v>
      </c>
      <c r="B325" s="0">
        <v>0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  <c r="M325" s="0">
        <v>0</v>
      </c>
      <c r="N325" s="0">
        <v>1255.7508121323549</v>
      </c>
      <c r="O325" s="0">
        <v>0.47024741372851558</v>
      </c>
      <c r="P325" s="0">
        <v>0</v>
      </c>
      <c r="Q325" s="0">
        <v>2.8244073746463982E-13</v>
      </c>
      <c r="R325" s="0">
        <v>0</v>
      </c>
      <c r="S325" s="0">
        <v>0</v>
      </c>
      <c r="T325" s="0">
        <v>0</v>
      </c>
      <c r="U325" s="0">
        <v>2.0681188322775297</v>
      </c>
      <c r="V325" s="0">
        <v>235.1237068642578</v>
      </c>
      <c r="W325" s="0">
        <v>2.0251019605661571</v>
      </c>
      <c r="X325" s="0">
        <v>0.01</v>
      </c>
      <c r="Y325" s="0">
        <v>2.7831035474313319</v>
      </c>
      <c r="Z325" s="0">
        <v>480.43015021764251</v>
      </c>
      <c r="AA325" s="0">
        <v>0</v>
      </c>
      <c r="AB325" s="0">
        <v>0</v>
      </c>
      <c r="AC325" s="0">
        <v>0</v>
      </c>
      <c r="AD325" s="0">
        <v>0.012216796838400466</v>
      </c>
      <c r="AE325" s="0">
        <v>0.00407226561280016</v>
      </c>
      <c r="AF325" s="0">
        <v>15.059038291946152</v>
      </c>
      <c r="AG325" s="0">
        <v>0.00060154291608524059</v>
      </c>
      <c r="AH325" s="0">
        <v>0</v>
      </c>
      <c r="AI325" s="0">
        <v>15.059639834862237</v>
      </c>
      <c r="AJ325" s="0">
        <v>7.659</v>
      </c>
    </row>
    <row r="326">
      <c r="A326" s="1">
        <v>39680</v>
      </c>
      <c r="B326" s="0">
        <v>0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  <c r="M326" s="0">
        <v>0</v>
      </c>
      <c r="N326" s="0">
        <v>1255.7508121323549</v>
      </c>
      <c r="O326" s="0">
        <v>0.46624449342852547</v>
      </c>
      <c r="P326" s="0">
        <v>0</v>
      </c>
      <c r="Q326" s="0">
        <v>2.8244073746463982E-13</v>
      </c>
      <c r="R326" s="0">
        <v>0</v>
      </c>
      <c r="S326" s="0">
        <v>0</v>
      </c>
      <c r="T326" s="0">
        <v>0</v>
      </c>
      <c r="U326" s="0">
        <v>2.0014601499950762</v>
      </c>
      <c r="V326" s="0">
        <v>233.12224671426273</v>
      </c>
      <c r="W326" s="0">
        <v>1.9598297788751786</v>
      </c>
      <c r="X326" s="0">
        <v>0.01</v>
      </c>
      <c r="Y326" s="0">
        <v>2.7783042436804926</v>
      </c>
      <c r="Z326" s="0">
        <v>479.6016757528372</v>
      </c>
      <c r="AA326" s="0">
        <v>0</v>
      </c>
      <c r="AB326" s="0">
        <v>0</v>
      </c>
      <c r="AC326" s="0">
        <v>0</v>
      </c>
      <c r="AD326" s="0">
        <v>0.003054199209600119</v>
      </c>
      <c r="AE326" s="0">
        <v>0.0010180664032000408</v>
      </c>
      <c r="AF326" s="0">
        <v>15.03306983704433</v>
      </c>
      <c r="AG326" s="0">
        <v>0.00015038572902131026</v>
      </c>
      <c r="AH326" s="0">
        <v>0</v>
      </c>
      <c r="AI326" s="0">
        <v>15.033220222773352</v>
      </c>
      <c r="AJ326" s="0">
        <v>7.326</v>
      </c>
    </row>
    <row r="327">
      <c r="A327" s="1">
        <v>39681</v>
      </c>
      <c r="B327" s="0">
        <v>0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  <c r="M327" s="0">
        <v>0</v>
      </c>
      <c r="N327" s="0">
        <v>1255.7508121323549</v>
      </c>
      <c r="O327" s="0">
        <v>0.46236896444733222</v>
      </c>
      <c r="P327" s="0">
        <v>0</v>
      </c>
      <c r="Q327" s="0">
        <v>2.8244073746463982E-13</v>
      </c>
      <c r="R327" s="0">
        <v>0</v>
      </c>
      <c r="S327" s="0">
        <v>0</v>
      </c>
      <c r="T327" s="0">
        <v>0</v>
      </c>
      <c r="U327" s="0">
        <v>1.9377644905966172</v>
      </c>
      <c r="V327" s="0">
        <v>231.18448222366612</v>
      </c>
      <c r="W327" s="0">
        <v>1.8974589891922076</v>
      </c>
      <c r="X327" s="0">
        <v>0.01</v>
      </c>
      <c r="Y327" s="0">
        <v>2.77317335257049</v>
      </c>
      <c r="Z327" s="0">
        <v>478.71596138945893</v>
      </c>
      <c r="AA327" s="0">
        <v>0</v>
      </c>
      <c r="AB327" s="0">
        <v>0</v>
      </c>
      <c r="AC327" s="0">
        <v>0</v>
      </c>
      <c r="AD327" s="0">
        <v>0.0007635498024000304</v>
      </c>
      <c r="AE327" s="0">
        <v>0.00025451660080001042</v>
      </c>
      <c r="AF327" s="0">
        <v>15.00530720285537</v>
      </c>
      <c r="AG327" s="0">
        <v>3.75964322553276E-05</v>
      </c>
      <c r="AH327" s="0">
        <v>0</v>
      </c>
      <c r="AI327" s="0">
        <v>15.005344799287625</v>
      </c>
      <c r="AJ327" s="0">
        <v>8.256</v>
      </c>
    </row>
    <row r="328">
      <c r="A328" s="1">
        <v>39682</v>
      </c>
      <c r="B328" s="0">
        <v>0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  <c r="M328" s="0">
        <v>0</v>
      </c>
      <c r="N328" s="0">
        <v>1255.7508121323549</v>
      </c>
      <c r="O328" s="0">
        <v>0.45861524594983727</v>
      </c>
      <c r="P328" s="0">
        <v>0</v>
      </c>
      <c r="Q328" s="0">
        <v>2.8244073746463982E-13</v>
      </c>
      <c r="R328" s="0">
        <v>0</v>
      </c>
      <c r="S328" s="0">
        <v>0</v>
      </c>
      <c r="T328" s="0">
        <v>0</v>
      </c>
      <c r="U328" s="0">
        <v>1.8768592487474678</v>
      </c>
      <c r="V328" s="0">
        <v>229.30762297491864</v>
      </c>
      <c r="W328" s="0">
        <v>1.8378205763735207</v>
      </c>
      <c r="X328" s="0">
        <v>0.01</v>
      </c>
      <c r="Y328" s="0">
        <v>2.7677285212366893</v>
      </c>
      <c r="Z328" s="0">
        <v>477.77605344459579</v>
      </c>
      <c r="AA328" s="0">
        <v>0</v>
      </c>
      <c r="AB328" s="0">
        <v>0</v>
      </c>
      <c r="AC328" s="0">
        <v>0</v>
      </c>
      <c r="AD328" s="0">
        <v>0.00019088745060000776</v>
      </c>
      <c r="AE328" s="0">
        <v>6.362915020000266E-05</v>
      </c>
      <c r="AF328" s="0">
        <v>14.975845875904538</v>
      </c>
      <c r="AG328" s="0">
        <v>9.399108063831908E-06</v>
      </c>
      <c r="AH328" s="0">
        <v>0</v>
      </c>
      <c r="AI328" s="0">
        <v>14.975855275012602</v>
      </c>
      <c r="AJ328" s="0">
        <v>9.05299999999999</v>
      </c>
    </row>
    <row r="329">
      <c r="A329" s="1">
        <v>39683</v>
      </c>
      <c r="B329" s="0">
        <v>0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  <c r="M329" s="0">
        <v>0</v>
      </c>
      <c r="N329" s="0">
        <v>1255.7508121323549</v>
      </c>
      <c r="O329" s="0">
        <v>0.45497807744820334</v>
      </c>
      <c r="P329" s="0">
        <v>0</v>
      </c>
      <c r="Q329" s="0">
        <v>2.8244073746463982E-13</v>
      </c>
      <c r="R329" s="0">
        <v>0</v>
      </c>
      <c r="S329" s="0">
        <v>0</v>
      </c>
      <c r="T329" s="0">
        <v>0</v>
      </c>
      <c r="U329" s="0">
        <v>1.8185842508169641</v>
      </c>
      <c r="V329" s="0">
        <v>227.48903872410168</v>
      </c>
      <c r="W329" s="0">
        <v>1.7807576983999713</v>
      </c>
      <c r="X329" s="0">
        <v>0.01</v>
      </c>
      <c r="Y329" s="0">
        <v>2.7619863918308778</v>
      </c>
      <c r="Z329" s="0">
        <v>476.78482475116488</v>
      </c>
      <c r="AA329" s="0">
        <v>0</v>
      </c>
      <c r="AB329" s="0">
        <v>0</v>
      </c>
      <c r="AC329" s="0">
        <v>0</v>
      </c>
      <c r="AD329" s="0">
        <v>4.7721862650001981E-05</v>
      </c>
      <c r="AE329" s="0">
        <v>1.5907287550000679E-05</v>
      </c>
      <c r="AF329" s="0">
        <v>14.944775904871936</v>
      </c>
      <c r="AG329" s="0">
        <v>2.3497770159579787E-06</v>
      </c>
      <c r="AH329" s="0">
        <v>0</v>
      </c>
      <c r="AI329" s="0">
        <v>14.944778254648952</v>
      </c>
      <c r="AJ329" s="0">
        <v>9.14299999999999</v>
      </c>
    </row>
    <row r="330">
      <c r="A330" s="1">
        <v>39684</v>
      </c>
      <c r="B330" s="0">
        <v>0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0</v>
      </c>
      <c r="N330" s="0">
        <v>1255.7508121323549</v>
      </c>
      <c r="O330" s="0">
        <v>0.45145249606200322</v>
      </c>
      <c r="P330" s="0">
        <v>0</v>
      </c>
      <c r="Q330" s="0">
        <v>2.8244073746463982E-13</v>
      </c>
      <c r="R330" s="0">
        <v>0</v>
      </c>
      <c r="S330" s="0">
        <v>0</v>
      </c>
      <c r="T330" s="0">
        <v>0</v>
      </c>
      <c r="U330" s="0">
        <v>1.7627906931000581</v>
      </c>
      <c r="V330" s="0">
        <v>225.7262480310016</v>
      </c>
      <c r="W330" s="0">
        <v>1.7261246466835769</v>
      </c>
      <c r="X330" s="0">
        <v>0.01</v>
      </c>
      <c r="Y330" s="0">
        <v>2.7559626714333878</v>
      </c>
      <c r="Z330" s="0">
        <v>475.74498672641505</v>
      </c>
      <c r="AA330" s="0">
        <v>0</v>
      </c>
      <c r="AB330" s="0">
        <v>0</v>
      </c>
      <c r="AC330" s="0">
        <v>0</v>
      </c>
      <c r="AD330" s="0">
        <v>1.1930465662500506E-05</v>
      </c>
      <c r="AE330" s="0">
        <v>3.976821887500173E-06</v>
      </c>
      <c r="AF330" s="0">
        <v>14.912182278878571</v>
      </c>
      <c r="AG330" s="0">
        <v>5.874442539894952E-07</v>
      </c>
      <c r="AH330" s="0">
        <v>0</v>
      </c>
      <c r="AI330" s="0">
        <v>14.912182866322825</v>
      </c>
      <c r="AJ330" s="0">
        <v>9.69399999999999</v>
      </c>
    </row>
    <row r="331">
      <c r="A331" s="1">
        <v>39685</v>
      </c>
      <c r="B331" s="0">
        <v>0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  <c r="M331" s="0">
        <v>0</v>
      </c>
      <c r="N331" s="0">
        <v>1255.7508121323549</v>
      </c>
      <c r="O331" s="0">
        <v>0.44803381569290257</v>
      </c>
      <c r="P331" s="0">
        <v>0</v>
      </c>
      <c r="Q331" s="0">
        <v>2.8244073746463982E-13</v>
      </c>
      <c r="R331" s="0">
        <v>0</v>
      </c>
      <c r="S331" s="0">
        <v>0</v>
      </c>
      <c r="T331" s="0">
        <v>0</v>
      </c>
      <c r="U331" s="0">
        <v>1.7093401845503016</v>
      </c>
      <c r="V331" s="0">
        <v>224.01690784645129</v>
      </c>
      <c r="W331" s="0">
        <v>1.6737859087116553</v>
      </c>
      <c r="X331" s="0">
        <v>0.01</v>
      </c>
      <c r="Y331" s="0">
        <v>2.749672196163786</v>
      </c>
      <c r="Z331" s="0">
        <v>474.65910043896292</v>
      </c>
      <c r="AA331" s="0">
        <v>0</v>
      </c>
      <c r="AB331" s="0">
        <v>0</v>
      </c>
      <c r="AC331" s="0">
        <v>0</v>
      </c>
      <c r="AD331" s="0">
        <v>2.9826164156251289E-06</v>
      </c>
      <c r="AE331" s="0">
        <v>9.94205471875044E-07</v>
      </c>
      <c r="AF331" s="0">
        <v>14.878145274381595</v>
      </c>
      <c r="AG331" s="0">
        <v>1.4686106349737391E-07</v>
      </c>
      <c r="AH331" s="0">
        <v>0</v>
      </c>
      <c r="AI331" s="0">
        <v>14.878145421242659</v>
      </c>
      <c r="AJ331" s="0">
        <v>10.164</v>
      </c>
    </row>
    <row r="332">
      <c r="A332" s="1">
        <v>39686</v>
      </c>
      <c r="B332" s="0">
        <v>0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  <c r="M332" s="0">
        <v>0</v>
      </c>
      <c r="N332" s="0">
        <v>1255.7508121323549</v>
      </c>
      <c r="O332" s="0">
        <v>0.444717607928079</v>
      </c>
      <c r="P332" s="0">
        <v>0</v>
      </c>
      <c r="Q332" s="0">
        <v>2.8244073746463982E-13</v>
      </c>
      <c r="R332" s="0">
        <v>0</v>
      </c>
      <c r="S332" s="0">
        <v>0</v>
      </c>
      <c r="T332" s="0">
        <v>0</v>
      </c>
      <c r="U332" s="0">
        <v>1.6581038824117755</v>
      </c>
      <c r="V332" s="0">
        <v>222.35880396403951</v>
      </c>
      <c r="W332" s="0">
        <v>1.6236153216576108</v>
      </c>
      <c r="X332" s="0">
        <v>0.01</v>
      </c>
      <c r="Y332" s="0">
        <v>2.7431289900474676</v>
      </c>
      <c r="Z332" s="0">
        <v>473.52958677057308</v>
      </c>
      <c r="AA332" s="0">
        <v>0</v>
      </c>
      <c r="AB332" s="0">
        <v>0</v>
      </c>
      <c r="AC332" s="0">
        <v>0</v>
      </c>
      <c r="AD332" s="0">
        <v>7.4565410390628287E-07</v>
      </c>
      <c r="AE332" s="0">
        <v>2.4855136796876124E-07</v>
      </c>
      <c r="AF332" s="0">
        <v>14.84274077369434</v>
      </c>
      <c r="AG332" s="0">
        <v>3.671526587434351E-08</v>
      </c>
      <c r="AH332" s="0">
        <v>0</v>
      </c>
      <c r="AI332" s="0">
        <v>14.842740810409605</v>
      </c>
      <c r="AJ332" s="0">
        <v>9.881</v>
      </c>
    </row>
    <row r="333">
      <c r="A333" s="1">
        <v>39687</v>
      </c>
      <c r="B333" s="0">
        <v>0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  <c r="M333" s="0">
        <v>0</v>
      </c>
      <c r="N333" s="0">
        <v>1255.7508121323549</v>
      </c>
      <c r="O333" s="0">
        <v>0.44149968450693655</v>
      </c>
      <c r="P333" s="0">
        <v>0</v>
      </c>
      <c r="Q333" s="0">
        <v>2.8244073746463982E-13</v>
      </c>
      <c r="R333" s="0">
        <v>0</v>
      </c>
      <c r="S333" s="0">
        <v>0</v>
      </c>
      <c r="T333" s="0">
        <v>0</v>
      </c>
      <c r="U333" s="0">
        <v>1.6089617105712226</v>
      </c>
      <c r="V333" s="0">
        <v>220.74984225346827</v>
      </c>
      <c r="W333" s="0">
        <v>1.5754953069913413</v>
      </c>
      <c r="X333" s="0">
        <v>0.01</v>
      </c>
      <c r="Y333" s="0">
        <v>2.7363463191348818</v>
      </c>
      <c r="Z333" s="0">
        <v>472.35873575842953</v>
      </c>
      <c r="AA333" s="0">
        <v>0</v>
      </c>
      <c r="AB333" s="0">
        <v>0</v>
      </c>
      <c r="AC333" s="0">
        <v>0</v>
      </c>
      <c r="AD333" s="0">
        <v>1.8641352597657088E-07</v>
      </c>
      <c r="AE333" s="0">
        <v>6.2137841992190362E-08</v>
      </c>
      <c r="AF333" s="0">
        <v>14.806040557818948</v>
      </c>
      <c r="AG333" s="0">
        <v>9.1788164685858857E-09</v>
      </c>
      <c r="AH333" s="0">
        <v>0</v>
      </c>
      <c r="AI333" s="0">
        <v>14.806040566997764</v>
      </c>
      <c r="AJ333" s="0">
        <v>9.509</v>
      </c>
    </row>
    <row r="334">
      <c r="A334" s="1">
        <v>39688</v>
      </c>
      <c r="B334" s="0">
        <v>0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  <c r="M334" s="0">
        <v>0</v>
      </c>
      <c r="N334" s="0">
        <v>1255.7508121323549</v>
      </c>
      <c r="O334" s="0">
        <v>0.43837608120355437</v>
      </c>
      <c r="P334" s="0">
        <v>0</v>
      </c>
      <c r="Q334" s="0">
        <v>2.8244073746463982E-13</v>
      </c>
      <c r="R334" s="0">
        <v>0</v>
      </c>
      <c r="S334" s="0">
        <v>0</v>
      </c>
      <c r="T334" s="0">
        <v>0</v>
      </c>
      <c r="U334" s="0">
        <v>1.5618016516910889</v>
      </c>
      <c r="V334" s="0">
        <v>219.18804060177718</v>
      </c>
      <c r="W334" s="0">
        <v>1.5293161773359143</v>
      </c>
      <c r="X334" s="0">
        <v>0.01</v>
      </c>
      <c r="Y334" s="0">
        <v>2.7293367413168479</v>
      </c>
      <c r="Z334" s="0">
        <v>471.14871519444858</v>
      </c>
      <c r="AA334" s="0">
        <v>0</v>
      </c>
      <c r="AB334" s="0">
        <v>0</v>
      </c>
      <c r="AC334" s="0">
        <v>0</v>
      </c>
      <c r="AD334" s="0">
        <v>4.6603381494142759E-08</v>
      </c>
      <c r="AE334" s="0">
        <v>1.5534460498047604E-08</v>
      </c>
      <c r="AF334" s="0">
        <v>14.768112575991044</v>
      </c>
      <c r="AG334" s="0">
        <v>2.2947041171464731E-09</v>
      </c>
      <c r="AH334" s="0">
        <v>0</v>
      </c>
      <c r="AI334" s="0">
        <v>14.768112578285749</v>
      </c>
      <c r="AJ334" s="0">
        <v>9.69399999999999</v>
      </c>
    </row>
    <row r="335">
      <c r="A335" s="1">
        <v>39689</v>
      </c>
      <c r="B335" s="0">
        <v>0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  <c r="M335" s="0">
        <v>0</v>
      </c>
      <c r="N335" s="0">
        <v>1255.7508121323549</v>
      </c>
      <c r="O335" s="0">
        <v>0.43534304299303839</v>
      </c>
      <c r="P335" s="0">
        <v>0</v>
      </c>
      <c r="Q335" s="0">
        <v>2.8244073746463982E-13</v>
      </c>
      <c r="R335" s="0">
        <v>0</v>
      </c>
      <c r="S335" s="0">
        <v>0</v>
      </c>
      <c r="T335" s="0">
        <v>0</v>
      </c>
      <c r="U335" s="0">
        <v>1.5165191052579745</v>
      </c>
      <c r="V335" s="0">
        <v>217.67152149651921</v>
      </c>
      <c r="W335" s="0">
        <v>1.4849755078686087</v>
      </c>
      <c r="X335" s="0">
        <v>0.01</v>
      </c>
      <c r="Y335" s="0">
        <v>2.7221121522324863</v>
      </c>
      <c r="Z335" s="0">
        <v>469.90157855008471</v>
      </c>
      <c r="AA335" s="0">
        <v>0</v>
      </c>
      <c r="AB335" s="0">
        <v>0</v>
      </c>
      <c r="AC335" s="0">
        <v>0</v>
      </c>
      <c r="AD335" s="0">
        <v>1.16508453735357E-08</v>
      </c>
      <c r="AE335" s="0">
        <v>3.8836151245119043E-09</v>
      </c>
      <c r="AF335" s="0">
        <v>14.729021194082026</v>
      </c>
      <c r="AG335" s="0">
        <v>5.7367602928661879E-10</v>
      </c>
      <c r="AH335" s="0">
        <v>0</v>
      </c>
      <c r="AI335" s="0">
        <v>14.729021194655703</v>
      </c>
      <c r="AJ335" s="0">
        <v>10.259</v>
      </c>
    </row>
    <row r="336">
      <c r="A336" s="1">
        <v>39690</v>
      </c>
      <c r="B336" s="0">
        <v>0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  <c r="M336" s="0">
        <v>0</v>
      </c>
      <c r="N336" s="0">
        <v>1255.7508121323549</v>
      </c>
      <c r="O336" s="0">
        <v>0.43239701038381206</v>
      </c>
      <c r="P336" s="0">
        <v>0</v>
      </c>
      <c r="Q336" s="0">
        <v>2.8244073746463982E-13</v>
      </c>
      <c r="R336" s="0">
        <v>0</v>
      </c>
      <c r="S336" s="0">
        <v>0</v>
      </c>
      <c r="T336" s="0">
        <v>0</v>
      </c>
      <c r="U336" s="0">
        <v>1.4730163046131741</v>
      </c>
      <c r="V336" s="0">
        <v>216.19850519190604</v>
      </c>
      <c r="W336" s="0">
        <v>1.4423775654772202</v>
      </c>
      <c r="X336" s="0">
        <v>0.01</v>
      </c>
      <c r="Y336" s="0">
        <v>2.7146838276249237</v>
      </c>
      <c r="Z336" s="0">
        <v>468.619272287937</v>
      </c>
      <c r="AA336" s="0">
        <v>0</v>
      </c>
      <c r="AB336" s="0">
        <v>0</v>
      </c>
      <c r="AC336" s="0">
        <v>0</v>
      </c>
      <c r="AD336" s="0">
        <v>2.9127113433839274E-09</v>
      </c>
      <c r="AE336" s="0">
        <v>9.7090378112797689E-10</v>
      </c>
      <c r="AF336" s="0">
        <v>14.68882742378069</v>
      </c>
      <c r="AG336" s="0">
        <v>1.4341900732165483E-10</v>
      </c>
      <c r="AH336" s="0">
        <v>0</v>
      </c>
      <c r="AI336" s="0">
        <v>14.68882742392411</v>
      </c>
      <c r="AJ336" s="0">
        <v>9.881</v>
      </c>
    </row>
    <row r="337">
      <c r="A337" s="1">
        <v>39691</v>
      </c>
      <c r="B337" s="0">
        <v>0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>
        <v>0</v>
      </c>
      <c r="L337" s="0">
        <v>0</v>
      </c>
      <c r="M337" s="0">
        <v>0</v>
      </c>
      <c r="N337" s="0">
        <v>1255.7508121323549</v>
      </c>
      <c r="O337" s="0">
        <v>0.42953460681012634</v>
      </c>
      <c r="P337" s="0">
        <v>0</v>
      </c>
      <c r="Q337" s="0">
        <v>2.8244073746463982E-13</v>
      </c>
      <c r="R337" s="0">
        <v>0</v>
      </c>
      <c r="S337" s="0">
        <v>0</v>
      </c>
      <c r="T337" s="0">
        <v>0</v>
      </c>
      <c r="U337" s="0">
        <v>1.4312017868428715</v>
      </c>
      <c r="V337" s="0">
        <v>214.76730340506316</v>
      </c>
      <c r="W337" s="0">
        <v>1.40143278967654</v>
      </c>
      <c r="X337" s="0">
        <v>0.01</v>
      </c>
      <c r="Y337" s="0">
        <v>2.707062462463349</v>
      </c>
      <c r="Z337" s="0">
        <v>467.30364261515024</v>
      </c>
      <c r="AA337" s="0">
        <v>0</v>
      </c>
      <c r="AB337" s="0">
        <v>0</v>
      </c>
      <c r="AC337" s="0">
        <v>0</v>
      </c>
      <c r="AD337" s="0">
        <v>7.2817783584598246E-10</v>
      </c>
      <c r="AE337" s="0">
        <v>2.4272594528199443E-10</v>
      </c>
      <c r="AF337" s="0">
        <v>14.647589134277958</v>
      </c>
      <c r="AG337" s="0">
        <v>3.5854751830413732E-11</v>
      </c>
      <c r="AH337" s="0">
        <v>0</v>
      </c>
      <c r="AI337" s="0">
        <v>14.647589134313812</v>
      </c>
      <c r="AJ337" s="0">
        <v>9.881</v>
      </c>
    </row>
    <row r="338">
      <c r="A338" s="1">
        <v>39692</v>
      </c>
      <c r="B338" s="0">
        <v>0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0</v>
      </c>
      <c r="M338" s="0">
        <v>0</v>
      </c>
      <c r="N338" s="0">
        <v>1255.7508121323549</v>
      </c>
      <c r="O338" s="0">
        <v>0.42675262698990174</v>
      </c>
      <c r="P338" s="0">
        <v>0</v>
      </c>
      <c r="Q338" s="0">
        <v>2.8244073746463982E-13</v>
      </c>
      <c r="R338" s="0">
        <v>0</v>
      </c>
      <c r="S338" s="0">
        <v>0</v>
      </c>
      <c r="T338" s="0">
        <v>0</v>
      </c>
      <c r="U338" s="0">
        <v>1.390989910112298</v>
      </c>
      <c r="V338" s="0">
        <v>213.37631349495086</v>
      </c>
      <c r="W338" s="0">
        <v>1.3620573199819623</v>
      </c>
      <c r="X338" s="0">
        <v>0.01</v>
      </c>
      <c r="Y338" s="0">
        <v>2.699258207117611</v>
      </c>
      <c r="Z338" s="0">
        <v>465.95644172801457</v>
      </c>
      <c r="AA338" s="0">
        <v>0</v>
      </c>
      <c r="AB338" s="0">
        <v>0</v>
      </c>
      <c r="AC338" s="0">
        <v>0</v>
      </c>
      <c r="AD338" s="0">
        <v>1.8204445896149577E-10</v>
      </c>
      <c r="AE338" s="0">
        <v>6.0681486320498659E-11</v>
      </c>
      <c r="AF338" s="0">
        <v>14.605361248003275</v>
      </c>
      <c r="AG338" s="0">
        <v>8.9636879576034411E-12</v>
      </c>
      <c r="AH338" s="0">
        <v>0</v>
      </c>
      <c r="AI338" s="0">
        <v>14.605361248012239</v>
      </c>
      <c r="AJ338" s="0">
        <v>9.975</v>
      </c>
    </row>
    <row r="339">
      <c r="A339" s="1">
        <v>39693</v>
      </c>
      <c r="B339" s="0">
        <v>0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0</v>
      </c>
      <c r="L339" s="0">
        <v>0</v>
      </c>
      <c r="M339" s="0">
        <v>0</v>
      </c>
      <c r="N339" s="0">
        <v>1255.7508121323549</v>
      </c>
      <c r="O339" s="0">
        <v>0.42404802616261117</v>
      </c>
      <c r="P339" s="0">
        <v>0</v>
      </c>
      <c r="Q339" s="0">
        <v>2.8244073746463982E-13</v>
      </c>
      <c r="R339" s="0">
        <v>0</v>
      </c>
      <c r="S339" s="0">
        <v>0</v>
      </c>
      <c r="T339" s="0">
        <v>0</v>
      </c>
      <c r="U339" s="0">
        <v>1.3523004136452921</v>
      </c>
      <c r="V339" s="0">
        <v>212.02401308130558</v>
      </c>
      <c r="W339" s="0">
        <v>1.3241725650414702</v>
      </c>
      <c r="X339" s="0">
        <v>0.01</v>
      </c>
      <c r="Y339" s="0">
        <v>2.6912807008428503</v>
      </c>
      <c r="Z339" s="0">
        <v>464.57933359221317</v>
      </c>
      <c r="AA339" s="0">
        <v>0</v>
      </c>
      <c r="AB339" s="0">
        <v>0</v>
      </c>
      <c r="AC339" s="0">
        <v>0</v>
      </c>
      <c r="AD339" s="0">
        <v>4.5511114740373982E-11</v>
      </c>
      <c r="AE339" s="0">
        <v>1.5170371580124678E-11</v>
      </c>
      <c r="AF339" s="0">
        <v>14.56219592180593</v>
      </c>
      <c r="AG339" s="0">
        <v>2.2409219894008627E-12</v>
      </c>
      <c r="AH339" s="0">
        <v>0</v>
      </c>
      <c r="AI339" s="0">
        <v>14.562195921808172</v>
      </c>
      <c r="AJ339" s="0">
        <v>9.881</v>
      </c>
    </row>
    <row r="340">
      <c r="A340" s="1">
        <v>39694</v>
      </c>
      <c r="B340" s="0">
        <v>0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  <c r="M340" s="0">
        <v>0</v>
      </c>
      <c r="N340" s="0">
        <v>1255.7508121323549</v>
      </c>
      <c r="O340" s="0">
        <v>0.42141791013043</v>
      </c>
      <c r="P340" s="0">
        <v>0</v>
      </c>
      <c r="Q340" s="0">
        <v>2.8244073746463982E-13</v>
      </c>
      <c r="R340" s="0">
        <v>0</v>
      </c>
      <c r="S340" s="0">
        <v>0</v>
      </c>
      <c r="T340" s="0">
        <v>0</v>
      </c>
      <c r="U340" s="0">
        <v>1.3150580160905803</v>
      </c>
      <c r="V340" s="0">
        <v>210.708955065215</v>
      </c>
      <c r="W340" s="0">
        <v>1.2877048093558963</v>
      </c>
      <c r="X340" s="0">
        <v>0.01</v>
      </c>
      <c r="Y340" s="0">
        <v>2.6831391028061509</v>
      </c>
      <c r="Z340" s="0">
        <v>463.17389929876293</v>
      </c>
      <c r="AA340" s="0">
        <v>0</v>
      </c>
      <c r="AB340" s="0">
        <v>0</v>
      </c>
      <c r="AC340" s="0">
        <v>0</v>
      </c>
      <c r="AD340" s="0">
        <v>1.1377778685093505E-11</v>
      </c>
      <c r="AE340" s="0">
        <v>3.7925928950311727E-12</v>
      </c>
      <c r="AF340" s="0">
        <v>14.51814271483652</v>
      </c>
      <c r="AG340" s="0">
        <v>5.6023049735021618E-13</v>
      </c>
      <c r="AH340" s="0">
        <v>0</v>
      </c>
      <c r="AI340" s="0">
        <v>14.518142714837079</v>
      </c>
      <c r="AJ340" s="0">
        <v>9.325</v>
      </c>
    </row>
    <row r="341">
      <c r="A341" s="1">
        <v>39695</v>
      </c>
      <c r="B341" s="0">
        <v>0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  <c r="K341" s="0">
        <v>0</v>
      </c>
      <c r="L341" s="0">
        <v>0</v>
      </c>
      <c r="M341" s="0">
        <v>0</v>
      </c>
      <c r="N341" s="0">
        <v>1255.7508121323549</v>
      </c>
      <c r="O341" s="0">
        <v>0.4188595260334515</v>
      </c>
      <c r="P341" s="0">
        <v>0</v>
      </c>
      <c r="Q341" s="0">
        <v>2.8244073746463982E-13</v>
      </c>
      <c r="R341" s="0">
        <v>0</v>
      </c>
      <c r="S341" s="0">
        <v>0</v>
      </c>
      <c r="T341" s="0">
        <v>0</v>
      </c>
      <c r="U341" s="0">
        <v>1.2791920484892547</v>
      </c>
      <c r="V341" s="0">
        <v>209.42976301672576</v>
      </c>
      <c r="W341" s="0">
        <v>1.2525848538806783</v>
      </c>
      <c r="X341" s="0">
        <v>0.01</v>
      </c>
      <c r="Y341" s="0">
        <v>2.6748421208645077</v>
      </c>
      <c r="Z341" s="0">
        <v>461.74164203177912</v>
      </c>
      <c r="AA341" s="0">
        <v>0</v>
      </c>
      <c r="AB341" s="0">
        <v>0</v>
      </c>
      <c r="AC341" s="0">
        <v>0</v>
      </c>
      <c r="AD341" s="0">
        <v>2.8444446712733787E-12</v>
      </c>
      <c r="AE341" s="0">
        <v>9.48148223757794E-13</v>
      </c>
      <c r="AF341" s="0">
        <v>14.473248744261078</v>
      </c>
      <c r="AG341" s="0">
        <v>1.4005762433755415E-13</v>
      </c>
      <c r="AH341" s="0">
        <v>0</v>
      </c>
      <c r="AI341" s="0">
        <v>14.473248744261218</v>
      </c>
      <c r="AJ341" s="0">
        <v>8.606</v>
      </c>
    </row>
    <row r="342">
      <c r="A342" s="1">
        <v>39696</v>
      </c>
      <c r="B342" s="0">
        <v>0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>
        <v>0</v>
      </c>
      <c r="L342" s="0">
        <v>0</v>
      </c>
      <c r="M342" s="0">
        <v>0</v>
      </c>
      <c r="N342" s="0">
        <v>1255.7508121323549</v>
      </c>
      <c r="O342" s="0">
        <v>0.41637025379650494</v>
      </c>
      <c r="P342" s="0">
        <v>0</v>
      </c>
      <c r="Q342" s="0">
        <v>2.8244073746463982E-13</v>
      </c>
      <c r="R342" s="0">
        <v>0</v>
      </c>
      <c r="S342" s="0">
        <v>0</v>
      </c>
      <c r="T342" s="0">
        <v>0</v>
      </c>
      <c r="U342" s="0">
        <v>1.244636118473305</v>
      </c>
      <c r="V342" s="0">
        <v>208.18512689825246</v>
      </c>
      <c r="W342" s="0">
        <v>1.2187476872090604</v>
      </c>
      <c r="X342" s="0">
        <v>0.01</v>
      </c>
      <c r="Y342" s="0">
        <v>2.6663980382831975</v>
      </c>
      <c r="Z342" s="0">
        <v>460.283991680705</v>
      </c>
      <c r="AA342" s="0">
        <v>0</v>
      </c>
      <c r="AB342" s="0">
        <v>0</v>
      </c>
      <c r="AC342" s="0">
        <v>0</v>
      </c>
      <c r="AD342" s="0">
        <v>7.1111116781834528E-13</v>
      </c>
      <c r="AE342" s="0">
        <v>2.370370559394487E-13</v>
      </c>
      <c r="AF342" s="0">
        <v>14.427558829830957</v>
      </c>
      <c r="AG342" s="0">
        <v>3.5014406084388568E-14</v>
      </c>
      <c r="AH342" s="0">
        <v>0</v>
      </c>
      <c r="AI342" s="0">
        <v>14.427558829830993</v>
      </c>
      <c r="AJ342" s="0">
        <v>7.575</v>
      </c>
    </row>
    <row r="343">
      <c r="A343" s="1">
        <v>39697</v>
      </c>
      <c r="B343" s="0">
        <v>0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  <c r="K343" s="0">
        <v>0</v>
      </c>
      <c r="L343" s="0">
        <v>0</v>
      </c>
      <c r="M343" s="0">
        <v>0</v>
      </c>
      <c r="N343" s="0">
        <v>1255.7508121323549</v>
      </c>
      <c r="O343" s="0">
        <v>0.4139475981911242</v>
      </c>
      <c r="P343" s="0">
        <v>0</v>
      </c>
      <c r="Q343" s="0">
        <v>2.8244073746463982E-13</v>
      </c>
      <c r="R343" s="0">
        <v>0</v>
      </c>
      <c r="S343" s="0">
        <v>0</v>
      </c>
      <c r="T343" s="0">
        <v>0</v>
      </c>
      <c r="U343" s="0">
        <v>1.2113278026903613</v>
      </c>
      <c r="V343" s="0">
        <v>206.9737990955621</v>
      </c>
      <c r="W343" s="0">
        <v>1.1861321843944019</v>
      </c>
      <c r="X343" s="0">
        <v>0.01</v>
      </c>
      <c r="Y343" s="0">
        <v>2.6578147385656155</v>
      </c>
      <c r="Z343" s="0">
        <v>458.80230912653383</v>
      </c>
      <c r="AA343" s="0">
        <v>0</v>
      </c>
      <c r="AB343" s="0">
        <v>0</v>
      </c>
      <c r="AC343" s="0">
        <v>0</v>
      </c>
      <c r="AD343" s="0">
        <v>1.7777779195458647E-13</v>
      </c>
      <c r="AE343" s="0">
        <v>5.9259263984862224E-14</v>
      </c>
      <c r="AF343" s="0">
        <v>14.381115628234086</v>
      </c>
      <c r="AG343" s="0">
        <v>8.75360152109715E-15</v>
      </c>
      <c r="AH343" s="0">
        <v>0</v>
      </c>
      <c r="AI343" s="0">
        <v>14.381115628234095</v>
      </c>
      <c r="AJ343" s="0">
        <v>7.326</v>
      </c>
    </row>
    <row r="344">
      <c r="A344" s="1">
        <v>39698</v>
      </c>
      <c r="B344" s="0">
        <v>11.9375</v>
      </c>
      <c r="C344" s="0">
        <v>0</v>
      </c>
      <c r="D344" s="0">
        <v>0</v>
      </c>
      <c r="E344" s="0">
        <v>11.9375</v>
      </c>
      <c r="F344" s="0">
        <v>0</v>
      </c>
      <c r="G344" s="0">
        <v>0</v>
      </c>
      <c r="H344" s="0">
        <v>11.9375</v>
      </c>
      <c r="I344" s="0">
        <v>0</v>
      </c>
      <c r="J344" s="0">
        <v>0</v>
      </c>
      <c r="K344" s="0">
        <v>0</v>
      </c>
      <c r="L344" s="0">
        <v>12.080135569852942</v>
      </c>
      <c r="M344" s="0">
        <v>12.080135569852928</v>
      </c>
      <c r="N344" s="0">
        <v>1267.8309477022078</v>
      </c>
      <c r="O344" s="0">
        <v>0.43574945260128695</v>
      </c>
      <c r="P344" s="0">
        <v>0</v>
      </c>
      <c r="Q344" s="0">
        <v>2.9665159217984183E-13</v>
      </c>
      <c r="R344" s="0">
        <v>0</v>
      </c>
      <c r="S344" s="0">
        <v>12.080135569852928</v>
      </c>
      <c r="T344" s="0">
        <v>0</v>
      </c>
      <c r="U344" s="0">
        <v>1.1792083647715788</v>
      </c>
      <c r="V344" s="0">
        <v>217.87472630064346</v>
      </c>
      <c r="W344" s="0">
        <v>1.15468083078433</v>
      </c>
      <c r="X344" s="0">
        <v>0.01</v>
      </c>
      <c r="Y344" s="0">
        <v>2.6490997285494955</v>
      </c>
      <c r="Z344" s="0">
        <v>457.29789022876867</v>
      </c>
      <c r="AA344" s="0">
        <v>0</v>
      </c>
      <c r="AB344" s="0">
        <v>0</v>
      </c>
      <c r="AC344" s="0">
        <v>11.9375</v>
      </c>
      <c r="AD344" s="0">
        <v>8.95312500000004</v>
      </c>
      <c r="AE344" s="0">
        <v>2.9843750000000178</v>
      </c>
      <c r="AF344" s="0">
        <v>14.333959758065845</v>
      </c>
      <c r="AG344" s="0">
        <v>0.44084296332465139</v>
      </c>
      <c r="AH344" s="0">
        <v>0</v>
      </c>
      <c r="AI344" s="0">
        <v>14.774802721390497</v>
      </c>
      <c r="AJ344" s="0">
        <v>7.409</v>
      </c>
    </row>
    <row r="345">
      <c r="A345" s="1">
        <v>39699</v>
      </c>
      <c r="B345" s="0">
        <v>0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  <c r="M345" s="0">
        <v>0</v>
      </c>
      <c r="N345" s="0">
        <v>1267.8309477022078</v>
      </c>
      <c r="O345" s="0">
        <v>0.4327918151181902</v>
      </c>
      <c r="P345" s="0">
        <v>0</v>
      </c>
      <c r="Q345" s="0">
        <v>2.9665159217984183E-13</v>
      </c>
      <c r="R345" s="0">
        <v>0</v>
      </c>
      <c r="S345" s="0">
        <v>0</v>
      </c>
      <c r="T345" s="0">
        <v>0</v>
      </c>
      <c r="U345" s="0">
        <v>1.4788187415483782</v>
      </c>
      <c r="V345" s="0">
        <v>216.39590755909509</v>
      </c>
      <c r="W345" s="0">
        <v>1.448059311724172</v>
      </c>
      <c r="X345" s="0">
        <v>0.01</v>
      </c>
      <c r="Y345" s="0">
        <v>2.6421246490087595</v>
      </c>
      <c r="Z345" s="0">
        <v>456.09382489148413</v>
      </c>
      <c r="AA345" s="0">
        <v>0</v>
      </c>
      <c r="AB345" s="0">
        <v>0</v>
      </c>
      <c r="AC345" s="0">
        <v>0</v>
      </c>
      <c r="AD345" s="0">
        <v>2.2382812500000129</v>
      </c>
      <c r="AE345" s="0">
        <v>0.74609375000000488</v>
      </c>
      <c r="AF345" s="0">
        <v>14.296218442263831</v>
      </c>
      <c r="AG345" s="0">
        <v>0.11021074083116297</v>
      </c>
      <c r="AH345" s="0">
        <v>0</v>
      </c>
      <c r="AI345" s="0">
        <v>14.406429183094993</v>
      </c>
      <c r="AJ345" s="0">
        <v>7.659</v>
      </c>
    </row>
    <row r="346">
      <c r="A346" s="1">
        <v>39700</v>
      </c>
      <c r="B346" s="0">
        <v>1.719</v>
      </c>
      <c r="C346" s="0">
        <v>0</v>
      </c>
      <c r="D346" s="0">
        <v>0</v>
      </c>
      <c r="E346" s="0">
        <v>1.719</v>
      </c>
      <c r="F346" s="0">
        <v>0</v>
      </c>
      <c r="G346" s="0">
        <v>0</v>
      </c>
      <c r="H346" s="0">
        <v>1.719</v>
      </c>
      <c r="I346" s="0">
        <v>0</v>
      </c>
      <c r="J346" s="0">
        <v>0</v>
      </c>
      <c r="K346" s="0">
        <v>0</v>
      </c>
      <c r="L346" s="0">
        <v>1.7395395220588237</v>
      </c>
      <c r="M346" s="0">
        <v>1.7395395220587488</v>
      </c>
      <c r="N346" s="0">
        <v>1269.5704872242666</v>
      </c>
      <c r="O346" s="0">
        <v>0.43339733362741567</v>
      </c>
      <c r="P346" s="0">
        <v>0</v>
      </c>
      <c r="Q346" s="0">
        <v>3.7148062403957738E-13</v>
      </c>
      <c r="R346" s="0">
        <v>0</v>
      </c>
      <c r="S346" s="0">
        <v>1.7395395220587488</v>
      </c>
      <c r="T346" s="0">
        <v>0</v>
      </c>
      <c r="U346" s="0">
        <v>1.4367802674460166</v>
      </c>
      <c r="V346" s="0">
        <v>216.69866681370783</v>
      </c>
      <c r="W346" s="0">
        <v>1.4068952378831396</v>
      </c>
      <c r="X346" s="0">
        <v>0.01</v>
      </c>
      <c r="Y346" s="0">
        <v>2.6349526553507494</v>
      </c>
      <c r="Z346" s="0">
        <v>454.85576747401655</v>
      </c>
      <c r="AA346" s="0">
        <v>0</v>
      </c>
      <c r="AB346" s="0">
        <v>0</v>
      </c>
      <c r="AC346" s="0">
        <v>1.719</v>
      </c>
      <c r="AD346" s="0">
        <v>1.8488203125000031</v>
      </c>
      <c r="AE346" s="0">
        <v>0.61627343750000163</v>
      </c>
      <c r="AF346" s="0">
        <v>14.25741164787587</v>
      </c>
      <c r="AG346" s="0">
        <v>0.091034071926540241</v>
      </c>
      <c r="AH346" s="0">
        <v>0</v>
      </c>
      <c r="AI346" s="0">
        <v>14.34844571980241</v>
      </c>
      <c r="AJ346" s="0">
        <v>7.912</v>
      </c>
    </row>
    <row r="347">
      <c r="A347" s="1">
        <v>39701</v>
      </c>
      <c r="B347" s="0">
        <v>0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>
        <v>0</v>
      </c>
      <c r="L347" s="0">
        <v>0</v>
      </c>
      <c r="M347" s="0">
        <v>0</v>
      </c>
      <c r="N347" s="0">
        <v>1269.5704872242666</v>
      </c>
      <c r="O347" s="0">
        <v>0.43050663119205923</v>
      </c>
      <c r="P347" s="0">
        <v>0</v>
      </c>
      <c r="Q347" s="0">
        <v>3.7148062403957738E-13</v>
      </c>
      <c r="R347" s="0">
        <v>0</v>
      </c>
      <c r="S347" s="0">
        <v>0</v>
      </c>
      <c r="T347" s="0">
        <v>0</v>
      </c>
      <c r="U347" s="0">
        <v>1.4453512176782186</v>
      </c>
      <c r="V347" s="0">
        <v>215.25331559602961</v>
      </c>
      <c r="W347" s="0">
        <v>1.4152879123505118</v>
      </c>
      <c r="X347" s="0">
        <v>0.01</v>
      </c>
      <c r="Y347" s="0">
        <v>2.627870307584562</v>
      </c>
      <c r="Z347" s="0">
        <v>453.6331850787825</v>
      </c>
      <c r="AA347" s="0">
        <v>0</v>
      </c>
      <c r="AB347" s="0">
        <v>0</v>
      </c>
      <c r="AC347" s="0">
        <v>0</v>
      </c>
      <c r="AD347" s="0">
        <v>0.46220507812500111</v>
      </c>
      <c r="AE347" s="0">
        <v>0.15406835937500052</v>
      </c>
      <c r="AF347" s="0">
        <v>14.219089916617854</v>
      </c>
      <c r="AG347" s="0">
        <v>0.022758517981635078</v>
      </c>
      <c r="AH347" s="0">
        <v>0</v>
      </c>
      <c r="AI347" s="0">
        <v>14.24184843459949</v>
      </c>
      <c r="AJ347" s="0">
        <v>7.491</v>
      </c>
    </row>
    <row r="348">
      <c r="A348" s="1">
        <v>39702</v>
      </c>
      <c r="B348" s="0">
        <v>0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  <c r="M348" s="0">
        <v>0</v>
      </c>
      <c r="N348" s="0">
        <v>1269.5704872242666</v>
      </c>
      <c r="O348" s="0">
        <v>0.42769743268492333</v>
      </c>
      <c r="P348" s="0">
        <v>0</v>
      </c>
      <c r="Q348" s="0">
        <v>3.7148062403957738E-13</v>
      </c>
      <c r="R348" s="0">
        <v>0</v>
      </c>
      <c r="S348" s="0">
        <v>0</v>
      </c>
      <c r="T348" s="0">
        <v>0</v>
      </c>
      <c r="U348" s="0">
        <v>1.4045992535679484</v>
      </c>
      <c r="V348" s="0">
        <v>213.84871634246167</v>
      </c>
      <c r="W348" s="0">
        <v>1.3753835890937352</v>
      </c>
      <c r="X348" s="0">
        <v>0.01</v>
      </c>
      <c r="Y348" s="0">
        <v>2.6205989191500785</v>
      </c>
      <c r="Z348" s="0">
        <v>452.37796974872617</v>
      </c>
      <c r="AA348" s="0">
        <v>0</v>
      </c>
      <c r="AB348" s="0">
        <v>0</v>
      </c>
      <c r="AC348" s="0">
        <v>0</v>
      </c>
      <c r="AD348" s="0">
        <v>0.11555126953125036</v>
      </c>
      <c r="AE348" s="0">
        <v>0.038517089843750157</v>
      </c>
      <c r="AF348" s="0">
        <v>14.179745309058582</v>
      </c>
      <c r="AG348" s="0">
        <v>0.0056896294954087738</v>
      </c>
      <c r="AH348" s="0">
        <v>0</v>
      </c>
      <c r="AI348" s="0">
        <v>14.185434938553991</v>
      </c>
      <c r="AJ348" s="0">
        <v>7.575</v>
      </c>
    </row>
    <row r="349">
      <c r="A349" s="1">
        <v>39703</v>
      </c>
      <c r="B349" s="0">
        <v>0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  <c r="K349" s="0">
        <v>0</v>
      </c>
      <c r="L349" s="0">
        <v>0</v>
      </c>
      <c r="M349" s="0">
        <v>0</v>
      </c>
      <c r="N349" s="0">
        <v>1269.5704872242666</v>
      </c>
      <c r="O349" s="0">
        <v>0.42496663947893348</v>
      </c>
      <c r="P349" s="0">
        <v>0</v>
      </c>
      <c r="Q349" s="0">
        <v>3.7148062403957738E-13</v>
      </c>
      <c r="R349" s="0">
        <v>0</v>
      </c>
      <c r="S349" s="0">
        <v>0</v>
      </c>
      <c r="T349" s="0">
        <v>0</v>
      </c>
      <c r="U349" s="0">
        <v>1.3653966029949385</v>
      </c>
      <c r="V349" s="0">
        <v>212.48331973946674</v>
      </c>
      <c r="W349" s="0">
        <v>1.3369963536526439</v>
      </c>
      <c r="X349" s="0">
        <v>0.01</v>
      </c>
      <c r="Y349" s="0">
        <v>2.6131483166242782</v>
      </c>
      <c r="Z349" s="0">
        <v>451.09181778575453</v>
      </c>
      <c r="AA349" s="0">
        <v>0</v>
      </c>
      <c r="AB349" s="0">
        <v>0</v>
      </c>
      <c r="AC349" s="0">
        <v>0</v>
      </c>
      <c r="AD349" s="0">
        <v>0.028887817382812611</v>
      </c>
      <c r="AE349" s="0">
        <v>0.0096292724609375463</v>
      </c>
      <c r="AF349" s="0">
        <v>14.139430995623263</v>
      </c>
      <c r="AG349" s="0">
        <v>0.0014224073738521943</v>
      </c>
      <c r="AH349" s="0">
        <v>0</v>
      </c>
      <c r="AI349" s="0">
        <v>14.140853402997115</v>
      </c>
      <c r="AJ349" s="0">
        <v>8.51799999999999</v>
      </c>
    </row>
    <row r="350">
      <c r="A350" s="1">
        <v>39704</v>
      </c>
      <c r="B350" s="0">
        <v>0</v>
      </c>
      <c r="C350" s="0">
        <v>0</v>
      </c>
      <c r="D350" s="0">
        <v>0</v>
      </c>
      <c r="E350" s="0">
        <v>0</v>
      </c>
      <c r="F350" s="0">
        <v>0</v>
      </c>
      <c r="G350" s="0">
        <v>0</v>
      </c>
      <c r="H350" s="0">
        <v>0</v>
      </c>
      <c r="I350" s="0">
        <v>0</v>
      </c>
      <c r="J350" s="0">
        <v>0</v>
      </c>
      <c r="K350" s="0">
        <v>0</v>
      </c>
      <c r="L350" s="0">
        <v>0</v>
      </c>
      <c r="M350" s="0">
        <v>0</v>
      </c>
      <c r="N350" s="0">
        <v>1269.5704872242666</v>
      </c>
      <c r="O350" s="0">
        <v>0.42231130683761658</v>
      </c>
      <c r="P350" s="0">
        <v>0</v>
      </c>
      <c r="Q350" s="0">
        <v>3.7148062403957738E-13</v>
      </c>
      <c r="R350" s="0">
        <v>0</v>
      </c>
      <c r="S350" s="0">
        <v>0</v>
      </c>
      <c r="T350" s="0">
        <v>0</v>
      </c>
      <c r="U350" s="0">
        <v>1.3276663206584445</v>
      </c>
      <c r="V350" s="0">
        <v>211.1556534188083</v>
      </c>
      <c r="W350" s="0">
        <v>1.3000508611887489</v>
      </c>
      <c r="X350" s="0">
        <v>0.01</v>
      </c>
      <c r="Y350" s="0">
        <v>2.6055278360328864</v>
      </c>
      <c r="Z350" s="0">
        <v>449.77634081091043</v>
      </c>
      <c r="AA350" s="0">
        <v>0</v>
      </c>
      <c r="AB350" s="0">
        <v>0</v>
      </c>
      <c r="AC350" s="0">
        <v>0</v>
      </c>
      <c r="AD350" s="0">
        <v>0.007221954345703158</v>
      </c>
      <c r="AE350" s="0">
        <v>0.0024073181152343883</v>
      </c>
      <c r="AF350" s="0">
        <v>14.098197492423314</v>
      </c>
      <c r="AG350" s="0">
        <v>0.00035560184346304885</v>
      </c>
      <c r="AH350" s="0">
        <v>0</v>
      </c>
      <c r="AI350" s="0">
        <v>14.098553094266777</v>
      </c>
      <c r="AJ350" s="0">
        <v>8.606</v>
      </c>
    </row>
    <row r="351">
      <c r="A351" s="1">
        <v>39705</v>
      </c>
      <c r="B351" s="0">
        <v>30.8453</v>
      </c>
      <c r="C351" s="0">
        <v>0</v>
      </c>
      <c r="D351" s="0">
        <v>0</v>
      </c>
      <c r="E351" s="0">
        <v>30.8453</v>
      </c>
      <c r="F351" s="0">
        <v>0</v>
      </c>
      <c r="G351" s="0">
        <v>0</v>
      </c>
      <c r="H351" s="0">
        <v>30.8453</v>
      </c>
      <c r="I351" s="0">
        <v>0</v>
      </c>
      <c r="J351" s="0">
        <v>0</v>
      </c>
      <c r="K351" s="0">
        <v>0</v>
      </c>
      <c r="L351" s="0">
        <v>31.213855974264707</v>
      </c>
      <c r="M351" s="0">
        <v>31.213855974264789</v>
      </c>
      <c r="N351" s="0">
        <v>1300.7843431985314</v>
      </c>
      <c r="O351" s="0">
        <v>0.48215634639456567</v>
      </c>
      <c r="P351" s="0">
        <v>0</v>
      </c>
      <c r="Q351" s="0">
        <v>2.9132252166164108E-13</v>
      </c>
      <c r="R351" s="0">
        <v>0</v>
      </c>
      <c r="S351" s="0">
        <v>31.213855974264789</v>
      </c>
      <c r="T351" s="0">
        <v>0</v>
      </c>
      <c r="U351" s="0">
        <v>1.2913361957902645</v>
      </c>
      <c r="V351" s="0">
        <v>241.07817319728284</v>
      </c>
      <c r="W351" s="0">
        <v>1.264476402917827</v>
      </c>
      <c r="X351" s="0">
        <v>0.01</v>
      </c>
      <c r="Y351" s="0">
        <v>2.5977463523774467</v>
      </c>
      <c r="Z351" s="0">
        <v>448.4330708614508</v>
      </c>
      <c r="AA351" s="0">
        <v>0</v>
      </c>
      <c r="AB351" s="0">
        <v>0</v>
      </c>
      <c r="AC351" s="0">
        <v>30.8453</v>
      </c>
      <c r="AD351" s="0">
        <v>23.13578048858642</v>
      </c>
      <c r="AE351" s="0">
        <v>7.7119268295288173</v>
      </c>
      <c r="AF351" s="0">
        <v>14.056092821023798</v>
      </c>
      <c r="AG351" s="0">
        <v>1.1391828025875928</v>
      </c>
      <c r="AH351" s="0">
        <v>0</v>
      </c>
      <c r="AI351" s="0">
        <v>15.195275623611391</v>
      </c>
      <c r="AJ351" s="0">
        <v>8.873</v>
      </c>
    </row>
    <row r="352">
      <c r="A352" s="1">
        <v>39706</v>
      </c>
      <c r="B352" s="0">
        <v>0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  <c r="M352" s="0">
        <v>0</v>
      </c>
      <c r="N352" s="0">
        <v>1300.7843431985314</v>
      </c>
      <c r="O352" s="0">
        <v>0.47776495447205636</v>
      </c>
      <c r="P352" s="0">
        <v>0</v>
      </c>
      <c r="Q352" s="0">
        <v>2.9132252166164108E-13</v>
      </c>
      <c r="R352" s="0">
        <v>0</v>
      </c>
      <c r="S352" s="0">
        <v>0</v>
      </c>
      <c r="T352" s="0">
        <v>0</v>
      </c>
      <c r="U352" s="0">
        <v>2.1956959612546676</v>
      </c>
      <c r="V352" s="0">
        <v>238.88247723602817</v>
      </c>
      <c r="W352" s="0">
        <v>2.1500254852605707</v>
      </c>
      <c r="X352" s="0">
        <v>0.01</v>
      </c>
      <c r="Y352" s="0">
        <v>2.5951100741729887</v>
      </c>
      <c r="Z352" s="0">
        <v>447.97798627253843</v>
      </c>
      <c r="AA352" s="0">
        <v>0</v>
      </c>
      <c r="AB352" s="0">
        <v>0</v>
      </c>
      <c r="AC352" s="0">
        <v>0</v>
      </c>
      <c r="AD352" s="0">
        <v>5.7839451221466112</v>
      </c>
      <c r="AE352" s="0">
        <v>1.9279817073822061</v>
      </c>
      <c r="AF352" s="0">
        <v>14.041828236989259</v>
      </c>
      <c r="AG352" s="0">
        <v>0.28479570064689852</v>
      </c>
      <c r="AH352" s="0">
        <v>0</v>
      </c>
      <c r="AI352" s="0">
        <v>14.326623937636157</v>
      </c>
      <c r="AJ352" s="0">
        <v>8.873</v>
      </c>
    </row>
    <row r="353">
      <c r="A353" s="1">
        <v>39707</v>
      </c>
      <c r="B353" s="0">
        <v>0.573</v>
      </c>
      <c r="C353" s="0">
        <v>0</v>
      </c>
      <c r="D353" s="0">
        <v>0</v>
      </c>
      <c r="E353" s="0">
        <v>0.573</v>
      </c>
      <c r="F353" s="0">
        <v>0</v>
      </c>
      <c r="G353" s="0">
        <v>0</v>
      </c>
      <c r="H353" s="0">
        <v>0.573</v>
      </c>
      <c r="I353" s="0">
        <v>0</v>
      </c>
      <c r="J353" s="0">
        <v>0</v>
      </c>
      <c r="K353" s="0">
        <v>0</v>
      </c>
      <c r="L353" s="0">
        <v>0.57984650735294108</v>
      </c>
      <c r="M353" s="0">
        <v>0.57984650735284049</v>
      </c>
      <c r="N353" s="0">
        <v>1301.3641897058842</v>
      </c>
      <c r="O353" s="0">
        <v>0.47467815421775855</v>
      </c>
      <c r="P353" s="0">
        <v>0</v>
      </c>
      <c r="Q353" s="0">
        <v>3.9190872769268026E-13</v>
      </c>
      <c r="R353" s="0">
        <v>0</v>
      </c>
      <c r="S353" s="0">
        <v>0.57984650735284049</v>
      </c>
      <c r="T353" s="0">
        <v>0</v>
      </c>
      <c r="U353" s="0">
        <v>2.1232466345017289</v>
      </c>
      <c r="V353" s="0">
        <v>237.33907710887928</v>
      </c>
      <c r="W353" s="0">
        <v>2.0790831045040932</v>
      </c>
      <c r="X353" s="0">
        <v>0.01</v>
      </c>
      <c r="Y353" s="0">
        <v>2.5920803817671554</v>
      </c>
      <c r="Z353" s="0">
        <v>447.45498899527536</v>
      </c>
      <c r="AA353" s="0">
        <v>0</v>
      </c>
      <c r="AB353" s="0">
        <v>0</v>
      </c>
      <c r="AC353" s="0">
        <v>0.573</v>
      </c>
      <c r="AD353" s="0">
        <v>1.875736280536654</v>
      </c>
      <c r="AE353" s="0">
        <v>0.62524542684555207</v>
      </c>
      <c r="AF353" s="0">
        <v>14.025434936066493</v>
      </c>
      <c r="AG353" s="0">
        <v>0.092359387401307849</v>
      </c>
      <c r="AH353" s="0">
        <v>0</v>
      </c>
      <c r="AI353" s="0">
        <v>14.1177943234678</v>
      </c>
      <c r="AJ353" s="0">
        <v>8.695</v>
      </c>
    </row>
    <row r="354">
      <c r="A354" s="1">
        <v>39708</v>
      </c>
      <c r="B354" s="0">
        <v>0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  <c r="M354" s="0">
        <v>0</v>
      </c>
      <c r="N354" s="0">
        <v>1301.3641897058842</v>
      </c>
      <c r="O354" s="0">
        <v>0.470532359026446</v>
      </c>
      <c r="P354" s="0">
        <v>0</v>
      </c>
      <c r="Q354" s="0">
        <v>3.9190872769268026E-13</v>
      </c>
      <c r="R354" s="0">
        <v>0</v>
      </c>
      <c r="S354" s="0">
        <v>0</v>
      </c>
      <c r="T354" s="0">
        <v>0</v>
      </c>
      <c r="U354" s="0">
        <v>2.0728975956562654</v>
      </c>
      <c r="V354" s="0">
        <v>235.26617951322302</v>
      </c>
      <c r="W354" s="0">
        <v>2.0297813256666153</v>
      </c>
      <c r="X354" s="0">
        <v>0.01</v>
      </c>
      <c r="Y354" s="0">
        <v>2.5887841817543977</v>
      </c>
      <c r="Z354" s="0">
        <v>446.88598613918754</v>
      </c>
      <c r="AA354" s="0">
        <v>0</v>
      </c>
      <c r="AB354" s="0">
        <v>0</v>
      </c>
      <c r="AC354" s="0">
        <v>0</v>
      </c>
      <c r="AD354" s="0">
        <v>0.46893407013416388</v>
      </c>
      <c r="AE354" s="0">
        <v>0.15631135671138818</v>
      </c>
      <c r="AF354" s="0">
        <v>14.007599594562278</v>
      </c>
      <c r="AG354" s="0">
        <v>0.023089846850326983</v>
      </c>
      <c r="AH354" s="0">
        <v>0</v>
      </c>
      <c r="AI354" s="0">
        <v>14.030689441412605</v>
      </c>
      <c r="AJ354" s="0">
        <v>8.963</v>
      </c>
    </row>
    <row r="355">
      <c r="A355" s="1">
        <v>39709</v>
      </c>
      <c r="B355" s="0">
        <v>0</v>
      </c>
      <c r="C355" s="0">
        <v>0</v>
      </c>
      <c r="D355" s="0">
        <v>0</v>
      </c>
      <c r="E355" s="0">
        <v>0</v>
      </c>
      <c r="F355" s="0">
        <v>0</v>
      </c>
      <c r="G355" s="0">
        <v>0</v>
      </c>
      <c r="H355" s="0">
        <v>0</v>
      </c>
      <c r="I355" s="0">
        <v>0</v>
      </c>
      <c r="J355" s="0">
        <v>0</v>
      </c>
      <c r="K355" s="0">
        <v>0</v>
      </c>
      <c r="L355" s="0">
        <v>0</v>
      </c>
      <c r="M355" s="0">
        <v>0</v>
      </c>
      <c r="N355" s="0">
        <v>1301.3641897058842</v>
      </c>
      <c r="O355" s="0">
        <v>0.46652030936729311</v>
      </c>
      <c r="P355" s="0">
        <v>0</v>
      </c>
      <c r="Q355" s="0">
        <v>3.9190872769268026E-13</v>
      </c>
      <c r="R355" s="0">
        <v>0</v>
      </c>
      <c r="S355" s="0">
        <v>0</v>
      </c>
      <c r="T355" s="0">
        <v>0</v>
      </c>
      <c r="U355" s="0">
        <v>2.0060248295764627</v>
      </c>
      <c r="V355" s="0">
        <v>233.26015468364656</v>
      </c>
      <c r="W355" s="0">
        <v>1.9642995131212724</v>
      </c>
      <c r="X355" s="0">
        <v>0.01</v>
      </c>
      <c r="Y355" s="0">
        <v>2.5851298189688059</v>
      </c>
      <c r="Z355" s="0">
        <v>446.25515583334</v>
      </c>
      <c r="AA355" s="0">
        <v>0</v>
      </c>
      <c r="AB355" s="0">
        <v>0</v>
      </c>
      <c r="AC355" s="0">
        <v>0</v>
      </c>
      <c r="AD355" s="0">
        <v>0.1172335175335411</v>
      </c>
      <c r="AE355" s="0">
        <v>0.039077839177847087</v>
      </c>
      <c r="AF355" s="0">
        <v>13.987826277406443</v>
      </c>
      <c r="AG355" s="0">
        <v>0.0057724617125817518</v>
      </c>
      <c r="AH355" s="0">
        <v>0</v>
      </c>
      <c r="AI355" s="0">
        <v>13.993598739119024</v>
      </c>
      <c r="AJ355" s="0">
        <v>8.343</v>
      </c>
    </row>
    <row r="356">
      <c r="A356" s="1">
        <v>39710</v>
      </c>
      <c r="B356" s="0">
        <v>0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  <c r="M356" s="0">
        <v>0</v>
      </c>
      <c r="N356" s="0">
        <v>1301.3641897058842</v>
      </c>
      <c r="O356" s="0">
        <v>0.46263605405519481</v>
      </c>
      <c r="P356" s="0">
        <v>0</v>
      </c>
      <c r="Q356" s="0">
        <v>3.9190872769268026E-13</v>
      </c>
      <c r="R356" s="0">
        <v>0</v>
      </c>
      <c r="S356" s="0">
        <v>0</v>
      </c>
      <c r="T356" s="0">
        <v>0</v>
      </c>
      <c r="U356" s="0">
        <v>1.9421276560491738</v>
      </c>
      <c r="V356" s="0">
        <v>231.3180270275974</v>
      </c>
      <c r="W356" s="0">
        <v>1.9017314008033512</v>
      </c>
      <c r="X356" s="0">
        <v>0.01</v>
      </c>
      <c r="Y356" s="0">
        <v>2.581136137954589</v>
      </c>
      <c r="Z356" s="0">
        <v>445.56575109618871</v>
      </c>
      <c r="AA356" s="0">
        <v>0</v>
      </c>
      <c r="AB356" s="0">
        <v>0</v>
      </c>
      <c r="AC356" s="0">
        <v>0</v>
      </c>
      <c r="AD356" s="0">
        <v>0.029308379383385305</v>
      </c>
      <c r="AE356" s="0">
        <v>0.0097694597944617823</v>
      </c>
      <c r="AF356" s="0">
        <v>13.966216950159376</v>
      </c>
      <c r="AG356" s="0">
        <v>0.0014431154281454395</v>
      </c>
      <c r="AH356" s="0">
        <v>0</v>
      </c>
      <c r="AI356" s="0">
        <v>13.967660065587522</v>
      </c>
      <c r="AJ356" s="0">
        <v>8.606</v>
      </c>
    </row>
    <row r="357">
      <c r="A357" s="1">
        <v>39711</v>
      </c>
      <c r="B357" s="0">
        <v>0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  <c r="M357" s="0">
        <v>0</v>
      </c>
      <c r="N357" s="0">
        <v>1301.3641897058842</v>
      </c>
      <c r="O357" s="0">
        <v>0.45887398894043463</v>
      </c>
      <c r="P357" s="0">
        <v>0</v>
      </c>
      <c r="Q357" s="0">
        <v>3.9190872769268026E-13</v>
      </c>
      <c r="R357" s="0">
        <v>0</v>
      </c>
      <c r="S357" s="0">
        <v>0</v>
      </c>
      <c r="T357" s="0">
        <v>0</v>
      </c>
      <c r="U357" s="0">
        <v>1.8810325573800673</v>
      </c>
      <c r="V357" s="0">
        <v>229.43699447021731</v>
      </c>
      <c r="W357" s="0">
        <v>1.841907080186562</v>
      </c>
      <c r="X357" s="0">
        <v>0.01</v>
      </c>
      <c r="Y357" s="0">
        <v>2.5768208961182659</v>
      </c>
      <c r="Z357" s="0">
        <v>444.820837280257</v>
      </c>
      <c r="AA357" s="0">
        <v>0</v>
      </c>
      <c r="AB357" s="0">
        <v>0</v>
      </c>
      <c r="AC357" s="0">
        <v>0</v>
      </c>
      <c r="AD357" s="0">
        <v>0.0073270948458463341</v>
      </c>
      <c r="AE357" s="0">
        <v>0.0024423649486154482</v>
      </c>
      <c r="AF357" s="0">
        <v>13.942867696010291</v>
      </c>
      <c r="AG357" s="0">
        <v>0.00036077885703636025</v>
      </c>
      <c r="AH357" s="0">
        <v>0</v>
      </c>
      <c r="AI357" s="0">
        <v>13.943228474867327</v>
      </c>
      <c r="AJ357" s="0">
        <v>9.234</v>
      </c>
    </row>
    <row r="358">
      <c r="A358" s="1">
        <v>39712</v>
      </c>
      <c r="B358" s="0">
        <v>20.7761</v>
      </c>
      <c r="C358" s="0">
        <v>0</v>
      </c>
      <c r="D358" s="0">
        <v>0</v>
      </c>
      <c r="E358" s="0">
        <v>20.7761</v>
      </c>
      <c r="F358" s="0">
        <v>0</v>
      </c>
      <c r="G358" s="0">
        <v>0</v>
      </c>
      <c r="H358" s="0">
        <v>20.7761</v>
      </c>
      <c r="I358" s="0">
        <v>0</v>
      </c>
      <c r="J358" s="0">
        <v>0</v>
      </c>
      <c r="K358" s="0">
        <v>0</v>
      </c>
      <c r="L358" s="0">
        <v>21.024343841911765</v>
      </c>
      <c r="M358" s="0">
        <v>21.024343841911787</v>
      </c>
      <c r="N358" s="0">
        <v>1322.388533547796</v>
      </c>
      <c r="O358" s="0">
        <v>0.4972775195720594</v>
      </c>
      <c r="P358" s="0">
        <v>0</v>
      </c>
      <c r="Q358" s="0">
        <v>3.694822225952521E-13</v>
      </c>
      <c r="R358" s="0">
        <v>0</v>
      </c>
      <c r="S358" s="0">
        <v>21.024343841911787</v>
      </c>
      <c r="T358" s="0">
        <v>0</v>
      </c>
      <c r="U358" s="0">
        <v>1.8225785260993934</v>
      </c>
      <c r="V358" s="0">
        <v>248.63875978602971</v>
      </c>
      <c r="W358" s="0">
        <v>1.7846688927565262</v>
      </c>
      <c r="X358" s="0">
        <v>0.01</v>
      </c>
      <c r="Y358" s="0">
        <v>2.5722008405449963</v>
      </c>
      <c r="Z358" s="0">
        <v>444.02330533246857</v>
      </c>
      <c r="AA358" s="0">
        <v>0</v>
      </c>
      <c r="AB358" s="0">
        <v>0</v>
      </c>
      <c r="AC358" s="0">
        <v>20.7761</v>
      </c>
      <c r="AD358" s="0">
        <v>15.583906773711455</v>
      </c>
      <c r="AE358" s="0">
        <v>5.1946355912371587</v>
      </c>
      <c r="AF358" s="0">
        <v>13.91786913142113</v>
      </c>
      <c r="AG358" s="0">
        <v>0.7673360577784889</v>
      </c>
      <c r="AH358" s="0">
        <v>0</v>
      </c>
      <c r="AI358" s="0">
        <v>14.685205189199618</v>
      </c>
      <c r="AJ358" s="0">
        <v>10.354</v>
      </c>
    </row>
    <row r="359">
      <c r="A359" s="1">
        <v>39713</v>
      </c>
      <c r="B359" s="0">
        <v>0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  <c r="M359" s="0">
        <v>0</v>
      </c>
      <c r="N359" s="0">
        <v>1322.388533547796</v>
      </c>
      <c r="O359" s="0">
        <v>0.49237243579205331</v>
      </c>
      <c r="P359" s="0">
        <v>0</v>
      </c>
      <c r="Q359" s="0">
        <v>3.694822225952521E-13</v>
      </c>
      <c r="R359" s="0">
        <v>0</v>
      </c>
      <c r="S359" s="0">
        <v>0</v>
      </c>
      <c r="T359" s="0">
        <v>0</v>
      </c>
      <c r="U359" s="0">
        <v>2.4525418900030527</v>
      </c>
      <c r="V359" s="0">
        <v>246.18621789602665</v>
      </c>
      <c r="W359" s="0">
        <v>2.4015290186909892</v>
      </c>
      <c r="X359" s="0">
        <v>0.01</v>
      </c>
      <c r="Y359" s="0">
        <v>2.5711602474230055</v>
      </c>
      <c r="Z359" s="0">
        <v>443.84367410373659</v>
      </c>
      <c r="AA359" s="0">
        <v>0</v>
      </c>
      <c r="AB359" s="0">
        <v>0</v>
      </c>
      <c r="AC359" s="0">
        <v>0</v>
      </c>
      <c r="AD359" s="0">
        <v>3.8959766934278677</v>
      </c>
      <c r="AE359" s="0">
        <v>1.298658897809291</v>
      </c>
      <c r="AF359" s="0">
        <v>13.912238607294617</v>
      </c>
      <c r="AG359" s="0">
        <v>0.19183401444462242</v>
      </c>
      <c r="AH359" s="0">
        <v>0</v>
      </c>
      <c r="AI359" s="0">
        <v>14.104072621739238</v>
      </c>
      <c r="AJ359" s="0">
        <v>10.547</v>
      </c>
    </row>
    <row r="360">
      <c r="A360" s="1">
        <v>39714</v>
      </c>
      <c r="B360" s="0">
        <v>0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1322.388533547796</v>
      </c>
      <c r="O360" s="0">
        <v>0.48763649155254413</v>
      </c>
      <c r="P360" s="0">
        <v>0</v>
      </c>
      <c r="Q360" s="0">
        <v>3.694822225952521E-13</v>
      </c>
      <c r="R360" s="0">
        <v>0</v>
      </c>
      <c r="S360" s="0">
        <v>0</v>
      </c>
      <c r="T360" s="0">
        <v>0</v>
      </c>
      <c r="U360" s="0">
        <v>2.3679721197545915</v>
      </c>
      <c r="V360" s="0">
        <v>243.81824577627205</v>
      </c>
      <c r="W360" s="0">
        <v>2.3187182996636961</v>
      </c>
      <c r="X360" s="0">
        <v>0.01</v>
      </c>
      <c r="Y360" s="0">
        <v>2.5696486930314144</v>
      </c>
      <c r="Z360" s="0">
        <v>443.5827437103689</v>
      </c>
      <c r="AA360" s="0">
        <v>0</v>
      </c>
      <c r="AB360" s="0">
        <v>0</v>
      </c>
      <c r="AC360" s="0">
        <v>0</v>
      </c>
      <c r="AD360" s="0">
        <v>0.97399417335696792</v>
      </c>
      <c r="AE360" s="0">
        <v>0.32466472445232308</v>
      </c>
      <c r="AF360" s="0">
        <v>13.904059768428079</v>
      </c>
      <c r="AG360" s="0">
        <v>0.04795850361115566</v>
      </c>
      <c r="AH360" s="0">
        <v>0</v>
      </c>
      <c r="AI360" s="0">
        <v>13.952018272039235</v>
      </c>
      <c r="AJ360" s="0">
        <v>9.787</v>
      </c>
    </row>
    <row r="361">
      <c r="A361" s="1">
        <v>39715</v>
      </c>
      <c r="B361" s="0">
        <v>0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1322.388533547796</v>
      </c>
      <c r="O361" s="0">
        <v>0.48306157153114854</v>
      </c>
      <c r="P361" s="0">
        <v>0</v>
      </c>
      <c r="Q361" s="0">
        <v>3.694822225952521E-13</v>
      </c>
      <c r="R361" s="0">
        <v>0</v>
      </c>
      <c r="S361" s="0">
        <v>0</v>
      </c>
      <c r="T361" s="0">
        <v>0</v>
      </c>
      <c r="U361" s="0">
        <v>2.28746001069778</v>
      </c>
      <c r="V361" s="0">
        <v>241.53078576557428</v>
      </c>
      <c r="W361" s="0">
        <v>2.2398808424752663</v>
      </c>
      <c r="X361" s="0">
        <v>0.01</v>
      </c>
      <c r="Y361" s="0">
        <v>2.5676917742117875</v>
      </c>
      <c r="Z361" s="0">
        <v>443.2449327786324</v>
      </c>
      <c r="AA361" s="0">
        <v>0</v>
      </c>
      <c r="AB361" s="0">
        <v>0</v>
      </c>
      <c r="AC361" s="0">
        <v>0</v>
      </c>
      <c r="AD361" s="0">
        <v>0.24349854333924223</v>
      </c>
      <c r="AE361" s="0">
        <v>0.081166181113080854</v>
      </c>
      <c r="AF361" s="0">
        <v>13.893471116250122</v>
      </c>
      <c r="AG361" s="0">
        <v>0.011989625902788927</v>
      </c>
      <c r="AH361" s="0">
        <v>0</v>
      </c>
      <c r="AI361" s="0">
        <v>13.905460742152911</v>
      </c>
      <c r="AJ361" s="0">
        <v>9.881</v>
      </c>
    </row>
    <row r="362">
      <c r="A362" s="1">
        <v>39716</v>
      </c>
      <c r="B362" s="0">
        <v>0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  <c r="M362" s="0">
        <v>0</v>
      </c>
      <c r="N362" s="0">
        <v>1322.388533547796</v>
      </c>
      <c r="O362" s="0">
        <v>0.47864007100960859</v>
      </c>
      <c r="P362" s="0">
        <v>0</v>
      </c>
      <c r="Q362" s="0">
        <v>3.694822225952521E-13</v>
      </c>
      <c r="R362" s="0">
        <v>0</v>
      </c>
      <c r="S362" s="0">
        <v>0</v>
      </c>
      <c r="T362" s="0">
        <v>0</v>
      </c>
      <c r="U362" s="0">
        <v>2.21075026076996</v>
      </c>
      <c r="V362" s="0">
        <v>239.32003550480431</v>
      </c>
      <c r="W362" s="0">
        <v>2.1647666553459448</v>
      </c>
      <c r="X362" s="0">
        <v>0.01</v>
      </c>
      <c r="Y362" s="0">
        <v>2.5653135005320311</v>
      </c>
      <c r="Z362" s="0">
        <v>442.8343859334463</v>
      </c>
      <c r="AA362" s="0">
        <v>0</v>
      </c>
      <c r="AB362" s="0">
        <v>0</v>
      </c>
      <c r="AC362" s="0">
        <v>0</v>
      </c>
      <c r="AD362" s="0">
        <v>0.06087463583481062</v>
      </c>
      <c r="AE362" s="0">
        <v>0.020291545278270234</v>
      </c>
      <c r="AF362" s="0">
        <v>13.880602563642643</v>
      </c>
      <c r="AG362" s="0">
        <v>0.0029974064756972348</v>
      </c>
      <c r="AH362" s="0">
        <v>0</v>
      </c>
      <c r="AI362" s="0">
        <v>13.88359997011834</v>
      </c>
      <c r="AJ362" s="0">
        <v>9.69399999999999</v>
      </c>
    </row>
    <row r="363">
      <c r="A363" s="1">
        <v>39717</v>
      </c>
      <c r="B363" s="0">
        <v>2.1965</v>
      </c>
      <c r="C363" s="0">
        <v>0</v>
      </c>
      <c r="D363" s="0">
        <v>0</v>
      </c>
      <c r="E363" s="0">
        <v>2.1965</v>
      </c>
      <c r="F363" s="0">
        <v>0</v>
      </c>
      <c r="G363" s="0">
        <v>0</v>
      </c>
      <c r="H363" s="0">
        <v>2.1965</v>
      </c>
      <c r="I363" s="0">
        <v>0</v>
      </c>
      <c r="J363" s="0">
        <v>0</v>
      </c>
      <c r="K363" s="0">
        <v>0</v>
      </c>
      <c r="L363" s="0">
        <v>2.2227449448529413</v>
      </c>
      <c r="M363" s="0">
        <v>2.2227449448530479</v>
      </c>
      <c r="N363" s="0">
        <v>1324.611278492649</v>
      </c>
      <c r="O363" s="0">
        <v>0.47881034608565465</v>
      </c>
      <c r="P363" s="0">
        <v>0</v>
      </c>
      <c r="Q363" s="0">
        <v>2.6290081223123707E-13</v>
      </c>
      <c r="R363" s="0">
        <v>0</v>
      </c>
      <c r="S363" s="0">
        <v>2.2227449448530479</v>
      </c>
      <c r="T363" s="0">
        <v>0</v>
      </c>
      <c r="U363" s="0">
        <v>2.137607406830015</v>
      </c>
      <c r="V363" s="0">
        <v>239.40517304282733</v>
      </c>
      <c r="W363" s="0">
        <v>2.0931451727679509</v>
      </c>
      <c r="X363" s="0">
        <v>0.01</v>
      </c>
      <c r="Y363" s="0">
        <v>2.5625364153155075</v>
      </c>
      <c r="Z363" s="0">
        <v>442.35499469089876</v>
      </c>
      <c r="AA363" s="0">
        <v>0</v>
      </c>
      <c r="AB363" s="0">
        <v>0</v>
      </c>
      <c r="AC363" s="0">
        <v>2.1965</v>
      </c>
      <c r="AD363" s="0">
        <v>1.6625936589587023</v>
      </c>
      <c r="AE363" s="0">
        <v>0.554197886319568</v>
      </c>
      <c r="AF363" s="0">
        <v>13.865576089814811</v>
      </c>
      <c r="AG363" s="0">
        <v>0.081864456870659782</v>
      </c>
      <c r="AH363" s="0">
        <v>0</v>
      </c>
      <c r="AI363" s="0">
        <v>13.947440546685471</v>
      </c>
      <c r="AJ363" s="0">
        <v>9.234</v>
      </c>
    </row>
    <row r="364">
      <c r="A364" s="1">
        <v>39718</v>
      </c>
      <c r="B364" s="0">
        <v>0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  <c r="K364" s="0">
        <v>0</v>
      </c>
      <c r="L364" s="0">
        <v>0</v>
      </c>
      <c r="M364" s="0">
        <v>0</v>
      </c>
      <c r="N364" s="0">
        <v>1324.611278492649</v>
      </c>
      <c r="O364" s="0">
        <v>0.47452953390100622</v>
      </c>
      <c r="P364" s="0">
        <v>0</v>
      </c>
      <c r="Q364" s="0">
        <v>2.6290081223123707E-13</v>
      </c>
      <c r="R364" s="0">
        <v>0</v>
      </c>
      <c r="S364" s="0">
        <v>0</v>
      </c>
      <c r="T364" s="0">
        <v>0</v>
      </c>
      <c r="U364" s="0">
        <v>2.1404060923242</v>
      </c>
      <c r="V364" s="0">
        <v>237.26476695050312</v>
      </c>
      <c r="W364" s="0">
        <v>2.0958856456038566</v>
      </c>
      <c r="X364" s="0">
        <v>0.01</v>
      </c>
      <c r="Y364" s="0">
        <v>2.5597911088949279</v>
      </c>
      <c r="Z364" s="0">
        <v>441.88108922760767</v>
      </c>
      <c r="AA364" s="0">
        <v>0</v>
      </c>
      <c r="AB364" s="0">
        <v>0</v>
      </c>
      <c r="AC364" s="0">
        <v>0</v>
      </c>
      <c r="AD364" s="0">
        <v>0.4156484147396759</v>
      </c>
      <c r="AE364" s="0">
        <v>0.13854947157989211</v>
      </c>
      <c r="AF364" s="0">
        <v>13.850721567226605</v>
      </c>
      <c r="AG364" s="0">
        <v>0.020466114217664963</v>
      </c>
      <c r="AH364" s="0">
        <v>0</v>
      </c>
      <c r="AI364" s="0">
        <v>13.871187681444271</v>
      </c>
      <c r="AJ364" s="0">
        <v>9.509</v>
      </c>
    </row>
    <row r="365">
      <c r="A365" s="1">
        <v>39719</v>
      </c>
      <c r="B365" s="0">
        <v>0.573</v>
      </c>
      <c r="C365" s="0">
        <v>0</v>
      </c>
      <c r="D365" s="0">
        <v>0</v>
      </c>
      <c r="E365" s="0">
        <v>0.573</v>
      </c>
      <c r="F365" s="0">
        <v>0</v>
      </c>
      <c r="G365" s="0">
        <v>0</v>
      </c>
      <c r="H365" s="0">
        <v>0.573</v>
      </c>
      <c r="I365" s="0">
        <v>0</v>
      </c>
      <c r="J365" s="0">
        <v>0</v>
      </c>
      <c r="K365" s="0">
        <v>0</v>
      </c>
      <c r="L365" s="0">
        <v>0.57984650735294108</v>
      </c>
      <c r="M365" s="0">
        <v>0.57984650735284049</v>
      </c>
      <c r="N365" s="0">
        <v>1325.1911250000019</v>
      </c>
      <c r="O365" s="0">
        <v>0.47154825599701172</v>
      </c>
      <c r="P365" s="0">
        <v>0</v>
      </c>
      <c r="Q365" s="0">
        <v>3.6348701826227625E-13</v>
      </c>
      <c r="R365" s="0">
        <v>0</v>
      </c>
      <c r="S365" s="0">
        <v>0.57984650735284049</v>
      </c>
      <c r="T365" s="0">
        <v>0</v>
      </c>
      <c r="U365" s="0">
        <v>2.0704854593501087</v>
      </c>
      <c r="V365" s="0">
        <v>235.77412799850586</v>
      </c>
      <c r="W365" s="0">
        <v>2.0274193617956264</v>
      </c>
      <c r="X365" s="0">
        <v>0.01</v>
      </c>
      <c r="Y365" s="0">
        <v>2.556667277498299</v>
      </c>
      <c r="Z365" s="0">
        <v>441.341841311905</v>
      </c>
      <c r="AA365" s="0">
        <v>0</v>
      </c>
      <c r="AB365" s="0">
        <v>0</v>
      </c>
      <c r="AC365" s="0">
        <v>0.573</v>
      </c>
      <c r="AD365" s="0">
        <v>0.53366210368491884</v>
      </c>
      <c r="AE365" s="0">
        <v>0.17788736789497317</v>
      </c>
      <c r="AF365" s="0">
        <v>13.833818891556188</v>
      </c>
      <c r="AG365" s="0">
        <v>0.026276990793999404</v>
      </c>
      <c r="AH365" s="0">
        <v>0</v>
      </c>
      <c r="AI365" s="0">
        <v>13.860095882350187</v>
      </c>
      <c r="AJ365" s="0">
        <v>10.74</v>
      </c>
    </row>
    <row r="366">
      <c r="A366" s="1">
        <v>39720</v>
      </c>
      <c r="B366" s="0">
        <v>1.0648</v>
      </c>
      <c r="C366" s="0">
        <v>0</v>
      </c>
      <c r="D366" s="0">
        <v>0</v>
      </c>
      <c r="E366" s="0">
        <v>1.0648</v>
      </c>
      <c r="F366" s="0">
        <v>0</v>
      </c>
      <c r="G366" s="0">
        <v>0</v>
      </c>
      <c r="H366" s="0">
        <v>1.0648</v>
      </c>
      <c r="I366" s="0">
        <v>0</v>
      </c>
      <c r="J366" s="0">
        <v>0</v>
      </c>
      <c r="K366" s="0">
        <v>0</v>
      </c>
      <c r="L366" s="0">
        <v>1.0775227941176471</v>
      </c>
      <c r="M366" s="0">
        <v>1.0775227941176127</v>
      </c>
      <c r="N366" s="0">
        <v>1326.2686477941195</v>
      </c>
      <c r="O366" s="0">
        <v>0.46965863753851095</v>
      </c>
      <c r="P366" s="0">
        <v>0</v>
      </c>
      <c r="Q366" s="0">
        <v>3.979039320256561E-13</v>
      </c>
      <c r="R366" s="0">
        <v>0</v>
      </c>
      <c r="S366" s="0">
        <v>1.0775227941176127</v>
      </c>
      <c r="T366" s="0">
        <v>0</v>
      </c>
      <c r="U366" s="0">
        <v>2.0223320233679947</v>
      </c>
      <c r="V366" s="0">
        <v>234.82931876925548</v>
      </c>
      <c r="W366" s="0">
        <v>1.9802675172819406</v>
      </c>
      <c r="X366" s="0">
        <v>0.01</v>
      </c>
      <c r="Y366" s="0">
        <v>2.5532898634059604</v>
      </c>
      <c r="Z366" s="0">
        <v>440.758818965781</v>
      </c>
      <c r="AA366" s="0">
        <v>0</v>
      </c>
      <c r="AB366" s="0">
        <v>0</v>
      </c>
      <c r="AC366" s="0">
        <v>1.0648</v>
      </c>
      <c r="AD366" s="0">
        <v>0.93201552592122972</v>
      </c>
      <c r="AE366" s="0">
        <v>0.31067184197374353</v>
      </c>
      <c r="AF366" s="0">
        <v>13.815544110443129</v>
      </c>
      <c r="AG366" s="0">
        <v>0.045891516795721773</v>
      </c>
      <c r="AH366" s="0">
        <v>0</v>
      </c>
      <c r="AI366" s="0">
        <v>13.861435627238851</v>
      </c>
      <c r="AJ366" s="0">
        <v>10.6429999999999</v>
      </c>
    </row>
    <row r="367">
      <c r="A367" s="1">
        <v>39721</v>
      </c>
      <c r="B367" s="0">
        <v>0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  <c r="M367" s="0">
        <v>0</v>
      </c>
      <c r="N367" s="0">
        <v>1326.2686477941195</v>
      </c>
      <c r="O367" s="0">
        <v>0.4656745553108621</v>
      </c>
      <c r="P367" s="0">
        <v>0</v>
      </c>
      <c r="Q367" s="0">
        <v>3.979039320256561E-13</v>
      </c>
      <c r="R367" s="0">
        <v>0</v>
      </c>
      <c r="S367" s="0">
        <v>0</v>
      </c>
      <c r="T367" s="0">
        <v>0</v>
      </c>
      <c r="U367" s="0">
        <v>1.9920411138244283</v>
      </c>
      <c r="V367" s="0">
        <v>232.83727765543105</v>
      </c>
      <c r="W367" s="0">
        <v>1.9506066586568802</v>
      </c>
      <c r="X367" s="0">
        <v>0.01</v>
      </c>
      <c r="Y367" s="0">
        <v>2.549761067812498</v>
      </c>
      <c r="Z367" s="0">
        <v>440.1496645566254</v>
      </c>
      <c r="AA367" s="0">
        <v>0</v>
      </c>
      <c r="AB367" s="0">
        <v>0</v>
      </c>
      <c r="AC367" s="0">
        <v>0</v>
      </c>
      <c r="AD367" s="0">
        <v>0.2330038814803076</v>
      </c>
      <c r="AE367" s="0">
        <v>0.077667960493435939</v>
      </c>
      <c r="AF367" s="0">
        <v>13.796450222249336</v>
      </c>
      <c r="AG367" s="0">
        <v>0.01147287919893045</v>
      </c>
      <c r="AH367" s="0">
        <v>0</v>
      </c>
      <c r="AI367" s="0">
        <v>13.807923101448266</v>
      </c>
      <c r="AJ367" s="0">
        <v>10.259</v>
      </c>
    </row>
    <row r="368">
      <c r="A368" s="1">
        <v>39722</v>
      </c>
      <c r="B368" s="0">
        <v>0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  <c r="M368" s="0">
        <v>0</v>
      </c>
      <c r="N368" s="0">
        <v>1326.2686477941195</v>
      </c>
      <c r="O368" s="0">
        <v>0.46181703406732655</v>
      </c>
      <c r="P368" s="0">
        <v>0</v>
      </c>
      <c r="Q368" s="0">
        <v>3.979039320256561E-13</v>
      </c>
      <c r="R368" s="0">
        <v>0</v>
      </c>
      <c r="S368" s="0">
        <v>0</v>
      </c>
      <c r="T368" s="0">
        <v>0</v>
      </c>
      <c r="U368" s="0">
        <v>1.9287606217677635</v>
      </c>
      <c r="V368" s="0">
        <v>230.90851703366329</v>
      </c>
      <c r="W368" s="0">
        <v>1.8886424008349942</v>
      </c>
      <c r="X368" s="0">
        <v>0.01</v>
      </c>
      <c r="Y368" s="0">
        <v>2.5458957087225746</v>
      </c>
      <c r="Z368" s="0">
        <v>439.48241124873783</v>
      </c>
      <c r="AA368" s="0">
        <v>0</v>
      </c>
      <c r="AB368" s="0">
        <v>0</v>
      </c>
      <c r="AC368" s="0">
        <v>0</v>
      </c>
      <c r="AD368" s="0">
        <v>0.05825097037007694</v>
      </c>
      <c r="AE368" s="0">
        <v>0.019416990123359</v>
      </c>
      <c r="AF368" s="0">
        <v>13.775535229488467</v>
      </c>
      <c r="AG368" s="0">
        <v>0.0028682197997326147</v>
      </c>
      <c r="AH368" s="0">
        <v>0</v>
      </c>
      <c r="AI368" s="0">
        <v>13.7784034492882</v>
      </c>
      <c r="AJ368" s="0">
        <v>9.509</v>
      </c>
    </row>
    <row r="369">
      <c r="A369" s="1">
        <v>39723</v>
      </c>
      <c r="B369" s="0">
        <v>37.5315</v>
      </c>
      <c r="C369" s="0">
        <v>0</v>
      </c>
      <c r="D369" s="0">
        <v>0</v>
      </c>
      <c r="E369" s="0">
        <v>37.5315</v>
      </c>
      <c r="F369" s="0">
        <v>0</v>
      </c>
      <c r="G369" s="0">
        <v>0</v>
      </c>
      <c r="H369" s="0">
        <v>37.5315</v>
      </c>
      <c r="I369" s="0">
        <v>0</v>
      </c>
      <c r="J369" s="0">
        <v>0</v>
      </c>
      <c r="K369" s="0">
        <v>0</v>
      </c>
      <c r="L369" s="0">
        <v>37.979946231617646</v>
      </c>
      <c r="M369" s="0">
        <v>37.979946231617532</v>
      </c>
      <c r="N369" s="0">
        <v>1364.248594025737</v>
      </c>
      <c r="O369" s="0">
        <v>0.53404043339383456</v>
      </c>
      <c r="P369" s="0">
        <v>0</v>
      </c>
      <c r="Q369" s="0">
        <v>5.1159076974727213E-13</v>
      </c>
      <c r="R369" s="0">
        <v>0</v>
      </c>
      <c r="S369" s="0">
        <v>37.979946231617532</v>
      </c>
      <c r="T369" s="0">
        <v>0</v>
      </c>
      <c r="U369" s="0">
        <v>1.8682465683636076</v>
      </c>
      <c r="V369" s="0">
        <v>267.02021669691726</v>
      </c>
      <c r="W369" s="0">
        <v>1.8293870397416447</v>
      </c>
      <c r="X369" s="0">
        <v>0.01</v>
      </c>
      <c r="Y369" s="0">
        <v>2.5417113266963653</v>
      </c>
      <c r="Z369" s="0">
        <v>438.76008696178309</v>
      </c>
      <c r="AA369" s="0">
        <v>0</v>
      </c>
      <c r="AB369" s="0">
        <v>0</v>
      </c>
      <c r="AC369" s="0">
        <v>37.5315</v>
      </c>
      <c r="AD369" s="0">
        <v>28.163187742592513</v>
      </c>
      <c r="AE369" s="0">
        <v>9.38772924753085</v>
      </c>
      <c r="AF369" s="0">
        <v>13.752894042020262</v>
      </c>
      <c r="AG369" s="0">
        <v>1.3867273316426305</v>
      </c>
      <c r="AH369" s="0">
        <v>0</v>
      </c>
      <c r="AI369" s="0">
        <v>15.139621373662893</v>
      </c>
      <c r="AJ369" s="0">
        <v>11.6309999999999</v>
      </c>
    </row>
    <row r="370">
      <c r="A370" s="1">
        <v>39724</v>
      </c>
      <c r="B370" s="0">
        <v>1.3816</v>
      </c>
      <c r="C370" s="0">
        <v>0</v>
      </c>
      <c r="D370" s="0">
        <v>0</v>
      </c>
      <c r="E370" s="0">
        <v>1.3816</v>
      </c>
      <c r="F370" s="0">
        <v>0</v>
      </c>
      <c r="G370" s="0">
        <v>0</v>
      </c>
      <c r="H370" s="0">
        <v>1.3816</v>
      </c>
      <c r="I370" s="0">
        <v>0</v>
      </c>
      <c r="J370" s="0">
        <v>0</v>
      </c>
      <c r="K370" s="0">
        <v>0</v>
      </c>
      <c r="L370" s="0">
        <v>1.3981080882352941</v>
      </c>
      <c r="M370" s="0">
        <v>1.3981080882354036</v>
      </c>
      <c r="N370" s="0">
        <v>1365.6467021139724</v>
      </c>
      <c r="O370" s="0">
        <v>0.53058729684623918</v>
      </c>
      <c r="P370" s="0">
        <v>0</v>
      </c>
      <c r="Q370" s="0">
        <v>4.021227795192317E-13</v>
      </c>
      <c r="R370" s="0">
        <v>0</v>
      </c>
      <c r="S370" s="0">
        <v>1.3981080882354036</v>
      </c>
      <c r="T370" s="0">
        <v>0</v>
      </c>
      <c r="U370" s="0">
        <v>3.1246763620331066</v>
      </c>
      <c r="V370" s="0">
        <v>265.29364842311958</v>
      </c>
      <c r="W370" s="0">
        <v>3.0596830937028181</v>
      </c>
      <c r="X370" s="0">
        <v>0.01</v>
      </c>
      <c r="Y370" s="0">
        <v>2.5446370287869748</v>
      </c>
      <c r="Z370" s="0">
        <v>439.26513302669895</v>
      </c>
      <c r="AA370" s="0">
        <v>0</v>
      </c>
      <c r="AB370" s="0">
        <v>0</v>
      </c>
      <c r="AC370" s="0">
        <v>1.3816</v>
      </c>
      <c r="AD370" s="0">
        <v>8.0769969356481344</v>
      </c>
      <c r="AE370" s="0">
        <v>2.6923323118827156</v>
      </c>
      <c r="AF370" s="0">
        <v>13.768724663864706</v>
      </c>
      <c r="AG370" s="0">
        <v>0.39770328950787975</v>
      </c>
      <c r="AH370" s="0">
        <v>0</v>
      </c>
      <c r="AI370" s="0">
        <v>14.166427953372585</v>
      </c>
      <c r="AJ370" s="0">
        <v>13.0759999999999</v>
      </c>
    </row>
    <row r="371">
      <c r="A371" s="1">
        <v>39725</v>
      </c>
      <c r="B371" s="0">
        <v>0</v>
      </c>
      <c r="C371" s="0">
        <v>0</v>
      </c>
      <c r="D371" s="0">
        <v>0</v>
      </c>
      <c r="E371" s="0">
        <v>0</v>
      </c>
      <c r="F371" s="0">
        <v>0</v>
      </c>
      <c r="G371" s="0">
        <v>0</v>
      </c>
      <c r="H371" s="0">
        <v>0</v>
      </c>
      <c r="I371" s="0">
        <v>0</v>
      </c>
      <c r="J371" s="0">
        <v>0</v>
      </c>
      <c r="K371" s="0">
        <v>0</v>
      </c>
      <c r="L371" s="0">
        <v>0</v>
      </c>
      <c r="M371" s="0">
        <v>0</v>
      </c>
      <c r="N371" s="0">
        <v>1365.6467021139724</v>
      </c>
      <c r="O371" s="0">
        <v>0.52446996232020271</v>
      </c>
      <c r="P371" s="0">
        <v>0</v>
      </c>
      <c r="Q371" s="0">
        <v>4.021227795192317E-13</v>
      </c>
      <c r="R371" s="0">
        <v>0</v>
      </c>
      <c r="S371" s="0">
        <v>0</v>
      </c>
      <c r="T371" s="0">
        <v>0</v>
      </c>
      <c r="U371" s="0">
        <v>3.0586672630181844</v>
      </c>
      <c r="V371" s="0">
        <v>262.23498116010137</v>
      </c>
      <c r="W371" s="0">
        <v>2.9950469839474065</v>
      </c>
      <c r="X371" s="0">
        <v>0.01</v>
      </c>
      <c r="Y371" s="0">
        <v>2.5471736034752328</v>
      </c>
      <c r="Z371" s="0">
        <v>439.70300640717113</v>
      </c>
      <c r="AA371" s="0">
        <v>0</v>
      </c>
      <c r="AB371" s="0">
        <v>0</v>
      </c>
      <c r="AC371" s="0">
        <v>0</v>
      </c>
      <c r="AD371" s="0">
        <v>2.0192492339120363</v>
      </c>
      <c r="AE371" s="0">
        <v>0.67308307797067934</v>
      </c>
      <c r="AF371" s="0">
        <v>13.782449764174436</v>
      </c>
      <c r="AG371" s="0">
        <v>0.099425822376970063</v>
      </c>
      <c r="AH371" s="0">
        <v>0</v>
      </c>
      <c r="AI371" s="0">
        <v>13.881875586551406</v>
      </c>
      <c r="AJ371" s="0">
        <v>15.953</v>
      </c>
    </row>
    <row r="372">
      <c r="A372" s="1">
        <v>39726</v>
      </c>
      <c r="B372" s="0">
        <v>28.5657</v>
      </c>
      <c r="C372" s="0">
        <v>0</v>
      </c>
      <c r="D372" s="0">
        <v>0</v>
      </c>
      <c r="E372" s="0">
        <v>28.5657</v>
      </c>
      <c r="F372" s="0">
        <v>0</v>
      </c>
      <c r="G372" s="0">
        <v>0</v>
      </c>
      <c r="H372" s="0">
        <v>28.5657</v>
      </c>
      <c r="I372" s="0">
        <v>0</v>
      </c>
      <c r="J372" s="0">
        <v>0</v>
      </c>
      <c r="K372" s="0">
        <v>0</v>
      </c>
      <c r="L372" s="0">
        <v>28.907018106617645</v>
      </c>
      <c r="M372" s="0">
        <v>28.90701810661767</v>
      </c>
      <c r="N372" s="0">
        <v>1394.55372022059</v>
      </c>
      <c r="O372" s="0">
        <v>0.57639761089943342</v>
      </c>
      <c r="P372" s="0">
        <v>0</v>
      </c>
      <c r="Q372" s="0">
        <v>3.765876499528531E-13</v>
      </c>
      <c r="R372" s="0">
        <v>0</v>
      </c>
      <c r="S372" s="0">
        <v>28.90701810661767</v>
      </c>
      <c r="T372" s="0">
        <v>0</v>
      </c>
      <c r="U372" s="0">
        <v>2.9431938170023515</v>
      </c>
      <c r="V372" s="0">
        <v>288.1988054497167</v>
      </c>
      <c r="W372" s="0">
        <v>2.8819753856087029</v>
      </c>
      <c r="X372" s="0">
        <v>0.01</v>
      </c>
      <c r="Y372" s="0">
        <v>2.5490443240836269</v>
      </c>
      <c r="Z372" s="0">
        <v>440.02593746869621</v>
      </c>
      <c r="AA372" s="0">
        <v>0</v>
      </c>
      <c r="AB372" s="0">
        <v>0</v>
      </c>
      <c r="AC372" s="0">
        <v>28.5657</v>
      </c>
      <c r="AD372" s="0">
        <v>21.929087308478003</v>
      </c>
      <c r="AE372" s="0">
        <v>7.3096957694926772</v>
      </c>
      <c r="AF372" s="0">
        <v>13.792572008207124</v>
      </c>
      <c r="AG372" s="0">
        <v>1.0797664315056923</v>
      </c>
      <c r="AH372" s="0">
        <v>0</v>
      </c>
      <c r="AI372" s="0">
        <v>14.872338439712816</v>
      </c>
      <c r="AJ372" s="0">
        <v>19.829</v>
      </c>
    </row>
    <row r="373">
      <c r="A373" s="1">
        <v>39727</v>
      </c>
      <c r="B373" s="0">
        <v>1.2009</v>
      </c>
      <c r="C373" s="0">
        <v>0</v>
      </c>
      <c r="D373" s="0">
        <v>0</v>
      </c>
      <c r="E373" s="0">
        <v>1.2009</v>
      </c>
      <c r="F373" s="0">
        <v>0</v>
      </c>
      <c r="G373" s="0">
        <v>0</v>
      </c>
      <c r="H373" s="0">
        <v>1.2009</v>
      </c>
      <c r="I373" s="0">
        <v>0</v>
      </c>
      <c r="J373" s="0">
        <v>0</v>
      </c>
      <c r="K373" s="0">
        <v>0</v>
      </c>
      <c r="L373" s="0">
        <v>1.2152489889705884</v>
      </c>
      <c r="M373" s="0">
        <v>1.215248988970643</v>
      </c>
      <c r="N373" s="0">
        <v>1395.7689692095607</v>
      </c>
      <c r="O373" s="0">
        <v>0.57086236274833746</v>
      </c>
      <c r="P373" s="0">
        <v>0</v>
      </c>
      <c r="Q373" s="0">
        <v>3.219646771412954E-13</v>
      </c>
      <c r="R373" s="0">
        <v>0</v>
      </c>
      <c r="S373" s="0">
        <v>1.215248988970643</v>
      </c>
      <c r="T373" s="0">
        <v>0</v>
      </c>
      <c r="U373" s="0">
        <v>3.9828730645186154</v>
      </c>
      <c r="V373" s="0">
        <v>285.43118137416872</v>
      </c>
      <c r="W373" s="0">
        <v>3.9000293047766283</v>
      </c>
      <c r="X373" s="0">
        <v>0.01</v>
      </c>
      <c r="Y373" s="0">
        <v>2.5567678292394547</v>
      </c>
      <c r="Z373" s="0">
        <v>441.35919894423341</v>
      </c>
      <c r="AA373" s="0">
        <v>0</v>
      </c>
      <c r="AB373" s="0">
        <v>0</v>
      </c>
      <c r="AC373" s="0">
        <v>1.2009</v>
      </c>
      <c r="AD373" s="0">
        <v>6.3829468271195067</v>
      </c>
      <c r="AE373" s="0">
        <v>2.1276489423731713</v>
      </c>
      <c r="AF373" s="0">
        <v>13.83436296492413</v>
      </c>
      <c r="AG373" s="0">
        <v>0.31428994837121471</v>
      </c>
      <c r="AH373" s="0">
        <v>0</v>
      </c>
      <c r="AI373" s="0">
        <v>14.148652913295345</v>
      </c>
      <c r="AJ373" s="0">
        <v>21.246</v>
      </c>
    </row>
    <row r="374">
      <c r="A374" s="1">
        <v>39728</v>
      </c>
      <c r="B374" s="0">
        <v>0.573</v>
      </c>
      <c r="C374" s="0">
        <v>0</v>
      </c>
      <c r="D374" s="0">
        <v>0</v>
      </c>
      <c r="E374" s="0">
        <v>0.573</v>
      </c>
      <c r="F374" s="0">
        <v>0</v>
      </c>
      <c r="G374" s="0">
        <v>0</v>
      </c>
      <c r="H374" s="0">
        <v>0.573</v>
      </c>
      <c r="I374" s="0">
        <v>0</v>
      </c>
      <c r="J374" s="0">
        <v>0</v>
      </c>
      <c r="K374" s="0">
        <v>0</v>
      </c>
      <c r="L374" s="0">
        <v>0.57984650735294108</v>
      </c>
      <c r="M374" s="0">
        <v>0.57984650735284049</v>
      </c>
      <c r="N374" s="0">
        <v>1396.3488157169136</v>
      </c>
      <c r="O374" s="0">
        <v>0.56429079934413739</v>
      </c>
      <c r="P374" s="0">
        <v>0</v>
      </c>
      <c r="Q374" s="0">
        <v>4.2255088317233458E-13</v>
      </c>
      <c r="R374" s="0">
        <v>0</v>
      </c>
      <c r="S374" s="0">
        <v>0.57984650735284049</v>
      </c>
      <c r="T374" s="0">
        <v>0</v>
      </c>
      <c r="U374" s="0">
        <v>3.86562820945283</v>
      </c>
      <c r="V374" s="0">
        <v>282.14539967206872</v>
      </c>
      <c r="W374" s="0">
        <v>3.7852231426962111</v>
      </c>
      <c r="X374" s="0">
        <v>0.01</v>
      </c>
      <c r="Y374" s="0">
        <v>2.5637856154422249</v>
      </c>
      <c r="Z374" s="0">
        <v>442.57063647148743</v>
      </c>
      <c r="AA374" s="0">
        <v>0</v>
      </c>
      <c r="AB374" s="0">
        <v>0</v>
      </c>
      <c r="AC374" s="0">
        <v>0.573</v>
      </c>
      <c r="AD374" s="0">
        <v>2.0254867067798776</v>
      </c>
      <c r="AE374" s="0">
        <v>0.67516223559329358</v>
      </c>
      <c r="AF374" s="0">
        <v>13.872335361333796</v>
      </c>
      <c r="AG374" s="0">
        <v>0.0997329493323869</v>
      </c>
      <c r="AH374" s="0">
        <v>0</v>
      </c>
      <c r="AI374" s="0">
        <v>13.972068310666183</v>
      </c>
      <c r="AJ374" s="0">
        <v>20.084</v>
      </c>
    </row>
    <row r="375">
      <c r="A375" s="1">
        <v>39729</v>
      </c>
      <c r="B375" s="0">
        <v>0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0</v>
      </c>
      <c r="M375" s="0">
        <v>0</v>
      </c>
      <c r="N375" s="0">
        <v>1396.3488157169136</v>
      </c>
      <c r="O375" s="0">
        <v>0.55683395602307728</v>
      </c>
      <c r="P375" s="0">
        <v>0</v>
      </c>
      <c r="Q375" s="0">
        <v>4.2255088317233458E-13</v>
      </c>
      <c r="R375" s="0">
        <v>0</v>
      </c>
      <c r="S375" s="0">
        <v>0</v>
      </c>
      <c r="T375" s="0">
        <v>0</v>
      </c>
      <c r="U375" s="0">
        <v>3.7284216605301084</v>
      </c>
      <c r="V375" s="0">
        <v>278.41697801153862</v>
      </c>
      <c r="W375" s="0">
        <v>3.6508704899910822</v>
      </c>
      <c r="X375" s="0">
        <v>0.01</v>
      </c>
      <c r="Y375" s="0">
        <v>2.5699891678321576</v>
      </c>
      <c r="Z375" s="0">
        <v>443.64151779364636</v>
      </c>
      <c r="AA375" s="0">
        <v>0</v>
      </c>
      <c r="AB375" s="0">
        <v>0</v>
      </c>
      <c r="AC375" s="0">
        <v>0</v>
      </c>
      <c r="AD375" s="0">
        <v>0.50637167669497007</v>
      </c>
      <c r="AE375" s="0">
        <v>0.16879055889832351</v>
      </c>
      <c r="AF375" s="0">
        <v>13.905902036591822</v>
      </c>
      <c r="AG375" s="0">
        <v>0.024933237333096755</v>
      </c>
      <c r="AH375" s="0">
        <v>0</v>
      </c>
      <c r="AI375" s="0">
        <v>13.930835273924918</v>
      </c>
      <c r="AJ375" s="0">
        <v>21.115</v>
      </c>
    </row>
    <row r="376">
      <c r="A376" s="1">
        <v>39730</v>
      </c>
      <c r="B376" s="0">
        <v>0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0</v>
      </c>
      <c r="M376" s="0">
        <v>0</v>
      </c>
      <c r="N376" s="0">
        <v>1396.3488157169136</v>
      </c>
      <c r="O376" s="0">
        <v>0.54968326263440792</v>
      </c>
      <c r="P376" s="0">
        <v>0</v>
      </c>
      <c r="Q376" s="0">
        <v>4.2255088317233458E-13</v>
      </c>
      <c r="R376" s="0">
        <v>0</v>
      </c>
      <c r="S376" s="0">
        <v>0</v>
      </c>
      <c r="T376" s="0">
        <v>0</v>
      </c>
      <c r="U376" s="0">
        <v>3.5753466943346788</v>
      </c>
      <c r="V376" s="0">
        <v>274.84163131720396</v>
      </c>
      <c r="W376" s="0">
        <v>3.5009794830925176</v>
      </c>
      <c r="X376" s="0">
        <v>0.01</v>
      </c>
      <c r="Y376" s="0">
        <v>2.575293681716202</v>
      </c>
      <c r="Z376" s="0">
        <v>444.55720359502271</v>
      </c>
      <c r="AA376" s="0">
        <v>0</v>
      </c>
      <c r="AB376" s="0">
        <v>0</v>
      </c>
      <c r="AC376" s="0">
        <v>0</v>
      </c>
      <c r="AD376" s="0">
        <v>0.1265929191737426</v>
      </c>
      <c r="AE376" s="0">
        <v>0.042197639724580904</v>
      </c>
      <c r="AF376" s="0">
        <v>13.934604122712086</v>
      </c>
      <c r="AG376" s="0">
        <v>0.0062333093332741932</v>
      </c>
      <c r="AH376" s="0">
        <v>0</v>
      </c>
      <c r="AI376" s="0">
        <v>13.94083743204536</v>
      </c>
      <c r="AJ376" s="0">
        <v>17.967</v>
      </c>
    </row>
    <row r="377">
      <c r="A377" s="1">
        <v>39731</v>
      </c>
      <c r="B377" s="0">
        <v>0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  <c r="M377" s="0">
        <v>0</v>
      </c>
      <c r="N377" s="0">
        <v>1396.3488157169136</v>
      </c>
      <c r="O377" s="0">
        <v>0.54282092711290364</v>
      </c>
      <c r="P377" s="0">
        <v>0</v>
      </c>
      <c r="Q377" s="0">
        <v>4.2255088317233458E-13</v>
      </c>
      <c r="R377" s="0">
        <v>0</v>
      </c>
      <c r="S377" s="0">
        <v>0</v>
      </c>
      <c r="T377" s="0">
        <v>0</v>
      </c>
      <c r="U377" s="0">
        <v>3.4311677607521278</v>
      </c>
      <c r="V377" s="0">
        <v>271.41046355645182</v>
      </c>
      <c r="W377" s="0">
        <v>3.359799471328484</v>
      </c>
      <c r="X377" s="0">
        <v>0.01</v>
      </c>
      <c r="Y377" s="0">
        <v>2.5797545068152257</v>
      </c>
      <c r="Z377" s="0">
        <v>445.327248559536</v>
      </c>
      <c r="AA377" s="0">
        <v>0</v>
      </c>
      <c r="AB377" s="0">
        <v>0</v>
      </c>
      <c r="AC377" s="0">
        <v>0</v>
      </c>
      <c r="AD377" s="0">
        <v>0.031648229793435671</v>
      </c>
      <c r="AE377" s="0">
        <v>0.010549409931145233</v>
      </c>
      <c r="AF377" s="0">
        <v>13.958741110371735</v>
      </c>
      <c r="AG377" s="0">
        <v>0.0015583273333185494</v>
      </c>
      <c r="AH377" s="0">
        <v>0</v>
      </c>
      <c r="AI377" s="0">
        <v>13.960299437705054</v>
      </c>
      <c r="AJ377" s="0">
        <v>13.718</v>
      </c>
    </row>
    <row r="378">
      <c r="A378" s="1">
        <v>39732</v>
      </c>
      <c r="B378" s="0">
        <v>0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  <c r="K378" s="0">
        <v>0</v>
      </c>
      <c r="L378" s="0">
        <v>0</v>
      </c>
      <c r="M378" s="0">
        <v>0</v>
      </c>
      <c r="N378" s="0">
        <v>1396.3488157169136</v>
      </c>
      <c r="O378" s="0">
        <v>0.53623051307401159</v>
      </c>
      <c r="P378" s="0">
        <v>0</v>
      </c>
      <c r="Q378" s="0">
        <v>4.2255088317233458E-13</v>
      </c>
      <c r="R378" s="0">
        <v>0</v>
      </c>
      <c r="S378" s="0">
        <v>0</v>
      </c>
      <c r="T378" s="0">
        <v>0</v>
      </c>
      <c r="U378" s="0">
        <v>3.2952070194460288</v>
      </c>
      <c r="V378" s="0">
        <v>268.11525653700579</v>
      </c>
      <c r="W378" s="0">
        <v>3.2266667134415514</v>
      </c>
      <c r="X378" s="0">
        <v>0.01</v>
      </c>
      <c r="Y378" s="0">
        <v>2.583422851190825</v>
      </c>
      <c r="Z378" s="0">
        <v>445.96049242178668</v>
      </c>
      <c r="AA378" s="0">
        <v>0</v>
      </c>
      <c r="AB378" s="0">
        <v>0</v>
      </c>
      <c r="AC378" s="0">
        <v>0</v>
      </c>
      <c r="AD378" s="0">
        <v>0.007912057448358923</v>
      </c>
      <c r="AE378" s="0">
        <v>0.00263735248278631</v>
      </c>
      <c r="AF378" s="0">
        <v>13.97859008022813</v>
      </c>
      <c r="AG378" s="0">
        <v>0.00038958183332963756</v>
      </c>
      <c r="AH378" s="0">
        <v>0</v>
      </c>
      <c r="AI378" s="0">
        <v>13.978979662061461</v>
      </c>
      <c r="AJ378" s="0">
        <v>12.241</v>
      </c>
    </row>
    <row r="379">
      <c r="A379" s="1">
        <v>39733</v>
      </c>
      <c r="B379" s="0">
        <v>13.6565</v>
      </c>
      <c r="C379" s="0">
        <v>0</v>
      </c>
      <c r="D379" s="0">
        <v>0</v>
      </c>
      <c r="E379" s="0">
        <v>13.6565</v>
      </c>
      <c r="F379" s="0">
        <v>0</v>
      </c>
      <c r="G379" s="0">
        <v>0</v>
      </c>
      <c r="H379" s="0">
        <v>13.6565</v>
      </c>
      <c r="I379" s="0">
        <v>0</v>
      </c>
      <c r="J379" s="0">
        <v>0</v>
      </c>
      <c r="K379" s="0">
        <v>0</v>
      </c>
      <c r="L379" s="0">
        <v>13.819675091911764</v>
      </c>
      <c r="M379" s="0">
        <v>13.819675091911677</v>
      </c>
      <c r="N379" s="0">
        <v>1410.1684908088253</v>
      </c>
      <c r="O379" s="0">
        <v>0.5575361627963642</v>
      </c>
      <c r="P379" s="0">
        <v>0</v>
      </c>
      <c r="Q379" s="0">
        <v>5.0981441290787188E-13</v>
      </c>
      <c r="R379" s="0">
        <v>0</v>
      </c>
      <c r="S379" s="0">
        <v>13.819675091911677</v>
      </c>
      <c r="T379" s="0">
        <v>0</v>
      </c>
      <c r="U379" s="0">
        <v>3.1668502307353563</v>
      </c>
      <c r="V379" s="0">
        <v>278.76808139818212</v>
      </c>
      <c r="W379" s="0">
        <v>3.1009797459360611</v>
      </c>
      <c r="X379" s="0">
        <v>0.01</v>
      </c>
      <c r="Y379" s="0">
        <v>2.58634616379304</v>
      </c>
      <c r="Z379" s="0">
        <v>446.4651260039297</v>
      </c>
      <c r="AA379" s="0">
        <v>0</v>
      </c>
      <c r="AB379" s="0">
        <v>0</v>
      </c>
      <c r="AC379" s="0">
        <v>13.6565</v>
      </c>
      <c r="AD379" s="0">
        <v>10.244353014362087</v>
      </c>
      <c r="AE379" s="0">
        <v>3.4147843381206986</v>
      </c>
      <c r="AF379" s="0">
        <v>13.994407772838494</v>
      </c>
      <c r="AG379" s="0">
        <v>0.50442174550173113</v>
      </c>
      <c r="AH379" s="0">
        <v>0</v>
      </c>
      <c r="AI379" s="0">
        <v>14.498829518340225</v>
      </c>
      <c r="AJ379" s="0">
        <v>14.1529999999999</v>
      </c>
    </row>
    <row r="380">
      <c r="A380" s="1">
        <v>39734</v>
      </c>
      <c r="B380" s="0">
        <v>0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  <c r="M380" s="0">
        <v>0</v>
      </c>
      <c r="N380" s="0">
        <v>1410.1684908088253</v>
      </c>
      <c r="O380" s="0">
        <v>0.550356876597025</v>
      </c>
      <c r="P380" s="0">
        <v>0</v>
      </c>
      <c r="Q380" s="0">
        <v>5.0981441290787188E-13</v>
      </c>
      <c r="R380" s="0">
        <v>0</v>
      </c>
      <c r="S380" s="0">
        <v>0</v>
      </c>
      <c r="T380" s="0">
        <v>0</v>
      </c>
      <c r="U380" s="0">
        <v>3.5896430996696176</v>
      </c>
      <c r="V380" s="0">
        <v>275.1784382985125</v>
      </c>
      <c r="W380" s="0">
        <v>3.51497852319649</v>
      </c>
      <c r="X380" s="0">
        <v>0.01</v>
      </c>
      <c r="Y380" s="0">
        <v>2.591637096850691</v>
      </c>
      <c r="Z380" s="0">
        <v>447.37846743027546</v>
      </c>
      <c r="AA380" s="0">
        <v>0</v>
      </c>
      <c r="AB380" s="0">
        <v>0</v>
      </c>
      <c r="AC380" s="0">
        <v>0</v>
      </c>
      <c r="AD380" s="0">
        <v>2.5610882535905231</v>
      </c>
      <c r="AE380" s="0">
        <v>0.85369608453017554</v>
      </c>
      <c r="AF380" s="0">
        <v>14.023036374741874</v>
      </c>
      <c r="AG380" s="0">
        <v>0.12610543637543284</v>
      </c>
      <c r="AH380" s="0">
        <v>0</v>
      </c>
      <c r="AI380" s="0">
        <v>14.149141811117307</v>
      </c>
      <c r="AJ380" s="0">
        <v>14.1529999999999</v>
      </c>
    </row>
    <row r="381">
      <c r="A381" s="1">
        <v>39735</v>
      </c>
      <c r="B381" s="0">
        <v>0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1410.1684908088253</v>
      </c>
      <c r="O381" s="0">
        <v>0.54346759516509868</v>
      </c>
      <c r="P381" s="0">
        <v>0</v>
      </c>
      <c r="Q381" s="0">
        <v>5.0981441290787188E-13</v>
      </c>
      <c r="R381" s="0">
        <v>0</v>
      </c>
      <c r="S381" s="0">
        <v>0</v>
      </c>
      <c r="T381" s="0">
        <v>0</v>
      </c>
      <c r="U381" s="0">
        <v>3.4446407159631383</v>
      </c>
      <c r="V381" s="0">
        <v>271.73379758254936</v>
      </c>
      <c r="W381" s="0">
        <v>3.3729921890711054</v>
      </c>
      <c r="X381" s="0">
        <v>0.01</v>
      </c>
      <c r="Y381" s="0">
        <v>2.5960797752680582</v>
      </c>
      <c r="Z381" s="0">
        <v>448.14537984407855</v>
      </c>
      <c r="AA381" s="0">
        <v>0</v>
      </c>
      <c r="AB381" s="0">
        <v>0</v>
      </c>
      <c r="AC381" s="0">
        <v>0</v>
      </c>
      <c r="AD381" s="0">
        <v>0.64027206339763143</v>
      </c>
      <c r="AE381" s="0">
        <v>0.21342402113254411</v>
      </c>
      <c r="AF381" s="0">
        <v>14.0470751728914</v>
      </c>
      <c r="AG381" s="0">
        <v>0.031526359093858244</v>
      </c>
      <c r="AH381" s="0">
        <v>0</v>
      </c>
      <c r="AI381" s="0">
        <v>14.078601531985258</v>
      </c>
      <c r="AJ381" s="0">
        <v>13.0759999999999</v>
      </c>
    </row>
    <row r="382">
      <c r="A382" s="1">
        <v>39736</v>
      </c>
      <c r="B382" s="0">
        <v>0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  <c r="K382" s="0">
        <v>0</v>
      </c>
      <c r="L382" s="0">
        <v>0</v>
      </c>
      <c r="M382" s="0">
        <v>0</v>
      </c>
      <c r="N382" s="0">
        <v>1410.1684908088253</v>
      </c>
      <c r="O382" s="0">
        <v>0.53685175774284843</v>
      </c>
      <c r="P382" s="0">
        <v>0</v>
      </c>
      <c r="Q382" s="0">
        <v>5.0981441290787188E-13</v>
      </c>
      <c r="R382" s="0">
        <v>0</v>
      </c>
      <c r="S382" s="0">
        <v>0</v>
      </c>
      <c r="T382" s="0">
        <v>0</v>
      </c>
      <c r="U382" s="0">
        <v>3.3079187111251502</v>
      </c>
      <c r="V382" s="0">
        <v>268.42587887142423</v>
      </c>
      <c r="W382" s="0">
        <v>3.2391140019337472</v>
      </c>
      <c r="X382" s="0">
        <v>0.01</v>
      </c>
      <c r="Y382" s="0">
        <v>2.59972578412264</v>
      </c>
      <c r="Z382" s="0">
        <v>448.77476806188963</v>
      </c>
      <c r="AA382" s="0">
        <v>0</v>
      </c>
      <c r="AB382" s="0">
        <v>0</v>
      </c>
      <c r="AC382" s="0">
        <v>0</v>
      </c>
      <c r="AD382" s="0">
        <v>0.16006801584940802</v>
      </c>
      <c r="AE382" s="0">
        <v>0.053356005283136082</v>
      </c>
      <c r="AF382" s="0">
        <v>14.066803287932107</v>
      </c>
      <c r="AG382" s="0">
        <v>0.00788158977346457</v>
      </c>
      <c r="AH382" s="0">
        <v>0</v>
      </c>
      <c r="AI382" s="0">
        <v>14.074684877705572</v>
      </c>
      <c r="AJ382" s="0">
        <v>11.43</v>
      </c>
    </row>
    <row r="383">
      <c r="A383" s="1">
        <v>39737</v>
      </c>
      <c r="B383" s="0">
        <v>0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  <c r="M383" s="0">
        <v>0</v>
      </c>
      <c r="N383" s="0">
        <v>1410.1684908088253</v>
      </c>
      <c r="O383" s="0">
        <v>0.53049404361941188</v>
      </c>
      <c r="P383" s="0">
        <v>0</v>
      </c>
      <c r="Q383" s="0">
        <v>5.0981441290787188E-13</v>
      </c>
      <c r="R383" s="0">
        <v>0</v>
      </c>
      <c r="S383" s="0">
        <v>0</v>
      </c>
      <c r="T383" s="0">
        <v>0</v>
      </c>
      <c r="U383" s="0">
        <v>3.1788570617182881</v>
      </c>
      <c r="V383" s="0">
        <v>265.24702180970593</v>
      </c>
      <c r="W383" s="0">
        <v>3.1127368348345481</v>
      </c>
      <c r="X383" s="0">
        <v>0.01</v>
      </c>
      <c r="Y383" s="0">
        <v>2.6026229145898312</v>
      </c>
      <c r="Z383" s="0">
        <v>449.27488198213433</v>
      </c>
      <c r="AA383" s="0">
        <v>0</v>
      </c>
      <c r="AB383" s="0">
        <v>0</v>
      </c>
      <c r="AC383" s="0">
        <v>0</v>
      </c>
      <c r="AD383" s="0">
        <v>0.040017003962352048</v>
      </c>
      <c r="AE383" s="0">
        <v>0.013339001320784034</v>
      </c>
      <c r="AF383" s="0">
        <v>14.082479312161411</v>
      </c>
      <c r="AG383" s="0">
        <v>0.0019703974433661446</v>
      </c>
      <c r="AH383" s="0">
        <v>0</v>
      </c>
      <c r="AI383" s="0">
        <v>14.084449709604776</v>
      </c>
      <c r="AJ383" s="0">
        <v>10.259</v>
      </c>
    </row>
    <row r="384">
      <c r="A384" s="1">
        <v>39738</v>
      </c>
      <c r="B384" s="0">
        <v>0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  <c r="K384" s="0">
        <v>0</v>
      </c>
      <c r="L384" s="0">
        <v>0</v>
      </c>
      <c r="M384" s="0">
        <v>0</v>
      </c>
      <c r="N384" s="0">
        <v>1410.1684908088253</v>
      </c>
      <c r="O384" s="0">
        <v>0.5243802577579193</v>
      </c>
      <c r="P384" s="0">
        <v>0</v>
      </c>
      <c r="Q384" s="0">
        <v>5.0981441290787188E-13</v>
      </c>
      <c r="R384" s="0">
        <v>0</v>
      </c>
      <c r="S384" s="0">
        <v>0</v>
      </c>
      <c r="T384" s="0">
        <v>0</v>
      </c>
      <c r="U384" s="0">
        <v>3.0568929307462729</v>
      </c>
      <c r="V384" s="0">
        <v>262.19012887895963</v>
      </c>
      <c r="W384" s="0">
        <v>2.9933095577867506</v>
      </c>
      <c r="X384" s="0">
        <v>0.01</v>
      </c>
      <c r="Y384" s="0">
        <v>2.6048155083129663</v>
      </c>
      <c r="Z384" s="0">
        <v>449.6533760316081</v>
      </c>
      <c r="AA384" s="0">
        <v>0</v>
      </c>
      <c r="AB384" s="0">
        <v>0</v>
      </c>
      <c r="AC384" s="0">
        <v>0</v>
      </c>
      <c r="AD384" s="0">
        <v>0.010004250990588022</v>
      </c>
      <c r="AE384" s="0">
        <v>0.0033347503301960121</v>
      </c>
      <c r="AF384" s="0">
        <v>14.094343172873977</v>
      </c>
      <c r="AG384" s="0">
        <v>0.0004925993608415367</v>
      </c>
      <c r="AH384" s="0">
        <v>0</v>
      </c>
      <c r="AI384" s="0">
        <v>14.094835772234818</v>
      </c>
      <c r="AJ384" s="0">
        <v>9.325</v>
      </c>
    </row>
    <row r="385">
      <c r="A385" s="1">
        <v>39739</v>
      </c>
      <c r="B385" s="0">
        <v>0</v>
      </c>
      <c r="C385" s="0">
        <v>0</v>
      </c>
      <c r="D385" s="0">
        <v>0</v>
      </c>
      <c r="E385" s="0">
        <v>0</v>
      </c>
      <c r="F385" s="0">
        <v>0</v>
      </c>
      <c r="G385" s="0">
        <v>0</v>
      </c>
      <c r="H385" s="0">
        <v>0</v>
      </c>
      <c r="I385" s="0">
        <v>0</v>
      </c>
      <c r="J385" s="0">
        <v>0</v>
      </c>
      <c r="K385" s="0">
        <v>0</v>
      </c>
      <c r="L385" s="0">
        <v>0</v>
      </c>
      <c r="M385" s="0">
        <v>0</v>
      </c>
      <c r="N385" s="0">
        <v>1410.1684908088253</v>
      </c>
      <c r="O385" s="0">
        <v>0.518497228887975</v>
      </c>
      <c r="P385" s="0">
        <v>0</v>
      </c>
      <c r="Q385" s="0">
        <v>5.0981441290787188E-13</v>
      </c>
      <c r="R385" s="0">
        <v>0</v>
      </c>
      <c r="S385" s="0">
        <v>0</v>
      </c>
      <c r="T385" s="0">
        <v>0</v>
      </c>
      <c r="U385" s="0">
        <v>2.9415144349721518</v>
      </c>
      <c r="V385" s="0">
        <v>259.24861444398749</v>
      </c>
      <c r="W385" s="0">
        <v>2.8803309347247312</v>
      </c>
      <c r="X385" s="0">
        <v>0.01</v>
      </c>
      <c r="Y385" s="0">
        <v>2.6063447646390014</v>
      </c>
      <c r="Z385" s="0">
        <v>449.91736220169383</v>
      </c>
      <c r="AA385" s="0">
        <v>0</v>
      </c>
      <c r="AB385" s="0">
        <v>0</v>
      </c>
      <c r="AC385" s="0">
        <v>0</v>
      </c>
      <c r="AD385" s="0">
        <v>0.0025010627476470082</v>
      </c>
      <c r="AE385" s="0">
        <v>0.00083368758254900388</v>
      </c>
      <c r="AF385" s="0">
        <v>14.102617794777002</v>
      </c>
      <c r="AG385" s="0">
        <v>0.00012314984021038428</v>
      </c>
      <c r="AH385" s="0">
        <v>0</v>
      </c>
      <c r="AI385" s="0">
        <v>14.102740944617212</v>
      </c>
      <c r="AJ385" s="0">
        <v>8.873</v>
      </c>
    </row>
    <row r="386">
      <c r="A386" s="1">
        <v>39740</v>
      </c>
      <c r="B386" s="0">
        <v>25.6728</v>
      </c>
      <c r="C386" s="0">
        <v>0</v>
      </c>
      <c r="D386" s="0">
        <v>0</v>
      </c>
      <c r="E386" s="0">
        <v>25.6728</v>
      </c>
      <c r="F386" s="0">
        <v>0</v>
      </c>
      <c r="G386" s="0">
        <v>0</v>
      </c>
      <c r="H386" s="0">
        <v>25.6728</v>
      </c>
      <c r="I386" s="0">
        <v>0</v>
      </c>
      <c r="J386" s="0">
        <v>0</v>
      </c>
      <c r="K386" s="0">
        <v>0</v>
      </c>
      <c r="L386" s="0">
        <v>25.979552205882353</v>
      </c>
      <c r="M386" s="0">
        <v>25.979552205882328</v>
      </c>
      <c r="N386" s="0">
        <v>1436.1480430147076</v>
      </c>
      <c r="O386" s="0">
        <v>0.56479182291483376</v>
      </c>
      <c r="P386" s="0">
        <v>0</v>
      </c>
      <c r="Q386" s="0">
        <v>5.3290705182007514E-13</v>
      </c>
      <c r="R386" s="0">
        <v>0</v>
      </c>
      <c r="S386" s="0">
        <v>25.979552205882328</v>
      </c>
      <c r="T386" s="0">
        <v>0</v>
      </c>
      <c r="U386" s="0">
        <v>2.8322551924529158</v>
      </c>
      <c r="V386" s="0">
        <v>282.3959114574169</v>
      </c>
      <c r="W386" s="0">
        <v>2.7733442844498954</v>
      </c>
      <c r="X386" s="0">
        <v>0.01</v>
      </c>
      <c r="Y386" s="0">
        <v>2.6072490153339611</v>
      </c>
      <c r="Z386" s="0">
        <v>450.07345747080979</v>
      </c>
      <c r="AA386" s="0">
        <v>0</v>
      </c>
      <c r="AB386" s="0">
        <v>0</v>
      </c>
      <c r="AC386" s="0">
        <v>25.6728</v>
      </c>
      <c r="AD386" s="0">
        <v>19.255225265686907</v>
      </c>
      <c r="AE386" s="0">
        <v>6.4184084218956414</v>
      </c>
      <c r="AF386" s="0">
        <v>14.107510586442439</v>
      </c>
      <c r="AG386" s="0">
        <v>0.94810812600171168</v>
      </c>
      <c r="AH386" s="0">
        <v>0</v>
      </c>
      <c r="AI386" s="0">
        <v>15.055618712444151</v>
      </c>
      <c r="AJ386" s="0">
        <v>9.509</v>
      </c>
    </row>
    <row r="387">
      <c r="A387" s="1">
        <v>39741</v>
      </c>
      <c r="B387" s="0">
        <v>0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  <c r="K387" s="0">
        <v>0</v>
      </c>
      <c r="L387" s="0">
        <v>0</v>
      </c>
      <c r="M387" s="0">
        <v>0</v>
      </c>
      <c r="N387" s="0">
        <v>1436.1480430147076</v>
      </c>
      <c r="O387" s="0">
        <v>0.55731421009698334</v>
      </c>
      <c r="P387" s="0">
        <v>0</v>
      </c>
      <c r="Q387" s="0">
        <v>5.3290705182007514E-13</v>
      </c>
      <c r="R387" s="0">
        <v>0</v>
      </c>
      <c r="S387" s="0">
        <v>0</v>
      </c>
      <c r="T387" s="0">
        <v>0</v>
      </c>
      <c r="U387" s="0">
        <v>3.7388064089252713</v>
      </c>
      <c r="V387" s="0">
        <v>278.65710504849164</v>
      </c>
      <c r="W387" s="0">
        <v>3.6610392356196257</v>
      </c>
      <c r="X387" s="0">
        <v>0.01</v>
      </c>
      <c r="Y387" s="0">
        <v>2.6132608046261967</v>
      </c>
      <c r="Z387" s="0">
        <v>451.11123590180324</v>
      </c>
      <c r="AA387" s="0">
        <v>0</v>
      </c>
      <c r="AB387" s="0">
        <v>0</v>
      </c>
      <c r="AC387" s="0">
        <v>0</v>
      </c>
      <c r="AD387" s="0">
        <v>4.8138063164217293</v>
      </c>
      <c r="AE387" s="0">
        <v>1.6046021054739121</v>
      </c>
      <c r="AF387" s="0">
        <v>14.140039654661422</v>
      </c>
      <c r="AG387" s="0">
        <v>0.23702703150042806</v>
      </c>
      <c r="AH387" s="0">
        <v>0</v>
      </c>
      <c r="AI387" s="0">
        <v>14.37706668616185</v>
      </c>
      <c r="AJ387" s="0">
        <v>10.936</v>
      </c>
    </row>
    <row r="388">
      <c r="A388" s="1">
        <v>39742</v>
      </c>
      <c r="B388" s="0">
        <v>0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  <c r="M388" s="0">
        <v>0</v>
      </c>
      <c r="N388" s="0">
        <v>1436.1480430147076</v>
      </c>
      <c r="O388" s="0">
        <v>0.55014396680963684</v>
      </c>
      <c r="P388" s="0">
        <v>0</v>
      </c>
      <c r="Q388" s="0">
        <v>5.3290705182007514E-13</v>
      </c>
      <c r="R388" s="0">
        <v>0</v>
      </c>
      <c r="S388" s="0">
        <v>0</v>
      </c>
      <c r="T388" s="0">
        <v>0</v>
      </c>
      <c r="U388" s="0">
        <v>3.5851216436732365</v>
      </c>
      <c r="V388" s="0">
        <v>275.07198340481841</v>
      </c>
      <c r="W388" s="0">
        <v>3.5105511134848335</v>
      </c>
      <c r="X388" s="0">
        <v>0.01</v>
      </c>
      <c r="Y388" s="0">
        <v>2.6183712207560212</v>
      </c>
      <c r="Z388" s="0">
        <v>451.99341579453204</v>
      </c>
      <c r="AA388" s="0">
        <v>0</v>
      </c>
      <c r="AB388" s="0">
        <v>0</v>
      </c>
      <c r="AC388" s="0">
        <v>0</v>
      </c>
      <c r="AD388" s="0">
        <v>1.2034515791054337</v>
      </c>
      <c r="AE388" s="0">
        <v>0.40115052636847848</v>
      </c>
      <c r="AF388" s="0">
        <v>14.16769150119722</v>
      </c>
      <c r="AG388" s="0">
        <v>0.059256757875107077</v>
      </c>
      <c r="AH388" s="0">
        <v>0</v>
      </c>
      <c r="AI388" s="0">
        <v>14.226948259072326</v>
      </c>
      <c r="AJ388" s="0">
        <v>14.817</v>
      </c>
    </row>
    <row r="389">
      <c r="A389" s="1">
        <v>39743</v>
      </c>
      <c r="B389" s="0">
        <v>0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1436.1480430147076</v>
      </c>
      <c r="O389" s="0">
        <v>0.54326320710092924</v>
      </c>
      <c r="P389" s="0">
        <v>0</v>
      </c>
      <c r="Q389" s="0">
        <v>5.3290705182007514E-13</v>
      </c>
      <c r="R389" s="0">
        <v>0</v>
      </c>
      <c r="S389" s="0">
        <v>0</v>
      </c>
      <c r="T389" s="0">
        <v>0</v>
      </c>
      <c r="U389" s="0">
        <v>3.4403798543537936</v>
      </c>
      <c r="V389" s="0">
        <v>271.6316035504646</v>
      </c>
      <c r="W389" s="0">
        <v>3.3688199533832348</v>
      </c>
      <c r="X389" s="0">
        <v>0.01</v>
      </c>
      <c r="Y389" s="0">
        <v>2.622635891640789</v>
      </c>
      <c r="Z389" s="0">
        <v>452.72959985627449</v>
      </c>
      <c r="AA389" s="0">
        <v>0</v>
      </c>
      <c r="AB389" s="0">
        <v>0</v>
      </c>
      <c r="AC389" s="0">
        <v>0</v>
      </c>
      <c r="AD389" s="0">
        <v>0.30086289477635875</v>
      </c>
      <c r="AE389" s="0">
        <v>0.10028763159211973</v>
      </c>
      <c r="AF389" s="0">
        <v>14.190767122014684</v>
      </c>
      <c r="AG389" s="0">
        <v>0.014814189468776785</v>
      </c>
      <c r="AH389" s="0">
        <v>0</v>
      </c>
      <c r="AI389" s="0">
        <v>14.20558131148346</v>
      </c>
      <c r="AJ389" s="0">
        <v>15.609</v>
      </c>
    </row>
    <row r="390">
      <c r="A390" s="1">
        <v>39744</v>
      </c>
      <c r="B390" s="0">
        <v>1.9279</v>
      </c>
      <c r="C390" s="0">
        <v>0</v>
      </c>
      <c r="D390" s="0">
        <v>0</v>
      </c>
      <c r="E390" s="0">
        <v>1.9279</v>
      </c>
      <c r="F390" s="0">
        <v>0</v>
      </c>
      <c r="G390" s="0">
        <v>0</v>
      </c>
      <c r="H390" s="0">
        <v>1.9279</v>
      </c>
      <c r="I390" s="0">
        <v>0</v>
      </c>
      <c r="J390" s="0">
        <v>0</v>
      </c>
      <c r="K390" s="0">
        <v>0</v>
      </c>
      <c r="L390" s="0">
        <v>1.9509355698529411</v>
      </c>
      <c r="M390" s="0">
        <v>1.9509355698528452</v>
      </c>
      <c r="N390" s="0">
        <v>1438.0989785845604</v>
      </c>
      <c r="O390" s="0">
        <v>0.5405572807376694</v>
      </c>
      <c r="P390" s="0">
        <v>0</v>
      </c>
      <c r="Q390" s="0">
        <v>6.2883032114768866E-13</v>
      </c>
      <c r="R390" s="0">
        <v>0</v>
      </c>
      <c r="S390" s="0">
        <v>1.9509355698528452</v>
      </c>
      <c r="T390" s="0">
        <v>0</v>
      </c>
      <c r="U390" s="0">
        <v>3.3038987514827087</v>
      </c>
      <c r="V390" s="0">
        <v>270.27864036883472</v>
      </c>
      <c r="W390" s="0">
        <v>3.2351776574518687</v>
      </c>
      <c r="X390" s="0">
        <v>0.01</v>
      </c>
      <c r="Y390" s="0">
        <v>2.6261062768440881</v>
      </c>
      <c r="Z390" s="0">
        <v>453.32867123688226</v>
      </c>
      <c r="AA390" s="0">
        <v>0</v>
      </c>
      <c r="AB390" s="0">
        <v>0</v>
      </c>
      <c r="AC390" s="0">
        <v>1.9279</v>
      </c>
      <c r="AD390" s="0">
        <v>1.5211407236940895</v>
      </c>
      <c r="AE390" s="0">
        <v>0.50704690789803042</v>
      </c>
      <c r="AF390" s="0">
        <v>14.209544958618183</v>
      </c>
      <c r="AG390" s="0">
        <v>0.074899455136290857</v>
      </c>
      <c r="AH390" s="0">
        <v>0</v>
      </c>
      <c r="AI390" s="0">
        <v>14.284444413754475</v>
      </c>
      <c r="AJ390" s="0">
        <v>14.706</v>
      </c>
    </row>
    <row r="391">
      <c r="A391" s="1">
        <v>39745</v>
      </c>
      <c r="B391" s="0">
        <v>0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  <c r="M391" s="0">
        <v>0</v>
      </c>
      <c r="N391" s="0">
        <v>1438.0989785845604</v>
      </c>
      <c r="O391" s="0">
        <v>0.53405553126080929</v>
      </c>
      <c r="P391" s="0">
        <v>0</v>
      </c>
      <c r="Q391" s="0">
        <v>6.2883032114768866E-13</v>
      </c>
      <c r="R391" s="0">
        <v>0</v>
      </c>
      <c r="S391" s="0">
        <v>0</v>
      </c>
      <c r="T391" s="0">
        <v>0</v>
      </c>
      <c r="U391" s="0">
        <v>3.2508747384300682</v>
      </c>
      <c r="V391" s="0">
        <v>267.02776563040464</v>
      </c>
      <c r="W391" s="0">
        <v>3.1832565438707232</v>
      </c>
      <c r="X391" s="0">
        <v>0.01</v>
      </c>
      <c r="Y391" s="0">
        <v>2.6292576304902777</v>
      </c>
      <c r="Z391" s="0">
        <v>453.87267015026271</v>
      </c>
      <c r="AA391" s="0">
        <v>0</v>
      </c>
      <c r="AB391" s="0">
        <v>0</v>
      </c>
      <c r="AC391" s="0">
        <v>0</v>
      </c>
      <c r="AD391" s="0">
        <v>0.3802851809235227</v>
      </c>
      <c r="AE391" s="0">
        <v>0.12676172697450772</v>
      </c>
      <c r="AF391" s="0">
        <v>14.226596553868109</v>
      </c>
      <c r="AG391" s="0">
        <v>0.018724863784072732</v>
      </c>
      <c r="AH391" s="0">
        <v>0</v>
      </c>
      <c r="AI391" s="0">
        <v>14.245321417652182</v>
      </c>
      <c r="AJ391" s="0">
        <v>12.97</v>
      </c>
    </row>
    <row r="392">
      <c r="A392" s="1">
        <v>39746</v>
      </c>
      <c r="B392" s="0">
        <v>0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  <c r="M392" s="0">
        <v>0</v>
      </c>
      <c r="N392" s="0">
        <v>1438.0989785845604</v>
      </c>
      <c r="O392" s="0">
        <v>0.52780559870620813</v>
      </c>
      <c r="P392" s="0">
        <v>0</v>
      </c>
      <c r="Q392" s="0">
        <v>6.2883032114768866E-13</v>
      </c>
      <c r="R392" s="0">
        <v>0</v>
      </c>
      <c r="S392" s="0">
        <v>0</v>
      </c>
      <c r="T392" s="0">
        <v>0</v>
      </c>
      <c r="U392" s="0">
        <v>3.1249662773005618</v>
      </c>
      <c r="V392" s="0">
        <v>263.90279935310406</v>
      </c>
      <c r="W392" s="0">
        <v>3.05996697873271</v>
      </c>
      <c r="X392" s="0">
        <v>0.01</v>
      </c>
      <c r="Y392" s="0">
        <v>2.6316807380321507</v>
      </c>
      <c r="Z392" s="0">
        <v>454.29095639096323</v>
      </c>
      <c r="AA392" s="0">
        <v>0</v>
      </c>
      <c r="AB392" s="0">
        <v>0</v>
      </c>
      <c r="AC392" s="0">
        <v>0</v>
      </c>
      <c r="AD392" s="0">
        <v>0.095071295230880759</v>
      </c>
      <c r="AE392" s="0">
        <v>0.031690431743626957</v>
      </c>
      <c r="AF392" s="0">
        <v>14.239707697106832</v>
      </c>
      <c r="AG392" s="0">
        <v>0.0046812159460181873</v>
      </c>
      <c r="AH392" s="0">
        <v>0</v>
      </c>
      <c r="AI392" s="0">
        <v>14.24438891305285</v>
      </c>
      <c r="AJ392" s="0">
        <v>12.448</v>
      </c>
    </row>
    <row r="393">
      <c r="A393" s="1">
        <v>39747</v>
      </c>
      <c r="B393" s="0">
        <v>0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  <c r="M393" s="0">
        <v>0</v>
      </c>
      <c r="N393" s="0">
        <v>1438.0989785845604</v>
      </c>
      <c r="O393" s="0">
        <v>0.52179374518552024</v>
      </c>
      <c r="P393" s="0">
        <v>0</v>
      </c>
      <c r="Q393" s="0">
        <v>6.2883032114768866E-13</v>
      </c>
      <c r="R393" s="0">
        <v>0</v>
      </c>
      <c r="S393" s="0">
        <v>0</v>
      </c>
      <c r="T393" s="0">
        <v>0</v>
      </c>
      <c r="U393" s="0">
        <v>3.0059267603439093</v>
      </c>
      <c r="V393" s="0">
        <v>260.89687259276013</v>
      </c>
      <c r="W393" s="0">
        <v>2.9434034837287562</v>
      </c>
      <c r="X393" s="0">
        <v>0.01</v>
      </c>
      <c r="Y393" s="0">
        <v>2.6334185331719691</v>
      </c>
      <c r="Z393" s="0">
        <v>454.59094134152</v>
      </c>
      <c r="AA393" s="0">
        <v>0</v>
      </c>
      <c r="AB393" s="0">
        <v>0</v>
      </c>
      <c r="AC393" s="0">
        <v>0</v>
      </c>
      <c r="AD393" s="0">
        <v>0.023767823807720211</v>
      </c>
      <c r="AE393" s="0">
        <v>0.0079226079359067461</v>
      </c>
      <c r="AF393" s="0">
        <v>14.249110697429344</v>
      </c>
      <c r="AG393" s="0">
        <v>0.0011703039865045477</v>
      </c>
      <c r="AH393" s="0">
        <v>0</v>
      </c>
      <c r="AI393" s="0">
        <v>14.25028100141585</v>
      </c>
      <c r="AJ393" s="0">
        <v>11.43</v>
      </c>
    </row>
    <row r="394">
      <c r="A394" s="1">
        <v>39748</v>
      </c>
      <c r="B394" s="0">
        <v>0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  <c r="K394" s="0">
        <v>0</v>
      </c>
      <c r="L394" s="0">
        <v>0</v>
      </c>
      <c r="M394" s="0">
        <v>0</v>
      </c>
      <c r="N394" s="0">
        <v>1438.0989785845604</v>
      </c>
      <c r="O394" s="0">
        <v>0.51600721573756647</v>
      </c>
      <c r="P394" s="0">
        <v>0</v>
      </c>
      <c r="Q394" s="0">
        <v>6.2883032114768866E-13</v>
      </c>
      <c r="R394" s="0">
        <v>0</v>
      </c>
      <c r="S394" s="0">
        <v>0</v>
      </c>
      <c r="T394" s="0">
        <v>0</v>
      </c>
      <c r="U394" s="0">
        <v>2.8932647239768894</v>
      </c>
      <c r="V394" s="0">
        <v>258.00360786878326</v>
      </c>
      <c r="W394" s="0">
        <v>2.8330848177181704</v>
      </c>
      <c r="X394" s="0">
        <v>0.01</v>
      </c>
      <c r="Y394" s="0">
        <v>2.634510930587056</v>
      </c>
      <c r="Z394" s="0">
        <v>454.77951522865112</v>
      </c>
      <c r="AA394" s="0">
        <v>0</v>
      </c>
      <c r="AB394" s="0">
        <v>0</v>
      </c>
      <c r="AC394" s="0">
        <v>0</v>
      </c>
      <c r="AD394" s="0">
        <v>0.0059419559519300578</v>
      </c>
      <c r="AE394" s="0">
        <v>0.0019806519839766883</v>
      </c>
      <c r="AF394" s="0">
        <v>14.255021528350099</v>
      </c>
      <c r="AG394" s="0">
        <v>0.00029257599662613719</v>
      </c>
      <c r="AH394" s="0">
        <v>0</v>
      </c>
      <c r="AI394" s="0">
        <v>14.255314104346725</v>
      </c>
      <c r="AJ394" s="0">
        <v>10.74</v>
      </c>
    </row>
    <row r="395">
      <c r="A395" s="1">
        <v>39749</v>
      </c>
      <c r="B395" s="0">
        <v>0.6685</v>
      </c>
      <c r="C395" s="0">
        <v>0</v>
      </c>
      <c r="D395" s="0">
        <v>0</v>
      </c>
      <c r="E395" s="0">
        <v>0.6685</v>
      </c>
      <c r="F395" s="0">
        <v>0</v>
      </c>
      <c r="G395" s="0">
        <v>0</v>
      </c>
      <c r="H395" s="0">
        <v>0.6685</v>
      </c>
      <c r="I395" s="0">
        <v>0</v>
      </c>
      <c r="J395" s="0">
        <v>0</v>
      </c>
      <c r="K395" s="0">
        <v>0</v>
      </c>
      <c r="L395" s="0">
        <v>0.67648759191176466</v>
      </c>
      <c r="M395" s="0">
        <v>0.67648759191183672</v>
      </c>
      <c r="N395" s="0">
        <v>1438.7754661764723</v>
      </c>
      <c r="O395" s="0">
        <v>0.51178712682279193</v>
      </c>
      <c r="P395" s="0">
        <v>0</v>
      </c>
      <c r="Q395" s="0">
        <v>5.56776846849516E-13</v>
      </c>
      <c r="R395" s="0">
        <v>0</v>
      </c>
      <c r="S395" s="0">
        <v>0.67648759191183672</v>
      </c>
      <c r="T395" s="0">
        <v>0</v>
      </c>
      <c r="U395" s="0">
        <v>2.7865320492991388</v>
      </c>
      <c r="V395" s="0">
        <v>255.89356341139597</v>
      </c>
      <c r="W395" s="0">
        <v>2.7285721826737168</v>
      </c>
      <c r="X395" s="0">
        <v>0.01</v>
      </c>
      <c r="Y395" s="0">
        <v>2.6349950877724417</v>
      </c>
      <c r="Z395" s="0">
        <v>454.86309232355239</v>
      </c>
      <c r="AA395" s="0">
        <v>0</v>
      </c>
      <c r="AB395" s="0">
        <v>0</v>
      </c>
      <c r="AC395" s="0">
        <v>0.6685</v>
      </c>
      <c r="AD395" s="0">
        <v>0.5028604889879823</v>
      </c>
      <c r="AE395" s="0">
        <v>0.16762016299599436</v>
      </c>
      <c r="AF395" s="0">
        <v>14.257641244602041</v>
      </c>
      <c r="AG395" s="0">
        <v>0.02476034994533689</v>
      </c>
      <c r="AH395" s="0">
        <v>0</v>
      </c>
      <c r="AI395" s="0">
        <v>14.282401594547379</v>
      </c>
      <c r="AJ395" s="0">
        <v>11.6309999999999</v>
      </c>
    </row>
    <row r="396">
      <c r="A396" s="1">
        <v>39750</v>
      </c>
      <c r="B396" s="0">
        <v>0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1438.7754661764723</v>
      </c>
      <c r="O396" s="0">
        <v>0.50636763056605738</v>
      </c>
      <c r="P396" s="0">
        <v>0</v>
      </c>
      <c r="Q396" s="0">
        <v>5.56776846849516E-13</v>
      </c>
      <c r="R396" s="0">
        <v>0</v>
      </c>
      <c r="S396" s="0">
        <v>0</v>
      </c>
      <c r="T396" s="0">
        <v>0</v>
      </c>
      <c r="U396" s="0">
        <v>2.7097481283672735</v>
      </c>
      <c r="V396" s="0">
        <v>253.18381528302871</v>
      </c>
      <c r="W396" s="0">
        <v>2.6533853672972345</v>
      </c>
      <c r="X396" s="0">
        <v>0.01</v>
      </c>
      <c r="Y396" s="0">
        <v>2.6350434122265569</v>
      </c>
      <c r="Z396" s="0">
        <v>454.8714342786231</v>
      </c>
      <c r="AA396" s="0">
        <v>0</v>
      </c>
      <c r="AB396" s="0">
        <v>0</v>
      </c>
      <c r="AC396" s="0">
        <v>0</v>
      </c>
      <c r="AD396" s="0">
        <v>0.12571512224699574</v>
      </c>
      <c r="AE396" s="0">
        <v>0.041905040748998618</v>
      </c>
      <c r="AF396" s="0">
        <v>14.257902722406426</v>
      </c>
      <c r="AG396" s="0">
        <v>0.00619008748633423</v>
      </c>
      <c r="AH396" s="0">
        <v>0</v>
      </c>
      <c r="AI396" s="0">
        <v>14.264092809892761</v>
      </c>
      <c r="AJ396" s="0">
        <v>12.448</v>
      </c>
    </row>
    <row r="397">
      <c r="A397" s="1">
        <v>39751</v>
      </c>
      <c r="B397" s="0">
        <v>7.5445</v>
      </c>
      <c r="C397" s="0">
        <v>0</v>
      </c>
      <c r="D397" s="0">
        <v>0</v>
      </c>
      <c r="E397" s="0">
        <v>7.5445</v>
      </c>
      <c r="F397" s="0">
        <v>0</v>
      </c>
      <c r="G397" s="0">
        <v>0</v>
      </c>
      <c r="H397" s="0">
        <v>7.5445</v>
      </c>
      <c r="I397" s="0">
        <v>0</v>
      </c>
      <c r="J397" s="0">
        <v>0</v>
      </c>
      <c r="K397" s="0">
        <v>0</v>
      </c>
      <c r="L397" s="0">
        <v>7.6346456801470586</v>
      </c>
      <c r="M397" s="0">
        <v>7.6346456801470595</v>
      </c>
      <c r="N397" s="0">
        <v>1446.4101118566193</v>
      </c>
      <c r="O397" s="0">
        <v>0.51641202752058823</v>
      </c>
      <c r="P397" s="0">
        <v>0</v>
      </c>
      <c r="Q397" s="0">
        <v>5.559996907322784E-13</v>
      </c>
      <c r="R397" s="0">
        <v>0</v>
      </c>
      <c r="S397" s="0">
        <v>7.6346456801470595</v>
      </c>
      <c r="T397" s="0">
        <v>0</v>
      </c>
      <c r="U397" s="0">
        <v>2.6124472028816497</v>
      </c>
      <c r="V397" s="0">
        <v>258.20601376029413</v>
      </c>
      <c r="W397" s="0">
        <v>2.5581083010617114</v>
      </c>
      <c r="X397" s="0">
        <v>0.01</v>
      </c>
      <c r="Y397" s="0">
        <v>2.6345427028308732</v>
      </c>
      <c r="Z397" s="0">
        <v>454.784999876854</v>
      </c>
      <c r="AA397" s="0">
        <v>0</v>
      </c>
      <c r="AB397" s="0">
        <v>0</v>
      </c>
      <c r="AC397" s="0">
        <v>7.5445</v>
      </c>
      <c r="AD397" s="0">
        <v>5.6898037805617472</v>
      </c>
      <c r="AE397" s="0">
        <v>1.8966012601872517</v>
      </c>
      <c r="AF397" s="0">
        <v>14.255193444136957</v>
      </c>
      <c r="AG397" s="0">
        <v>0.28016027469276183</v>
      </c>
      <c r="AH397" s="0">
        <v>0</v>
      </c>
      <c r="AI397" s="0">
        <v>14.535353718829718</v>
      </c>
      <c r="AJ397" s="0">
        <v>12.448</v>
      </c>
    </row>
    <row r="398">
      <c r="A398" s="1">
        <v>39752</v>
      </c>
      <c r="B398" s="0">
        <v>0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  <c r="M398" s="0">
        <v>0</v>
      </c>
      <c r="N398" s="0">
        <v>1446.4101118566193</v>
      </c>
      <c r="O398" s="0">
        <v>0.51082413882500088</v>
      </c>
      <c r="P398" s="0">
        <v>0</v>
      </c>
      <c r="Q398" s="0">
        <v>5.559996907322784E-13</v>
      </c>
      <c r="R398" s="0">
        <v>0</v>
      </c>
      <c r="S398" s="0">
        <v>0</v>
      </c>
      <c r="T398" s="0">
        <v>0</v>
      </c>
      <c r="U398" s="0">
        <v>2.7939443477937083</v>
      </c>
      <c r="V398" s="0">
        <v>255.41206941250042</v>
      </c>
      <c r="W398" s="0">
        <v>2.7358303053595994</v>
      </c>
      <c r="X398" s="0">
        <v>0.01</v>
      </c>
      <c r="Y398" s="0">
        <v>2.6350684807321509</v>
      </c>
      <c r="Z398" s="0">
        <v>454.87576170148145</v>
      </c>
      <c r="AA398" s="0">
        <v>0</v>
      </c>
      <c r="AB398" s="0">
        <v>0</v>
      </c>
      <c r="AC398" s="0">
        <v>0</v>
      </c>
      <c r="AD398" s="0">
        <v>1.4224509451404384</v>
      </c>
      <c r="AE398" s="0">
        <v>0.47415031504681338</v>
      </c>
      <c r="AF398" s="0">
        <v>14.258038365072689</v>
      </c>
      <c r="AG398" s="0">
        <v>0.070040068673190542</v>
      </c>
      <c r="AH398" s="0">
        <v>0</v>
      </c>
      <c r="AI398" s="0">
        <v>14.32807843374588</v>
      </c>
      <c r="AJ398" s="0">
        <v>12.036</v>
      </c>
    </row>
    <row r="399">
      <c r="A399" s="1">
        <v>39753</v>
      </c>
      <c r="B399" s="0">
        <v>0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  <c r="M399" s="0">
        <v>0</v>
      </c>
      <c r="N399" s="0">
        <v>1446.4101118566193</v>
      </c>
      <c r="O399" s="0">
        <v>0.50543943586706064</v>
      </c>
      <c r="P399" s="0">
        <v>0</v>
      </c>
      <c r="Q399" s="0">
        <v>5.559996907322784E-13</v>
      </c>
      <c r="R399" s="0">
        <v>0</v>
      </c>
      <c r="S399" s="0">
        <v>0</v>
      </c>
      <c r="T399" s="0">
        <v>0</v>
      </c>
      <c r="U399" s="0">
        <v>2.6923514789700875</v>
      </c>
      <c r="V399" s="0">
        <v>252.71971793353032</v>
      </c>
      <c r="W399" s="0">
        <v>2.6363505682075097</v>
      </c>
      <c r="X399" s="0">
        <v>0.01</v>
      </c>
      <c r="Y399" s="0">
        <v>2.6350182692508133</v>
      </c>
      <c r="Z399" s="0">
        <v>454.86709400043816</v>
      </c>
      <c r="AA399" s="0">
        <v>0</v>
      </c>
      <c r="AB399" s="0">
        <v>0</v>
      </c>
      <c r="AC399" s="0">
        <v>0</v>
      </c>
      <c r="AD399" s="0">
        <v>0.35561273628510992</v>
      </c>
      <c r="AE399" s="0">
        <v>0.11853757876170346</v>
      </c>
      <c r="AF399" s="0">
        <v>14.257766676791146</v>
      </c>
      <c r="AG399" s="0">
        <v>0.017510017168297653</v>
      </c>
      <c r="AH399" s="0">
        <v>0</v>
      </c>
      <c r="AI399" s="0">
        <v>14.275276693959444</v>
      </c>
      <c r="AJ399" s="0">
        <v>11.934</v>
      </c>
    </row>
    <row r="400">
      <c r="A400" s="1">
        <v>39754</v>
      </c>
      <c r="B400" s="0">
        <v>0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1446.4101118566193</v>
      </c>
      <c r="O400" s="0">
        <v>0.500247576238586</v>
      </c>
      <c r="P400" s="0">
        <v>0</v>
      </c>
      <c r="Q400" s="0">
        <v>5.559996907322784E-13</v>
      </c>
      <c r="R400" s="0">
        <v>0</v>
      </c>
      <c r="S400" s="0">
        <v>0</v>
      </c>
      <c r="T400" s="0">
        <v>0</v>
      </c>
      <c r="U400" s="0">
        <v>2.5959298142373579</v>
      </c>
      <c r="V400" s="0">
        <v>250.12378811929295</v>
      </c>
      <c r="W400" s="0">
        <v>2.5419344741012209</v>
      </c>
      <c r="X400" s="0">
        <v>0.01</v>
      </c>
      <c r="Y400" s="0">
        <v>2.6344245502794728</v>
      </c>
      <c r="Z400" s="0">
        <v>454.76460392425992</v>
      </c>
      <c r="AA400" s="0">
        <v>0</v>
      </c>
      <c r="AB400" s="0">
        <v>0</v>
      </c>
      <c r="AC400" s="0">
        <v>0</v>
      </c>
      <c r="AD400" s="0">
        <v>0.088903184071277563</v>
      </c>
      <c r="AE400" s="0">
        <v>0.029634394690425891</v>
      </c>
      <c r="AF400" s="0">
        <v>14.254554134903396</v>
      </c>
      <c r="AG400" s="0">
        <v>0.0043775042920744175</v>
      </c>
      <c r="AH400" s="0">
        <v>0</v>
      </c>
      <c r="AI400" s="0">
        <v>14.25893163919547</v>
      </c>
      <c r="AJ400" s="0">
        <v>11.833</v>
      </c>
    </row>
    <row r="401">
      <c r="A401" s="1">
        <v>39755</v>
      </c>
      <c r="B401" s="0">
        <v>6.1995</v>
      </c>
      <c r="C401" s="0">
        <v>0</v>
      </c>
      <c r="D401" s="0">
        <v>0</v>
      </c>
      <c r="E401" s="0">
        <v>6.1995</v>
      </c>
      <c r="F401" s="0">
        <v>0</v>
      </c>
      <c r="G401" s="0">
        <v>0</v>
      </c>
      <c r="H401" s="0">
        <v>6.1995</v>
      </c>
      <c r="I401" s="0">
        <v>0</v>
      </c>
      <c r="J401" s="0">
        <v>0</v>
      </c>
      <c r="K401" s="0">
        <v>0</v>
      </c>
      <c r="L401" s="0">
        <v>6.2735749080882348</v>
      </c>
      <c r="M401" s="0">
        <v>6.2735749080882215</v>
      </c>
      <c r="N401" s="0">
        <v>1452.6836867647076</v>
      </c>
      <c r="O401" s="0">
        <v>0.50778605782171216</v>
      </c>
      <c r="P401" s="0">
        <v>0</v>
      </c>
      <c r="Q401" s="0">
        <v>5.6932236702778027E-13</v>
      </c>
      <c r="R401" s="0">
        <v>0</v>
      </c>
      <c r="S401" s="0">
        <v>6.2735749080882215</v>
      </c>
      <c r="T401" s="0">
        <v>0</v>
      </c>
      <c r="U401" s="0">
        <v>2.5043341165251016</v>
      </c>
      <c r="V401" s="0">
        <v>253.89302891085606</v>
      </c>
      <c r="W401" s="0">
        <v>2.4522439669013796</v>
      </c>
      <c r="X401" s="0">
        <v>0.01</v>
      </c>
      <c r="Y401" s="0">
        <v>2.6333176715687183</v>
      </c>
      <c r="Z401" s="0">
        <v>454.57353021959261</v>
      </c>
      <c r="AA401" s="0">
        <v>0</v>
      </c>
      <c r="AB401" s="0">
        <v>0</v>
      </c>
      <c r="AC401" s="0">
        <v>6.1995</v>
      </c>
      <c r="AD401" s="0">
        <v>4.6718507960178179</v>
      </c>
      <c r="AE401" s="0">
        <v>1.5572835986726075</v>
      </c>
      <c r="AF401" s="0">
        <v>14.248564947434904</v>
      </c>
      <c r="AG401" s="0">
        <v>0.23003728297405843</v>
      </c>
      <c r="AH401" s="0">
        <v>0</v>
      </c>
      <c r="AI401" s="0">
        <v>14.478602230408962</v>
      </c>
      <c r="AJ401" s="0">
        <v>11.33</v>
      </c>
    </row>
    <row r="402">
      <c r="A402" s="1">
        <v>39756</v>
      </c>
      <c r="B402" s="0">
        <v>0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  <c r="M402" s="0">
        <v>0</v>
      </c>
      <c r="N402" s="0">
        <v>1452.6836867647076</v>
      </c>
      <c r="O402" s="0">
        <v>0.502510514663132</v>
      </c>
      <c r="P402" s="0">
        <v>0</v>
      </c>
      <c r="Q402" s="0">
        <v>5.6932236702778027E-13</v>
      </c>
      <c r="R402" s="0">
        <v>0</v>
      </c>
      <c r="S402" s="0">
        <v>0</v>
      </c>
      <c r="T402" s="0">
        <v>0</v>
      </c>
      <c r="U402" s="0">
        <v>2.6377715792900385</v>
      </c>
      <c r="V402" s="0">
        <v>251.255257331566</v>
      </c>
      <c r="W402" s="0">
        <v>2.582905930440806</v>
      </c>
      <c r="X402" s="0">
        <v>0.01</v>
      </c>
      <c r="Y402" s="0">
        <v>2.6329697255433775</v>
      </c>
      <c r="Z402" s="0">
        <v>454.51346642449005</v>
      </c>
      <c r="AA402" s="0">
        <v>0</v>
      </c>
      <c r="AB402" s="0">
        <v>0</v>
      </c>
      <c r="AC402" s="0">
        <v>0</v>
      </c>
      <c r="AD402" s="0">
        <v>1.1679626990044552</v>
      </c>
      <c r="AE402" s="0">
        <v>0.38932089966815231</v>
      </c>
      <c r="AF402" s="0">
        <v>14.246682253374177</v>
      </c>
      <c r="AG402" s="0">
        <v>0.057509320743514641</v>
      </c>
      <c r="AH402" s="0">
        <v>0</v>
      </c>
      <c r="AI402" s="0">
        <v>14.304191574117692</v>
      </c>
      <c r="AJ402" s="0">
        <v>10.259</v>
      </c>
    </row>
    <row r="403">
      <c r="A403" s="1">
        <v>39757</v>
      </c>
      <c r="B403" s="0">
        <v>0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  <c r="M403" s="0">
        <v>0</v>
      </c>
      <c r="N403" s="0">
        <v>1452.6836867647076</v>
      </c>
      <c r="O403" s="0">
        <v>0.49742233151572873</v>
      </c>
      <c r="P403" s="0">
        <v>0</v>
      </c>
      <c r="Q403" s="0">
        <v>5.6932236702778027E-13</v>
      </c>
      <c r="R403" s="0">
        <v>0</v>
      </c>
      <c r="S403" s="0">
        <v>0</v>
      </c>
      <c r="T403" s="0">
        <v>0</v>
      </c>
      <c r="U403" s="0">
        <v>2.5440915737016554</v>
      </c>
      <c r="V403" s="0">
        <v>248.71116575786436</v>
      </c>
      <c r="W403" s="0">
        <v>2.4911744689686612</v>
      </c>
      <c r="X403" s="0">
        <v>0.01</v>
      </c>
      <c r="Y403" s="0">
        <v>2.6320954491990007</v>
      </c>
      <c r="Z403" s="0">
        <v>454.36254544425969</v>
      </c>
      <c r="AA403" s="0">
        <v>0</v>
      </c>
      <c r="AB403" s="0">
        <v>0</v>
      </c>
      <c r="AC403" s="0">
        <v>0</v>
      </c>
      <c r="AD403" s="0">
        <v>0.29199067475111412</v>
      </c>
      <c r="AE403" s="0">
        <v>0.097330224917038188</v>
      </c>
      <c r="AF403" s="0">
        <v>14.241951649311721</v>
      </c>
      <c r="AG403" s="0">
        <v>0.014377330185878676</v>
      </c>
      <c r="AH403" s="0">
        <v>0</v>
      </c>
      <c r="AI403" s="0">
        <v>14.2563289794976</v>
      </c>
      <c r="AJ403" s="0">
        <v>9.05299999999999</v>
      </c>
    </row>
    <row r="404">
      <c r="A404" s="1">
        <v>39758</v>
      </c>
      <c r="B404" s="0">
        <v>0.2865</v>
      </c>
      <c r="C404" s="0">
        <v>0</v>
      </c>
      <c r="D404" s="0">
        <v>0</v>
      </c>
      <c r="E404" s="0">
        <v>0.2865</v>
      </c>
      <c r="F404" s="0">
        <v>0</v>
      </c>
      <c r="G404" s="0">
        <v>0</v>
      </c>
      <c r="H404" s="0">
        <v>0.2865</v>
      </c>
      <c r="I404" s="0">
        <v>0</v>
      </c>
      <c r="J404" s="0">
        <v>0</v>
      </c>
      <c r="K404" s="0">
        <v>0</v>
      </c>
      <c r="L404" s="0">
        <v>0.28992325367647054</v>
      </c>
      <c r="M404" s="0">
        <v>0.28992325367653393</v>
      </c>
      <c r="N404" s="0">
        <v>1452.9736100183841</v>
      </c>
      <c r="O404" s="0">
        <v>0.49309206420129054</v>
      </c>
      <c r="P404" s="0">
        <v>0</v>
      </c>
      <c r="Q404" s="0">
        <v>5.0592863232168384E-13</v>
      </c>
      <c r="R404" s="0">
        <v>0</v>
      </c>
      <c r="S404" s="0">
        <v>0.28992325367653393</v>
      </c>
      <c r="T404" s="0">
        <v>0</v>
      </c>
      <c r="U404" s="0">
        <v>2.4550569108956228</v>
      </c>
      <c r="V404" s="0">
        <v>246.54603210064528</v>
      </c>
      <c r="W404" s="0">
        <v>2.4039917271489939</v>
      </c>
      <c r="X404" s="0">
        <v>0.01</v>
      </c>
      <c r="Y404" s="0">
        <v>2.6307240726725278</v>
      </c>
      <c r="Z404" s="0">
        <v>454.12581309873616</v>
      </c>
      <c r="AA404" s="0">
        <v>0</v>
      </c>
      <c r="AB404" s="0">
        <v>0</v>
      </c>
      <c r="AC404" s="0">
        <v>0.2865</v>
      </c>
      <c r="AD404" s="0">
        <v>0.28787266868777855</v>
      </c>
      <c r="AE404" s="0">
        <v>0.095957556229259611</v>
      </c>
      <c r="AF404" s="0">
        <v>14.234531296000077</v>
      </c>
      <c r="AG404" s="0">
        <v>0.014174563666261256</v>
      </c>
      <c r="AH404" s="0">
        <v>0</v>
      </c>
      <c r="AI404" s="0">
        <v>14.248705859666337</v>
      </c>
      <c r="AJ404" s="0">
        <v>9.787</v>
      </c>
    </row>
    <row r="405">
      <c r="A405" s="1">
        <v>39759</v>
      </c>
      <c r="B405" s="0">
        <v>22.4351</v>
      </c>
      <c r="C405" s="0">
        <v>0</v>
      </c>
      <c r="D405" s="0">
        <v>0</v>
      </c>
      <c r="E405" s="0">
        <v>22.4351</v>
      </c>
      <c r="F405" s="0">
        <v>0</v>
      </c>
      <c r="G405" s="0">
        <v>0</v>
      </c>
      <c r="H405" s="0">
        <v>22.4351</v>
      </c>
      <c r="I405" s="0">
        <v>0</v>
      </c>
      <c r="J405" s="0">
        <v>0</v>
      </c>
      <c r="K405" s="0">
        <v>0</v>
      </c>
      <c r="L405" s="0">
        <v>22.703166452205881</v>
      </c>
      <c r="M405" s="0">
        <v>22.703166452205778</v>
      </c>
      <c r="N405" s="0">
        <v>1475.6767764705899</v>
      </c>
      <c r="O405" s="0">
        <v>0.533737788879807</v>
      </c>
      <c r="P405" s="0">
        <v>0</v>
      </c>
      <c r="Q405" s="0">
        <v>6.0751403907488566E-13</v>
      </c>
      <c r="R405" s="0">
        <v>0</v>
      </c>
      <c r="S405" s="0">
        <v>22.703166452205778</v>
      </c>
      <c r="T405" s="0">
        <v>0</v>
      </c>
      <c r="U405" s="0">
        <v>2.3803041129475622</v>
      </c>
      <c r="V405" s="0">
        <v>266.8688944399035</v>
      </c>
      <c r="W405" s="0">
        <v>2.3307937873982532</v>
      </c>
      <c r="X405" s="0">
        <v>0.01</v>
      </c>
      <c r="Y405" s="0">
        <v>2.6289390055832409</v>
      </c>
      <c r="Z405" s="0">
        <v>453.8176678805512</v>
      </c>
      <c r="AA405" s="0">
        <v>0</v>
      </c>
      <c r="AB405" s="0">
        <v>0</v>
      </c>
      <c r="AC405" s="0">
        <v>22.4351</v>
      </c>
      <c r="AD405" s="0">
        <v>16.898293167171939</v>
      </c>
      <c r="AE405" s="0">
        <v>5.6327643890573178</v>
      </c>
      <c r="AF405" s="0">
        <v>14.224872512849132</v>
      </c>
      <c r="AG405" s="0">
        <v>0.83205513549121146</v>
      </c>
      <c r="AH405" s="0">
        <v>0</v>
      </c>
      <c r="AI405" s="0">
        <v>15.056927648340343</v>
      </c>
      <c r="AJ405" s="0">
        <v>13.0759999999999</v>
      </c>
    </row>
    <row r="406">
      <c r="A406" s="1">
        <v>39760</v>
      </c>
      <c r="B406" s="0">
        <v>17.3554</v>
      </c>
      <c r="C406" s="0">
        <v>0</v>
      </c>
      <c r="D406" s="0">
        <v>0</v>
      </c>
      <c r="E406" s="0">
        <v>17.3554</v>
      </c>
      <c r="F406" s="0">
        <v>0</v>
      </c>
      <c r="G406" s="0">
        <v>0</v>
      </c>
      <c r="H406" s="0">
        <v>17.3554</v>
      </c>
      <c r="I406" s="0">
        <v>0</v>
      </c>
      <c r="J406" s="0">
        <v>0</v>
      </c>
      <c r="K406" s="0">
        <v>0</v>
      </c>
      <c r="L406" s="0">
        <v>17.562771507352942</v>
      </c>
      <c r="M406" s="0">
        <v>17.562771507352863</v>
      </c>
      <c r="N406" s="0">
        <v>1493.2395479779427</v>
      </c>
      <c r="O406" s="0">
        <v>0.56262559736379458</v>
      </c>
      <c r="P406" s="0">
        <v>0</v>
      </c>
      <c r="Q406" s="0">
        <v>6.8567374000849668E-13</v>
      </c>
      <c r="R406" s="0">
        <v>0</v>
      </c>
      <c r="S406" s="0">
        <v>17.562771507352863</v>
      </c>
      <c r="T406" s="0">
        <v>0</v>
      </c>
      <c r="U406" s="0">
        <v>3.1188672653590834</v>
      </c>
      <c r="V406" s="0">
        <v>281.31279868189728</v>
      </c>
      <c r="W406" s="0">
        <v>3.0539948262396148</v>
      </c>
      <c r="X406" s="0">
        <v>0.01</v>
      </c>
      <c r="Y406" s="0">
        <v>2.6313295512022821</v>
      </c>
      <c r="Z406" s="0">
        <v>454.23033315558854</v>
      </c>
      <c r="AA406" s="0">
        <v>0</v>
      </c>
      <c r="AB406" s="0">
        <v>0</v>
      </c>
      <c r="AC406" s="0">
        <v>17.3554</v>
      </c>
      <c r="AD406" s="0">
        <v>17.241123291792984</v>
      </c>
      <c r="AE406" s="0">
        <v>5.7470410972643329</v>
      </c>
      <c r="AF406" s="0">
        <v>14.237807467442902</v>
      </c>
      <c r="AG406" s="0">
        <v>0.84893574958460349</v>
      </c>
      <c r="AH406" s="0">
        <v>0</v>
      </c>
      <c r="AI406" s="0">
        <v>15.086743217027506</v>
      </c>
      <c r="AJ406" s="0">
        <v>15.7229999999999</v>
      </c>
    </row>
    <row r="407">
      <c r="A407" s="1">
        <v>39761</v>
      </c>
      <c r="B407" s="0">
        <v>0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  <c r="M407" s="0">
        <v>0</v>
      </c>
      <c r="N407" s="0">
        <v>1493.2395479779427</v>
      </c>
      <c r="O407" s="0">
        <v>0.55523760318380311</v>
      </c>
      <c r="P407" s="0">
        <v>0</v>
      </c>
      <c r="Q407" s="0">
        <v>6.8567374000849668E-13</v>
      </c>
      <c r="R407" s="0">
        <v>0</v>
      </c>
      <c r="S407" s="0">
        <v>0</v>
      </c>
      <c r="T407" s="0">
        <v>0</v>
      </c>
      <c r="U407" s="0">
        <v>3.6939970899957078</v>
      </c>
      <c r="V407" s="0">
        <v>277.61880159190156</v>
      </c>
      <c r="W407" s="0">
        <v>3.6171619505237973</v>
      </c>
      <c r="X407" s="0">
        <v>0.01</v>
      </c>
      <c r="Y407" s="0">
        <v>2.636949932247481</v>
      </c>
      <c r="Z407" s="0">
        <v>455.20054517386484</v>
      </c>
      <c r="AA407" s="0">
        <v>0</v>
      </c>
      <c r="AB407" s="0">
        <v>0</v>
      </c>
      <c r="AC407" s="0">
        <v>0</v>
      </c>
      <c r="AD407" s="0">
        <v>4.3102808229482488</v>
      </c>
      <c r="AE407" s="0">
        <v>1.4367602743160841</v>
      </c>
      <c r="AF407" s="0">
        <v>14.268218672751125</v>
      </c>
      <c r="AG407" s="0">
        <v>0.212233937396151</v>
      </c>
      <c r="AH407" s="0">
        <v>0</v>
      </c>
      <c r="AI407" s="0">
        <v>14.480452610147276</v>
      </c>
      <c r="AJ407" s="0">
        <v>17.604</v>
      </c>
    </row>
    <row r="408">
      <c r="A408" s="1">
        <v>39762</v>
      </c>
      <c r="B408" s="0">
        <v>0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  <c r="M408" s="0">
        <v>0</v>
      </c>
      <c r="N408" s="0">
        <v>1493.2395479779427</v>
      </c>
      <c r="O408" s="0">
        <v>0.54815172743209539</v>
      </c>
      <c r="P408" s="0">
        <v>0</v>
      </c>
      <c r="Q408" s="0">
        <v>6.8567374000849668E-13</v>
      </c>
      <c r="R408" s="0">
        <v>0</v>
      </c>
      <c r="S408" s="0">
        <v>0</v>
      </c>
      <c r="T408" s="0">
        <v>0</v>
      </c>
      <c r="U408" s="0">
        <v>3.5429378758538372</v>
      </c>
      <c r="V408" s="0">
        <v>274.07586371604771</v>
      </c>
      <c r="W408" s="0">
        <v>3.4692447680360776</v>
      </c>
      <c r="X408" s="0">
        <v>0.01</v>
      </c>
      <c r="Y408" s="0">
        <v>2.6416860019986439</v>
      </c>
      <c r="Z408" s="0">
        <v>456.01810393990229</v>
      </c>
      <c r="AA408" s="0">
        <v>0</v>
      </c>
      <c r="AB408" s="0">
        <v>0</v>
      </c>
      <c r="AC408" s="0">
        <v>0</v>
      </c>
      <c r="AD408" s="0">
        <v>1.0775702057370629</v>
      </c>
      <c r="AE408" s="0">
        <v>0.35919006857902125</v>
      </c>
      <c r="AF408" s="0">
        <v>14.293844976092197</v>
      </c>
      <c r="AG408" s="0">
        <v>0.053058484349037781</v>
      </c>
      <c r="AH408" s="0">
        <v>0</v>
      </c>
      <c r="AI408" s="0">
        <v>14.346903460441235</v>
      </c>
      <c r="AJ408" s="0">
        <v>18.333</v>
      </c>
    </row>
    <row r="409">
      <c r="A409" s="1">
        <v>39763</v>
      </c>
      <c r="B409" s="0">
        <v>0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  <c r="M409" s="0">
        <v>0</v>
      </c>
      <c r="N409" s="0">
        <v>1493.2395479779427</v>
      </c>
      <c r="O409" s="0">
        <v>0.54135048752923731</v>
      </c>
      <c r="P409" s="0">
        <v>0</v>
      </c>
      <c r="Q409" s="0">
        <v>6.8567374000849668E-13</v>
      </c>
      <c r="R409" s="0">
        <v>0</v>
      </c>
      <c r="S409" s="0">
        <v>0</v>
      </c>
      <c r="T409" s="0">
        <v>0</v>
      </c>
      <c r="U409" s="0">
        <v>3.4006199514290403</v>
      </c>
      <c r="V409" s="0">
        <v>270.67524376461864</v>
      </c>
      <c r="W409" s="0">
        <v>3.3298870564393166</v>
      </c>
      <c r="X409" s="0">
        <v>0.01</v>
      </c>
      <c r="Y409" s="0">
        <v>2.6455921526387156</v>
      </c>
      <c r="Z409" s="0">
        <v>456.6923988437029</v>
      </c>
      <c r="AA409" s="0">
        <v>0</v>
      </c>
      <c r="AB409" s="0">
        <v>0</v>
      </c>
      <c r="AC409" s="0">
        <v>0</v>
      </c>
      <c r="AD409" s="0">
        <v>0.26939255143426588</v>
      </c>
      <c r="AE409" s="0">
        <v>0.089797517144755368</v>
      </c>
      <c r="AF409" s="0">
        <v>14.314980687020826</v>
      </c>
      <c r="AG409" s="0">
        <v>0.013264621087259454</v>
      </c>
      <c r="AH409" s="0">
        <v>0</v>
      </c>
      <c r="AI409" s="0">
        <v>14.328245308108086</v>
      </c>
      <c r="AJ409" s="0">
        <v>16.652</v>
      </c>
    </row>
    <row r="410">
      <c r="A410" s="1">
        <v>39764</v>
      </c>
      <c r="B410" s="0">
        <v>0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  <c r="M410" s="0">
        <v>0</v>
      </c>
      <c r="N410" s="0">
        <v>1493.2395479779427</v>
      </c>
      <c r="O410" s="0">
        <v>0.53481772732476873</v>
      </c>
      <c r="P410" s="0">
        <v>0</v>
      </c>
      <c r="Q410" s="0">
        <v>6.8567374000849668E-13</v>
      </c>
      <c r="R410" s="0">
        <v>0</v>
      </c>
      <c r="S410" s="0">
        <v>0</v>
      </c>
      <c r="T410" s="0">
        <v>0</v>
      </c>
      <c r="U410" s="0">
        <v>3.2663801022342933</v>
      </c>
      <c r="V410" s="0">
        <v>267.40886366238436</v>
      </c>
      <c r="W410" s="0">
        <v>3.1984393961078204</v>
      </c>
      <c r="X410" s="0">
        <v>0.01</v>
      </c>
      <c r="Y410" s="0">
        <v>2.648718722692911</v>
      </c>
      <c r="Z410" s="0">
        <v>457.23211951711778</v>
      </c>
      <c r="AA410" s="0">
        <v>0</v>
      </c>
      <c r="AB410" s="0">
        <v>0</v>
      </c>
      <c r="AC410" s="0">
        <v>0</v>
      </c>
      <c r="AD410" s="0">
        <v>0.067348137858566512</v>
      </c>
      <c r="AE410" s="0">
        <v>0.022449379286188856</v>
      </c>
      <c r="AF410" s="0">
        <v>14.331898181237682</v>
      </c>
      <c r="AG410" s="0">
        <v>0.0033161552718148656</v>
      </c>
      <c r="AH410" s="0">
        <v>0</v>
      </c>
      <c r="AI410" s="0">
        <v>14.335214336509496</v>
      </c>
      <c r="AJ410" s="0">
        <v>14.706</v>
      </c>
    </row>
    <row r="411">
      <c r="A411" s="1">
        <v>39765</v>
      </c>
      <c r="B411" s="0">
        <v>6.8292</v>
      </c>
      <c r="C411" s="0">
        <v>0</v>
      </c>
      <c r="D411" s="0">
        <v>0</v>
      </c>
      <c r="E411" s="0">
        <v>6.8292</v>
      </c>
      <c r="F411" s="0">
        <v>0</v>
      </c>
      <c r="G411" s="0">
        <v>0</v>
      </c>
      <c r="H411" s="0">
        <v>6.8292</v>
      </c>
      <c r="I411" s="0">
        <v>0</v>
      </c>
      <c r="J411" s="0">
        <v>0</v>
      </c>
      <c r="K411" s="0">
        <v>0</v>
      </c>
      <c r="L411" s="0">
        <v>6.9107988970588234</v>
      </c>
      <c r="M411" s="0">
        <v>6.9107988970588394</v>
      </c>
      <c r="N411" s="0">
        <v>1500.1503468750016</v>
      </c>
      <c r="O411" s="0">
        <v>0.54236009095571636</v>
      </c>
      <c r="P411" s="0">
        <v>0</v>
      </c>
      <c r="Q411" s="0">
        <v>6.6968652845389443E-13</v>
      </c>
      <c r="R411" s="0">
        <v>0</v>
      </c>
      <c r="S411" s="0">
        <v>6.9107988970588394</v>
      </c>
      <c r="T411" s="0">
        <v>0</v>
      </c>
      <c r="U411" s="0">
        <v>3.1396170815850013</v>
      </c>
      <c r="V411" s="0">
        <v>271.18004547785819</v>
      </c>
      <c r="W411" s="0">
        <v>3.0743130462880335</v>
      </c>
      <c r="X411" s="0">
        <v>0.01</v>
      </c>
      <c r="Y411" s="0">
        <v>2.6511123698606522</v>
      </c>
      <c r="Z411" s="0">
        <v>457.64532019354516</v>
      </c>
      <c r="AA411" s="0">
        <v>0</v>
      </c>
      <c r="AB411" s="0">
        <v>0</v>
      </c>
      <c r="AC411" s="0">
        <v>6.8292</v>
      </c>
      <c r="AD411" s="0">
        <v>5.1387370344646408</v>
      </c>
      <c r="AE411" s="0">
        <v>1.7129123448215484</v>
      </c>
      <c r="AF411" s="0">
        <v>14.344849917938134</v>
      </c>
      <c r="AG411" s="0">
        <v>0.25302629663045173</v>
      </c>
      <c r="AH411" s="0">
        <v>0</v>
      </c>
      <c r="AI411" s="0">
        <v>14.597876214568586</v>
      </c>
      <c r="AJ411" s="0">
        <v>14.373</v>
      </c>
    </row>
    <row r="412">
      <c r="A412" s="1">
        <v>39766</v>
      </c>
      <c r="B412" s="0">
        <v>1.528</v>
      </c>
      <c r="C412" s="0">
        <v>0</v>
      </c>
      <c r="D412" s="0">
        <v>0</v>
      </c>
      <c r="E412" s="0">
        <v>1.528</v>
      </c>
      <c r="F412" s="0">
        <v>0</v>
      </c>
      <c r="G412" s="0">
        <v>0</v>
      </c>
      <c r="H412" s="0">
        <v>1.528</v>
      </c>
      <c r="I412" s="0">
        <v>0</v>
      </c>
      <c r="J412" s="0">
        <v>0</v>
      </c>
      <c r="K412" s="0">
        <v>0</v>
      </c>
      <c r="L412" s="0">
        <v>1.5462573529411765</v>
      </c>
      <c r="M412" s="0">
        <v>1.5462573529412111</v>
      </c>
      <c r="N412" s="0">
        <v>1501.6966042279428</v>
      </c>
      <c r="O412" s="0">
        <v>0.53888028361285989</v>
      </c>
      <c r="P412" s="0">
        <v>0</v>
      </c>
      <c r="Q412" s="0">
        <v>6.3504757008558954E-13</v>
      </c>
      <c r="R412" s="0">
        <v>0</v>
      </c>
      <c r="S412" s="0">
        <v>1.5462573529412111</v>
      </c>
      <c r="T412" s="0">
        <v>0</v>
      </c>
      <c r="U412" s="0">
        <v>3.2861610243694503</v>
      </c>
      <c r="V412" s="0">
        <v>269.44014180642995</v>
      </c>
      <c r="W412" s="0">
        <v>3.2178088750625662</v>
      </c>
      <c r="X412" s="0">
        <v>0.01</v>
      </c>
      <c r="Y412" s="0">
        <v>2.6543187057928685</v>
      </c>
      <c r="Z412" s="0">
        <v>458.19881036281487</v>
      </c>
      <c r="AA412" s="0">
        <v>0</v>
      </c>
      <c r="AB412" s="0">
        <v>0</v>
      </c>
      <c r="AC412" s="0">
        <v>1.528</v>
      </c>
      <c r="AD412" s="0">
        <v>2.4306842586161608</v>
      </c>
      <c r="AE412" s="0">
        <v>0.81022808620538767</v>
      </c>
      <c r="AF412" s="0">
        <v>14.362199015719513</v>
      </c>
      <c r="AG412" s="0">
        <v>0.11968447346316809</v>
      </c>
      <c r="AH412" s="0">
        <v>0</v>
      </c>
      <c r="AI412" s="0">
        <v>14.481883489182682</v>
      </c>
      <c r="AJ412" s="0">
        <v>13.935</v>
      </c>
    </row>
    <row r="413">
      <c r="A413" s="1">
        <v>39767</v>
      </c>
      <c r="B413" s="0">
        <v>0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  <c r="M413" s="0">
        <v>0</v>
      </c>
      <c r="N413" s="0">
        <v>1501.6966042279428</v>
      </c>
      <c r="O413" s="0">
        <v>0.53244388986371893</v>
      </c>
      <c r="P413" s="0">
        <v>0</v>
      </c>
      <c r="Q413" s="0">
        <v>6.3504757008558954E-13</v>
      </c>
      <c r="R413" s="0">
        <v>0</v>
      </c>
      <c r="S413" s="0">
        <v>0</v>
      </c>
      <c r="T413" s="0">
        <v>0</v>
      </c>
      <c r="U413" s="0">
        <v>3.218196874570459</v>
      </c>
      <c r="V413" s="0">
        <v>266.22194493185947</v>
      </c>
      <c r="W413" s="0">
        <v>3.1512583795793936</v>
      </c>
      <c r="X413" s="0">
        <v>0.01</v>
      </c>
      <c r="Y413" s="0">
        <v>2.6571232719403013</v>
      </c>
      <c r="Z413" s="0">
        <v>458.682945470454</v>
      </c>
      <c r="AA413" s="0">
        <v>0</v>
      </c>
      <c r="AB413" s="0">
        <v>0</v>
      </c>
      <c r="AC413" s="0">
        <v>0</v>
      </c>
      <c r="AD413" s="0">
        <v>0.60767106465404053</v>
      </c>
      <c r="AE413" s="0">
        <v>0.20255702155134714</v>
      </c>
      <c r="AF413" s="0">
        <v>14.377374185556604</v>
      </c>
      <c r="AG413" s="0">
        <v>0.029921118365792036</v>
      </c>
      <c r="AH413" s="0">
        <v>0</v>
      </c>
      <c r="AI413" s="0">
        <v>14.407295303922396</v>
      </c>
      <c r="AJ413" s="0">
        <v>12.6559999999999</v>
      </c>
    </row>
    <row r="414">
      <c r="A414" s="1">
        <v>39768</v>
      </c>
      <c r="B414" s="0">
        <v>0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1501.6966042279428</v>
      </c>
      <c r="O414" s="0">
        <v>0.52625572341901428</v>
      </c>
      <c r="P414" s="0">
        <v>0</v>
      </c>
      <c r="Q414" s="0">
        <v>6.3504757008558954E-13</v>
      </c>
      <c r="R414" s="0">
        <v>0</v>
      </c>
      <c r="S414" s="0">
        <v>0</v>
      </c>
      <c r="T414" s="0">
        <v>0</v>
      </c>
      <c r="U414" s="0">
        <v>3.09408322235231</v>
      </c>
      <c r="V414" s="0">
        <v>263.12786170950716</v>
      </c>
      <c r="W414" s="0">
        <v>3.0297262913273819</v>
      </c>
      <c r="X414" s="0">
        <v>0.01</v>
      </c>
      <c r="Y414" s="0">
        <v>2.6592117116544491</v>
      </c>
      <c r="Z414" s="0">
        <v>459.04346005012695</v>
      </c>
      <c r="AA414" s="0">
        <v>0</v>
      </c>
      <c r="AB414" s="0">
        <v>0</v>
      </c>
      <c r="AC414" s="0">
        <v>0</v>
      </c>
      <c r="AD414" s="0">
        <v>0.1519177661635103</v>
      </c>
      <c r="AE414" s="0">
        <v>0.05063925538783684</v>
      </c>
      <c r="AF414" s="0">
        <v>14.388674481463598</v>
      </c>
      <c r="AG414" s="0">
        <v>0.0074802795914480176</v>
      </c>
      <c r="AH414" s="0">
        <v>0</v>
      </c>
      <c r="AI414" s="0">
        <v>14.396154761055046</v>
      </c>
      <c r="AJ414" s="0">
        <v>11.934</v>
      </c>
    </row>
    <row r="415">
      <c r="A415" s="1">
        <v>39769</v>
      </c>
      <c r="B415" s="0">
        <v>0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1501.6966042279428</v>
      </c>
      <c r="O415" s="0">
        <v>0.52030230494873608</v>
      </c>
      <c r="P415" s="0">
        <v>0</v>
      </c>
      <c r="Q415" s="0">
        <v>6.3504757008558954E-13</v>
      </c>
      <c r="R415" s="0">
        <v>0</v>
      </c>
      <c r="S415" s="0">
        <v>0</v>
      </c>
      <c r="T415" s="0">
        <v>0</v>
      </c>
      <c r="U415" s="0">
        <v>2.9767092351391451</v>
      </c>
      <c r="V415" s="0">
        <v>260.151152474368</v>
      </c>
      <c r="W415" s="0">
        <v>2.9147936830482513</v>
      </c>
      <c r="X415" s="0">
        <v>0.01</v>
      </c>
      <c r="Y415" s="0">
        <v>2.660626159727729</v>
      </c>
      <c r="Z415" s="0">
        <v>459.28762757344748</v>
      </c>
      <c r="AA415" s="0">
        <v>0</v>
      </c>
      <c r="AB415" s="0">
        <v>0</v>
      </c>
      <c r="AC415" s="0">
        <v>0</v>
      </c>
      <c r="AD415" s="0">
        <v>0.037979441540877616</v>
      </c>
      <c r="AE415" s="0">
        <v>0.012659813846959224</v>
      </c>
      <c r="AF415" s="0">
        <v>14.396327889730475</v>
      </c>
      <c r="AG415" s="0">
        <v>0.0018700698978620063</v>
      </c>
      <c r="AH415" s="0">
        <v>0</v>
      </c>
      <c r="AI415" s="0">
        <v>14.398197959628337</v>
      </c>
      <c r="AJ415" s="0">
        <v>11.43</v>
      </c>
    </row>
    <row r="416">
      <c r="A416" s="1">
        <v>39770</v>
      </c>
      <c r="B416" s="0">
        <v>0.764</v>
      </c>
      <c r="C416" s="0">
        <v>0</v>
      </c>
      <c r="D416" s="0">
        <v>0</v>
      </c>
      <c r="E416" s="0">
        <v>0.764</v>
      </c>
      <c r="F416" s="0">
        <v>0</v>
      </c>
      <c r="G416" s="0">
        <v>0</v>
      </c>
      <c r="H416" s="0">
        <v>0.764</v>
      </c>
      <c r="I416" s="0">
        <v>0</v>
      </c>
      <c r="J416" s="0">
        <v>0</v>
      </c>
      <c r="K416" s="0">
        <v>0</v>
      </c>
      <c r="L416" s="0">
        <v>0.77312867647058825</v>
      </c>
      <c r="M416" s="0">
        <v>0.77312867647060557</v>
      </c>
      <c r="N416" s="0">
        <v>1502.4697329044134</v>
      </c>
      <c r="O416" s="0">
        <v>0.51611737244915989</v>
      </c>
      <c r="P416" s="0">
        <v>0</v>
      </c>
      <c r="Q416" s="0">
        <v>6.177280909014371E-13</v>
      </c>
      <c r="R416" s="0">
        <v>0</v>
      </c>
      <c r="S416" s="0">
        <v>0.77312867647060557</v>
      </c>
      <c r="T416" s="0">
        <v>0</v>
      </c>
      <c r="U416" s="0">
        <v>2.8655949262586677</v>
      </c>
      <c r="V416" s="0">
        <v>258.05868622457996</v>
      </c>
      <c r="W416" s="0">
        <v>2.8059905517924877</v>
      </c>
      <c r="X416" s="0">
        <v>0.01</v>
      </c>
      <c r="Y416" s="0">
        <v>2.6614058012562176</v>
      </c>
      <c r="Z416" s="0">
        <v>459.42221232398379</v>
      </c>
      <c r="AA416" s="0">
        <v>0</v>
      </c>
      <c r="AB416" s="0">
        <v>0</v>
      </c>
      <c r="AC416" s="0">
        <v>0.764</v>
      </c>
      <c r="AD416" s="0">
        <v>0.58249486038521925</v>
      </c>
      <c r="AE416" s="0">
        <v>0.19416495346174</v>
      </c>
      <c r="AF416" s="0">
        <v>14.400546436195388</v>
      </c>
      <c r="AG416" s="0">
        <v>0.028681467127243052</v>
      </c>
      <c r="AH416" s="0">
        <v>0</v>
      </c>
      <c r="AI416" s="0">
        <v>14.42922790332263</v>
      </c>
      <c r="AJ416" s="0">
        <v>11.231</v>
      </c>
    </row>
    <row r="417">
      <c r="A417" s="1">
        <v>39771</v>
      </c>
      <c r="B417" s="0">
        <v>0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1502.4697329044134</v>
      </c>
      <c r="O417" s="0">
        <v>0.5105402759287061</v>
      </c>
      <c r="P417" s="0">
        <v>0</v>
      </c>
      <c r="Q417" s="0">
        <v>6.177280909014371E-13</v>
      </c>
      <c r="R417" s="0">
        <v>0</v>
      </c>
      <c r="S417" s="0">
        <v>0</v>
      </c>
      <c r="T417" s="0">
        <v>0</v>
      </c>
      <c r="U417" s="0">
        <v>2.7885482602269223</v>
      </c>
      <c r="V417" s="0">
        <v>255.27013796435304</v>
      </c>
      <c r="W417" s="0">
        <v>2.7305464564142023</v>
      </c>
      <c r="X417" s="0">
        <v>0.01</v>
      </c>
      <c r="Y417" s="0">
        <v>2.6617464263650805</v>
      </c>
      <c r="Z417" s="0">
        <v>459.48101235403288</v>
      </c>
      <c r="AA417" s="0">
        <v>0</v>
      </c>
      <c r="AB417" s="0">
        <v>0</v>
      </c>
      <c r="AC417" s="0">
        <v>0</v>
      </c>
      <c r="AD417" s="0">
        <v>0.14562371509630495</v>
      </c>
      <c r="AE417" s="0">
        <v>0.048541238365435058</v>
      </c>
      <c r="AF417" s="0">
        <v>14.402389517658275</v>
      </c>
      <c r="AG417" s="0">
        <v>0.00717036678181077</v>
      </c>
      <c r="AH417" s="0">
        <v>0</v>
      </c>
      <c r="AI417" s="0">
        <v>14.409559884440085</v>
      </c>
      <c r="AJ417" s="0">
        <v>10.45</v>
      </c>
    </row>
    <row r="418">
      <c r="A418" s="1">
        <v>39772</v>
      </c>
      <c r="B418" s="0">
        <v>0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1502.4697329044134</v>
      </c>
      <c r="O418" s="0">
        <v>0.50516581140036865</v>
      </c>
      <c r="P418" s="0">
        <v>0</v>
      </c>
      <c r="Q418" s="0">
        <v>6.177280909014371E-13</v>
      </c>
      <c r="R418" s="0">
        <v>0</v>
      </c>
      <c r="S418" s="0">
        <v>0</v>
      </c>
      <c r="T418" s="0">
        <v>0</v>
      </c>
      <c r="U418" s="0">
        <v>2.6872322641686881</v>
      </c>
      <c r="V418" s="0">
        <v>252.58290570018434</v>
      </c>
      <c r="W418" s="0">
        <v>2.6313378330739794</v>
      </c>
      <c r="X418" s="0">
        <v>0.01</v>
      </c>
      <c r="Y418" s="0">
        <v>2.6615136899935945</v>
      </c>
      <c r="Z418" s="0">
        <v>459.44083649711331</v>
      </c>
      <c r="AA418" s="0">
        <v>0</v>
      </c>
      <c r="AB418" s="0">
        <v>0</v>
      </c>
      <c r="AC418" s="0">
        <v>0</v>
      </c>
      <c r="AD418" s="0">
        <v>0.036405928774076279</v>
      </c>
      <c r="AE418" s="0">
        <v>0.012135309591358778</v>
      </c>
      <c r="AF418" s="0">
        <v>14.401130209166727</v>
      </c>
      <c r="AG418" s="0">
        <v>0.0017925916954526946</v>
      </c>
      <c r="AH418" s="0">
        <v>0</v>
      </c>
      <c r="AI418" s="0">
        <v>14.40292280086218</v>
      </c>
      <c r="AJ418" s="0">
        <v>11.034</v>
      </c>
    </row>
    <row r="419">
      <c r="A419" s="1">
        <v>39773</v>
      </c>
      <c r="B419" s="0">
        <v>0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1502.4697329044134</v>
      </c>
      <c r="O419" s="0">
        <v>0.49998367372098462</v>
      </c>
      <c r="P419" s="0">
        <v>0</v>
      </c>
      <c r="Q419" s="0">
        <v>6.177280909014371E-13</v>
      </c>
      <c r="R419" s="0">
        <v>0</v>
      </c>
      <c r="S419" s="0">
        <v>0</v>
      </c>
      <c r="T419" s="0">
        <v>0</v>
      </c>
      <c r="U419" s="0">
        <v>2.5910688396920563</v>
      </c>
      <c r="V419" s="0">
        <v>249.9918368604923</v>
      </c>
      <c r="W419" s="0">
        <v>2.5371746078264619</v>
      </c>
      <c r="X419" s="0">
        <v>0.01</v>
      </c>
      <c r="Y419" s="0">
        <v>2.6607399538155723</v>
      </c>
      <c r="Z419" s="0">
        <v>459.30727115112421</v>
      </c>
      <c r="AA419" s="0">
        <v>0</v>
      </c>
      <c r="AB419" s="0">
        <v>0</v>
      </c>
      <c r="AC419" s="0">
        <v>0</v>
      </c>
      <c r="AD419" s="0">
        <v>0.00910148219351908</v>
      </c>
      <c r="AE419" s="0">
        <v>0.003033827397839698</v>
      </c>
      <c r="AF419" s="0">
        <v>14.396943615842359</v>
      </c>
      <c r="AG419" s="0">
        <v>0.00044814792386317414</v>
      </c>
      <c r="AH419" s="0">
        <v>0</v>
      </c>
      <c r="AI419" s="0">
        <v>14.397391763766223</v>
      </c>
      <c r="AJ419" s="0">
        <v>11.034</v>
      </c>
    </row>
    <row r="420">
      <c r="A420" s="1">
        <v>39774</v>
      </c>
      <c r="B420" s="0">
        <v>2.5283</v>
      </c>
      <c r="C420" s="0">
        <v>0</v>
      </c>
      <c r="D420" s="0">
        <v>0</v>
      </c>
      <c r="E420" s="0">
        <v>2.5283</v>
      </c>
      <c r="F420" s="0">
        <v>0</v>
      </c>
      <c r="G420" s="0">
        <v>0</v>
      </c>
      <c r="H420" s="0">
        <v>2.5283</v>
      </c>
      <c r="I420" s="0">
        <v>0</v>
      </c>
      <c r="J420" s="0">
        <v>0</v>
      </c>
      <c r="K420" s="0">
        <v>0</v>
      </c>
      <c r="L420" s="0">
        <v>2.5585094669117647</v>
      </c>
      <c r="M420" s="0">
        <v>2.5585094669118007</v>
      </c>
      <c r="N420" s="0">
        <v>1505.0282423713252</v>
      </c>
      <c r="O420" s="0">
        <v>0.50010126406124633</v>
      </c>
      <c r="P420" s="0">
        <v>0</v>
      </c>
      <c r="Q420" s="0">
        <v>5.81756864903582E-13</v>
      </c>
      <c r="R420" s="0">
        <v>0</v>
      </c>
      <c r="S420" s="0">
        <v>2.5585094669118007</v>
      </c>
      <c r="T420" s="0">
        <v>0</v>
      </c>
      <c r="U420" s="0">
        <v>2.4997142967809154</v>
      </c>
      <c r="V420" s="0">
        <v>250.05063203062318</v>
      </c>
      <c r="W420" s="0">
        <v>2.4477202394078725</v>
      </c>
      <c r="X420" s="0">
        <v>0.01</v>
      </c>
      <c r="Y420" s="0">
        <v>2.659455454780252</v>
      </c>
      <c r="Z420" s="0">
        <v>459.08553593575186</v>
      </c>
      <c r="AA420" s="0">
        <v>0</v>
      </c>
      <c r="AB420" s="0">
        <v>0</v>
      </c>
      <c r="AC420" s="0">
        <v>2.5283</v>
      </c>
      <c r="AD420" s="0">
        <v>1.8985003705483794</v>
      </c>
      <c r="AE420" s="0">
        <v>0.63283345684946068</v>
      </c>
      <c r="AF420" s="0">
        <v>14.389993346177866</v>
      </c>
      <c r="AG420" s="0">
        <v>0.0934802685347845</v>
      </c>
      <c r="AH420" s="0">
        <v>0</v>
      </c>
      <c r="AI420" s="0">
        <v>14.483473614712651</v>
      </c>
      <c r="AJ420" s="0">
        <v>11.43</v>
      </c>
    </row>
    <row r="421">
      <c r="A421" s="1">
        <v>39775</v>
      </c>
      <c r="B421" s="0">
        <v>0.5456</v>
      </c>
      <c r="C421" s="0">
        <v>0</v>
      </c>
      <c r="D421" s="0">
        <v>0</v>
      </c>
      <c r="E421" s="0">
        <v>0.5456</v>
      </c>
      <c r="F421" s="0">
        <v>0</v>
      </c>
      <c r="G421" s="0">
        <v>0</v>
      </c>
      <c r="H421" s="0">
        <v>0.5456</v>
      </c>
      <c r="I421" s="0">
        <v>0</v>
      </c>
      <c r="J421" s="0">
        <v>0</v>
      </c>
      <c r="K421" s="0">
        <v>0</v>
      </c>
      <c r="L421" s="0">
        <v>0.55211911764705879</v>
      </c>
      <c r="M421" s="0">
        <v>0.55211911764695287</v>
      </c>
      <c r="N421" s="0">
        <v>1505.5803614889721</v>
      </c>
      <c r="O421" s="0">
        <v>0.49620195754167612</v>
      </c>
      <c r="P421" s="0">
        <v>0</v>
      </c>
      <c r="Q421" s="0">
        <v>6.87672141452822E-13</v>
      </c>
      <c r="R421" s="0">
        <v>0</v>
      </c>
      <c r="S421" s="0">
        <v>0.55211911764695287</v>
      </c>
      <c r="T421" s="0">
        <v>0</v>
      </c>
      <c r="U421" s="0">
        <v>2.5017723774320637</v>
      </c>
      <c r="V421" s="0">
        <v>248.10097877083805</v>
      </c>
      <c r="W421" s="0">
        <v>2.4497355119814768</v>
      </c>
      <c r="X421" s="0">
        <v>0.01</v>
      </c>
      <c r="Y421" s="0">
        <v>2.6581899610308986</v>
      </c>
      <c r="Z421" s="0">
        <v>458.86708148670249</v>
      </c>
      <c r="AA421" s="0">
        <v>0</v>
      </c>
      <c r="AB421" s="0">
        <v>0</v>
      </c>
      <c r="AC421" s="0">
        <v>0.5456</v>
      </c>
      <c r="AD421" s="0">
        <v>0.88382509263709519</v>
      </c>
      <c r="AE421" s="0">
        <v>0.29460836421236536</v>
      </c>
      <c r="AF421" s="0">
        <v>14.383145911828066</v>
      </c>
      <c r="AG421" s="0">
        <v>0.043518667828140428</v>
      </c>
      <c r="AH421" s="0">
        <v>0</v>
      </c>
      <c r="AI421" s="0">
        <v>14.426664579656206</v>
      </c>
      <c r="AJ421" s="0">
        <v>12.6559999999999</v>
      </c>
    </row>
    <row r="422">
      <c r="A422" s="1">
        <v>39776</v>
      </c>
      <c r="B422" s="0">
        <v>5.1309</v>
      </c>
      <c r="C422" s="0">
        <v>0</v>
      </c>
      <c r="D422" s="0">
        <v>0</v>
      </c>
      <c r="E422" s="0">
        <v>5.1309</v>
      </c>
      <c r="F422" s="0">
        <v>0</v>
      </c>
      <c r="G422" s="0">
        <v>0</v>
      </c>
      <c r="H422" s="0">
        <v>5.1309</v>
      </c>
      <c r="I422" s="0">
        <v>0</v>
      </c>
      <c r="J422" s="0">
        <v>0</v>
      </c>
      <c r="K422" s="0">
        <v>0</v>
      </c>
      <c r="L422" s="0">
        <v>5.1922067095588229</v>
      </c>
      <c r="M422" s="0">
        <v>5.1922067095588318</v>
      </c>
      <c r="N422" s="0">
        <v>1510.772568198531</v>
      </c>
      <c r="O422" s="0">
        <v>0.50171858119050927</v>
      </c>
      <c r="P422" s="0">
        <v>0</v>
      </c>
      <c r="Q422" s="0">
        <v>6.7856831265089568E-13</v>
      </c>
      <c r="R422" s="0">
        <v>0</v>
      </c>
      <c r="S422" s="0">
        <v>5.1922067095588318</v>
      </c>
      <c r="T422" s="0">
        <v>0</v>
      </c>
      <c r="U422" s="0">
        <v>2.4338948851422129</v>
      </c>
      <c r="V422" s="0">
        <v>250.85929059525466</v>
      </c>
      <c r="W422" s="0">
        <v>2.383269871531255</v>
      </c>
      <c r="X422" s="0">
        <v>0.01</v>
      </c>
      <c r="Y422" s="0">
        <v>2.6565489420695139</v>
      </c>
      <c r="Z422" s="0">
        <v>458.58380241616425</v>
      </c>
      <c r="AA422" s="0">
        <v>0</v>
      </c>
      <c r="AB422" s="0">
        <v>0</v>
      </c>
      <c r="AC422" s="0">
        <v>5.1309</v>
      </c>
      <c r="AD422" s="0">
        <v>4.0691312731592726</v>
      </c>
      <c r="AE422" s="0">
        <v>1.3563770910530923</v>
      </c>
      <c r="AF422" s="0">
        <v>14.374266555758073</v>
      </c>
      <c r="AG422" s="0">
        <v>0.20035997359765859</v>
      </c>
      <c r="AH422" s="0">
        <v>0</v>
      </c>
      <c r="AI422" s="0">
        <v>14.574626529355731</v>
      </c>
      <c r="AJ422" s="0">
        <v>16.418</v>
      </c>
    </row>
    <row r="423">
      <c r="A423" s="1">
        <v>39777</v>
      </c>
      <c r="B423" s="0">
        <v>0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1510.772568198531</v>
      </c>
      <c r="O423" s="0">
        <v>0.49665828317277605</v>
      </c>
      <c r="P423" s="0">
        <v>0</v>
      </c>
      <c r="Q423" s="0">
        <v>6.7856831265089568E-13</v>
      </c>
      <c r="R423" s="0">
        <v>0</v>
      </c>
      <c r="S423" s="0">
        <v>0</v>
      </c>
      <c r="T423" s="0">
        <v>0</v>
      </c>
      <c r="U423" s="0">
        <v>2.5301490088666223</v>
      </c>
      <c r="V423" s="0">
        <v>248.32914158638803</v>
      </c>
      <c r="W423" s="0">
        <v>2.4775219094821965</v>
      </c>
      <c r="X423" s="0">
        <v>0.01</v>
      </c>
      <c r="Y423" s="0">
        <v>2.655460226474784</v>
      </c>
      <c r="Z423" s="0">
        <v>458.39586409917172</v>
      </c>
      <c r="AA423" s="0">
        <v>0</v>
      </c>
      <c r="AB423" s="0">
        <v>0</v>
      </c>
      <c r="AC423" s="0">
        <v>0</v>
      </c>
      <c r="AD423" s="0">
        <v>1.017282818289819</v>
      </c>
      <c r="AE423" s="0">
        <v>0.33909427276327331</v>
      </c>
      <c r="AF423" s="0">
        <v>14.36837564672409</v>
      </c>
      <c r="AG423" s="0">
        <v>0.050089993399414695</v>
      </c>
      <c r="AH423" s="0">
        <v>0</v>
      </c>
      <c r="AI423" s="0">
        <v>14.418465640123504</v>
      </c>
      <c r="AJ423" s="0">
        <v>17.725</v>
      </c>
    </row>
    <row r="424">
      <c r="A424" s="1">
        <v>39778</v>
      </c>
      <c r="B424" s="0">
        <v>0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1510.772568198531</v>
      </c>
      <c r="O424" s="0">
        <v>0.49177468490816123</v>
      </c>
      <c r="P424" s="0">
        <v>0</v>
      </c>
      <c r="Q424" s="0">
        <v>6.7856831265089568E-13</v>
      </c>
      <c r="R424" s="0">
        <v>0</v>
      </c>
      <c r="S424" s="0">
        <v>0</v>
      </c>
      <c r="T424" s="0">
        <v>0</v>
      </c>
      <c r="U424" s="0">
        <v>2.4417991323074149</v>
      </c>
      <c r="V424" s="0">
        <v>245.88734245408062</v>
      </c>
      <c r="W424" s="0">
        <v>2.3910097103554206</v>
      </c>
      <c r="X424" s="0">
        <v>0.01</v>
      </c>
      <c r="Y424" s="0">
        <v>2.653879507818881</v>
      </c>
      <c r="Z424" s="0">
        <v>458.12299430170827</v>
      </c>
      <c r="AA424" s="0">
        <v>0</v>
      </c>
      <c r="AB424" s="0">
        <v>0</v>
      </c>
      <c r="AC424" s="0">
        <v>0</v>
      </c>
      <c r="AD424" s="0">
        <v>0.25432070457245493</v>
      </c>
      <c r="AE424" s="0">
        <v>0.084773568190818382</v>
      </c>
      <c r="AF424" s="0">
        <v>14.359822568348688</v>
      </c>
      <c r="AG424" s="0">
        <v>0.012522498349853681</v>
      </c>
      <c r="AH424" s="0">
        <v>0</v>
      </c>
      <c r="AI424" s="0">
        <v>14.372345066698543</v>
      </c>
      <c r="AJ424" s="0">
        <v>16.535</v>
      </c>
    </row>
    <row r="425">
      <c r="A425" s="1">
        <v>39779</v>
      </c>
      <c r="B425" s="0">
        <v>0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1510.772568198531</v>
      </c>
      <c r="O425" s="0">
        <v>0.48705918814595761</v>
      </c>
      <c r="P425" s="0">
        <v>0</v>
      </c>
      <c r="Q425" s="0">
        <v>6.7856831265089568E-13</v>
      </c>
      <c r="R425" s="0">
        <v>0</v>
      </c>
      <c r="S425" s="0">
        <v>0</v>
      </c>
      <c r="T425" s="0">
        <v>0</v>
      </c>
      <c r="U425" s="0">
        <v>2.3577483811018225</v>
      </c>
      <c r="V425" s="0">
        <v>243.5295940729788</v>
      </c>
      <c r="W425" s="0">
        <v>2.3087072147749046</v>
      </c>
      <c r="X425" s="0">
        <v>0.01</v>
      </c>
      <c r="Y425" s="0">
        <v>2.6518338659391976</v>
      </c>
      <c r="Z425" s="0">
        <v>457.76986765054403</v>
      </c>
      <c r="AA425" s="0">
        <v>0</v>
      </c>
      <c r="AB425" s="0">
        <v>0</v>
      </c>
      <c r="AC425" s="0">
        <v>0</v>
      </c>
      <c r="AD425" s="0">
        <v>0.063580176143113773</v>
      </c>
      <c r="AE425" s="0">
        <v>0.021193392047704609</v>
      </c>
      <c r="AF425" s="0">
        <v>14.348753846372393</v>
      </c>
      <c r="AG425" s="0">
        <v>0.0031306245874634223</v>
      </c>
      <c r="AH425" s="0">
        <v>0</v>
      </c>
      <c r="AI425" s="0">
        <v>14.351884470959856</v>
      </c>
      <c r="AJ425" s="0">
        <v>10.936</v>
      </c>
    </row>
    <row r="426">
      <c r="A426" s="1">
        <v>39780</v>
      </c>
      <c r="B426" s="0">
        <v>0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1510.772568198531</v>
      </c>
      <c r="O426" s="0">
        <v>0.48250374333027696</v>
      </c>
      <c r="P426" s="0">
        <v>0</v>
      </c>
      <c r="Q426" s="0">
        <v>6.7856831265089568E-13</v>
      </c>
      <c r="R426" s="0">
        <v>0</v>
      </c>
      <c r="S426" s="0">
        <v>0</v>
      </c>
      <c r="T426" s="0">
        <v>0</v>
      </c>
      <c r="U426" s="0">
        <v>2.2777224078403013</v>
      </c>
      <c r="V426" s="0">
        <v>241.25187166513848</v>
      </c>
      <c r="W426" s="0">
        <v>2.2303457817572232</v>
      </c>
      <c r="X426" s="0">
        <v>0.01</v>
      </c>
      <c r="Y426" s="0">
        <v>2.6493486774465311</v>
      </c>
      <c r="Z426" s="0">
        <v>457.34086475485475</v>
      </c>
      <c r="AA426" s="0">
        <v>0</v>
      </c>
      <c r="AB426" s="0">
        <v>0</v>
      </c>
      <c r="AC426" s="0">
        <v>0</v>
      </c>
      <c r="AD426" s="0">
        <v>0.015895044035778454</v>
      </c>
      <c r="AE426" s="0">
        <v>0.0052983480119261558</v>
      </c>
      <c r="AF426" s="0">
        <v>14.335306790581633</v>
      </c>
      <c r="AG426" s="0">
        <v>0.00078265614686585613</v>
      </c>
      <c r="AH426" s="0">
        <v>0</v>
      </c>
      <c r="AI426" s="0">
        <v>14.336089446728499</v>
      </c>
      <c r="AJ426" s="0">
        <v>9.509</v>
      </c>
    </row>
    <row r="427">
      <c r="A427" s="1">
        <v>39781</v>
      </c>
      <c r="B427" s="0">
        <v>0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  <c r="M427" s="0">
        <v>0</v>
      </c>
      <c r="N427" s="0">
        <v>1510.772568198531</v>
      </c>
      <c r="O427" s="0">
        <v>0.47810080636384467</v>
      </c>
      <c r="P427" s="0">
        <v>0</v>
      </c>
      <c r="Q427" s="0">
        <v>6.7856831265089568E-13</v>
      </c>
      <c r="R427" s="0">
        <v>0</v>
      </c>
      <c r="S427" s="0">
        <v>0</v>
      </c>
      <c r="T427" s="0">
        <v>0</v>
      </c>
      <c r="U427" s="0">
        <v>2.2014684832161677</v>
      </c>
      <c r="V427" s="0">
        <v>239.05040318192232</v>
      </c>
      <c r="W427" s="0">
        <v>2.1556779387652716</v>
      </c>
      <c r="X427" s="0">
        <v>0.01</v>
      </c>
      <c r="Y427" s="0">
        <v>2.6464477474562234</v>
      </c>
      <c r="Z427" s="0">
        <v>456.84009494616379</v>
      </c>
      <c r="AA427" s="0">
        <v>0</v>
      </c>
      <c r="AB427" s="0">
        <v>0</v>
      </c>
      <c r="AC427" s="0">
        <v>0</v>
      </c>
      <c r="AD427" s="0">
        <v>0.003973761008944616</v>
      </c>
      <c r="AE427" s="0">
        <v>0.0013245870029815398</v>
      </c>
      <c r="AF427" s="0">
        <v>14.319610207590095</v>
      </c>
      <c r="AG427" s="0">
        <v>0.00019566403671646414</v>
      </c>
      <c r="AH427" s="0">
        <v>0</v>
      </c>
      <c r="AI427" s="0">
        <v>14.319805871626812</v>
      </c>
      <c r="AJ427" s="0">
        <v>9.325</v>
      </c>
    </row>
    <row r="428">
      <c r="A428" s="1">
        <v>39782</v>
      </c>
      <c r="B428" s="0">
        <v>0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1510.772568198531</v>
      </c>
      <c r="O428" s="0">
        <v>0.47384329940701442</v>
      </c>
      <c r="P428" s="0">
        <v>0</v>
      </c>
      <c r="Q428" s="0">
        <v>6.7856831265089568E-13</v>
      </c>
      <c r="R428" s="0">
        <v>0</v>
      </c>
      <c r="S428" s="0">
        <v>0</v>
      </c>
      <c r="T428" s="0">
        <v>0</v>
      </c>
      <c r="U428" s="0">
        <v>2.1287534784151272</v>
      </c>
      <c r="V428" s="0">
        <v>236.9216497035072</v>
      </c>
      <c r="W428" s="0">
        <v>2.0844754060640929</v>
      </c>
      <c r="X428" s="0">
        <v>0.01</v>
      </c>
      <c r="Y428" s="0">
        <v>2.6431534291817189</v>
      </c>
      <c r="Z428" s="0">
        <v>456.27141692304616</v>
      </c>
      <c r="AA428" s="0">
        <v>0</v>
      </c>
      <c r="AB428" s="0">
        <v>0</v>
      </c>
      <c r="AC428" s="0">
        <v>0</v>
      </c>
      <c r="AD428" s="0">
        <v>0.00099344025223615465</v>
      </c>
      <c r="AE428" s="0">
        <v>0.00033114675074538517</v>
      </c>
      <c r="AF428" s="0">
        <v>14.301785047945062</v>
      </c>
      <c r="AG428" s="0">
        <v>4.8916009179116069E-05</v>
      </c>
      <c r="AH428" s="0">
        <v>0</v>
      </c>
      <c r="AI428" s="0">
        <v>14.301833963954241</v>
      </c>
      <c r="AJ428" s="0">
        <v>8.606</v>
      </c>
    </row>
    <row r="429">
      <c r="A429" s="1">
        <v>39783</v>
      </c>
      <c r="B429" s="0">
        <v>0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  <c r="M429" s="0">
        <v>0</v>
      </c>
      <c r="N429" s="0">
        <v>1510.772568198531</v>
      </c>
      <c r="O429" s="0">
        <v>0.46972457527847339</v>
      </c>
      <c r="P429" s="0">
        <v>0</v>
      </c>
      <c r="Q429" s="0">
        <v>6.7856831265089568E-13</v>
      </c>
      <c r="R429" s="0">
        <v>0</v>
      </c>
      <c r="S429" s="0">
        <v>0</v>
      </c>
      <c r="T429" s="0">
        <v>0</v>
      </c>
      <c r="U429" s="0">
        <v>2.0593620642705295</v>
      </c>
      <c r="V429" s="0">
        <v>234.86228763923668</v>
      </c>
      <c r="W429" s="0">
        <v>2.0165273333337028</v>
      </c>
      <c r="X429" s="0">
        <v>0.01</v>
      </c>
      <c r="Y429" s="0">
        <v>2.6394867326829443</v>
      </c>
      <c r="Z429" s="0">
        <v>455.63845752369696</v>
      </c>
      <c r="AA429" s="0">
        <v>0</v>
      </c>
      <c r="AB429" s="0">
        <v>0</v>
      </c>
      <c r="AC429" s="0">
        <v>0</v>
      </c>
      <c r="AD429" s="0">
        <v>0.00024836006305903883</v>
      </c>
      <c r="AE429" s="0">
        <v>8.2786687686346348E-05</v>
      </c>
      <c r="AF429" s="0">
        <v>14.281944994551809</v>
      </c>
      <c r="AG429" s="0">
        <v>1.2229002294779026E-05</v>
      </c>
      <c r="AH429" s="0">
        <v>0</v>
      </c>
      <c r="AI429" s="0">
        <v>14.281957223554104</v>
      </c>
      <c r="AJ429" s="0">
        <v>8.78399999999999</v>
      </c>
    </row>
    <row r="430">
      <c r="A430" s="1">
        <v>39784</v>
      </c>
      <c r="B430" s="0">
        <v>1.337</v>
      </c>
      <c r="C430" s="0">
        <v>0</v>
      </c>
      <c r="D430" s="0">
        <v>0</v>
      </c>
      <c r="E430" s="0">
        <v>1.337</v>
      </c>
      <c r="F430" s="0">
        <v>0</v>
      </c>
      <c r="G430" s="0">
        <v>0</v>
      </c>
      <c r="H430" s="0">
        <v>1.337</v>
      </c>
      <c r="I430" s="0">
        <v>0</v>
      </c>
      <c r="J430" s="0">
        <v>0</v>
      </c>
      <c r="K430" s="0">
        <v>0</v>
      </c>
      <c r="L430" s="0">
        <v>1.3529751838235293</v>
      </c>
      <c r="M430" s="0">
        <v>1.3529751838234461</v>
      </c>
      <c r="N430" s="0">
        <v>1512.1255433823544</v>
      </c>
      <c r="O430" s="0">
        <v>0.46844433544427022</v>
      </c>
      <c r="P430" s="0">
        <v>0</v>
      </c>
      <c r="Q430" s="0">
        <v>7.6183503949778242E-13</v>
      </c>
      <c r="R430" s="0">
        <v>0</v>
      </c>
      <c r="S430" s="0">
        <v>1.3529751838234461</v>
      </c>
      <c r="T430" s="0">
        <v>0</v>
      </c>
      <c r="U430" s="0">
        <v>1.9930951009250049</v>
      </c>
      <c r="V430" s="0">
        <v>234.22216772213511</v>
      </c>
      <c r="W430" s="0">
        <v>1.951638722825765</v>
      </c>
      <c r="X430" s="0">
        <v>0.01</v>
      </c>
      <c r="Y430" s="0">
        <v>2.6354674239063982</v>
      </c>
      <c r="Z430" s="0">
        <v>454.94462882261632</v>
      </c>
      <c r="AA430" s="0">
        <v>0</v>
      </c>
      <c r="AB430" s="0">
        <v>0</v>
      </c>
      <c r="AC430" s="0">
        <v>1.337</v>
      </c>
      <c r="AD430" s="0">
        <v>1.0028120900157644</v>
      </c>
      <c r="AE430" s="0">
        <v>0.33427069667192177</v>
      </c>
      <c r="AF430" s="0">
        <v>14.260196998567604</v>
      </c>
      <c r="AG430" s="0">
        <v>0.049377469142934408</v>
      </c>
      <c r="AH430" s="0">
        <v>0</v>
      </c>
      <c r="AI430" s="0">
        <v>14.309574467710538</v>
      </c>
      <c r="AJ430" s="0">
        <v>8.43</v>
      </c>
    </row>
    <row r="431">
      <c r="A431" s="1">
        <v>39785</v>
      </c>
      <c r="B431" s="0">
        <v>48.286</v>
      </c>
      <c r="C431" s="0">
        <v>0</v>
      </c>
      <c r="D431" s="0">
        <v>0</v>
      </c>
      <c r="E431" s="0">
        <v>48.286</v>
      </c>
      <c r="F431" s="0">
        <v>0</v>
      </c>
      <c r="G431" s="0">
        <v>0</v>
      </c>
      <c r="H431" s="0">
        <v>48.286</v>
      </c>
      <c r="I431" s="0">
        <v>0</v>
      </c>
      <c r="J431" s="0">
        <v>0</v>
      </c>
      <c r="K431" s="0">
        <v>0</v>
      </c>
      <c r="L431" s="0">
        <v>48.862946691176475</v>
      </c>
      <c r="M431" s="0">
        <v>0</v>
      </c>
      <c r="N431" s="0">
        <v>85.937536307966923</v>
      </c>
      <c r="O431" s="0">
        <v>0.46449899570544306</v>
      </c>
      <c r="P431" s="0">
        <v>5.03078655782568</v>
      </c>
      <c r="Q431" s="0">
        <v>43.832160133351557</v>
      </c>
      <c r="R431" s="0">
        <v>0</v>
      </c>
      <c r="S431" s="0">
        <v>0</v>
      </c>
      <c r="T431" s="0">
        <v>0</v>
      </c>
      <c r="U431" s="0">
        <v>1.9726698694135725</v>
      </c>
      <c r="V431" s="0">
        <v>232.24949785272153</v>
      </c>
      <c r="W431" s="0">
        <v>1.9316383361297702</v>
      </c>
      <c r="X431" s="0">
        <v>0.01</v>
      </c>
      <c r="Y431" s="0">
        <v>2.6313560708940971</v>
      </c>
      <c r="Z431" s="0">
        <v>454.234911087852</v>
      </c>
      <c r="AA431" s="0">
        <v>0</v>
      </c>
      <c r="AB431" s="0">
        <v>0</v>
      </c>
      <c r="AC431" s="0">
        <v>589.62074696955415</v>
      </c>
      <c r="AD431" s="0">
        <v>442.4662632496694</v>
      </c>
      <c r="AE431" s="0">
        <v>147.48875441655662</v>
      </c>
      <c r="AF431" s="0">
        <v>14.237950962303128</v>
      </c>
      <c r="AG431" s="0">
        <v>21.786598384605224</v>
      </c>
      <c r="AH431" s="0">
        <v>0</v>
      </c>
      <c r="AI431" s="0">
        <v>36.024549346908351</v>
      </c>
      <c r="AJ431" s="0">
        <v>7.409</v>
      </c>
    </row>
    <row r="432">
      <c r="A432" s="1">
        <v>39786</v>
      </c>
      <c r="B432" s="0">
        <v>0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85.937536307966923</v>
      </c>
      <c r="O432" s="0">
        <v>0.46067851479045646</v>
      </c>
      <c r="P432" s="0">
        <v>4.3795540717377115</v>
      </c>
      <c r="Q432" s="0">
        <v>39.452606061613849</v>
      </c>
      <c r="R432" s="0">
        <v>0</v>
      </c>
      <c r="S432" s="0">
        <v>0</v>
      </c>
      <c r="T432" s="0">
        <v>0</v>
      </c>
      <c r="U432" s="0">
        <v>1.9102404574933074</v>
      </c>
      <c r="V432" s="0">
        <v>230.33925739522823</v>
      </c>
      <c r="W432" s="0">
        <v>1.8705074559774468</v>
      </c>
      <c r="X432" s="0">
        <v>0.01</v>
      </c>
      <c r="Y432" s="0">
        <v>2.6269163095713459</v>
      </c>
      <c r="Z432" s="0">
        <v>453.46850223425815</v>
      </c>
      <c r="AA432" s="0">
        <v>0</v>
      </c>
      <c r="AB432" s="0">
        <v>0</v>
      </c>
      <c r="AC432" s="0">
        <v>471.25926890610987</v>
      </c>
      <c r="AD432" s="0">
        <v>464.06101749199979</v>
      </c>
      <c r="AE432" s="0">
        <v>154.68700583066675</v>
      </c>
      <c r="AF432" s="0">
        <v>14.213927948201436</v>
      </c>
      <c r="AG432" s="0">
        <v>22.849902588719036</v>
      </c>
      <c r="AH432" s="0">
        <v>0</v>
      </c>
      <c r="AI432" s="0">
        <v>37.06383053692047</v>
      </c>
      <c r="AJ432" s="0">
        <v>7.99799999999999</v>
      </c>
    </row>
    <row r="433">
      <c r="A433" s="1">
        <v>39787</v>
      </c>
      <c r="B433" s="0">
        <v>0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  <c r="M433" s="0">
        <v>0</v>
      </c>
      <c r="N433" s="0">
        <v>85.937536307966923</v>
      </c>
      <c r="O433" s="0">
        <v>0.45697745781283627</v>
      </c>
      <c r="P433" s="0">
        <v>3.8126232641370956</v>
      </c>
      <c r="Q433" s="0">
        <v>35.639982797476755</v>
      </c>
      <c r="R433" s="0">
        <v>0</v>
      </c>
      <c r="S433" s="0">
        <v>0</v>
      </c>
      <c r="T433" s="0">
        <v>0</v>
      </c>
      <c r="U433" s="0">
        <v>1.850528488810097</v>
      </c>
      <c r="V433" s="0">
        <v>228.48872890641815</v>
      </c>
      <c r="W433" s="0">
        <v>1.8120374962428472</v>
      </c>
      <c r="X433" s="0">
        <v>0.01</v>
      </c>
      <c r="Y433" s="0">
        <v>2.6221653572046884</v>
      </c>
      <c r="Z433" s="0">
        <v>452.64837437329635</v>
      </c>
      <c r="AA433" s="0">
        <v>0</v>
      </c>
      <c r="AB433" s="0">
        <v>0</v>
      </c>
      <c r="AC433" s="0">
        <v>410.25502200473323</v>
      </c>
      <c r="AD433" s="0">
        <v>423.70652087654992</v>
      </c>
      <c r="AE433" s="0">
        <v>141.23550695885012</v>
      </c>
      <c r="AF433" s="0">
        <v>14.188221116819348</v>
      </c>
      <c r="AG433" s="0">
        <v>20.862887343044545</v>
      </c>
      <c r="AH433" s="0">
        <v>0</v>
      </c>
      <c r="AI433" s="0">
        <v>35.05110845986389</v>
      </c>
      <c r="AJ433" s="0">
        <v>7.912</v>
      </c>
    </row>
    <row r="434">
      <c r="A434" s="1">
        <v>39788</v>
      </c>
      <c r="B434" s="0">
        <v>0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  <c r="M434" s="0">
        <v>0</v>
      </c>
      <c r="N434" s="0">
        <v>85.937536307966923</v>
      </c>
      <c r="O434" s="0">
        <v>0.45339069983257468</v>
      </c>
      <c r="P434" s="0">
        <v>3.3190813302304534</v>
      </c>
      <c r="Q434" s="0">
        <v>32.3209014672463</v>
      </c>
      <c r="R434" s="0">
        <v>0</v>
      </c>
      <c r="S434" s="0">
        <v>0</v>
      </c>
      <c r="T434" s="0">
        <v>0</v>
      </c>
      <c r="U434" s="0">
        <v>1.7933789901307924</v>
      </c>
      <c r="V434" s="0">
        <v>226.69534991628734</v>
      </c>
      <c r="W434" s="0">
        <v>1.7560767071360721</v>
      </c>
      <c r="X434" s="0">
        <v>0.01</v>
      </c>
      <c r="Y434" s="0">
        <v>2.6171194578820351</v>
      </c>
      <c r="Z434" s="0">
        <v>451.77733162255038</v>
      </c>
      <c r="AA434" s="0">
        <v>0</v>
      </c>
      <c r="AB434" s="0">
        <v>0</v>
      </c>
      <c r="AC434" s="0">
        <v>357.14774050128403</v>
      </c>
      <c r="AD434" s="0">
        <v>373.78743559510053</v>
      </c>
      <c r="AE434" s="0">
        <v>124.59581186503363</v>
      </c>
      <c r="AF434" s="0">
        <v>14.160918362961242</v>
      </c>
      <c r="AG434" s="0">
        <v>18.4049212717644</v>
      </c>
      <c r="AH434" s="0">
        <v>0</v>
      </c>
      <c r="AI434" s="0">
        <v>32.565839634725641</v>
      </c>
      <c r="AJ434" s="0">
        <v>7.912</v>
      </c>
    </row>
    <row r="435">
      <c r="A435" s="1">
        <v>39789</v>
      </c>
      <c r="B435" s="0">
        <v>0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  <c r="M435" s="0">
        <v>0</v>
      </c>
      <c r="N435" s="0">
        <v>85.937536307966923</v>
      </c>
      <c r="O435" s="0">
        <v>0.4499134039953297</v>
      </c>
      <c r="P435" s="0">
        <v>2.8894281216577675</v>
      </c>
      <c r="Q435" s="0">
        <v>29.431473345588532</v>
      </c>
      <c r="R435" s="0">
        <v>0</v>
      </c>
      <c r="S435" s="0">
        <v>0</v>
      </c>
      <c r="T435" s="0">
        <v>0</v>
      </c>
      <c r="U435" s="0">
        <v>1.7386479186224859</v>
      </c>
      <c r="V435" s="0">
        <v>224.95670199766485</v>
      </c>
      <c r="W435" s="0">
        <v>1.7024840419151384</v>
      </c>
      <c r="X435" s="0">
        <v>0.01</v>
      </c>
      <c r="Y435" s="0">
        <v>2.6117939497627791</v>
      </c>
      <c r="Z435" s="0">
        <v>450.85802171470272</v>
      </c>
      <c r="AA435" s="0">
        <v>0</v>
      </c>
      <c r="AB435" s="0">
        <v>0</v>
      </c>
      <c r="AC435" s="0">
        <v>310.91516667333053</v>
      </c>
      <c r="AD435" s="0">
        <v>326.63323390377303</v>
      </c>
      <c r="AE435" s="0">
        <v>108.87774463459112</v>
      </c>
      <c r="AF435" s="0">
        <v>14.132102679561331</v>
      </c>
      <c r="AG435" s="0">
        <v>16.083095316378653</v>
      </c>
      <c r="AH435" s="0">
        <v>0</v>
      </c>
      <c r="AI435" s="0">
        <v>30.215197995939985</v>
      </c>
      <c r="AJ435" s="0">
        <v>7.827</v>
      </c>
    </row>
    <row r="436">
      <c r="A436" s="1">
        <v>39790</v>
      </c>
      <c r="B436" s="0">
        <v>0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  <c r="M436" s="0">
        <v>0</v>
      </c>
      <c r="N436" s="0">
        <v>85.937536307966923</v>
      </c>
      <c r="O436" s="0">
        <v>0.44654100150052645</v>
      </c>
      <c r="P436" s="0">
        <v>2.5153932789128288</v>
      </c>
      <c r="Q436" s="0">
        <v>26.916080066675704</v>
      </c>
      <c r="R436" s="0">
        <v>0</v>
      </c>
      <c r="S436" s="0">
        <v>0</v>
      </c>
      <c r="T436" s="0">
        <v>0</v>
      </c>
      <c r="U436" s="0">
        <v>1.6862012474016463</v>
      </c>
      <c r="V436" s="0">
        <v>223.27050075026321</v>
      </c>
      <c r="W436" s="0">
        <v>1.6511282614556921</v>
      </c>
      <c r="X436" s="0">
        <v>0.01</v>
      </c>
      <c r="Y436" s="0">
        <v>2.6062033267832803</v>
      </c>
      <c r="Z436" s="0">
        <v>449.89294664937518</v>
      </c>
      <c r="AA436" s="0">
        <v>0</v>
      </c>
      <c r="AB436" s="0">
        <v>0</v>
      </c>
      <c r="AC436" s="0">
        <v>270.66737348477591</v>
      </c>
      <c r="AD436" s="0">
        <v>284.6588385895252</v>
      </c>
      <c r="AE436" s="0">
        <v>94.886279529841829</v>
      </c>
      <c r="AF436" s="0">
        <v>14.101852491564623</v>
      </c>
      <c r="AG436" s="0">
        <v>14.016317871174516</v>
      </c>
      <c r="AH436" s="0">
        <v>0</v>
      </c>
      <c r="AI436" s="0">
        <v>28.118170362739139</v>
      </c>
      <c r="AJ436" s="0">
        <v>7.575</v>
      </c>
    </row>
    <row r="437">
      <c r="A437" s="1">
        <v>39791</v>
      </c>
      <c r="B437" s="0">
        <v>0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  <c r="M437" s="0">
        <v>0</v>
      </c>
      <c r="N437" s="0">
        <v>85.937536307966923</v>
      </c>
      <c r="O437" s="0">
        <v>0.44326917322197967</v>
      </c>
      <c r="P437" s="0">
        <v>2.189777035868846</v>
      </c>
      <c r="Q437" s="0">
        <v>24.726303030806857</v>
      </c>
      <c r="R437" s="0">
        <v>0</v>
      </c>
      <c r="S437" s="0">
        <v>0</v>
      </c>
      <c r="T437" s="0">
        <v>0</v>
      </c>
      <c r="U437" s="0">
        <v>1.6359141392733805</v>
      </c>
      <c r="V437" s="0">
        <v>221.63458661098983</v>
      </c>
      <c r="W437" s="0">
        <v>1.6018871251764943</v>
      </c>
      <c r="X437" s="0">
        <v>0.01</v>
      </c>
      <c r="Y437" s="0">
        <v>2.6003612953470294</v>
      </c>
      <c r="Z437" s="0">
        <v>448.88447247920465</v>
      </c>
      <c r="AA437" s="0">
        <v>0</v>
      </c>
      <c r="AB437" s="0">
        <v>0</v>
      </c>
      <c r="AC437" s="0">
        <v>235.62963445305388</v>
      </c>
      <c r="AD437" s="0">
        <v>247.88693548717171</v>
      </c>
      <c r="AE437" s="0">
        <v>82.628978495724</v>
      </c>
      <c r="AF437" s="0">
        <v>14.070241962670556</v>
      </c>
      <c r="AG437" s="0">
        <v>12.205705964077454</v>
      </c>
      <c r="AH437" s="0">
        <v>0</v>
      </c>
      <c r="AI437" s="0">
        <v>26.27594792674801</v>
      </c>
      <c r="AJ437" s="0">
        <v>7.244</v>
      </c>
    </row>
    <row r="438">
      <c r="A438" s="1">
        <v>39792</v>
      </c>
      <c r="B438" s="0">
        <v>5.0615</v>
      </c>
      <c r="C438" s="0">
        <v>0</v>
      </c>
      <c r="D438" s="0">
        <v>0</v>
      </c>
      <c r="E438" s="0">
        <v>5.0615</v>
      </c>
      <c r="F438" s="0">
        <v>0</v>
      </c>
      <c r="G438" s="0">
        <v>0</v>
      </c>
      <c r="H438" s="0">
        <v>5.0615</v>
      </c>
      <c r="I438" s="0">
        <v>0</v>
      </c>
      <c r="J438" s="0">
        <v>0</v>
      </c>
      <c r="K438" s="0">
        <v>0</v>
      </c>
      <c r="L438" s="0">
        <v>5.1219774816176464</v>
      </c>
      <c r="M438" s="0">
        <v>5.1219774816176482</v>
      </c>
      <c r="N438" s="0">
        <v>91.059513789584571</v>
      </c>
      <c r="O438" s="0">
        <v>0.45033778778709976</v>
      </c>
      <c r="P438" s="0">
        <v>1.9063116320685387</v>
      </c>
      <c r="Q438" s="0">
        <v>22.819991398738313</v>
      </c>
      <c r="R438" s="0">
        <v>0</v>
      </c>
      <c r="S438" s="0">
        <v>5.1219774816176482</v>
      </c>
      <c r="T438" s="0">
        <v>0</v>
      </c>
      <c r="U438" s="0">
        <v>1.5876701990575879</v>
      </c>
      <c r="V438" s="0">
        <v>225.16889389354989</v>
      </c>
      <c r="W438" s="0">
        <v>1.5546466589171901</v>
      </c>
      <c r="X438" s="0">
        <v>0.01</v>
      </c>
      <c r="Y438" s="0">
        <v>2.59428082647158</v>
      </c>
      <c r="Z438" s="0">
        <v>447.83483831165029</v>
      </c>
      <c r="AA438" s="0">
        <v>0</v>
      </c>
      <c r="AB438" s="0">
        <v>0</v>
      </c>
      <c r="AC438" s="0">
        <v>210.18901100236565</v>
      </c>
      <c r="AD438" s="0">
        <v>219.6134921235672</v>
      </c>
      <c r="AE438" s="0">
        <v>73.204497374522475</v>
      </c>
      <c r="AF438" s="0">
        <v>14.037341277493789</v>
      </c>
      <c r="AG438" s="0">
        <v>10.813549755401372</v>
      </c>
      <c r="AH438" s="0">
        <v>0</v>
      </c>
      <c r="AI438" s="0">
        <v>24.850891032895163</v>
      </c>
      <c r="AJ438" s="0">
        <v>7.74299999999999</v>
      </c>
    </row>
    <row r="439">
      <c r="A439" s="1">
        <v>39793</v>
      </c>
      <c r="B439" s="0">
        <v>24.5435</v>
      </c>
      <c r="C439" s="0">
        <v>0</v>
      </c>
      <c r="D439" s="0">
        <v>0</v>
      </c>
      <c r="E439" s="0">
        <v>24.5435</v>
      </c>
      <c r="F439" s="0">
        <v>0</v>
      </c>
      <c r="G439" s="0">
        <v>0</v>
      </c>
      <c r="H439" s="0">
        <v>24.5435</v>
      </c>
      <c r="I439" s="0">
        <v>0</v>
      </c>
      <c r="J439" s="0">
        <v>0</v>
      </c>
      <c r="K439" s="0">
        <v>0</v>
      </c>
      <c r="L439" s="0">
        <v>24.83675873161765</v>
      </c>
      <c r="M439" s="0">
        <v>24.83675873161765</v>
      </c>
      <c r="N439" s="0">
        <v>115.89627252120222</v>
      </c>
      <c r="O439" s="0">
        <v>0.49662616591169267</v>
      </c>
      <c r="P439" s="0">
        <v>1.659540665115218</v>
      </c>
      <c r="Q439" s="0">
        <v>21.16045073362309</v>
      </c>
      <c r="R439" s="0">
        <v>0</v>
      </c>
      <c r="S439" s="0">
        <v>24.83675873161765</v>
      </c>
      <c r="T439" s="0">
        <v>0</v>
      </c>
      <c r="U439" s="0">
        <v>1.6925696693212247</v>
      </c>
      <c r="V439" s="0">
        <v>248.31308295584634</v>
      </c>
      <c r="W439" s="0">
        <v>1.6573642201993433</v>
      </c>
      <c r="X439" s="0">
        <v>0.01</v>
      </c>
      <c r="Y439" s="0">
        <v>2.5888269881393242</v>
      </c>
      <c r="Z439" s="0">
        <v>446.89337554371031</v>
      </c>
      <c r="AA439" s="0">
        <v>0</v>
      </c>
      <c r="AB439" s="0">
        <v>0</v>
      </c>
      <c r="AC439" s="0">
        <v>203.1173702506411</v>
      </c>
      <c r="AD439" s="0">
        <v>207.24140071887263</v>
      </c>
      <c r="AE439" s="0">
        <v>69.080466906290951</v>
      </c>
      <c r="AF439" s="0">
        <v>14.007831214758495</v>
      </c>
      <c r="AG439" s="0">
        <v>10.204360289447418</v>
      </c>
      <c r="AH439" s="0">
        <v>0</v>
      </c>
      <c r="AI439" s="0">
        <v>24.212191504205911</v>
      </c>
      <c r="AJ439" s="0">
        <v>7.912</v>
      </c>
    </row>
    <row r="440">
      <c r="A440" s="1">
        <v>39794</v>
      </c>
      <c r="B440" s="0">
        <v>6.2075</v>
      </c>
      <c r="C440" s="0">
        <v>0</v>
      </c>
      <c r="D440" s="0">
        <v>0</v>
      </c>
      <c r="E440" s="0">
        <v>6.2075</v>
      </c>
      <c r="F440" s="0">
        <v>0</v>
      </c>
      <c r="G440" s="0">
        <v>0</v>
      </c>
      <c r="H440" s="0">
        <v>6.2075</v>
      </c>
      <c r="I440" s="0">
        <v>0</v>
      </c>
      <c r="J440" s="0">
        <v>0</v>
      </c>
      <c r="K440" s="0">
        <v>0</v>
      </c>
      <c r="L440" s="0">
        <v>6.281670496323529</v>
      </c>
      <c r="M440" s="0">
        <v>6.2816704963235281</v>
      </c>
      <c r="N440" s="0">
        <v>122.17794301752575</v>
      </c>
      <c r="O440" s="0">
        <v>0.50430702195960775</v>
      </c>
      <c r="P440" s="0">
        <v>1.444714060828876</v>
      </c>
      <c r="Q440" s="0">
        <v>19.715736672794215</v>
      </c>
      <c r="R440" s="0">
        <v>0</v>
      </c>
      <c r="S440" s="0">
        <v>6.2816704963235281</v>
      </c>
      <c r="T440" s="0">
        <v>0</v>
      </c>
      <c r="U440" s="0">
        <v>2.4412424723660076</v>
      </c>
      <c r="V440" s="0">
        <v>252.15351097980386</v>
      </c>
      <c r="W440" s="0">
        <v>2.3904646289407947</v>
      </c>
      <c r="X440" s="0">
        <v>0.01</v>
      </c>
      <c r="Y440" s="0">
        <v>2.5876269092579647</v>
      </c>
      <c r="Z440" s="0">
        <v>446.68621326339314</v>
      </c>
      <c r="AA440" s="0">
        <v>0</v>
      </c>
      <c r="AB440" s="0">
        <v>0</v>
      </c>
      <c r="AC440" s="0">
        <v>161.66508333666442</v>
      </c>
      <c r="AD440" s="0">
        <v>173.05916268221648</v>
      </c>
      <c r="AE440" s="0">
        <v>57.686387560738893</v>
      </c>
      <c r="AF440" s="0">
        <v>14.001337732385398</v>
      </c>
      <c r="AG440" s="0">
        <v>8.521260912509419</v>
      </c>
      <c r="AH440" s="0">
        <v>0</v>
      </c>
      <c r="AI440" s="0">
        <v>22.522598644894817</v>
      </c>
      <c r="AJ440" s="0">
        <v>8.17</v>
      </c>
    </row>
    <row r="441">
      <c r="A441" s="1">
        <v>39795</v>
      </c>
      <c r="B441" s="0">
        <v>0.8595</v>
      </c>
      <c r="C441" s="0">
        <v>0</v>
      </c>
      <c r="D441" s="0">
        <v>0</v>
      </c>
      <c r="E441" s="0">
        <v>0.8595</v>
      </c>
      <c r="F441" s="0">
        <v>0</v>
      </c>
      <c r="G441" s="0">
        <v>0</v>
      </c>
      <c r="H441" s="0">
        <v>0.8595</v>
      </c>
      <c r="I441" s="0">
        <v>0</v>
      </c>
      <c r="J441" s="0">
        <v>0</v>
      </c>
      <c r="K441" s="0">
        <v>0</v>
      </c>
      <c r="L441" s="0">
        <v>0.86976976102941184</v>
      </c>
      <c r="M441" s="0">
        <v>0.869769761029417</v>
      </c>
      <c r="N441" s="0">
        <v>123.04771277855517</v>
      </c>
      <c r="O441" s="0">
        <v>0.50089488819117234</v>
      </c>
      <c r="P441" s="0">
        <v>1.2576966394564073</v>
      </c>
      <c r="Q441" s="0">
        <v>18.458040033337802</v>
      </c>
      <c r="R441" s="0">
        <v>0</v>
      </c>
      <c r="S441" s="0">
        <v>0.869769761029417</v>
      </c>
      <c r="T441" s="0">
        <v>0</v>
      </c>
      <c r="U441" s="0">
        <v>2.5758366452471488</v>
      </c>
      <c r="V441" s="0">
        <v>250.44744409558615</v>
      </c>
      <c r="W441" s="0">
        <v>2.5222592430260082</v>
      </c>
      <c r="X441" s="0">
        <v>0.01</v>
      </c>
      <c r="Y441" s="0">
        <v>2.5871928234426078</v>
      </c>
      <c r="Z441" s="0">
        <v>446.61127968297654</v>
      </c>
      <c r="AA441" s="0">
        <v>0</v>
      </c>
      <c r="AB441" s="0">
        <v>0</v>
      </c>
      <c r="AC441" s="0">
        <v>136.19318674238718</v>
      </c>
      <c r="AD441" s="0">
        <v>145.40968072734452</v>
      </c>
      <c r="AE441" s="0">
        <v>48.469893575781555</v>
      </c>
      <c r="AF441" s="0">
        <v>13.998988946289572</v>
      </c>
      <c r="AG441" s="0">
        <v>7.1598279425266282</v>
      </c>
      <c r="AH441" s="0">
        <v>0</v>
      </c>
      <c r="AI441" s="0">
        <v>21.1588168888162</v>
      </c>
      <c r="AJ441" s="0">
        <v>8.695</v>
      </c>
    </row>
    <row r="442">
      <c r="A442" s="1">
        <v>39796</v>
      </c>
      <c r="B442" s="0">
        <v>0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  <c r="M442" s="0">
        <v>0</v>
      </c>
      <c r="N442" s="0">
        <v>123.04771277855517</v>
      </c>
      <c r="O442" s="0">
        <v>0.49586352706323755</v>
      </c>
      <c r="P442" s="0">
        <v>1.0948885179344166</v>
      </c>
      <c r="Q442" s="0">
        <v>17.363151515403384</v>
      </c>
      <c r="R442" s="0">
        <v>0</v>
      </c>
      <c r="S442" s="0">
        <v>0</v>
      </c>
      <c r="T442" s="0">
        <v>0</v>
      </c>
      <c r="U442" s="0">
        <v>2.5156805639673827</v>
      </c>
      <c r="V442" s="0">
        <v>247.93176353161877</v>
      </c>
      <c r="W442" s="0">
        <v>2.4633544082368615</v>
      </c>
      <c r="X442" s="0">
        <v>0.01</v>
      </c>
      <c r="Y442" s="0">
        <v>2.5864219708940919</v>
      </c>
      <c r="Z442" s="0">
        <v>446.47821212031931</v>
      </c>
      <c r="AA442" s="0">
        <v>0</v>
      </c>
      <c r="AB442" s="0">
        <v>0</v>
      </c>
      <c r="AC442" s="0">
        <v>117.81481722652626</v>
      </c>
      <c r="AD442" s="0">
        <v>124.71353310173082</v>
      </c>
      <c r="AE442" s="0">
        <v>41.571177700576996</v>
      </c>
      <c r="AF442" s="0">
        <v>13.994817955937359</v>
      </c>
      <c r="AG442" s="0">
        <v>6.1407702337735444</v>
      </c>
      <c r="AH442" s="0">
        <v>0</v>
      </c>
      <c r="AI442" s="0">
        <v>20.1355881897109</v>
      </c>
      <c r="AJ442" s="0">
        <v>8.606</v>
      </c>
    </row>
    <row r="443">
      <c r="A443" s="1">
        <v>39797</v>
      </c>
      <c r="B443" s="0">
        <v>0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  <c r="M443" s="0">
        <v>0</v>
      </c>
      <c r="N443" s="0">
        <v>123.04771277855517</v>
      </c>
      <c r="O443" s="0">
        <v>0.49100744809560637</v>
      </c>
      <c r="P443" s="0">
        <v>0.9531558160342638</v>
      </c>
      <c r="Q443" s="0">
        <v>16.409995699369119</v>
      </c>
      <c r="R443" s="0">
        <v>0</v>
      </c>
      <c r="S443" s="0">
        <v>0</v>
      </c>
      <c r="T443" s="0">
        <v>0</v>
      </c>
      <c r="U443" s="0">
        <v>2.4280394838155712</v>
      </c>
      <c r="V443" s="0">
        <v>245.50372404780319</v>
      </c>
      <c r="W443" s="0">
        <v>2.3775362625522076</v>
      </c>
      <c r="X443" s="0">
        <v>0.01</v>
      </c>
      <c r="Y443" s="0">
        <v>2.5851612819816463</v>
      </c>
      <c r="Z443" s="0">
        <v>446.26058710088989</v>
      </c>
      <c r="AA443" s="0">
        <v>0</v>
      </c>
      <c r="AB443" s="0">
        <v>0</v>
      </c>
      <c r="AC443" s="0">
        <v>102.56375550118223</v>
      </c>
      <c r="AD443" s="0">
        <v>108.10119990131939</v>
      </c>
      <c r="AE443" s="0">
        <v>36.033733300439835</v>
      </c>
      <c r="AF443" s="0">
        <v>13.987996519981707</v>
      </c>
      <c r="AG443" s="0">
        <v>5.3227954824095418</v>
      </c>
      <c r="AH443" s="0">
        <v>0</v>
      </c>
      <c r="AI443" s="0">
        <v>19.310792002391249</v>
      </c>
      <c r="AJ443" s="0">
        <v>7.827</v>
      </c>
    </row>
    <row r="444">
      <c r="A444" s="1">
        <v>39798</v>
      </c>
      <c r="B444" s="0">
        <v>0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  <c r="K444" s="0">
        <v>0</v>
      </c>
      <c r="L444" s="0">
        <v>0</v>
      </c>
      <c r="M444" s="0">
        <v>0</v>
      </c>
      <c r="N444" s="0">
        <v>123.04771277855517</v>
      </c>
      <c r="O444" s="0">
        <v>0.48631814411277247</v>
      </c>
      <c r="P444" s="0">
        <v>0.82977033255760435</v>
      </c>
      <c r="Q444" s="0">
        <v>15.580225366811515</v>
      </c>
      <c r="R444" s="0">
        <v>0</v>
      </c>
      <c r="S444" s="0">
        <v>0</v>
      </c>
      <c r="T444" s="0">
        <v>0</v>
      </c>
      <c r="U444" s="0">
        <v>2.3446519914169421</v>
      </c>
      <c r="V444" s="0">
        <v>243.15907205638624</v>
      </c>
      <c r="W444" s="0">
        <v>2.29588322999547</v>
      </c>
      <c r="X444" s="0">
        <v>0.01</v>
      </c>
      <c r="Y444" s="0">
        <v>2.5834375672414955</v>
      </c>
      <c r="Z444" s="0">
        <v>445.96303276364387</v>
      </c>
      <c r="AA444" s="0">
        <v>0</v>
      </c>
      <c r="AB444" s="0">
        <v>0</v>
      </c>
      <c r="AC444" s="0">
        <v>89.286935125320042</v>
      </c>
      <c r="AD444" s="0">
        <v>93.990501319319876</v>
      </c>
      <c r="AE444" s="0">
        <v>31.33016710644</v>
      </c>
      <c r="AF444" s="0">
        <v>13.978669707006933</v>
      </c>
      <c r="AG444" s="0">
        <v>4.6279987296031653</v>
      </c>
      <c r="AH444" s="0">
        <v>0</v>
      </c>
      <c r="AI444" s="0">
        <v>18.6066684366101</v>
      </c>
      <c r="AJ444" s="0">
        <v>7.74299999999999</v>
      </c>
    </row>
    <row r="445">
      <c r="A445" s="1">
        <v>39799</v>
      </c>
      <c r="B445" s="0">
        <v>2.3875</v>
      </c>
      <c r="C445" s="0">
        <v>0</v>
      </c>
      <c r="D445" s="0">
        <v>0</v>
      </c>
      <c r="E445" s="0">
        <v>2.3875</v>
      </c>
      <c r="F445" s="0">
        <v>0</v>
      </c>
      <c r="G445" s="0">
        <v>0</v>
      </c>
      <c r="H445" s="0">
        <v>2.3875</v>
      </c>
      <c r="I445" s="0">
        <v>0</v>
      </c>
      <c r="J445" s="0">
        <v>0</v>
      </c>
      <c r="K445" s="0">
        <v>0</v>
      </c>
      <c r="L445" s="0">
        <v>2.4160271139705882</v>
      </c>
      <c r="M445" s="0">
        <v>2.4160271139705856</v>
      </c>
      <c r="N445" s="0">
        <v>125.46373989252575</v>
      </c>
      <c r="O445" s="0">
        <v>0.48661970363774065</v>
      </c>
      <c r="P445" s="0">
        <v>0.72235703041443455</v>
      </c>
      <c r="Q445" s="0">
        <v>14.857868336397084</v>
      </c>
      <c r="R445" s="0">
        <v>0</v>
      </c>
      <c r="S445" s="0">
        <v>2.4160271139705856</v>
      </c>
      <c r="T445" s="0">
        <v>0</v>
      </c>
      <c r="U445" s="0">
        <v>2.26524735148649</v>
      </c>
      <c r="V445" s="0">
        <v>243.30985181887033</v>
      </c>
      <c r="W445" s="0">
        <v>2.2181302065755713</v>
      </c>
      <c r="X445" s="0">
        <v>0.01</v>
      </c>
      <c r="Y445" s="0">
        <v>2.5812759559059044</v>
      </c>
      <c r="Z445" s="0">
        <v>445.58988701431355</v>
      </c>
      <c r="AA445" s="0">
        <v>0</v>
      </c>
      <c r="AB445" s="0">
        <v>0</v>
      </c>
      <c r="AC445" s="0">
        <v>80.11629166833184</v>
      </c>
      <c r="AD445" s="0">
        <v>83.584844081078856</v>
      </c>
      <c r="AE445" s="0">
        <v>27.861614693692985</v>
      </c>
      <c r="AF445" s="0">
        <v>13.966973488264006</v>
      </c>
      <c r="AG445" s="0">
        <v>4.11563452467508</v>
      </c>
      <c r="AH445" s="0">
        <v>0</v>
      </c>
      <c r="AI445" s="0">
        <v>18.082608012939087</v>
      </c>
      <c r="AJ445" s="0">
        <v>8.083</v>
      </c>
    </row>
    <row r="446">
      <c r="A446" s="1">
        <v>39800</v>
      </c>
      <c r="B446" s="0">
        <v>0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  <c r="K446" s="0">
        <v>0</v>
      </c>
      <c r="L446" s="0">
        <v>0</v>
      </c>
      <c r="M446" s="0">
        <v>0</v>
      </c>
      <c r="N446" s="0">
        <v>125.46373989252575</v>
      </c>
      <c r="O446" s="0">
        <v>0.4820790623938826</v>
      </c>
      <c r="P446" s="0">
        <v>0.62884831972820088</v>
      </c>
      <c r="Q446" s="0">
        <v>14.229020016668883</v>
      </c>
      <c r="R446" s="0">
        <v>0</v>
      </c>
      <c r="S446" s="0">
        <v>0</v>
      </c>
      <c r="T446" s="0">
        <v>0</v>
      </c>
      <c r="U446" s="0">
        <v>2.2703206219290086</v>
      </c>
      <c r="V446" s="0">
        <v>241.03953119694131</v>
      </c>
      <c r="W446" s="0">
        <v>2.2230979529928856</v>
      </c>
      <c r="X446" s="0">
        <v>0.01</v>
      </c>
      <c r="Y446" s="0">
        <v>2.5791554066494236</v>
      </c>
      <c r="Z446" s="0">
        <v>445.223829560657</v>
      </c>
      <c r="AA446" s="0">
        <v>0</v>
      </c>
      <c r="AB446" s="0">
        <v>0</v>
      </c>
      <c r="AC446" s="0">
        <v>67.6668433711933</v>
      </c>
      <c r="AD446" s="0">
        <v>71.646343548664689</v>
      </c>
      <c r="AE446" s="0">
        <v>23.882114516221591</v>
      </c>
      <c r="AF446" s="0">
        <v>13.955499451488487</v>
      </c>
      <c r="AG446" s="0">
        <v>3.5277946416887085</v>
      </c>
      <c r="AH446" s="0">
        <v>0</v>
      </c>
      <c r="AI446" s="0">
        <v>17.483294093177197</v>
      </c>
      <c r="AJ446" s="0">
        <v>7.74299999999999</v>
      </c>
    </row>
    <row r="447">
      <c r="A447" s="1">
        <v>39801</v>
      </c>
      <c r="B447" s="0">
        <v>0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  <c r="M447" s="0">
        <v>0</v>
      </c>
      <c r="N447" s="0">
        <v>125.46373989252575</v>
      </c>
      <c r="O447" s="0">
        <v>0.47769023720986264</v>
      </c>
      <c r="P447" s="0">
        <v>0.547444258967206</v>
      </c>
      <c r="Q447" s="0">
        <v>13.681575757701678</v>
      </c>
      <c r="R447" s="0">
        <v>0</v>
      </c>
      <c r="S447" s="0">
        <v>0</v>
      </c>
      <c r="T447" s="0">
        <v>0</v>
      </c>
      <c r="U447" s="0">
        <v>2.1944125920100048</v>
      </c>
      <c r="V447" s="0">
        <v>238.84511860493132</v>
      </c>
      <c r="W447" s="0">
        <v>2.1487688100961968</v>
      </c>
      <c r="X447" s="0">
        <v>0.01</v>
      </c>
      <c r="Y447" s="0">
        <v>2.5766189664968437</v>
      </c>
      <c r="Z447" s="0">
        <v>444.78597940425641</v>
      </c>
      <c r="AA447" s="0">
        <v>0</v>
      </c>
      <c r="AB447" s="0">
        <v>0</v>
      </c>
      <c r="AC447" s="0">
        <v>58.907408613262888</v>
      </c>
      <c r="AD447" s="0">
        <v>62.092142347113338</v>
      </c>
      <c r="AE447" s="0">
        <v>20.697380782371141</v>
      </c>
      <c r="AF447" s="0">
        <v>13.94177507913512</v>
      </c>
      <c r="AG447" s="0">
        <v>3.057355284493112</v>
      </c>
      <c r="AH447" s="0">
        <v>0</v>
      </c>
      <c r="AI447" s="0">
        <v>16.999130363628232</v>
      </c>
      <c r="AJ447" s="0">
        <v>7.409</v>
      </c>
    </row>
    <row r="448">
      <c r="A448" s="1">
        <v>39802</v>
      </c>
      <c r="B448" s="0">
        <v>0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0</v>
      </c>
      <c r="N448" s="0">
        <v>125.46373989252575</v>
      </c>
      <c r="O448" s="0">
        <v>0.47344619263172982</v>
      </c>
      <c r="P448" s="0">
        <v>0.47657790801713007</v>
      </c>
      <c r="Q448" s="0">
        <v>13.204997849684547</v>
      </c>
      <c r="R448" s="0">
        <v>0</v>
      </c>
      <c r="S448" s="0">
        <v>0</v>
      </c>
      <c r="T448" s="0">
        <v>0</v>
      </c>
      <c r="U448" s="0">
        <v>2.1220222890664009</v>
      </c>
      <c r="V448" s="0">
        <v>236.72309631586492</v>
      </c>
      <c r="W448" s="0">
        <v>2.07788422545382</v>
      </c>
      <c r="X448" s="0">
        <v>0.01</v>
      </c>
      <c r="Y448" s="0">
        <v>2.5736888699991458</v>
      </c>
      <c r="Z448" s="0">
        <v>444.28017475971109</v>
      </c>
      <c r="AA448" s="0">
        <v>0</v>
      </c>
      <c r="AB448" s="0">
        <v>0</v>
      </c>
      <c r="AC448" s="0">
        <v>51.281877750590915</v>
      </c>
      <c r="AD448" s="0">
        <v>53.984443899721533</v>
      </c>
      <c r="AE448" s="0">
        <v>17.99481463324053</v>
      </c>
      <c r="AF448" s="0">
        <v>13.925920679682877</v>
      </c>
      <c r="AG448" s="0">
        <v>2.658140283106349</v>
      </c>
      <c r="AH448" s="0">
        <v>0</v>
      </c>
      <c r="AI448" s="0">
        <v>16.584060962789227</v>
      </c>
      <c r="AJ448" s="0">
        <v>7.409</v>
      </c>
    </row>
    <row r="449">
      <c r="A449" s="1">
        <v>39803</v>
      </c>
      <c r="B449" s="0">
        <v>0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  <c r="M449" s="0">
        <v>0</v>
      </c>
      <c r="N449" s="0">
        <v>125.46373989252575</v>
      </c>
      <c r="O449" s="0">
        <v>0.46934032065533177</v>
      </c>
      <c r="P449" s="0">
        <v>0.41488516627880057</v>
      </c>
      <c r="Q449" s="0">
        <v>12.790112683405747</v>
      </c>
      <c r="R449" s="0">
        <v>0</v>
      </c>
      <c r="S449" s="0">
        <v>0</v>
      </c>
      <c r="T449" s="0">
        <v>0</v>
      </c>
      <c r="U449" s="0">
        <v>2.0529359881990525</v>
      </c>
      <c r="V449" s="0">
        <v>234.67016032766588</v>
      </c>
      <c r="W449" s="0">
        <v>2.0102349196445122</v>
      </c>
      <c r="X449" s="0">
        <v>0.01</v>
      </c>
      <c r="Y449" s="0">
        <v>2.5703860182849492</v>
      </c>
      <c r="Z449" s="0">
        <v>443.71002366107069</v>
      </c>
      <c r="AA449" s="0">
        <v>0</v>
      </c>
      <c r="AB449" s="0">
        <v>0</v>
      </c>
      <c r="AC449" s="0">
        <v>44.64346756265985</v>
      </c>
      <c r="AD449" s="0">
        <v>46.978711646925269</v>
      </c>
      <c r="AE449" s="0">
        <v>15.659570548975111</v>
      </c>
      <c r="AF449" s="0">
        <v>13.908049346622843</v>
      </c>
      <c r="AG449" s="0">
        <v>2.3131850002769707</v>
      </c>
      <c r="AH449" s="0">
        <v>0</v>
      </c>
      <c r="AI449" s="0">
        <v>16.221234346899813</v>
      </c>
      <c r="AJ449" s="0">
        <v>7.244</v>
      </c>
    </row>
    <row r="450">
      <c r="A450" s="1">
        <v>39804</v>
      </c>
      <c r="B450" s="0">
        <v>0.858</v>
      </c>
      <c r="C450" s="0">
        <v>0</v>
      </c>
      <c r="D450" s="0">
        <v>0</v>
      </c>
      <c r="E450" s="0">
        <v>0.858</v>
      </c>
      <c r="F450" s="0">
        <v>0</v>
      </c>
      <c r="G450" s="0">
        <v>0</v>
      </c>
      <c r="H450" s="0">
        <v>0.858</v>
      </c>
      <c r="I450" s="0">
        <v>0</v>
      </c>
      <c r="J450" s="0">
        <v>0</v>
      </c>
      <c r="K450" s="0">
        <v>0</v>
      </c>
      <c r="L450" s="0">
        <v>0.86825183823529406</v>
      </c>
      <c r="M450" s="0">
        <v>0.86825183823529528</v>
      </c>
      <c r="N450" s="0">
        <v>126.33199173076105</v>
      </c>
      <c r="O450" s="0">
        <v>0.4671029123119898</v>
      </c>
      <c r="P450" s="0">
        <v>0.36117851520721544</v>
      </c>
      <c r="Q450" s="0">
        <v>12.428934168198529</v>
      </c>
      <c r="R450" s="0">
        <v>0</v>
      </c>
      <c r="S450" s="0">
        <v>0.86825183823529528</v>
      </c>
      <c r="T450" s="0">
        <v>0</v>
      </c>
      <c r="U450" s="0">
        <v>1.9869560099062529</v>
      </c>
      <c r="V450" s="0">
        <v>233.55145615599491</v>
      </c>
      <c r="W450" s="0">
        <v>1.945627324900203</v>
      </c>
      <c r="X450" s="0">
        <v>0.01</v>
      </c>
      <c r="Y450" s="0">
        <v>2.5667300772329251</v>
      </c>
      <c r="Z450" s="0">
        <v>443.078920908738</v>
      </c>
      <c r="AA450" s="0">
        <v>0</v>
      </c>
      <c r="AB450" s="0">
        <v>0</v>
      </c>
      <c r="AC450" s="0">
        <v>39.722395834165717</v>
      </c>
      <c r="AD450" s="0">
        <v>41.536474787355608</v>
      </c>
      <c r="AE450" s="0">
        <v>13.845491595785219</v>
      </c>
      <c r="AF450" s="0">
        <v>13.888267489657318</v>
      </c>
      <c r="AG450" s="0">
        <v>2.0452146743530815</v>
      </c>
      <c r="AH450" s="0">
        <v>0</v>
      </c>
      <c r="AI450" s="0">
        <v>15.9334821640104</v>
      </c>
      <c r="AJ450" s="0">
        <v>7.244</v>
      </c>
    </row>
    <row r="451">
      <c r="A451" s="1">
        <v>39805</v>
      </c>
      <c r="B451" s="0">
        <v>0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  <c r="M451" s="0">
        <v>0</v>
      </c>
      <c r="N451" s="0">
        <v>126.33199173076105</v>
      </c>
      <c r="O451" s="0">
        <v>0.46320019946215257</v>
      </c>
      <c r="P451" s="0">
        <v>0.31442415986409872</v>
      </c>
      <c r="Q451" s="0">
        <v>12.114510008334429</v>
      </c>
      <c r="R451" s="0">
        <v>0</v>
      </c>
      <c r="S451" s="0">
        <v>0</v>
      </c>
      <c r="T451" s="0">
        <v>0</v>
      </c>
      <c r="U451" s="0">
        <v>1.9513564249186377</v>
      </c>
      <c r="V451" s="0">
        <v>231.60009973107628</v>
      </c>
      <c r="W451" s="0">
        <v>1.9107682112803301</v>
      </c>
      <c r="X451" s="0">
        <v>0.01</v>
      </c>
      <c r="Y451" s="0">
        <v>2.5628944191313621</v>
      </c>
      <c r="Z451" s="0">
        <v>442.416794700887</v>
      </c>
      <c r="AA451" s="0">
        <v>0</v>
      </c>
      <c r="AB451" s="0">
        <v>0</v>
      </c>
      <c r="AC451" s="0">
        <v>33.833421685596463</v>
      </c>
      <c r="AD451" s="0">
        <v>35.759184961036254</v>
      </c>
      <c r="AE451" s="0">
        <v>11.919728320345428</v>
      </c>
      <c r="AF451" s="0">
        <v>13.867513205369347</v>
      </c>
      <c r="AG451" s="0">
        <v>1.7607466738482327</v>
      </c>
      <c r="AH451" s="0">
        <v>0</v>
      </c>
      <c r="AI451" s="0">
        <v>15.62825987921758</v>
      </c>
      <c r="AJ451" s="0">
        <v>6.75899999999999</v>
      </c>
    </row>
    <row r="452">
      <c r="A452" s="1">
        <v>39806</v>
      </c>
      <c r="B452" s="0">
        <v>0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  <c r="K452" s="0">
        <v>0</v>
      </c>
      <c r="L452" s="0">
        <v>0</v>
      </c>
      <c r="M452" s="0">
        <v>0</v>
      </c>
      <c r="N452" s="0">
        <v>126.33199173076105</v>
      </c>
      <c r="O452" s="0">
        <v>0.45942048121499596</v>
      </c>
      <c r="P452" s="0">
        <v>0.27372212948360142</v>
      </c>
      <c r="Q452" s="0">
        <v>11.840787878850827</v>
      </c>
      <c r="R452" s="0">
        <v>0</v>
      </c>
      <c r="S452" s="0">
        <v>0</v>
      </c>
      <c r="T452" s="0">
        <v>0</v>
      </c>
      <c r="U452" s="0">
        <v>1.889859123578304</v>
      </c>
      <c r="V452" s="0">
        <v>229.71024060749798</v>
      </c>
      <c r="W452" s="0">
        <v>1.8505500538078754</v>
      </c>
      <c r="X452" s="0">
        <v>0.01</v>
      </c>
      <c r="Y452" s="0">
        <v>2.5587340217293155</v>
      </c>
      <c r="Z452" s="0">
        <v>441.69861073296556</v>
      </c>
      <c r="AA452" s="0">
        <v>0</v>
      </c>
      <c r="AB452" s="0">
        <v>0</v>
      </c>
      <c r="AC452" s="0">
        <v>29.45370430663127</v>
      </c>
      <c r="AD452" s="0">
        <v>31.03007447023251</v>
      </c>
      <c r="AE452" s="0">
        <v>10.343358156744184</v>
      </c>
      <c r="AF452" s="0">
        <v>13.845001795815449</v>
      </c>
      <c r="AG452" s="0">
        <v>1.527889980497519</v>
      </c>
      <c r="AH452" s="0">
        <v>0</v>
      </c>
      <c r="AI452" s="0">
        <v>15.372891776312969</v>
      </c>
      <c r="AJ452" s="0">
        <v>7.244</v>
      </c>
    </row>
    <row r="453">
      <c r="A453" s="1">
        <v>39807</v>
      </c>
      <c r="B453" s="0">
        <v>40.6073</v>
      </c>
      <c r="C453" s="0">
        <v>0</v>
      </c>
      <c r="D453" s="0">
        <v>0</v>
      </c>
      <c r="E453" s="0">
        <v>40.6073</v>
      </c>
      <c r="F453" s="0">
        <v>0</v>
      </c>
      <c r="G453" s="0">
        <v>0</v>
      </c>
      <c r="H453" s="0">
        <v>40.6073</v>
      </c>
      <c r="I453" s="0">
        <v>0</v>
      </c>
      <c r="J453" s="0">
        <v>0</v>
      </c>
      <c r="K453" s="0">
        <v>0</v>
      </c>
      <c r="L453" s="0">
        <v>41.092497518382352</v>
      </c>
      <c r="M453" s="0">
        <v>41.092497518382345</v>
      </c>
      <c r="N453" s="0">
        <v>167.42448924914339</v>
      </c>
      <c r="O453" s="0">
        <v>0.53794342454199462</v>
      </c>
      <c r="P453" s="0">
        <v>0.23828895400856423</v>
      </c>
      <c r="Q453" s="0">
        <v>11.602498924842269</v>
      </c>
      <c r="R453" s="0">
        <v>0</v>
      </c>
      <c r="S453" s="0">
        <v>41.092497518382345</v>
      </c>
      <c r="T453" s="0">
        <v>0</v>
      </c>
      <c r="U453" s="0">
        <v>1.8310258548829919</v>
      </c>
      <c r="V453" s="0">
        <v>268.97171227099733</v>
      </c>
      <c r="W453" s="0">
        <v>1.7929405171014257</v>
      </c>
      <c r="X453" s="0">
        <v>0.01</v>
      </c>
      <c r="Y453" s="0">
        <v>2.5542657799375585</v>
      </c>
      <c r="Z453" s="0">
        <v>440.92728547012945</v>
      </c>
      <c r="AA453" s="0">
        <v>0</v>
      </c>
      <c r="AB453" s="0">
        <v>0</v>
      </c>
      <c r="AC453" s="0">
        <v>66.248238875295371</v>
      </c>
      <c r="AD453" s="0">
        <v>57.443697774029651</v>
      </c>
      <c r="AE453" s="0">
        <v>19.147899258009907</v>
      </c>
      <c r="AF453" s="0">
        <v>13.820824677324172</v>
      </c>
      <c r="AG453" s="0">
        <v>2.8284705006384692</v>
      </c>
      <c r="AH453" s="0">
        <v>0</v>
      </c>
      <c r="AI453" s="0">
        <v>16.649295177962642</v>
      </c>
      <c r="AJ453" s="0">
        <v>7.912</v>
      </c>
    </row>
    <row r="454">
      <c r="A454" s="1">
        <v>39808</v>
      </c>
      <c r="B454" s="0">
        <v>1.91</v>
      </c>
      <c r="C454" s="0">
        <v>0</v>
      </c>
      <c r="D454" s="0">
        <v>0</v>
      </c>
      <c r="E454" s="0">
        <v>1.91</v>
      </c>
      <c r="F454" s="0">
        <v>0</v>
      </c>
      <c r="G454" s="0">
        <v>0</v>
      </c>
      <c r="H454" s="0">
        <v>1.91</v>
      </c>
      <c r="I454" s="0">
        <v>0</v>
      </c>
      <c r="J454" s="0">
        <v>0</v>
      </c>
      <c r="K454" s="0">
        <v>0</v>
      </c>
      <c r="L454" s="0">
        <v>1.9328216911764704</v>
      </c>
      <c r="M454" s="0">
        <v>1.9328216911764571</v>
      </c>
      <c r="N454" s="0">
        <v>169.35731094031985</v>
      </c>
      <c r="O454" s="0">
        <v>0.53540906289207912</v>
      </c>
      <c r="P454" s="0">
        <v>0.20744258313940156</v>
      </c>
      <c r="Q454" s="0">
        <v>11.395056341702881</v>
      </c>
      <c r="R454" s="0">
        <v>0</v>
      </c>
      <c r="S454" s="0">
        <v>1.9328216911764571</v>
      </c>
      <c r="T454" s="0">
        <v>0</v>
      </c>
      <c r="U454" s="0">
        <v>3.2000025161342576</v>
      </c>
      <c r="V454" s="0">
        <v>267.70453144603954</v>
      </c>
      <c r="W454" s="0">
        <v>3.1334424637986653</v>
      </c>
      <c r="X454" s="0">
        <v>0.01</v>
      </c>
      <c r="Y454" s="0">
        <v>2.5575439964095326</v>
      </c>
      <c r="Z454" s="0">
        <v>441.49318393751855</v>
      </c>
      <c r="AA454" s="0">
        <v>0</v>
      </c>
      <c r="AB454" s="0">
        <v>0</v>
      </c>
      <c r="AC454" s="0">
        <v>24.231733781330064</v>
      </c>
      <c r="AD454" s="0">
        <v>32.53472477950497</v>
      </c>
      <c r="AE454" s="0">
        <v>10.844908259835002</v>
      </c>
      <c r="AF454" s="0">
        <v>13.838562712053893</v>
      </c>
      <c r="AG454" s="0">
        <v>1.6019774640417588</v>
      </c>
      <c r="AH454" s="0">
        <v>0</v>
      </c>
      <c r="AI454" s="0">
        <v>15.440540176095652</v>
      </c>
      <c r="AJ454" s="0">
        <v>10.0689999999999</v>
      </c>
    </row>
    <row r="455">
      <c r="A455" s="1">
        <v>39809</v>
      </c>
      <c r="B455" s="0">
        <v>0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  <c r="M455" s="0">
        <v>0</v>
      </c>
      <c r="N455" s="0">
        <v>169.35731094031985</v>
      </c>
      <c r="O455" s="0">
        <v>0.52910705560411153</v>
      </c>
      <c r="P455" s="0">
        <v>0.18058925760360886</v>
      </c>
      <c r="Q455" s="0">
        <v>11.214467084099272</v>
      </c>
      <c r="R455" s="0">
        <v>0</v>
      </c>
      <c r="S455" s="0">
        <v>0</v>
      </c>
      <c r="T455" s="0">
        <v>0</v>
      </c>
      <c r="U455" s="0">
        <v>3.1510036439837643</v>
      </c>
      <c r="V455" s="0">
        <v>264.55352780205578</v>
      </c>
      <c r="W455" s="0">
        <v>3.0854627681889024</v>
      </c>
      <c r="X455" s="0">
        <v>0.01</v>
      </c>
      <c r="Y455" s="0">
        <v>2.5605269890319189</v>
      </c>
      <c r="Z455" s="0">
        <v>442.00811971667554</v>
      </c>
      <c r="AA455" s="0">
        <v>0</v>
      </c>
      <c r="AB455" s="0">
        <v>0</v>
      </c>
      <c r="AC455" s="0">
        <v>19.432197917082984</v>
      </c>
      <c r="AD455" s="0">
        <v>22.707829632688483</v>
      </c>
      <c r="AE455" s="0">
        <v>7.5692765442295027</v>
      </c>
      <c r="AF455" s="0">
        <v>13.854703326069698</v>
      </c>
      <c r="AG455" s="0">
        <v>1.1181109284127806</v>
      </c>
      <c r="AH455" s="0">
        <v>0</v>
      </c>
      <c r="AI455" s="0">
        <v>14.972814254482479</v>
      </c>
      <c r="AJ455" s="0">
        <v>14.263</v>
      </c>
    </row>
    <row r="456">
      <c r="A456" s="1">
        <v>39810</v>
      </c>
      <c r="B456" s="0">
        <v>0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  <c r="M456" s="0">
        <v>0</v>
      </c>
      <c r="N456" s="0">
        <v>169.35731094031985</v>
      </c>
      <c r="O456" s="0">
        <v>0.52304594762367063</v>
      </c>
      <c r="P456" s="0">
        <v>0.15721207993205041</v>
      </c>
      <c r="Q456" s="0">
        <v>11.057255004167223</v>
      </c>
      <c r="R456" s="0">
        <v>0</v>
      </c>
      <c r="S456" s="0">
        <v>0</v>
      </c>
      <c r="T456" s="0">
        <v>0</v>
      </c>
      <c r="U456" s="0">
        <v>3.0305539902204734</v>
      </c>
      <c r="V456" s="0">
        <v>261.5229738118353</v>
      </c>
      <c r="W456" s="0">
        <v>2.9675184672238877</v>
      </c>
      <c r="X456" s="0">
        <v>0.01</v>
      </c>
      <c r="Y456" s="0">
        <v>2.5628134916943504</v>
      </c>
      <c r="Z456" s="0">
        <v>442.40282469220512</v>
      </c>
      <c r="AA456" s="0">
        <v>0</v>
      </c>
      <c r="AB456" s="0">
        <v>0</v>
      </c>
      <c r="AC456" s="0">
        <v>16.916710842798345</v>
      </c>
      <c r="AD456" s="0">
        <v>18.364490540270879</v>
      </c>
      <c r="AE456" s="0">
        <v>6.121496846756969</v>
      </c>
      <c r="AF456" s="0">
        <v>13.867075316748942</v>
      </c>
      <c r="AG456" s="0">
        <v>0.90424923473318042</v>
      </c>
      <c r="AH456" s="0">
        <v>0</v>
      </c>
      <c r="AI456" s="0">
        <v>14.771324551482122</v>
      </c>
      <c r="AJ456" s="0">
        <v>14.373</v>
      </c>
    </row>
    <row r="457">
      <c r="A457" s="1">
        <v>39811</v>
      </c>
      <c r="B457" s="0">
        <v>0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  <c r="M457" s="0">
        <v>0</v>
      </c>
      <c r="N457" s="0">
        <v>169.35731094031985</v>
      </c>
      <c r="O457" s="0">
        <v>0.5172127836717485</v>
      </c>
      <c r="P457" s="0">
        <v>0.13686106474180174</v>
      </c>
      <c r="Q457" s="0">
        <v>10.920393939425422</v>
      </c>
      <c r="R457" s="0">
        <v>0</v>
      </c>
      <c r="S457" s="0">
        <v>0</v>
      </c>
      <c r="T457" s="0">
        <v>0</v>
      </c>
      <c r="U457" s="0">
        <v>2.9165819759610603</v>
      </c>
      <c r="V457" s="0">
        <v>258.60639183587426</v>
      </c>
      <c r="W457" s="0">
        <v>2.8559170708610706</v>
      </c>
      <c r="X457" s="0">
        <v>0.01</v>
      </c>
      <c r="Y457" s="0">
        <v>2.5644440483260871</v>
      </c>
      <c r="Z457" s="0">
        <v>442.68429771474013</v>
      </c>
      <c r="AA457" s="0">
        <v>0</v>
      </c>
      <c r="AB457" s="0">
        <v>0</v>
      </c>
      <c r="AC457" s="0">
        <v>14.726852153315745</v>
      </c>
      <c r="AD457" s="0">
        <v>15.636261750054532</v>
      </c>
      <c r="AE457" s="0">
        <v>5.2120872500181843</v>
      </c>
      <c r="AF457" s="0">
        <v>13.875898062412563</v>
      </c>
      <c r="AG457" s="0">
        <v>0.7699139647010298</v>
      </c>
      <c r="AH457" s="0">
        <v>0</v>
      </c>
      <c r="AI457" s="0">
        <v>14.645812027113593</v>
      </c>
      <c r="AJ457" s="0">
        <v>12.448</v>
      </c>
    </row>
    <row r="458">
      <c r="A458" s="1">
        <v>39812</v>
      </c>
      <c r="B458" s="0">
        <v>0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  <c r="M458" s="0">
        <v>0</v>
      </c>
      <c r="N458" s="0">
        <v>169.35731094031985</v>
      </c>
      <c r="O458" s="0">
        <v>0.51159552224715088</v>
      </c>
      <c r="P458" s="0">
        <v>0.11914447700428281</v>
      </c>
      <c r="Q458" s="0">
        <v>10.801249462421138</v>
      </c>
      <c r="R458" s="0">
        <v>0</v>
      </c>
      <c r="S458" s="0">
        <v>0</v>
      </c>
      <c r="T458" s="0">
        <v>0</v>
      </c>
      <c r="U458" s="0">
        <v>2.80863071229886</v>
      </c>
      <c r="V458" s="0">
        <v>255.79776112357541</v>
      </c>
      <c r="W458" s="0">
        <v>2.7502111934830435</v>
      </c>
      <c r="X458" s="0">
        <v>0.01</v>
      </c>
      <c r="Y458" s="0">
        <v>2.5654563925889908</v>
      </c>
      <c r="Z458" s="0">
        <v>442.85905251563418</v>
      </c>
      <c r="AA458" s="0">
        <v>0</v>
      </c>
      <c r="AB458" s="0">
        <v>0</v>
      </c>
      <c r="AC458" s="0">
        <v>12.820469437647761</v>
      </c>
      <c r="AD458" s="0">
        <v>13.524417515749455</v>
      </c>
      <c r="AE458" s="0">
        <v>4.50813917191649</v>
      </c>
      <c r="AF458" s="0">
        <v>13.881375735362882</v>
      </c>
      <c r="AG458" s="0">
        <v>0.66592885667102641</v>
      </c>
      <c r="AH458" s="0">
        <v>0</v>
      </c>
      <c r="AI458" s="0">
        <v>14.547304592033909</v>
      </c>
      <c r="AJ458" s="0">
        <v>10.259</v>
      </c>
    </row>
    <row r="459">
      <c r="A459" s="1">
        <v>39813</v>
      </c>
      <c r="B459" s="0">
        <v>0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  <c r="M459" s="0">
        <v>0</v>
      </c>
      <c r="N459" s="0">
        <v>169.35731094031985</v>
      </c>
      <c r="O459" s="0">
        <v>0.50618295616169129</v>
      </c>
      <c r="P459" s="0">
        <v>0.10372129156970032</v>
      </c>
      <c r="Q459" s="0">
        <v>10.697528170851438</v>
      </c>
      <c r="R459" s="0">
        <v>0</v>
      </c>
      <c r="S459" s="0">
        <v>0</v>
      </c>
      <c r="T459" s="0">
        <v>0</v>
      </c>
      <c r="U459" s="0">
        <v>2.7062830427297442</v>
      </c>
      <c r="V459" s="0">
        <v>253.09147808084566</v>
      </c>
      <c r="W459" s="0">
        <v>2.6499923554409657</v>
      </c>
      <c r="X459" s="0">
        <v>0.01</v>
      </c>
      <c r="Y459" s="0">
        <v>2.5658856881453693</v>
      </c>
      <c r="Z459" s="0">
        <v>442.93315918292978</v>
      </c>
      <c r="AA459" s="0">
        <v>0</v>
      </c>
      <c r="AB459" s="0">
        <v>0</v>
      </c>
      <c r="AC459" s="0">
        <v>11.160866890664982</v>
      </c>
      <c r="AD459" s="0">
        <v>11.7517545469361</v>
      </c>
      <c r="AE459" s="0">
        <v>3.917251515645372</v>
      </c>
      <c r="AF459" s="0">
        <v>13.883698601943982</v>
      </c>
      <c r="AG459" s="0">
        <v>0.57864469654285322</v>
      </c>
      <c r="AH459" s="0">
        <v>0</v>
      </c>
      <c r="AI459" s="0">
        <v>14.462343298486834</v>
      </c>
      <c r="AJ459" s="0">
        <v>8.963</v>
      </c>
    </row>
    <row r="460">
      <c r="A460" s="1">
        <v>39814</v>
      </c>
      <c r="B460" s="0">
        <v>0</v>
      </c>
      <c r="C460" s="0">
        <v>0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  <c r="K460" s="0">
        <v>0</v>
      </c>
      <c r="L460" s="0">
        <v>0</v>
      </c>
      <c r="M460" s="0">
        <v>0</v>
      </c>
      <c r="N460" s="0">
        <v>169.35731094031985</v>
      </c>
      <c r="O460" s="0">
        <v>0.50096464124868723</v>
      </c>
      <c r="P460" s="0">
        <v>0.090294628801804083</v>
      </c>
      <c r="Q460" s="0">
        <v>10.607233542049634</v>
      </c>
      <c r="R460" s="0">
        <v>0</v>
      </c>
      <c r="S460" s="0">
        <v>0</v>
      </c>
      <c r="T460" s="0">
        <v>0</v>
      </c>
      <c r="U460" s="0">
        <v>2.6091574565020328</v>
      </c>
      <c r="V460" s="0">
        <v>250.48232062434363</v>
      </c>
      <c r="W460" s="0">
        <v>2.5548869814067907</v>
      </c>
      <c r="X460" s="0">
        <v>0.01</v>
      </c>
      <c r="Y460" s="0">
        <v>2.5657647444941758</v>
      </c>
      <c r="Z460" s="0">
        <v>442.91228141984243</v>
      </c>
      <c r="AA460" s="0">
        <v>0</v>
      </c>
      <c r="AB460" s="0">
        <v>0</v>
      </c>
      <c r="AC460" s="0">
        <v>9.7160989585414548</v>
      </c>
      <c r="AD460" s="0">
        <v>10.225012855640117</v>
      </c>
      <c r="AE460" s="0">
        <v>3.4083376185467102</v>
      </c>
      <c r="AF460" s="0">
        <v>13.883044190405405</v>
      </c>
      <c r="AG460" s="0">
        <v>0.50346945533688225</v>
      </c>
      <c r="AH460" s="0">
        <v>0</v>
      </c>
      <c r="AI460" s="0">
        <v>14.386513645742287</v>
      </c>
      <c r="AJ460" s="0">
        <v>8.083</v>
      </c>
    </row>
    <row r="461">
      <c r="A461" s="1">
        <v>39815</v>
      </c>
      <c r="B461" s="0">
        <v>18.364</v>
      </c>
      <c r="C461" s="0">
        <v>0</v>
      </c>
      <c r="D461" s="0">
        <v>0</v>
      </c>
      <c r="E461" s="0">
        <v>18.364</v>
      </c>
      <c r="F461" s="0">
        <v>0</v>
      </c>
      <c r="G461" s="0">
        <v>0</v>
      </c>
      <c r="H461" s="0">
        <v>18.364</v>
      </c>
      <c r="I461" s="0">
        <v>0</v>
      </c>
      <c r="J461" s="0">
        <v>0</v>
      </c>
      <c r="K461" s="0">
        <v>0</v>
      </c>
      <c r="L461" s="0">
        <v>18.583422794117649</v>
      </c>
      <c r="M461" s="0">
        <v>18.583422794117638</v>
      </c>
      <c r="N461" s="0">
        <v>187.94073373443749</v>
      </c>
      <c r="O461" s="0">
        <v>0.53309767786658158</v>
      </c>
      <c r="P461" s="0">
        <v>0.078606039966026359</v>
      </c>
      <c r="Q461" s="0">
        <v>10.528627502083619</v>
      </c>
      <c r="R461" s="0">
        <v>0</v>
      </c>
      <c r="S461" s="0">
        <v>18.583422794117638</v>
      </c>
      <c r="T461" s="0">
        <v>0</v>
      </c>
      <c r="U461" s="0">
        <v>2.5169044851704938</v>
      </c>
      <c r="V461" s="0">
        <v>266.54883893329077</v>
      </c>
      <c r="W461" s="0">
        <v>2.4645528718789476</v>
      </c>
      <c r="X461" s="0">
        <v>0.01</v>
      </c>
      <c r="Y461" s="0">
        <v>2.565124211241455</v>
      </c>
      <c r="Z461" s="0">
        <v>442.80171008047989</v>
      </c>
      <c r="AA461" s="0">
        <v>0</v>
      </c>
      <c r="AB461" s="0">
        <v>0</v>
      </c>
      <c r="AC461" s="0">
        <v>26.822355421399298</v>
      </c>
      <c r="AD461" s="0">
        <v>22.6730197799595</v>
      </c>
      <c r="AE461" s="0">
        <v>7.5576732599865082</v>
      </c>
      <c r="AF461" s="0">
        <v>13.879578342076158</v>
      </c>
      <c r="AG461" s="0">
        <v>1.1163969259131015</v>
      </c>
      <c r="AH461" s="0">
        <v>0</v>
      </c>
      <c r="AI461" s="0">
        <v>14.995975267989259</v>
      </c>
      <c r="AJ461" s="0">
        <v>8.083</v>
      </c>
    </row>
    <row r="462">
      <c r="A462" s="1">
        <v>39816</v>
      </c>
      <c r="B462" s="0">
        <v>10.8718</v>
      </c>
      <c r="C462" s="0">
        <v>0</v>
      </c>
      <c r="D462" s="0">
        <v>0</v>
      </c>
      <c r="E462" s="0">
        <v>10.8718</v>
      </c>
      <c r="F462" s="0">
        <v>0</v>
      </c>
      <c r="G462" s="0">
        <v>0</v>
      </c>
      <c r="H462" s="0">
        <v>10.8718</v>
      </c>
      <c r="I462" s="0">
        <v>0</v>
      </c>
      <c r="J462" s="0">
        <v>0</v>
      </c>
      <c r="K462" s="0">
        <v>0</v>
      </c>
      <c r="L462" s="0">
        <v>11.001702022058824</v>
      </c>
      <c r="M462" s="0">
        <v>11.001702022058822</v>
      </c>
      <c r="N462" s="0">
        <v>198.94243575649631</v>
      </c>
      <c r="O462" s="0">
        <v>0.54888789037136076</v>
      </c>
      <c r="P462" s="0">
        <v>0.068430532370902367</v>
      </c>
      <c r="Q462" s="0">
        <v>10.460196969712721</v>
      </c>
      <c r="R462" s="0">
        <v>0</v>
      </c>
      <c r="S462" s="0">
        <v>11.001702022058822</v>
      </c>
      <c r="T462" s="0">
        <v>0</v>
      </c>
      <c r="U462" s="0">
        <v>3.1065957696691773</v>
      </c>
      <c r="V462" s="0">
        <v>274.44394518568038</v>
      </c>
      <c r="W462" s="0">
        <v>3.0419785776600587</v>
      </c>
      <c r="X462" s="0">
        <v>0.01</v>
      </c>
      <c r="Y462" s="0">
        <v>2.5678130945309539</v>
      </c>
      <c r="Z462" s="0">
        <v>443.26587556360903</v>
      </c>
      <c r="AA462" s="0">
        <v>0</v>
      </c>
      <c r="AB462" s="0">
        <v>0</v>
      </c>
      <c r="AC462" s="0">
        <v>18.235226076658034</v>
      </c>
      <c r="AD462" s="0">
        <v>19.3446745024834</v>
      </c>
      <c r="AE462" s="0">
        <v>6.4482248341611417</v>
      </c>
      <c r="AF462" s="0">
        <v>13.89412756589376</v>
      </c>
      <c r="AG462" s="0">
        <v>0.952512517386451</v>
      </c>
      <c r="AH462" s="0">
        <v>0</v>
      </c>
      <c r="AI462" s="0">
        <v>14.84664008328021</v>
      </c>
      <c r="AJ462" s="0">
        <v>12.344</v>
      </c>
    </row>
    <row r="463">
      <c r="A463" s="1">
        <v>39817</v>
      </c>
      <c r="B463" s="0">
        <v>6.4759</v>
      </c>
      <c r="C463" s="0">
        <v>0</v>
      </c>
      <c r="D463" s="0">
        <v>0</v>
      </c>
      <c r="E463" s="0">
        <v>6.4759</v>
      </c>
      <c r="F463" s="0">
        <v>0</v>
      </c>
      <c r="G463" s="0">
        <v>0</v>
      </c>
      <c r="H463" s="0">
        <v>6.4759</v>
      </c>
      <c r="I463" s="0">
        <v>0</v>
      </c>
      <c r="J463" s="0">
        <v>0</v>
      </c>
      <c r="K463" s="0">
        <v>0</v>
      </c>
      <c r="L463" s="0">
        <v>6.5532774816176476</v>
      </c>
      <c r="M463" s="0">
        <v>6.5532774816176413</v>
      </c>
      <c r="N463" s="0">
        <v>205.49571323811395</v>
      </c>
      <c r="O463" s="0">
        <v>0.55516386788035033</v>
      </c>
      <c r="P463" s="0">
        <v>0.059572238502143361</v>
      </c>
      <c r="Q463" s="0">
        <v>10.400624731210582</v>
      </c>
      <c r="R463" s="0">
        <v>0</v>
      </c>
      <c r="S463" s="0">
        <v>6.5532774816176413</v>
      </c>
      <c r="T463" s="0">
        <v>0</v>
      </c>
      <c r="U463" s="0">
        <v>3.415288727122868</v>
      </c>
      <c r="V463" s="0">
        <v>277.58193394017519</v>
      </c>
      <c r="W463" s="0">
        <v>3.3442507215987125</v>
      </c>
      <c r="X463" s="0">
        <v>0.01</v>
      </c>
      <c r="Y463" s="0">
        <v>2.57222745043315</v>
      </c>
      <c r="Z463" s="0">
        <v>444.02789883477459</v>
      </c>
      <c r="AA463" s="0">
        <v>0</v>
      </c>
      <c r="AB463" s="0">
        <v>0</v>
      </c>
      <c r="AC463" s="0">
        <v>12.886134718824092</v>
      </c>
      <c r="AD463" s="0">
        <v>14.500769664738922</v>
      </c>
      <c r="AE463" s="0">
        <v>4.833589888246312</v>
      </c>
      <c r="AF463" s="0">
        <v>13.918013114322887</v>
      </c>
      <c r="AG463" s="0">
        <v>0.71400346465526721</v>
      </c>
      <c r="AH463" s="0">
        <v>0</v>
      </c>
      <c r="AI463" s="0">
        <v>14.632016578978154</v>
      </c>
      <c r="AJ463" s="0">
        <v>15.7229999999999</v>
      </c>
    </row>
    <row r="464">
      <c r="A464" s="1">
        <v>39818</v>
      </c>
      <c r="B464" s="0">
        <v>0.955</v>
      </c>
      <c r="C464" s="0">
        <v>0</v>
      </c>
      <c r="D464" s="0">
        <v>0</v>
      </c>
      <c r="E464" s="0">
        <v>0.955</v>
      </c>
      <c r="F464" s="0">
        <v>0</v>
      </c>
      <c r="G464" s="0">
        <v>0</v>
      </c>
      <c r="H464" s="0">
        <v>0.955</v>
      </c>
      <c r="I464" s="0">
        <v>0</v>
      </c>
      <c r="J464" s="0">
        <v>0</v>
      </c>
      <c r="K464" s="0">
        <v>0</v>
      </c>
      <c r="L464" s="0">
        <v>0.9664108455882352</v>
      </c>
      <c r="M464" s="0">
        <v>0.96641084558822854</v>
      </c>
      <c r="N464" s="0">
        <v>206.46212408370218</v>
      </c>
      <c r="O464" s="0">
        <v>0.55001380157973856</v>
      </c>
      <c r="P464" s="0">
        <v>0.051860645784852805</v>
      </c>
      <c r="Q464" s="0">
        <v>10.348764085425737</v>
      </c>
      <c r="R464" s="0">
        <v>0</v>
      </c>
      <c r="S464" s="0">
        <v>0.96641084558822854</v>
      </c>
      <c r="T464" s="0">
        <v>0</v>
      </c>
      <c r="U464" s="0">
        <v>3.5414439958941504</v>
      </c>
      <c r="V464" s="0">
        <v>275.00690078986929</v>
      </c>
      <c r="W464" s="0">
        <v>3.4677819607795524</v>
      </c>
      <c r="X464" s="0">
        <v>0.01</v>
      </c>
      <c r="Y464" s="0">
        <v>2.5773278690992059</v>
      </c>
      <c r="Z464" s="0">
        <v>444.908352926455</v>
      </c>
      <c r="AA464" s="0">
        <v>0</v>
      </c>
      <c r="AB464" s="0">
        <v>0</v>
      </c>
      <c r="AC464" s="0">
        <v>6.5354334453327754</v>
      </c>
      <c r="AD464" s="0">
        <v>8.5267675001843131</v>
      </c>
      <c r="AE464" s="0">
        <v>2.8422558333947734</v>
      </c>
      <c r="AF464" s="0">
        <v>13.945610865785632</v>
      </c>
      <c r="AG464" s="0">
        <v>0.41984954441734762</v>
      </c>
      <c r="AH464" s="0">
        <v>0</v>
      </c>
      <c r="AI464" s="0">
        <v>14.36546041020298</v>
      </c>
      <c r="AJ464" s="0">
        <v>15.154</v>
      </c>
    </row>
    <row r="465">
      <c r="A465" s="1">
        <v>39819</v>
      </c>
      <c r="B465" s="0">
        <v>0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206.46212408370218</v>
      </c>
      <c r="O465" s="0">
        <v>0.54313824950702483</v>
      </c>
      <c r="P465" s="0">
        <v>0.045147314400904345</v>
      </c>
      <c r="Q465" s="0">
        <v>10.303616771024833</v>
      </c>
      <c r="R465" s="0">
        <v>0</v>
      </c>
      <c r="S465" s="0">
        <v>0</v>
      </c>
      <c r="T465" s="0">
        <v>0</v>
      </c>
      <c r="U465" s="0">
        <v>3.4377760363568619</v>
      </c>
      <c r="V465" s="0">
        <v>271.56912475351243</v>
      </c>
      <c r="W465" s="0">
        <v>3.3662702948006396</v>
      </c>
      <c r="X465" s="0">
        <v>0.01</v>
      </c>
      <c r="Y465" s="0">
        <v>2.5818142473417787</v>
      </c>
      <c r="Z465" s="0">
        <v>445.68280897391389</v>
      </c>
      <c r="AA465" s="0">
        <v>0</v>
      </c>
      <c r="AB465" s="0">
        <v>0</v>
      </c>
      <c r="AC465" s="0">
        <v>4.8580494792709752</v>
      </c>
      <c r="AD465" s="0">
        <v>5.77522898449931</v>
      </c>
      <c r="AE465" s="0">
        <v>1.9250763281664387</v>
      </c>
      <c r="AF465" s="0">
        <v>13.969886118429182</v>
      </c>
      <c r="AG465" s="0">
        <v>0.28436652670493057</v>
      </c>
      <c r="AH465" s="0">
        <v>0</v>
      </c>
      <c r="AI465" s="0">
        <v>14.254252645134113</v>
      </c>
      <c r="AJ465" s="0">
        <v>13.718</v>
      </c>
    </row>
    <row r="466">
      <c r="A466" s="1">
        <v>39820</v>
      </c>
      <c r="B466" s="0">
        <v>0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  <c r="M466" s="0">
        <v>0</v>
      </c>
      <c r="N466" s="0">
        <v>206.46212408370218</v>
      </c>
      <c r="O466" s="0">
        <v>0.53653536534575241</v>
      </c>
      <c r="P466" s="0">
        <v>0.039303019983014553</v>
      </c>
      <c r="Q466" s="0">
        <v>10.264313751041819</v>
      </c>
      <c r="R466" s="0">
        <v>0</v>
      </c>
      <c r="S466" s="0">
        <v>0</v>
      </c>
      <c r="T466" s="0">
        <v>0</v>
      </c>
      <c r="U466" s="0">
        <v>3.301442080636193</v>
      </c>
      <c r="V466" s="0">
        <v>268.26768267287622</v>
      </c>
      <c r="W466" s="0">
        <v>3.2327720853589605</v>
      </c>
      <c r="X466" s="0">
        <v>0.01</v>
      </c>
      <c r="Y466" s="0">
        <v>2.58550589283958</v>
      </c>
      <c r="Z466" s="0">
        <v>446.3200751664333</v>
      </c>
      <c r="AA466" s="0">
        <v>0</v>
      </c>
      <c r="AB466" s="0">
        <v>0</v>
      </c>
      <c r="AC466" s="0">
        <v>4.2291777106997959</v>
      </c>
      <c r="AD466" s="0">
        <v>4.6156905291496741</v>
      </c>
      <c r="AE466" s="0">
        <v>1.5385635097165604</v>
      </c>
      <c r="AF466" s="0">
        <v>13.98986116785305</v>
      </c>
      <c r="AG466" s="0">
        <v>0.2272720073337367</v>
      </c>
      <c r="AH466" s="0">
        <v>0</v>
      </c>
      <c r="AI466" s="0">
        <v>14.217133175186786</v>
      </c>
      <c r="AJ466" s="0">
        <v>11.6309999999999</v>
      </c>
    </row>
    <row r="467">
      <c r="A467" s="1">
        <v>39821</v>
      </c>
      <c r="B467" s="0">
        <v>0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  <c r="M467" s="0">
        <v>0</v>
      </c>
      <c r="N467" s="0">
        <v>206.46212408370218</v>
      </c>
      <c r="O467" s="0">
        <v>0.53018988591260374</v>
      </c>
      <c r="P467" s="0">
        <v>0.0342152661854521</v>
      </c>
      <c r="Q467" s="0">
        <v>10.230098484856367</v>
      </c>
      <c r="R467" s="0">
        <v>0</v>
      </c>
      <c r="S467" s="0">
        <v>0</v>
      </c>
      <c r="T467" s="0">
        <v>0</v>
      </c>
      <c r="U467" s="0">
        <v>3.172739716574358</v>
      </c>
      <c r="V467" s="0">
        <v>265.09494295630185</v>
      </c>
      <c r="W467" s="0">
        <v>3.1067467304696117</v>
      </c>
      <c r="X467" s="0">
        <v>0.01</v>
      </c>
      <c r="Y467" s="0">
        <v>2.588450423391492</v>
      </c>
      <c r="Z467" s="0">
        <v>446.82837147351148</v>
      </c>
      <c r="AA467" s="0">
        <v>0</v>
      </c>
      <c r="AB467" s="0">
        <v>0</v>
      </c>
      <c r="AC467" s="0">
        <v>3.6817130383291157</v>
      </c>
      <c r="AD467" s="0">
        <v>3.9152074110342561</v>
      </c>
      <c r="AE467" s="0">
        <v>1.3050691370114205</v>
      </c>
      <c r="AF467" s="0">
        <v>14.005793668235212</v>
      </c>
      <c r="AG467" s="0">
        <v>0.19278091583787449</v>
      </c>
      <c r="AH467" s="0">
        <v>0</v>
      </c>
      <c r="AI467" s="0">
        <v>14.198574584073086</v>
      </c>
      <c r="AJ467" s="0">
        <v>10.45</v>
      </c>
    </row>
    <row r="468">
      <c r="A468" s="1">
        <v>39822</v>
      </c>
      <c r="B468" s="0">
        <v>0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206.46212408370218</v>
      </c>
      <c r="O468" s="0">
        <v>0.5240876684450918</v>
      </c>
      <c r="P468" s="0">
        <v>0.029786119251072139</v>
      </c>
      <c r="Q468" s="0">
        <v>10.200312365605294</v>
      </c>
      <c r="R468" s="0">
        <v>0</v>
      </c>
      <c r="S468" s="0">
        <v>0</v>
      </c>
      <c r="T468" s="0">
        <v>0</v>
      </c>
      <c r="U468" s="0">
        <v>3.0511087337559659</v>
      </c>
      <c r="V468" s="0">
        <v>262.04383422254591</v>
      </c>
      <c r="W468" s="0">
        <v>2.987645672093842</v>
      </c>
      <c r="X468" s="0">
        <v>0.01</v>
      </c>
      <c r="Y468" s="0">
        <v>2.5906920230762425</v>
      </c>
      <c r="Z468" s="0">
        <v>447.21532512252907</v>
      </c>
      <c r="AA468" s="0">
        <v>0</v>
      </c>
      <c r="AB468" s="0">
        <v>0</v>
      </c>
      <c r="AC468" s="0">
        <v>3.2051173594120947</v>
      </c>
      <c r="AD468" s="0">
        <v>3.3826398723176352</v>
      </c>
      <c r="AE468" s="0">
        <v>1.1275466241058796</v>
      </c>
      <c r="AF468" s="0">
        <v>14.017922694307213</v>
      </c>
      <c r="AG468" s="0">
        <v>0.16655782033341651</v>
      </c>
      <c r="AH468" s="0">
        <v>0</v>
      </c>
      <c r="AI468" s="0">
        <v>14.184480514640629</v>
      </c>
      <c r="AJ468" s="0">
        <v>8.695</v>
      </c>
    </row>
    <row r="469">
      <c r="A469" s="1">
        <v>39823</v>
      </c>
      <c r="B469" s="0">
        <v>0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  <c r="M469" s="0">
        <v>0</v>
      </c>
      <c r="N469" s="0">
        <v>206.46212408370218</v>
      </c>
      <c r="O469" s="0">
        <v>0.51821558926095757</v>
      </c>
      <c r="P469" s="0">
        <v>0.025930322892426288</v>
      </c>
      <c r="Q469" s="0">
        <v>10.174382042712868</v>
      </c>
      <c r="R469" s="0">
        <v>0</v>
      </c>
      <c r="S469" s="0">
        <v>0</v>
      </c>
      <c r="T469" s="0">
        <v>0</v>
      </c>
      <c r="U469" s="0">
        <v>2.9360395920671234</v>
      </c>
      <c r="V469" s="0">
        <v>259.10779463047879</v>
      </c>
      <c r="W469" s="0">
        <v>2.8749699685521275</v>
      </c>
      <c r="X469" s="0">
        <v>0.01</v>
      </c>
      <c r="Y469" s="0">
        <v>2.5922717477983777</v>
      </c>
      <c r="Z469" s="0">
        <v>447.48802334328286</v>
      </c>
      <c r="AA469" s="0">
        <v>0</v>
      </c>
      <c r="AB469" s="0">
        <v>0</v>
      </c>
      <c r="AC469" s="0">
        <v>2.7902167226663752</v>
      </c>
      <c r="AD469" s="0">
        <v>2.9383225100791903</v>
      </c>
      <c r="AE469" s="0">
        <v>0.97944083669306448</v>
      </c>
      <c r="AF469" s="0">
        <v>14.026470394626637</v>
      </c>
      <c r="AG469" s="0">
        <v>0.14468007567713309</v>
      </c>
      <c r="AH469" s="0">
        <v>0</v>
      </c>
      <c r="AI469" s="0">
        <v>14.17115047030377</v>
      </c>
      <c r="AJ469" s="0">
        <v>7.081</v>
      </c>
    </row>
    <row r="470">
      <c r="A470" s="1">
        <v>39824</v>
      </c>
      <c r="B470" s="0">
        <v>3.3314</v>
      </c>
      <c r="C470" s="0">
        <v>0</v>
      </c>
      <c r="D470" s="0">
        <v>0</v>
      </c>
      <c r="E470" s="0">
        <v>3.3314</v>
      </c>
      <c r="F470" s="0">
        <v>0</v>
      </c>
      <c r="G470" s="0">
        <v>0</v>
      </c>
      <c r="H470" s="0">
        <v>3.3314</v>
      </c>
      <c r="I470" s="0">
        <v>0</v>
      </c>
      <c r="J470" s="0">
        <v>0</v>
      </c>
      <c r="K470" s="0">
        <v>0</v>
      </c>
      <c r="L470" s="0">
        <v>3.3712053308823529</v>
      </c>
      <c r="M470" s="0">
        <v>3.3712053308823613</v>
      </c>
      <c r="N470" s="0">
        <v>209.83332941458454</v>
      </c>
      <c r="O470" s="0">
        <v>0.51930386391398264</v>
      </c>
      <c r="P470" s="0">
        <v>0.022573657200450906</v>
      </c>
      <c r="Q470" s="0">
        <v>10.151808385512407</v>
      </c>
      <c r="R470" s="0">
        <v>0</v>
      </c>
      <c r="S470" s="0">
        <v>3.3712053308823613</v>
      </c>
      <c r="T470" s="0">
        <v>0</v>
      </c>
      <c r="U470" s="0">
        <v>2.8270680043698557</v>
      </c>
      <c r="V470" s="0">
        <v>259.65193195699135</v>
      </c>
      <c r="W470" s="0">
        <v>2.7682649898789631</v>
      </c>
      <c r="X470" s="0">
        <v>0.01</v>
      </c>
      <c r="Y470" s="0">
        <v>2.5932277985219132</v>
      </c>
      <c r="Z470" s="0">
        <v>447.65306053463991</v>
      </c>
      <c r="AA470" s="0">
        <v>0</v>
      </c>
      <c r="AB470" s="0">
        <v>0</v>
      </c>
      <c r="AC470" s="0">
        <v>5.7604247396353507</v>
      </c>
      <c r="AD470" s="0">
        <v>5.05489918224631</v>
      </c>
      <c r="AE470" s="0">
        <v>1.6849663940821049</v>
      </c>
      <c r="AF470" s="0">
        <v>14.031643470011508</v>
      </c>
      <c r="AG470" s="0">
        <v>0.24889820423693518</v>
      </c>
      <c r="AH470" s="0">
        <v>0</v>
      </c>
      <c r="AI470" s="0">
        <v>14.280541674248443</v>
      </c>
      <c r="AJ470" s="0">
        <v>6.444</v>
      </c>
    </row>
    <row r="471">
      <c r="A471" s="1">
        <v>39825</v>
      </c>
      <c r="B471" s="0">
        <v>0.2997</v>
      </c>
      <c r="C471" s="0">
        <v>0</v>
      </c>
      <c r="D471" s="0">
        <v>0</v>
      </c>
      <c r="E471" s="0">
        <v>0.2997</v>
      </c>
      <c r="F471" s="0">
        <v>0</v>
      </c>
      <c r="G471" s="0">
        <v>0</v>
      </c>
      <c r="H471" s="0">
        <v>0.2997</v>
      </c>
      <c r="I471" s="0">
        <v>0</v>
      </c>
      <c r="J471" s="0">
        <v>0</v>
      </c>
      <c r="K471" s="0">
        <v>0</v>
      </c>
      <c r="L471" s="0">
        <v>0.3032809742647059</v>
      </c>
      <c r="M471" s="0">
        <v>0.3032809742647089</v>
      </c>
      <c r="N471" s="0">
        <v>210.13661038884925</v>
      </c>
      <c r="O471" s="0">
        <v>0.51421615866742221</v>
      </c>
      <c r="P471" s="0">
        <v>0.019651509991505552</v>
      </c>
      <c r="Q471" s="0">
        <v>10.132156875520899</v>
      </c>
      <c r="R471" s="0">
        <v>0</v>
      </c>
      <c r="S471" s="0">
        <v>0.3032809742647089</v>
      </c>
      <c r="T471" s="0">
        <v>0</v>
      </c>
      <c r="U471" s="0">
        <v>2.8471335975449361</v>
      </c>
      <c r="V471" s="0">
        <v>257.10807933371109</v>
      </c>
      <c r="W471" s="0">
        <v>2.7879132187160018</v>
      </c>
      <c r="X471" s="0">
        <v>0.01</v>
      </c>
      <c r="Y471" s="0">
        <v>2.59429150826931</v>
      </c>
      <c r="Z471" s="0">
        <v>447.83668224508665</v>
      </c>
      <c r="AA471" s="0">
        <v>0</v>
      </c>
      <c r="AB471" s="0">
        <v>0</v>
      </c>
      <c r="AC471" s="0">
        <v>2.4142888553497128</v>
      </c>
      <c r="AD471" s="0">
        <v>3.0744414370738622</v>
      </c>
      <c r="AE471" s="0">
        <v>1.0248138123579555</v>
      </c>
      <c r="AF471" s="0">
        <v>14.037399075415534</v>
      </c>
      <c r="AG471" s="0">
        <v>0.15138243615360389</v>
      </c>
      <c r="AH471" s="0">
        <v>0</v>
      </c>
      <c r="AI471" s="0">
        <v>14.188781511569138</v>
      </c>
      <c r="AJ471" s="0">
        <v>7.244</v>
      </c>
    </row>
    <row r="472">
      <c r="A472" s="1">
        <v>39826</v>
      </c>
      <c r="B472" s="0">
        <v>0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  <c r="M472" s="0">
        <v>0</v>
      </c>
      <c r="N472" s="0">
        <v>210.13661038884925</v>
      </c>
      <c r="O472" s="0">
        <v>0.50870848815569947</v>
      </c>
      <c r="P472" s="0">
        <v>0.017107633092724669</v>
      </c>
      <c r="Q472" s="0">
        <v>10.115049242428174</v>
      </c>
      <c r="R472" s="0">
        <v>0</v>
      </c>
      <c r="S472" s="0">
        <v>0</v>
      </c>
      <c r="T472" s="0">
        <v>0</v>
      </c>
      <c r="U472" s="0">
        <v>2.7538352558613215</v>
      </c>
      <c r="V472" s="0">
        <v>254.35424407784976</v>
      </c>
      <c r="W472" s="0">
        <v>2.6965554825394062</v>
      </c>
      <c r="X472" s="0">
        <v>0.01</v>
      </c>
      <c r="Y472" s="0">
        <v>2.5948229096580144</v>
      </c>
      <c r="Z472" s="0">
        <v>447.928414817968</v>
      </c>
      <c r="AA472" s="0">
        <v>0</v>
      </c>
      <c r="AB472" s="0">
        <v>0</v>
      </c>
      <c r="AC472" s="0">
        <v>1.8408565191644093</v>
      </c>
      <c r="AD472" s="0">
        <v>2.1492527486417732</v>
      </c>
      <c r="AE472" s="0">
        <v>0.71641758288059165</v>
      </c>
      <c r="AF472" s="0">
        <v>14.040274424364833</v>
      </c>
      <c r="AG472" s="0">
        <v>0.10582706604061566</v>
      </c>
      <c r="AH472" s="0">
        <v>0</v>
      </c>
      <c r="AI472" s="0">
        <v>14.146101490405449</v>
      </c>
      <c r="AJ472" s="0">
        <v>7.659</v>
      </c>
    </row>
    <row r="473">
      <c r="A473" s="1">
        <v>39827</v>
      </c>
      <c r="B473" s="0">
        <v>3.438</v>
      </c>
      <c r="C473" s="0">
        <v>0</v>
      </c>
      <c r="D473" s="0">
        <v>0</v>
      </c>
      <c r="E473" s="0">
        <v>3.438</v>
      </c>
      <c r="F473" s="0">
        <v>0</v>
      </c>
      <c r="G473" s="0">
        <v>0</v>
      </c>
      <c r="H473" s="0">
        <v>3.438</v>
      </c>
      <c r="I473" s="0">
        <v>0</v>
      </c>
      <c r="J473" s="0">
        <v>0</v>
      </c>
      <c r="K473" s="0">
        <v>0</v>
      </c>
      <c r="L473" s="0">
        <v>3.4790790441176473</v>
      </c>
      <c r="M473" s="0">
        <v>3.47907904411764</v>
      </c>
      <c r="N473" s="0">
        <v>213.61568943296689</v>
      </c>
      <c r="O473" s="0">
        <v>0.51035805727018746</v>
      </c>
      <c r="P473" s="0">
        <v>0.01489305962553584</v>
      </c>
      <c r="Q473" s="0">
        <v>10.100156182802646</v>
      </c>
      <c r="R473" s="0">
        <v>0</v>
      </c>
      <c r="S473" s="0">
        <v>3.47907904411764</v>
      </c>
      <c r="T473" s="0">
        <v>0</v>
      </c>
      <c r="U473" s="0">
        <v>2.6542944868736904</v>
      </c>
      <c r="V473" s="0">
        <v>255.17902863509372</v>
      </c>
      <c r="W473" s="0">
        <v>2.5990851615467179</v>
      </c>
      <c r="X473" s="0">
        <v>0.01</v>
      </c>
      <c r="Y473" s="0">
        <v>2.5947898626606518</v>
      </c>
      <c r="Z473" s="0">
        <v>447.92271011685409</v>
      </c>
      <c r="AA473" s="0">
        <v>0</v>
      </c>
      <c r="AB473" s="0">
        <v>0</v>
      </c>
      <c r="AC473" s="0">
        <v>5.0405586797060229</v>
      </c>
      <c r="AD473" s="0">
        <v>4.31773219693996</v>
      </c>
      <c r="AE473" s="0">
        <v>1.4392440656466548</v>
      </c>
      <c r="AF473" s="0">
        <v>14.040095611039984</v>
      </c>
      <c r="AG473" s="0">
        <v>0.21260083563462595</v>
      </c>
      <c r="AH473" s="0">
        <v>0</v>
      </c>
      <c r="AI473" s="0">
        <v>14.25269644667461</v>
      </c>
      <c r="AJ473" s="0">
        <v>7.575</v>
      </c>
    </row>
    <row r="474">
      <c r="A474" s="1">
        <v>39828</v>
      </c>
      <c r="B474" s="0">
        <v>15.9633</v>
      </c>
      <c r="C474" s="0">
        <v>0</v>
      </c>
      <c r="D474" s="0">
        <v>0</v>
      </c>
      <c r="E474" s="0">
        <v>15.9633</v>
      </c>
      <c r="F474" s="0">
        <v>0</v>
      </c>
      <c r="G474" s="0">
        <v>0</v>
      </c>
      <c r="H474" s="0">
        <v>15.9633</v>
      </c>
      <c r="I474" s="0">
        <v>0</v>
      </c>
      <c r="J474" s="0">
        <v>0</v>
      </c>
      <c r="K474" s="0">
        <v>0</v>
      </c>
      <c r="L474" s="0">
        <v>16.154037959558824</v>
      </c>
      <c r="M474" s="0">
        <v>16.154037959558821</v>
      </c>
      <c r="N474" s="0">
        <v>229.76972739252571</v>
      </c>
      <c r="O474" s="0">
        <v>0.537298236717328</v>
      </c>
      <c r="P474" s="0">
        <v>0.012965161446213487</v>
      </c>
      <c r="Q474" s="0">
        <v>10.087191021356436</v>
      </c>
      <c r="R474" s="0">
        <v>0</v>
      </c>
      <c r="S474" s="0">
        <v>16.154037959558821</v>
      </c>
      <c r="T474" s="0">
        <v>0</v>
      </c>
      <c r="U474" s="0">
        <v>2.6839482359885922</v>
      </c>
      <c r="V474" s="0">
        <v>268.649118358664</v>
      </c>
      <c r="W474" s="0">
        <v>2.6281221126800296</v>
      </c>
      <c r="X474" s="0">
        <v>0.01</v>
      </c>
      <c r="Y474" s="0">
        <v>2.5949242465321465</v>
      </c>
      <c r="Z474" s="0">
        <v>447.945907983002</v>
      </c>
      <c r="AA474" s="0">
        <v>0</v>
      </c>
      <c r="AB474" s="0">
        <v>0</v>
      </c>
      <c r="AC474" s="0">
        <v>17.358408361333225</v>
      </c>
      <c r="AD474" s="0">
        <v>14.098239320234907</v>
      </c>
      <c r="AE474" s="0">
        <v>4.6994131067449736</v>
      </c>
      <c r="AF474" s="0">
        <v>14.040822745992804</v>
      </c>
      <c r="AG474" s="0">
        <v>0.69418327115866774</v>
      </c>
      <c r="AH474" s="0">
        <v>0</v>
      </c>
      <c r="AI474" s="0">
        <v>14.735006017151472</v>
      </c>
      <c r="AJ474" s="0">
        <v>7.081</v>
      </c>
    </row>
    <row r="475">
      <c r="A475" s="1">
        <v>39829</v>
      </c>
      <c r="B475" s="0">
        <v>0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  <c r="K475" s="0">
        <v>0</v>
      </c>
      <c r="L475" s="0">
        <v>0</v>
      </c>
      <c r="M475" s="0">
        <v>0</v>
      </c>
      <c r="N475" s="0">
        <v>229.76972739252571</v>
      </c>
      <c r="O475" s="0">
        <v>0.53092324050911044</v>
      </c>
      <c r="P475" s="0">
        <v>0.011286828600226258</v>
      </c>
      <c r="Q475" s="0">
        <v>10.075904192756209</v>
      </c>
      <c r="R475" s="0">
        <v>0</v>
      </c>
      <c r="S475" s="0">
        <v>0</v>
      </c>
      <c r="T475" s="0">
        <v>0</v>
      </c>
      <c r="U475" s="0">
        <v>3.1874981041087862</v>
      </c>
      <c r="V475" s="0">
        <v>265.46162025455521</v>
      </c>
      <c r="W475" s="0">
        <v>3.1211981435433236</v>
      </c>
      <c r="X475" s="0">
        <v>0.01</v>
      </c>
      <c r="Y475" s="0">
        <v>2.5978977653729944</v>
      </c>
      <c r="Z475" s="0">
        <v>448.45920836117233</v>
      </c>
      <c r="AA475" s="0">
        <v>0</v>
      </c>
      <c r="AB475" s="0">
        <v>0</v>
      </c>
      <c r="AC475" s="0">
        <v>1.2145123698177622</v>
      </c>
      <c r="AD475" s="0">
        <v>4.43544410742205</v>
      </c>
      <c r="AE475" s="0">
        <v>1.4784813691406855</v>
      </c>
      <c r="AF475" s="0">
        <v>14.056912098517069</v>
      </c>
      <c r="AG475" s="0">
        <v>0.21839685293981612</v>
      </c>
      <c r="AH475" s="0">
        <v>0</v>
      </c>
      <c r="AI475" s="0">
        <v>14.275308951456886</v>
      </c>
      <c r="AJ475" s="0">
        <v>8.083</v>
      </c>
    </row>
    <row r="476">
      <c r="A476" s="1">
        <v>39830</v>
      </c>
      <c r="B476" s="0">
        <v>18.7882</v>
      </c>
      <c r="C476" s="0">
        <v>0</v>
      </c>
      <c r="D476" s="0">
        <v>0</v>
      </c>
      <c r="E476" s="0">
        <v>18.7882</v>
      </c>
      <c r="F476" s="0">
        <v>0</v>
      </c>
      <c r="G476" s="0">
        <v>0</v>
      </c>
      <c r="H476" s="0">
        <v>18.7882</v>
      </c>
      <c r="I476" s="0">
        <v>0</v>
      </c>
      <c r="J476" s="0">
        <v>0</v>
      </c>
      <c r="K476" s="0">
        <v>0</v>
      </c>
      <c r="L476" s="0">
        <v>19.012691360294117</v>
      </c>
      <c r="M476" s="0">
        <v>19.012691360294127</v>
      </c>
      <c r="N476" s="0">
        <v>248.78241875281984</v>
      </c>
      <c r="O476" s="0">
        <v>0.56281849747170065</v>
      </c>
      <c r="P476" s="0">
        <v>0.0098257549957523165</v>
      </c>
      <c r="Q476" s="0">
        <v>10.066078437760446</v>
      </c>
      <c r="R476" s="0">
        <v>0</v>
      </c>
      <c r="S476" s="0">
        <v>19.012691360294127</v>
      </c>
      <c r="T476" s="0">
        <v>0</v>
      </c>
      <c r="U476" s="0">
        <v>3.06506287899904</v>
      </c>
      <c r="V476" s="0">
        <v>281.40924873585033</v>
      </c>
      <c r="W476" s="0">
        <v>3.00130957111586</v>
      </c>
      <c r="X476" s="0">
        <v>0.01</v>
      </c>
      <c r="Y476" s="0">
        <v>2.6001636506392476</v>
      </c>
      <c r="Z476" s="0">
        <v>448.85035428164895</v>
      </c>
      <c r="AA476" s="0">
        <v>0</v>
      </c>
      <c r="AB476" s="0">
        <v>0</v>
      </c>
      <c r="AC476" s="0">
        <v>19.845494427674808</v>
      </c>
      <c r="AD476" s="0">
        <v>15.992981847611615</v>
      </c>
      <c r="AE476" s="0">
        <v>5.3309939492038776</v>
      </c>
      <c r="AF476" s="0">
        <v>14.069172530947316</v>
      </c>
      <c r="AG476" s="0">
        <v>0.78747850723612489</v>
      </c>
      <c r="AH476" s="0">
        <v>0</v>
      </c>
      <c r="AI476" s="0">
        <v>14.856651038183442</v>
      </c>
      <c r="AJ476" s="0">
        <v>14.373</v>
      </c>
    </row>
    <row r="477">
      <c r="A477" s="1">
        <v>39831</v>
      </c>
      <c r="B477" s="0">
        <v>17.4936</v>
      </c>
      <c r="C477" s="0">
        <v>0</v>
      </c>
      <c r="D477" s="0">
        <v>0</v>
      </c>
      <c r="E477" s="0">
        <v>17.4936</v>
      </c>
      <c r="F477" s="0">
        <v>0</v>
      </c>
      <c r="G477" s="0">
        <v>0</v>
      </c>
      <c r="H477" s="0">
        <v>17.4936</v>
      </c>
      <c r="I477" s="0">
        <v>0</v>
      </c>
      <c r="J477" s="0">
        <v>0</v>
      </c>
      <c r="K477" s="0">
        <v>0</v>
      </c>
      <c r="L477" s="0">
        <v>17.702622794117648</v>
      </c>
      <c r="M477" s="0">
        <v>17.702622794117673</v>
      </c>
      <c r="N477" s="0">
        <v>266.48504154693751</v>
      </c>
      <c r="O477" s="0">
        <v>0.59082778746719633</v>
      </c>
      <c r="P477" s="0">
        <v>0.0085538165463586568</v>
      </c>
      <c r="Q477" s="0">
        <v>10.057524621214062</v>
      </c>
      <c r="R477" s="0">
        <v>0</v>
      </c>
      <c r="S477" s="0">
        <v>17.702622794117673</v>
      </c>
      <c r="T477" s="0">
        <v>0</v>
      </c>
      <c r="U477" s="0">
        <v>3.6979777963698135</v>
      </c>
      <c r="V477" s="0">
        <v>295.41389373359817</v>
      </c>
      <c r="W477" s="0">
        <v>3.6210598582053217</v>
      </c>
      <c r="X477" s="0">
        <v>0.01</v>
      </c>
      <c r="Y477" s="0">
        <v>2.6059859843592781</v>
      </c>
      <c r="Z477" s="0">
        <v>449.855428155495</v>
      </c>
      <c r="AA477" s="0">
        <v>0</v>
      </c>
      <c r="AB477" s="0">
        <v>0</v>
      </c>
      <c r="AC477" s="0">
        <v>18.414028259581809</v>
      </c>
      <c r="AD477" s="0">
        <v>17.80876665658926</v>
      </c>
      <c r="AE477" s="0">
        <v>5.9362555521964246</v>
      </c>
      <c r="AF477" s="0">
        <v>14.100676477869934</v>
      </c>
      <c r="AG477" s="0">
        <v>0.87688594385178553</v>
      </c>
      <c r="AH477" s="0">
        <v>0</v>
      </c>
      <c r="AI477" s="0">
        <v>14.97756242172172</v>
      </c>
      <c r="AJ477" s="0">
        <v>19.829</v>
      </c>
    </row>
    <row r="478">
      <c r="A478" s="1">
        <v>39832</v>
      </c>
      <c r="B478" s="0">
        <v>0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>
        <v>0</v>
      </c>
      <c r="L478" s="0">
        <v>0</v>
      </c>
      <c r="M478" s="0">
        <v>0</v>
      </c>
      <c r="N478" s="0">
        <v>266.48504154693751</v>
      </c>
      <c r="O478" s="0">
        <v>0.58223633055703516</v>
      </c>
      <c r="P478" s="0">
        <v>0.0074465298127642408</v>
      </c>
      <c r="Q478" s="0">
        <v>10.050078091401298</v>
      </c>
      <c r="R478" s="0">
        <v>0</v>
      </c>
      <c r="S478" s="0">
        <v>0</v>
      </c>
      <c r="T478" s="0">
        <v>0</v>
      </c>
      <c r="U478" s="0">
        <v>4.2957284550805905</v>
      </c>
      <c r="V478" s="0">
        <v>291.11816527851761</v>
      </c>
      <c r="W478" s="0">
        <v>4.2063773032149143</v>
      </c>
      <c r="X478" s="0">
        <v>0.01</v>
      </c>
      <c r="Y478" s="0">
        <v>2.6151459643201407</v>
      </c>
      <c r="Z478" s="0">
        <v>451.4366594943898</v>
      </c>
      <c r="AA478" s="0">
        <v>0</v>
      </c>
      <c r="AB478" s="0">
        <v>0</v>
      </c>
      <c r="AC478" s="0">
        <v>0.80127933985261546</v>
      </c>
      <c r="AD478" s="0">
        <v>5.053151169036779</v>
      </c>
      <c r="AE478" s="0">
        <v>1.6843837230122611</v>
      </c>
      <c r="AF478" s="0">
        <v>14.150240026847982</v>
      </c>
      <c r="AG478" s="0">
        <v>0.2488121338064184</v>
      </c>
      <c r="AH478" s="0">
        <v>0</v>
      </c>
      <c r="AI478" s="0">
        <v>14.3990521606544</v>
      </c>
      <c r="AJ478" s="0">
        <v>24.204</v>
      </c>
    </row>
    <row r="479">
      <c r="A479" s="1">
        <v>39833</v>
      </c>
      <c r="B479" s="0">
        <v>0</v>
      </c>
      <c r="C479" s="0">
        <v>0</v>
      </c>
      <c r="D479" s="0">
        <v>0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  <c r="K479" s="0">
        <v>0</v>
      </c>
      <c r="L479" s="0">
        <v>0</v>
      </c>
      <c r="M479" s="0">
        <v>0</v>
      </c>
      <c r="N479" s="0">
        <v>266.48504154693751</v>
      </c>
      <c r="O479" s="0">
        <v>0.57401991828436472</v>
      </c>
      <c r="P479" s="0">
        <v>0.0064825807231032951</v>
      </c>
      <c r="Q479" s="0">
        <v>10.043595510678195</v>
      </c>
      <c r="R479" s="0">
        <v>0</v>
      </c>
      <c r="S479" s="0">
        <v>0</v>
      </c>
      <c r="T479" s="0">
        <v>0</v>
      </c>
      <c r="U479" s="0">
        <v>4.1082061363352658</v>
      </c>
      <c r="V479" s="0">
        <v>287.00995914218237</v>
      </c>
      <c r="W479" s="0">
        <v>4.0227554486994928</v>
      </c>
      <c r="X479" s="0">
        <v>0.01</v>
      </c>
      <c r="Y479" s="0">
        <v>2.6231956026187433</v>
      </c>
      <c r="Z479" s="0">
        <v>452.82621934047057</v>
      </c>
      <c r="AA479" s="0">
        <v>0</v>
      </c>
      <c r="AB479" s="0">
        <v>0</v>
      </c>
      <c r="AC479" s="0">
        <v>0.6975541806662412</v>
      </c>
      <c r="AD479" s="0">
        <v>1.7864534277588764</v>
      </c>
      <c r="AE479" s="0">
        <v>0.595484475919626</v>
      </c>
      <c r="AF479" s="0">
        <v>14.193795650743777</v>
      </c>
      <c r="AG479" s="0">
        <v>0.087963188600036352</v>
      </c>
      <c r="AH479" s="0">
        <v>0</v>
      </c>
      <c r="AI479" s="0">
        <v>14.281758839343814</v>
      </c>
      <c r="AJ479" s="0">
        <v>22.838</v>
      </c>
    </row>
    <row r="480">
      <c r="A480" s="1">
        <v>39834</v>
      </c>
      <c r="B480" s="0">
        <v>0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  <c r="K480" s="0">
        <v>0</v>
      </c>
      <c r="L480" s="0">
        <v>0</v>
      </c>
      <c r="M480" s="0">
        <v>0</v>
      </c>
      <c r="N480" s="0">
        <v>266.48504154693751</v>
      </c>
      <c r="O480" s="0">
        <v>0.56615527372927077</v>
      </c>
      <c r="P480" s="0">
        <v>0.00564341430011014</v>
      </c>
      <c r="Q480" s="0">
        <v>10.037952096378085</v>
      </c>
      <c r="R480" s="0">
        <v>0</v>
      </c>
      <c r="S480" s="0">
        <v>0</v>
      </c>
      <c r="T480" s="0">
        <v>0</v>
      </c>
      <c r="U480" s="0">
        <v>3.9323222775469837</v>
      </c>
      <c r="V480" s="0">
        <v>283.07763686463539</v>
      </c>
      <c r="W480" s="0">
        <v>3.8505299741740067</v>
      </c>
      <c r="X480" s="0">
        <v>0.01</v>
      </c>
      <c r="Y480" s="0">
        <v>2.6302069326712352</v>
      </c>
      <c r="Z480" s="0">
        <v>454.03654238197333</v>
      </c>
      <c r="AA480" s="0">
        <v>0</v>
      </c>
      <c r="AB480" s="0">
        <v>0</v>
      </c>
      <c r="AC480" s="0">
        <v>0.60725618490855948</v>
      </c>
      <c r="AD480" s="0">
        <v>0.90205549562113885</v>
      </c>
      <c r="AE480" s="0">
        <v>0.30068516520704658</v>
      </c>
      <c r="AF480" s="0">
        <v>14.231733113701415</v>
      </c>
      <c r="AG480" s="0">
        <v>0.044416314725071758</v>
      </c>
      <c r="AH480" s="0">
        <v>0</v>
      </c>
      <c r="AI480" s="0">
        <v>14.276149428426486</v>
      </c>
      <c r="AJ480" s="0">
        <v>18.702</v>
      </c>
    </row>
    <row r="481">
      <c r="A481" s="1">
        <v>39835</v>
      </c>
      <c r="B481" s="0">
        <v>0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266.48504154693751</v>
      </c>
      <c r="O481" s="0">
        <v>0.55862101313663648</v>
      </c>
      <c r="P481" s="0">
        <v>0.0049128774978743186</v>
      </c>
      <c r="Q481" s="0">
        <v>10.03303921888021</v>
      </c>
      <c r="R481" s="0">
        <v>0</v>
      </c>
      <c r="S481" s="0">
        <v>0</v>
      </c>
      <c r="T481" s="0">
        <v>0</v>
      </c>
      <c r="U481" s="0">
        <v>3.7671302963171072</v>
      </c>
      <c r="V481" s="0">
        <v>279.31050656831826</v>
      </c>
      <c r="W481" s="0">
        <v>3.6887739861537114</v>
      </c>
      <c r="X481" s="0">
        <v>0.01</v>
      </c>
      <c r="Y481" s="0">
        <v>2.636246234498179</v>
      </c>
      <c r="Z481" s="0">
        <v>455.07907013362887</v>
      </c>
      <c r="AA481" s="0">
        <v>0</v>
      </c>
      <c r="AB481" s="0">
        <v>0</v>
      </c>
      <c r="AC481" s="0">
        <v>0.52864721383720548</v>
      </c>
      <c r="AD481" s="0">
        <v>0.62199928428318885</v>
      </c>
      <c r="AE481" s="0">
        <v>0.20733309476106321</v>
      </c>
      <c r="AF481" s="0">
        <v>14.26441104893401</v>
      </c>
      <c r="AG481" s="0">
        <v>0.030626625638446016</v>
      </c>
      <c r="AH481" s="0">
        <v>0</v>
      </c>
      <c r="AI481" s="0">
        <v>14.295037674572455</v>
      </c>
      <c r="AJ481" s="0">
        <v>13.718</v>
      </c>
    </row>
    <row r="482">
      <c r="A482" s="1">
        <v>39836</v>
      </c>
      <c r="B482" s="0">
        <v>0.382</v>
      </c>
      <c r="C482" s="0">
        <v>0</v>
      </c>
      <c r="D482" s="0">
        <v>0</v>
      </c>
      <c r="E482" s="0">
        <v>0.382</v>
      </c>
      <c r="F482" s="0">
        <v>0</v>
      </c>
      <c r="G482" s="0">
        <v>0</v>
      </c>
      <c r="H482" s="0">
        <v>0.382</v>
      </c>
      <c r="I482" s="0">
        <v>0</v>
      </c>
      <c r="J482" s="0">
        <v>0</v>
      </c>
      <c r="K482" s="0">
        <v>0</v>
      </c>
      <c r="L482" s="0">
        <v>0.38656433823529412</v>
      </c>
      <c r="M482" s="0">
        <v>0.38656433823530278</v>
      </c>
      <c r="N482" s="0">
        <v>266.87160588517281</v>
      </c>
      <c r="O482" s="0">
        <v>0.55217058519426654</v>
      </c>
      <c r="P482" s="0">
        <v>0.0042769082731781783</v>
      </c>
      <c r="Q482" s="0">
        <v>10.028762310607023</v>
      </c>
      <c r="R482" s="0">
        <v>0</v>
      </c>
      <c r="S482" s="0">
        <v>0.38656433823530278</v>
      </c>
      <c r="T482" s="0">
        <v>0</v>
      </c>
      <c r="U482" s="0">
        <v>3.6117783094202816</v>
      </c>
      <c r="V482" s="0">
        <v>276.08529259713328</v>
      </c>
      <c r="W482" s="0">
        <v>3.53665332058434</v>
      </c>
      <c r="X482" s="0">
        <v>0.01</v>
      </c>
      <c r="Y482" s="0">
        <v>2.6413746019438888</v>
      </c>
      <c r="Z482" s="0">
        <v>455.96434885226932</v>
      </c>
      <c r="AA482" s="0">
        <v>0</v>
      </c>
      <c r="AB482" s="0">
        <v>0</v>
      </c>
      <c r="AC482" s="0">
        <v>0.8422141297907807</v>
      </c>
      <c r="AD482" s="0">
        <v>0.78716041841388262</v>
      </c>
      <c r="AE482" s="0">
        <v>0.26238680613796117</v>
      </c>
      <c r="AF482" s="0">
        <v>14.292160027879257</v>
      </c>
      <c r="AG482" s="0">
        <v>0.038758995486542061</v>
      </c>
      <c r="AH482" s="0">
        <v>0</v>
      </c>
      <c r="AI482" s="0">
        <v>14.3309190233658</v>
      </c>
      <c r="AJ482" s="0">
        <v>12.036</v>
      </c>
    </row>
    <row r="483">
      <c r="A483" s="1">
        <v>39837</v>
      </c>
      <c r="B483" s="0">
        <v>0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  <c r="M483" s="0">
        <v>0</v>
      </c>
      <c r="N483" s="0">
        <v>266.87160588517281</v>
      </c>
      <c r="O483" s="0">
        <v>0.54520852621449156</v>
      </c>
      <c r="P483" s="0">
        <v>0.0037232649063810856</v>
      </c>
      <c r="Q483" s="0">
        <v>10.025039045700643</v>
      </c>
      <c r="R483" s="0">
        <v>0</v>
      </c>
      <c r="S483" s="0">
        <v>0</v>
      </c>
      <c r="T483" s="0">
        <v>0</v>
      </c>
      <c r="U483" s="0">
        <v>3.48102948988747</v>
      </c>
      <c r="V483" s="0">
        <v>272.6042631072458</v>
      </c>
      <c r="W483" s="0">
        <v>3.4086240764978109</v>
      </c>
      <c r="X483" s="0">
        <v>0.01</v>
      </c>
      <c r="Y483" s="0">
        <v>2.6457360379817052</v>
      </c>
      <c r="Z483" s="0">
        <v>456.71723689078544</v>
      </c>
      <c r="AA483" s="0">
        <v>0</v>
      </c>
      <c r="AB483" s="0">
        <v>0</v>
      </c>
      <c r="AC483" s="0">
        <v>0.40063966992619637</v>
      </c>
      <c r="AD483" s="0">
        <v>0.497269857048118</v>
      </c>
      <c r="AE483" s="0">
        <v>0.16575661901603955</v>
      </c>
      <c r="AF483" s="0">
        <v>14.31575923329221</v>
      </c>
      <c r="AG483" s="0">
        <v>0.024485072793367358</v>
      </c>
      <c r="AH483" s="0">
        <v>0</v>
      </c>
      <c r="AI483" s="0">
        <v>14.340244306085578</v>
      </c>
      <c r="AJ483" s="0">
        <v>12.552</v>
      </c>
    </row>
    <row r="484">
      <c r="A484" s="1">
        <v>39838</v>
      </c>
      <c r="B484" s="0">
        <v>0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  <c r="M484" s="0">
        <v>0</v>
      </c>
      <c r="N484" s="0">
        <v>266.87160588517281</v>
      </c>
      <c r="O484" s="0">
        <v>0.53852403725486009</v>
      </c>
      <c r="P484" s="0">
        <v>0.0032412903615508426</v>
      </c>
      <c r="Q484" s="0">
        <v>10.021797755339092</v>
      </c>
      <c r="R484" s="0">
        <v>0</v>
      </c>
      <c r="S484" s="0">
        <v>0</v>
      </c>
      <c r="T484" s="0">
        <v>0</v>
      </c>
      <c r="U484" s="0">
        <v>3.3422444798157622</v>
      </c>
      <c r="V484" s="0">
        <v>269.26201862743005</v>
      </c>
      <c r="W484" s="0">
        <v>3.2727257946355945</v>
      </c>
      <c r="X484" s="0">
        <v>0.01</v>
      </c>
      <c r="Y484" s="0">
        <v>2.6492896374889474</v>
      </c>
      <c r="Z484" s="0">
        <v>457.33067304793212</v>
      </c>
      <c r="AA484" s="0">
        <v>0</v>
      </c>
      <c r="AB484" s="0">
        <v>0</v>
      </c>
      <c r="AC484" s="0">
        <v>0.348777090333034</v>
      </c>
      <c r="AD484" s="0">
        <v>0.3859002820118051</v>
      </c>
      <c r="AE484" s="0">
        <v>0.12863342733726851</v>
      </c>
      <c r="AF484" s="0">
        <v>14.334987332477809</v>
      </c>
      <c r="AG484" s="0">
        <v>0.019001345772554502</v>
      </c>
      <c r="AH484" s="0">
        <v>0</v>
      </c>
      <c r="AI484" s="0">
        <v>14.353988678250364</v>
      </c>
      <c r="AJ484" s="0">
        <v>12.241</v>
      </c>
    </row>
    <row r="485">
      <c r="A485" s="1">
        <v>39839</v>
      </c>
      <c r="B485" s="0">
        <v>2.3875</v>
      </c>
      <c r="C485" s="0">
        <v>0</v>
      </c>
      <c r="D485" s="0">
        <v>0</v>
      </c>
      <c r="E485" s="0">
        <v>2.3875</v>
      </c>
      <c r="F485" s="0">
        <v>0</v>
      </c>
      <c r="G485" s="0">
        <v>0</v>
      </c>
      <c r="H485" s="0">
        <v>2.3875</v>
      </c>
      <c r="I485" s="0">
        <v>0</v>
      </c>
      <c r="J485" s="0">
        <v>0</v>
      </c>
      <c r="K485" s="0">
        <v>0</v>
      </c>
      <c r="L485" s="0">
        <v>2.4160271139705882</v>
      </c>
      <c r="M485" s="0">
        <v>2.4160271139705856</v>
      </c>
      <c r="N485" s="0">
        <v>269.2876329991434</v>
      </c>
      <c r="O485" s="0">
        <v>0.53693354510656044</v>
      </c>
      <c r="P485" s="0">
        <v>0.00282170715005461</v>
      </c>
      <c r="Q485" s="0">
        <v>10.018976048189039</v>
      </c>
      <c r="R485" s="0">
        <v>0</v>
      </c>
      <c r="S485" s="0">
        <v>2.4160271139705856</v>
      </c>
      <c r="T485" s="0">
        <v>0</v>
      </c>
      <c r="U485" s="0">
        <v>3.2112731881203982</v>
      </c>
      <c r="V485" s="0">
        <v>268.46677255328024</v>
      </c>
      <c r="W485" s="0">
        <v>3.1444787058074941</v>
      </c>
      <c r="X485" s="0">
        <v>0.01</v>
      </c>
      <c r="Y485" s="0">
        <v>2.6520841208908217</v>
      </c>
      <c r="Z485" s="0">
        <v>457.8130676328488</v>
      </c>
      <c r="AA485" s="0">
        <v>0</v>
      </c>
      <c r="AB485" s="0">
        <v>0</v>
      </c>
      <c r="AC485" s="0">
        <v>2.6911280924542305</v>
      </c>
      <c r="AD485" s="0">
        <v>2.1148211398436234</v>
      </c>
      <c r="AE485" s="0">
        <v>0.70494037994787551</v>
      </c>
      <c r="AF485" s="0">
        <v>14.350107945792349</v>
      </c>
      <c r="AG485" s="0">
        <v>0.10413168789559799</v>
      </c>
      <c r="AH485" s="0">
        <v>0</v>
      </c>
      <c r="AI485" s="0">
        <v>14.454239633687946</v>
      </c>
      <c r="AJ485" s="0">
        <v>12.97</v>
      </c>
    </row>
    <row r="486">
      <c r="A486" s="1">
        <v>39840</v>
      </c>
      <c r="B486" s="0">
        <v>6.3152</v>
      </c>
      <c r="C486" s="0">
        <v>0</v>
      </c>
      <c r="D486" s="0">
        <v>0</v>
      </c>
      <c r="E486" s="0">
        <v>6.3152</v>
      </c>
      <c r="F486" s="0">
        <v>0</v>
      </c>
      <c r="G486" s="0">
        <v>0</v>
      </c>
      <c r="H486" s="0">
        <v>6.3152</v>
      </c>
      <c r="I486" s="0">
        <v>0</v>
      </c>
      <c r="J486" s="0">
        <v>0</v>
      </c>
      <c r="K486" s="0">
        <v>0</v>
      </c>
      <c r="L486" s="0">
        <v>6.3906573529411768</v>
      </c>
      <c r="M486" s="0">
        <v>6.3906573529411617</v>
      </c>
      <c r="N486" s="0">
        <v>275.67829035208456</v>
      </c>
      <c r="O486" s="0">
        <v>0.54335398139600621</v>
      </c>
      <c r="P486" s="0">
        <v>0.0024564387489385392</v>
      </c>
      <c r="Q486" s="0">
        <v>10.016519609440115</v>
      </c>
      <c r="R486" s="0">
        <v>0</v>
      </c>
      <c r="S486" s="0">
        <v>6.3906573529411617</v>
      </c>
      <c r="T486" s="0">
        <v>0</v>
      </c>
      <c r="U486" s="0">
        <v>3.1804392082182664</v>
      </c>
      <c r="V486" s="0">
        <v>271.67699069800312</v>
      </c>
      <c r="W486" s="0">
        <v>3.1142860726873267</v>
      </c>
      <c r="X486" s="0">
        <v>0.01</v>
      </c>
      <c r="Y486" s="0">
        <v>2.6546886124820479</v>
      </c>
      <c r="Z486" s="0">
        <v>458.26266509305407</v>
      </c>
      <c r="AA486" s="0">
        <v>0</v>
      </c>
      <c r="AB486" s="0">
        <v>0</v>
      </c>
      <c r="AC486" s="0">
        <v>6.5795236069187508</v>
      </c>
      <c r="AD486" s="0">
        <v>5.463347990149968</v>
      </c>
      <c r="AE486" s="0">
        <v>1.8211159967166584</v>
      </c>
      <c r="AF486" s="0">
        <v>14.364200536288857</v>
      </c>
      <c r="AG486" s="0">
        <v>0.26900981698026993</v>
      </c>
      <c r="AH486" s="0">
        <v>0</v>
      </c>
      <c r="AI486" s="0">
        <v>14.633210353269128</v>
      </c>
      <c r="AJ486" s="0">
        <v>13.0759999999999</v>
      </c>
    </row>
    <row r="487">
      <c r="A487" s="1">
        <v>39841</v>
      </c>
      <c r="B487" s="0">
        <v>3.5783</v>
      </c>
      <c r="C487" s="0">
        <v>0</v>
      </c>
      <c r="D487" s="0">
        <v>0</v>
      </c>
      <c r="E487" s="0">
        <v>3.5783</v>
      </c>
      <c r="F487" s="0">
        <v>0</v>
      </c>
      <c r="G487" s="0">
        <v>0</v>
      </c>
      <c r="H487" s="0">
        <v>3.5783</v>
      </c>
      <c r="I487" s="0">
        <v>0</v>
      </c>
      <c r="J487" s="0">
        <v>0</v>
      </c>
      <c r="K487" s="0">
        <v>0</v>
      </c>
      <c r="L487" s="0">
        <v>3.6210554227941176</v>
      </c>
      <c r="M487" s="0">
        <v>3.6210554227941429</v>
      </c>
      <c r="N487" s="0">
        <v>279.2993457748787</v>
      </c>
      <c r="O487" s="0">
        <v>0.54398472450759006</v>
      </c>
      <c r="P487" s="0">
        <v>0.0021384541365877096</v>
      </c>
      <c r="Q487" s="0">
        <v>10.014381155303502</v>
      </c>
      <c r="R487" s="0">
        <v>0</v>
      </c>
      <c r="S487" s="0">
        <v>3.6210554227941429</v>
      </c>
      <c r="T487" s="0">
        <v>0</v>
      </c>
      <c r="U487" s="0">
        <v>3.3056838670022408</v>
      </c>
      <c r="V487" s="0">
        <v>271.992362253795</v>
      </c>
      <c r="W487" s="0">
        <v>3.2369256425685946</v>
      </c>
      <c r="X487" s="0">
        <v>0.01</v>
      </c>
      <c r="Y487" s="0">
        <v>2.6579844552512526</v>
      </c>
      <c r="Z487" s="0">
        <v>458.83160628037143</v>
      </c>
      <c r="AA487" s="0">
        <v>0</v>
      </c>
      <c r="AB487" s="0">
        <v>0</v>
      </c>
      <c r="AC487" s="0">
        <v>3.8084070648952419</v>
      </c>
      <c r="AD487" s="0">
        <v>4.2221422962089239</v>
      </c>
      <c r="AE487" s="0">
        <v>1.4073807654029764</v>
      </c>
      <c r="AF487" s="0">
        <v>14.382033944791209</v>
      </c>
      <c r="AG487" s="0">
        <v>0.20789408406998469</v>
      </c>
      <c r="AH487" s="0">
        <v>0</v>
      </c>
      <c r="AI487" s="0">
        <v>14.589928028861193</v>
      </c>
      <c r="AJ487" s="0">
        <v>13.289</v>
      </c>
    </row>
    <row r="488">
      <c r="A488" s="1">
        <v>39842</v>
      </c>
      <c r="B488" s="0">
        <v>50.8762</v>
      </c>
      <c r="C488" s="0">
        <v>0</v>
      </c>
      <c r="D488" s="0">
        <v>0</v>
      </c>
      <c r="E488" s="0">
        <v>50.8762</v>
      </c>
      <c r="F488" s="0">
        <v>0</v>
      </c>
      <c r="G488" s="0">
        <v>0</v>
      </c>
      <c r="H488" s="0">
        <v>50.8762</v>
      </c>
      <c r="I488" s="0">
        <v>0</v>
      </c>
      <c r="J488" s="0">
        <v>0</v>
      </c>
      <c r="K488" s="0">
        <v>0</v>
      </c>
      <c r="L488" s="0">
        <v>51.484095772058822</v>
      </c>
      <c r="M488" s="0">
        <v>51.484095772058822</v>
      </c>
      <c r="N488" s="0">
        <v>330.78344154693752</v>
      </c>
      <c r="O488" s="0">
        <v>0.64031671789444156</v>
      </c>
      <c r="P488" s="0">
        <v>0.0018616324531895081</v>
      </c>
      <c r="Q488" s="0">
        <v>10.012519522850313</v>
      </c>
      <c r="R488" s="0">
        <v>0</v>
      </c>
      <c r="S488" s="0">
        <v>51.484095772058822</v>
      </c>
      <c r="T488" s="0">
        <v>0</v>
      </c>
      <c r="U488" s="0">
        <v>3.3180990786330411</v>
      </c>
      <c r="V488" s="0">
        <v>320.15835894722079</v>
      </c>
      <c r="W488" s="0">
        <v>3.2490826177974741</v>
      </c>
      <c r="X488" s="0">
        <v>0.01</v>
      </c>
      <c r="Y488" s="0">
        <v>2.6613313343879215</v>
      </c>
      <c r="Z488" s="0">
        <v>459.409357563781</v>
      </c>
      <c r="AA488" s="0">
        <v>0</v>
      </c>
      <c r="AB488" s="0">
        <v>0</v>
      </c>
      <c r="AC488" s="0">
        <v>51.076519834962987</v>
      </c>
      <c r="AD488" s="0">
        <v>39.36292545027446</v>
      </c>
      <c r="AE488" s="0">
        <v>13.120975150091503</v>
      </c>
      <c r="AF488" s="0">
        <v>14.400143504934643</v>
      </c>
      <c r="AG488" s="0">
        <v>1.9381912684818152</v>
      </c>
      <c r="AH488" s="0">
        <v>0</v>
      </c>
      <c r="AI488" s="0">
        <v>16.338334773416459</v>
      </c>
      <c r="AJ488" s="0">
        <v>17.725</v>
      </c>
    </row>
    <row r="489">
      <c r="A489" s="1">
        <v>39843</v>
      </c>
      <c r="B489" s="0">
        <v>19.1787</v>
      </c>
      <c r="C489" s="0">
        <v>0</v>
      </c>
      <c r="D489" s="0">
        <v>0</v>
      </c>
      <c r="E489" s="0">
        <v>19.1787</v>
      </c>
      <c r="F489" s="0">
        <v>0</v>
      </c>
      <c r="G489" s="0">
        <v>0</v>
      </c>
      <c r="H489" s="0">
        <v>19.1787</v>
      </c>
      <c r="I489" s="0">
        <v>0</v>
      </c>
      <c r="J489" s="0">
        <v>0</v>
      </c>
      <c r="K489" s="0">
        <v>0</v>
      </c>
      <c r="L489" s="0">
        <v>19.40785726102941</v>
      </c>
      <c r="M489" s="0">
        <v>19.407857261029392</v>
      </c>
      <c r="N489" s="0">
        <v>350.19129880796692</v>
      </c>
      <c r="O489" s="0">
        <v>0.66823690822416149</v>
      </c>
      <c r="P489" s="0">
        <v>0.001620645180776916</v>
      </c>
      <c r="Q489" s="0">
        <v>10.010898877669556</v>
      </c>
      <c r="R489" s="0">
        <v>0</v>
      </c>
      <c r="S489" s="0">
        <v>19.407857261029392</v>
      </c>
      <c r="T489" s="0">
        <v>0</v>
      </c>
      <c r="U489" s="0">
        <v>5.4477620961694351</v>
      </c>
      <c r="V489" s="0">
        <v>334.11845411208077</v>
      </c>
      <c r="W489" s="0">
        <v>5.3344486445691111</v>
      </c>
      <c r="X489" s="0">
        <v>0.01</v>
      </c>
      <c r="Y489" s="0">
        <v>2.6766697614187218</v>
      </c>
      <c r="Z489" s="0">
        <v>462.05713644693139</v>
      </c>
      <c r="AA489" s="0">
        <v>0</v>
      </c>
      <c r="AB489" s="0">
        <v>0</v>
      </c>
      <c r="AC489" s="0">
        <v>19.353088545166678</v>
      </c>
      <c r="AD489" s="0">
        <v>24.355547771443629</v>
      </c>
      <c r="AE489" s="0">
        <v>8.1185159238145523</v>
      </c>
      <c r="AF489" s="0">
        <v>14.48313788730616</v>
      </c>
      <c r="AG489" s="0">
        <v>1.1992429294752693</v>
      </c>
      <c r="AH489" s="0">
        <v>0</v>
      </c>
      <c r="AI489" s="0">
        <v>15.68238081678143</v>
      </c>
      <c r="AJ489" s="0">
        <v>19.956</v>
      </c>
    </row>
    <row r="490">
      <c r="A490" s="1">
        <v>39844</v>
      </c>
      <c r="B490" s="0">
        <v>22.156</v>
      </c>
      <c r="C490" s="0">
        <v>0</v>
      </c>
      <c r="D490" s="0">
        <v>0</v>
      </c>
      <c r="E490" s="0">
        <v>22.156</v>
      </c>
      <c r="F490" s="0">
        <v>0</v>
      </c>
      <c r="G490" s="0">
        <v>0</v>
      </c>
      <c r="H490" s="0">
        <v>22.156</v>
      </c>
      <c r="I490" s="0">
        <v>0</v>
      </c>
      <c r="J490" s="0">
        <v>0</v>
      </c>
      <c r="K490" s="0">
        <v>0</v>
      </c>
      <c r="L490" s="0">
        <v>22.420731617647057</v>
      </c>
      <c r="M490" s="0">
        <v>22.42073161764705</v>
      </c>
      <c r="N490" s="0">
        <v>372.61203042561397</v>
      </c>
      <c r="O490" s="0">
        <v>0.70077489680716876</v>
      </c>
      <c r="P490" s="0">
        <v>0.0014108535750291446</v>
      </c>
      <c r="Q490" s="0">
        <v>10.009488024094532</v>
      </c>
      <c r="R490" s="0">
        <v>0</v>
      </c>
      <c r="S490" s="0">
        <v>22.42073161764705</v>
      </c>
      <c r="T490" s="0">
        <v>0</v>
      </c>
      <c r="U490" s="0">
        <v>6.1517373261434507</v>
      </c>
      <c r="V490" s="0">
        <v>350.38744840358436</v>
      </c>
      <c r="W490" s="0">
        <v>6.0237811897596671</v>
      </c>
      <c r="X490" s="0">
        <v>0.01</v>
      </c>
      <c r="Y490" s="0">
        <v>2.6958901089195888</v>
      </c>
      <c r="Z490" s="0">
        <v>465.37502752777152</v>
      </c>
      <c r="AA490" s="0">
        <v>0</v>
      </c>
      <c r="AB490" s="0">
        <v>0</v>
      </c>
      <c r="AC490" s="0">
        <v>22.30781404622731</v>
      </c>
      <c r="AD490" s="0">
        <v>22.81974747753139</v>
      </c>
      <c r="AE490" s="0">
        <v>7.6065824925104728</v>
      </c>
      <c r="AF490" s="0">
        <v>14.587136874073005</v>
      </c>
      <c r="AG490" s="0">
        <v>1.1236216516931386</v>
      </c>
      <c r="AH490" s="0">
        <v>0</v>
      </c>
      <c r="AI490" s="0">
        <v>15.710758525766144</v>
      </c>
      <c r="AJ490" s="0">
        <v>22.169</v>
      </c>
    </row>
    <row r="491">
      <c r="A491" s="1">
        <v>39845</v>
      </c>
      <c r="B491" s="0">
        <v>0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  <c r="M491" s="0">
        <v>0</v>
      </c>
      <c r="N491" s="0">
        <v>372.61203042561397</v>
      </c>
      <c r="O491" s="0">
        <v>0.68673224745952133</v>
      </c>
      <c r="P491" s="0">
        <v>0.0012282193744699594</v>
      </c>
      <c r="Q491" s="0">
        <v>10.008259804720062</v>
      </c>
      <c r="R491" s="0">
        <v>0</v>
      </c>
      <c r="S491" s="0">
        <v>0</v>
      </c>
      <c r="T491" s="0">
        <v>0</v>
      </c>
      <c r="U491" s="0">
        <v>7.0213246738236847</v>
      </c>
      <c r="V491" s="0">
        <v>343.36612372976066</v>
      </c>
      <c r="W491" s="0">
        <v>6.875281120608153</v>
      </c>
      <c r="X491" s="0">
        <v>0.01</v>
      </c>
      <c r="Y491" s="0">
        <v>2.7199040340858476</v>
      </c>
      <c r="Z491" s="0">
        <v>469.52040461429385</v>
      </c>
      <c r="AA491" s="0">
        <v>0</v>
      </c>
      <c r="AB491" s="0">
        <v>0</v>
      </c>
      <c r="AC491" s="0">
        <v>0.13216180345944983</v>
      </c>
      <c r="AD491" s="0">
        <v>5.80405822197744</v>
      </c>
      <c r="AE491" s="0">
        <v>1.9346860739924825</v>
      </c>
      <c r="AF491" s="0">
        <v>14.717073332582565</v>
      </c>
      <c r="AG491" s="0">
        <v>0.28578604966258492</v>
      </c>
      <c r="AH491" s="0">
        <v>0</v>
      </c>
      <c r="AI491" s="0">
        <v>15.00285938224515</v>
      </c>
      <c r="AJ491" s="0">
        <v>22.435</v>
      </c>
    </row>
    <row r="492">
      <c r="A492" s="1">
        <v>39846</v>
      </c>
      <c r="B492" s="0">
        <v>0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  <c r="K492" s="0">
        <v>0</v>
      </c>
      <c r="L492" s="0">
        <v>0</v>
      </c>
      <c r="M492" s="0">
        <v>0</v>
      </c>
      <c r="N492" s="0">
        <v>372.61203042561397</v>
      </c>
      <c r="O492" s="0">
        <v>0.67345317218637391</v>
      </c>
      <c r="P492" s="0">
        <v>0.0010692270682960393</v>
      </c>
      <c r="Q492" s="0">
        <v>10.007190577651766</v>
      </c>
      <c r="R492" s="0">
        <v>0</v>
      </c>
      <c r="S492" s="0">
        <v>0</v>
      </c>
      <c r="T492" s="0">
        <v>0</v>
      </c>
      <c r="U492" s="0">
        <v>6.6395376365737215</v>
      </c>
      <c r="V492" s="0">
        <v>336.72658609318694</v>
      </c>
      <c r="W492" s="0">
        <v>6.5014352537329883</v>
      </c>
      <c r="X492" s="0">
        <v>0.01</v>
      </c>
      <c r="Y492" s="0">
        <v>2.7416264554699086</v>
      </c>
      <c r="Z492" s="0">
        <v>473.270213412557</v>
      </c>
      <c r="AA492" s="0">
        <v>0</v>
      </c>
      <c r="AB492" s="0">
        <v>0</v>
      </c>
      <c r="AC492" s="0">
        <v>0.115053532447856</v>
      </c>
      <c r="AD492" s="0">
        <v>1.5373047048302535</v>
      </c>
      <c r="AE492" s="0">
        <v>0.51243490161008509</v>
      </c>
      <c r="AF492" s="0">
        <v>14.834610739955812</v>
      </c>
      <c r="AG492" s="0">
        <v>0.07569535347828768</v>
      </c>
      <c r="AH492" s="0">
        <v>0</v>
      </c>
      <c r="AI492" s="0">
        <v>14.9103060934341</v>
      </c>
      <c r="AJ492" s="0">
        <v>22.169</v>
      </c>
    </row>
    <row r="493">
      <c r="A493" s="1">
        <v>39847</v>
      </c>
      <c r="B493" s="0">
        <v>0.2865</v>
      </c>
      <c r="C493" s="0">
        <v>0</v>
      </c>
      <c r="D493" s="0">
        <v>0</v>
      </c>
      <c r="E493" s="0">
        <v>0.2865</v>
      </c>
      <c r="F493" s="0">
        <v>0</v>
      </c>
      <c r="G493" s="0">
        <v>0</v>
      </c>
      <c r="H493" s="0">
        <v>0.2865</v>
      </c>
      <c r="I493" s="0">
        <v>0</v>
      </c>
      <c r="J493" s="0">
        <v>0</v>
      </c>
      <c r="K493" s="0">
        <v>0</v>
      </c>
      <c r="L493" s="0">
        <v>0.28992325367647054</v>
      </c>
      <c r="M493" s="0">
        <v>0.28992325367647709</v>
      </c>
      <c r="N493" s="0">
        <v>372.90195367929044</v>
      </c>
      <c r="O493" s="0">
        <v>0.661457857520128</v>
      </c>
      <c r="P493" s="0">
        <v>0.00093081622659567376</v>
      </c>
      <c r="Q493" s="0">
        <v>10.006259761425163</v>
      </c>
      <c r="R493" s="0">
        <v>0</v>
      </c>
      <c r="S493" s="0">
        <v>0.28992325367647709</v>
      </c>
      <c r="T493" s="0">
        <v>0</v>
      </c>
      <c r="U493" s="0">
        <v>6.2875805867994394</v>
      </c>
      <c r="V493" s="0">
        <v>330.728928760064</v>
      </c>
      <c r="W493" s="0">
        <v>6.156798910594012</v>
      </c>
      <c r="X493" s="0">
        <v>0.01</v>
      </c>
      <c r="Y493" s="0">
        <v>2.7612388056395893</v>
      </c>
      <c r="Z493" s="0">
        <v>476.65577351751142</v>
      </c>
      <c r="AA493" s="0">
        <v>0</v>
      </c>
      <c r="AB493" s="0">
        <v>0</v>
      </c>
      <c r="AC493" s="0">
        <v>0.38665991748159234</v>
      </c>
      <c r="AD493" s="0">
        <v>0.67432111431875785</v>
      </c>
      <c r="AE493" s="0">
        <v>0.22477370477291958</v>
      </c>
      <c r="AF493" s="0">
        <v>14.9407308059781</v>
      </c>
      <c r="AG493" s="0">
        <v>0.033202900469798076</v>
      </c>
      <c r="AH493" s="0">
        <v>0</v>
      </c>
      <c r="AI493" s="0">
        <v>14.973933706447898</v>
      </c>
      <c r="AJ493" s="0">
        <v>22.0359999999999</v>
      </c>
    </row>
    <row r="494">
      <c r="A494" s="1">
        <v>39848</v>
      </c>
      <c r="B494" s="0">
        <v>6.1294</v>
      </c>
      <c r="C494" s="0">
        <v>0</v>
      </c>
      <c r="D494" s="0">
        <v>0</v>
      </c>
      <c r="E494" s="0">
        <v>6.1294</v>
      </c>
      <c r="F494" s="0">
        <v>0</v>
      </c>
      <c r="G494" s="0">
        <v>0</v>
      </c>
      <c r="H494" s="0">
        <v>6.1294</v>
      </c>
      <c r="I494" s="0">
        <v>0</v>
      </c>
      <c r="J494" s="0">
        <v>0</v>
      </c>
      <c r="K494" s="0">
        <v>0</v>
      </c>
      <c r="L494" s="0">
        <v>6.202637316176471</v>
      </c>
      <c r="M494" s="0">
        <v>6.2026373161764923</v>
      </c>
      <c r="N494" s="0">
        <v>379.10459099546694</v>
      </c>
      <c r="O494" s="0">
        <v>0.661908675151527</v>
      </c>
      <c r="P494" s="0">
        <v>0.00081032259038523867</v>
      </c>
      <c r="Q494" s="0">
        <v>10.005449438834756</v>
      </c>
      <c r="R494" s="0">
        <v>0</v>
      </c>
      <c r="S494" s="0">
        <v>6.2026373161764923</v>
      </c>
      <c r="T494" s="0">
        <v>0</v>
      </c>
      <c r="U494" s="0">
        <v>5.9772285004769881</v>
      </c>
      <c r="V494" s="0">
        <v>330.95433757576347</v>
      </c>
      <c r="W494" s="0">
        <v>5.8529021476670673</v>
      </c>
      <c r="X494" s="0">
        <v>0.01</v>
      </c>
      <c r="Y494" s="0">
        <v>2.7789878804266719</v>
      </c>
      <c r="Z494" s="0">
        <v>479.71968778475184</v>
      </c>
      <c r="AA494" s="0">
        <v>0</v>
      </c>
      <c r="AB494" s="0">
        <v>0</v>
      </c>
      <c r="AC494" s="0">
        <v>6.2165942725829932</v>
      </c>
      <c r="AD494" s="0">
        <v>4.8310259830169331</v>
      </c>
      <c r="AE494" s="0">
        <v>1.61034199433898</v>
      </c>
      <c r="AF494" s="0">
        <v>15.036768913188297</v>
      </c>
      <c r="AG494" s="0">
        <v>0.23787491074362996</v>
      </c>
      <c r="AH494" s="0">
        <v>0</v>
      </c>
      <c r="AI494" s="0">
        <v>15.274643823931926</v>
      </c>
      <c r="AJ494" s="0">
        <v>22.704</v>
      </c>
    </row>
    <row r="495">
      <c r="A495" s="1">
        <v>39849</v>
      </c>
      <c r="B495" s="0">
        <v>12.0773</v>
      </c>
      <c r="C495" s="0">
        <v>0</v>
      </c>
      <c r="D495" s="0">
        <v>0</v>
      </c>
      <c r="E495" s="0">
        <v>12.0773</v>
      </c>
      <c r="F495" s="0">
        <v>0</v>
      </c>
      <c r="G495" s="0">
        <v>0</v>
      </c>
      <c r="H495" s="0">
        <v>12.0773</v>
      </c>
      <c r="I495" s="0">
        <v>0</v>
      </c>
      <c r="J495" s="0">
        <v>0</v>
      </c>
      <c r="K495" s="0">
        <v>0</v>
      </c>
      <c r="L495" s="0">
        <v>12.221605974264705</v>
      </c>
      <c r="M495" s="0">
        <v>12.221605974264719</v>
      </c>
      <c r="N495" s="0">
        <v>391.32619696973165</v>
      </c>
      <c r="O495" s="0">
        <v>0.67437436251528682</v>
      </c>
      <c r="P495" s="0">
        <v>0.00070542678750951343</v>
      </c>
      <c r="Q495" s="0">
        <v>10.004744012047231</v>
      </c>
      <c r="R495" s="0">
        <v>0</v>
      </c>
      <c r="S495" s="0">
        <v>12.221605974264719</v>
      </c>
      <c r="T495" s="0">
        <v>0</v>
      </c>
      <c r="U495" s="0">
        <v>5.9887622923847887</v>
      </c>
      <c r="V495" s="0">
        <v>337.18718125764343</v>
      </c>
      <c r="W495" s="0">
        <v>5.8641960367031851</v>
      </c>
      <c r="X495" s="0">
        <v>0.01</v>
      </c>
      <c r="Y495" s="0">
        <v>2.7966997760796497</v>
      </c>
      <c r="Z495" s="0">
        <v>482.77718404537535</v>
      </c>
      <c r="AA495" s="0">
        <v>0</v>
      </c>
      <c r="AB495" s="0">
        <v>0</v>
      </c>
      <c r="AC495" s="0">
        <v>12.153207023113112</v>
      </c>
      <c r="AD495" s="0">
        <v>10.322661763089066</v>
      </c>
      <c r="AE495" s="0">
        <v>3.4408872543630267</v>
      </c>
      <c r="AF495" s="0">
        <v>15.132605848579122</v>
      </c>
      <c r="AG495" s="0">
        <v>0.50827759034283926</v>
      </c>
      <c r="AH495" s="0">
        <v>0</v>
      </c>
      <c r="AI495" s="0">
        <v>15.640883438921961</v>
      </c>
      <c r="AJ495" s="0">
        <v>24.62</v>
      </c>
    </row>
    <row r="496">
      <c r="A496" s="1">
        <v>39850</v>
      </c>
      <c r="B496" s="0">
        <v>1.337</v>
      </c>
      <c r="C496" s="0">
        <v>0</v>
      </c>
      <c r="D496" s="0">
        <v>0</v>
      </c>
      <c r="E496" s="0">
        <v>1.337</v>
      </c>
      <c r="F496" s="0">
        <v>0</v>
      </c>
      <c r="G496" s="0">
        <v>0</v>
      </c>
      <c r="H496" s="0">
        <v>1.337</v>
      </c>
      <c r="I496" s="0">
        <v>0</v>
      </c>
      <c r="J496" s="0">
        <v>0</v>
      </c>
      <c r="K496" s="0">
        <v>0</v>
      </c>
      <c r="L496" s="0">
        <v>1.3529751838235293</v>
      </c>
      <c r="M496" s="0">
        <v>1.3529751838235029</v>
      </c>
      <c r="N496" s="0">
        <v>392.67917215355516</v>
      </c>
      <c r="O496" s="0">
        <v>0.6644568892797682</v>
      </c>
      <c r="P496" s="0">
        <v>0.00061410968723394493</v>
      </c>
      <c r="Q496" s="0">
        <v>10.004129902360024</v>
      </c>
      <c r="R496" s="0">
        <v>0</v>
      </c>
      <c r="S496" s="0">
        <v>1.3529751838235029</v>
      </c>
      <c r="T496" s="0">
        <v>0</v>
      </c>
      <c r="U496" s="0">
        <v>6.3117118015828373</v>
      </c>
      <c r="V496" s="0">
        <v>332.22844463988412</v>
      </c>
      <c r="W496" s="0">
        <v>6.180428196109915</v>
      </c>
      <c r="X496" s="0">
        <v>0.01</v>
      </c>
      <c r="Y496" s="0">
        <v>2.8161310219337237</v>
      </c>
      <c r="Z496" s="0">
        <v>486.13148121955157</v>
      </c>
      <c r="AA496" s="0">
        <v>0</v>
      </c>
      <c r="AB496" s="0">
        <v>0</v>
      </c>
      <c r="AC496" s="0">
        <v>1.4030809017296135</v>
      </c>
      <c r="AD496" s="0">
        <v>3.6329761170694792</v>
      </c>
      <c r="AE496" s="0">
        <v>1.2109920390231612</v>
      </c>
      <c r="AF496" s="0">
        <v>15.237745980949255</v>
      </c>
      <c r="AG496" s="0">
        <v>0.1788841278477166</v>
      </c>
      <c r="AH496" s="0">
        <v>0</v>
      </c>
      <c r="AI496" s="0">
        <v>15.416630108796971</v>
      </c>
      <c r="AJ496" s="0">
        <v>25.603</v>
      </c>
    </row>
    <row r="497">
      <c r="A497" s="1">
        <v>39851</v>
      </c>
      <c r="B497" s="0">
        <v>0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  <c r="M497" s="0">
        <v>0</v>
      </c>
      <c r="N497" s="0">
        <v>392.67917215355516</v>
      </c>
      <c r="O497" s="0">
        <v>0.65234859473339746</v>
      </c>
      <c r="P497" s="0">
        <v>0.00053461353414709979</v>
      </c>
      <c r="Q497" s="0">
        <v>10.003595288825876</v>
      </c>
      <c r="R497" s="0">
        <v>0</v>
      </c>
      <c r="S497" s="0">
        <v>0</v>
      </c>
      <c r="T497" s="0">
        <v>0</v>
      </c>
      <c r="U497" s="0">
        <v>6.0541472731853929</v>
      </c>
      <c r="V497" s="0">
        <v>326.17429736669874</v>
      </c>
      <c r="W497" s="0">
        <v>5.9282210099031376</v>
      </c>
      <c r="X497" s="0">
        <v>0.01</v>
      </c>
      <c r="Y497" s="0">
        <v>2.8339977455442611</v>
      </c>
      <c r="Z497" s="0">
        <v>489.21570448391049</v>
      </c>
      <c r="AA497" s="0">
        <v>0</v>
      </c>
      <c r="AB497" s="0">
        <v>0</v>
      </c>
      <c r="AC497" s="0">
        <v>0.057526766223829025</v>
      </c>
      <c r="AD497" s="0">
        <v>0.95138910393524234</v>
      </c>
      <c r="AE497" s="0">
        <v>0.31712970131174789</v>
      </c>
      <c r="AF497" s="0">
        <v>15.334420671781734</v>
      </c>
      <c r="AG497" s="0">
        <v>0.046845452493246217</v>
      </c>
      <c r="AH497" s="0">
        <v>0</v>
      </c>
      <c r="AI497" s="0">
        <v>15.38126612427498</v>
      </c>
      <c r="AJ497" s="0">
        <v>26.03</v>
      </c>
    </row>
    <row r="498">
      <c r="A498" s="1">
        <v>39852</v>
      </c>
      <c r="B498" s="0">
        <v>26.9489</v>
      </c>
      <c r="C498" s="0">
        <v>0</v>
      </c>
      <c r="D498" s="0">
        <v>0</v>
      </c>
      <c r="E498" s="0">
        <v>26.9489</v>
      </c>
      <c r="F498" s="0">
        <v>0</v>
      </c>
      <c r="G498" s="0">
        <v>0</v>
      </c>
      <c r="H498" s="0">
        <v>26.9489</v>
      </c>
      <c r="I498" s="0">
        <v>0</v>
      </c>
      <c r="J498" s="0">
        <v>0</v>
      </c>
      <c r="K498" s="0">
        <v>0</v>
      </c>
      <c r="L498" s="0">
        <v>27.270899724264705</v>
      </c>
      <c r="M498" s="0">
        <v>27.270899724264723</v>
      </c>
      <c r="N498" s="0">
        <v>419.95007187781988</v>
      </c>
      <c r="O498" s="0">
        <v>0.695397688650396</v>
      </c>
      <c r="P498" s="0">
        <v>0.00046540811329484757</v>
      </c>
      <c r="Q498" s="0">
        <v>10.003129880712562</v>
      </c>
      <c r="R498" s="0">
        <v>0</v>
      </c>
      <c r="S498" s="0">
        <v>27.270899724264723</v>
      </c>
      <c r="T498" s="0">
        <v>0</v>
      </c>
      <c r="U498" s="0">
        <v>5.74635276576548</v>
      </c>
      <c r="V498" s="0">
        <v>347.69884432519797</v>
      </c>
      <c r="W498" s="0">
        <v>5.6268286282375586</v>
      </c>
      <c r="X498" s="0">
        <v>0.01</v>
      </c>
      <c r="Y498" s="0">
        <v>2.8500256720160184</v>
      </c>
      <c r="Z498" s="0">
        <v>491.982507440132</v>
      </c>
      <c r="AA498" s="0">
        <v>0</v>
      </c>
      <c r="AB498" s="0">
        <v>0</v>
      </c>
      <c r="AC498" s="0">
        <v>26.998979958740474</v>
      </c>
      <c r="AD498" s="0">
        <v>20.487082245039161</v>
      </c>
      <c r="AE498" s="0">
        <v>6.8290274150130621</v>
      </c>
      <c r="AF498" s="0">
        <v>15.421145852632968</v>
      </c>
      <c r="AG498" s="0">
        <v>1.0087635375110786</v>
      </c>
      <c r="AH498" s="0">
        <v>0</v>
      </c>
      <c r="AI498" s="0">
        <v>16.429909390144047</v>
      </c>
      <c r="AJ498" s="0">
        <v>29.853</v>
      </c>
    </row>
    <row r="499">
      <c r="A499" s="1">
        <v>39853</v>
      </c>
      <c r="B499" s="0">
        <v>9.4794</v>
      </c>
      <c r="C499" s="0">
        <v>0</v>
      </c>
      <c r="D499" s="0">
        <v>0</v>
      </c>
      <c r="E499" s="0">
        <v>9.4794</v>
      </c>
      <c r="F499" s="0">
        <v>0</v>
      </c>
      <c r="G499" s="0">
        <v>0</v>
      </c>
      <c r="H499" s="0">
        <v>9.4794</v>
      </c>
      <c r="I499" s="0">
        <v>0</v>
      </c>
      <c r="J499" s="0">
        <v>0</v>
      </c>
      <c r="K499" s="0">
        <v>0</v>
      </c>
      <c r="L499" s="0">
        <v>9.5926648897058833</v>
      </c>
      <c r="M499" s="0">
        <v>9.5926648897058726</v>
      </c>
      <c r="N499" s="0">
        <v>429.54273676752575</v>
      </c>
      <c r="O499" s="0">
        <v>0.70083508649054793</v>
      </c>
      <c r="P499" s="0">
        <v>0.00040516129519261934</v>
      </c>
      <c r="Q499" s="0">
        <v>10.002724719417378</v>
      </c>
      <c r="R499" s="0">
        <v>0</v>
      </c>
      <c r="S499" s="0">
        <v>9.5926648897058726</v>
      </c>
      <c r="T499" s="0">
        <v>0</v>
      </c>
      <c r="U499" s="0">
        <v>6.8739659696298556</v>
      </c>
      <c r="V499" s="0">
        <v>350.417543245274</v>
      </c>
      <c r="W499" s="0">
        <v>6.7309874774615555</v>
      </c>
      <c r="X499" s="0">
        <v>0.01</v>
      </c>
      <c r="Y499" s="0">
        <v>2.8723207714338508</v>
      </c>
      <c r="Z499" s="0">
        <v>495.8311741461597</v>
      </c>
      <c r="AA499" s="0">
        <v>0</v>
      </c>
      <c r="AB499" s="0">
        <v>0</v>
      </c>
      <c r="AC499" s="0">
        <v>9.5229971362914956</v>
      </c>
      <c r="AD499" s="0">
        <v>12.264018413478416</v>
      </c>
      <c r="AE499" s="0">
        <v>4.0880061378261434</v>
      </c>
      <c r="AF499" s="0">
        <v>15.541781951913485</v>
      </c>
      <c r="AG499" s="0">
        <v>0.603868059439122</v>
      </c>
      <c r="AH499" s="0">
        <v>0</v>
      </c>
      <c r="AI499" s="0">
        <v>16.145650011352608</v>
      </c>
      <c r="AJ499" s="0">
        <v>31.075</v>
      </c>
    </row>
    <row r="500">
      <c r="A500" s="1">
        <v>39854</v>
      </c>
      <c r="B500" s="0">
        <v>0</v>
      </c>
      <c r="C500" s="0">
        <v>0</v>
      </c>
      <c r="D500" s="0">
        <v>0</v>
      </c>
      <c r="E500" s="0">
        <v>0</v>
      </c>
      <c r="F500" s="0">
        <v>0</v>
      </c>
      <c r="G500" s="0">
        <v>0</v>
      </c>
      <c r="H500" s="0">
        <v>0</v>
      </c>
      <c r="I500" s="0">
        <v>0</v>
      </c>
      <c r="J500" s="0">
        <v>0</v>
      </c>
      <c r="K500" s="0">
        <v>0</v>
      </c>
      <c r="L500" s="0">
        <v>0</v>
      </c>
      <c r="M500" s="0">
        <v>0</v>
      </c>
      <c r="N500" s="0">
        <v>429.54273676752575</v>
      </c>
      <c r="O500" s="0">
        <v>0.68678912186509544</v>
      </c>
      <c r="P500" s="0">
        <v>0.0003527133937556765</v>
      </c>
      <c r="Q500" s="0">
        <v>10.002372006023622</v>
      </c>
      <c r="R500" s="0">
        <v>0</v>
      </c>
      <c r="S500" s="0">
        <v>0</v>
      </c>
      <c r="T500" s="0">
        <v>0</v>
      </c>
      <c r="U500" s="0">
        <v>7.0229823127262367</v>
      </c>
      <c r="V500" s="0">
        <v>343.39456093254773</v>
      </c>
      <c r="W500" s="0">
        <v>6.8769042806215319</v>
      </c>
      <c r="X500" s="0">
        <v>0.01</v>
      </c>
      <c r="Y500" s="0">
        <v>2.8953278794721911</v>
      </c>
      <c r="Z500" s="0">
        <v>499.80275054730907</v>
      </c>
      <c r="AA500" s="0">
        <v>0</v>
      </c>
      <c r="AB500" s="0">
        <v>0</v>
      </c>
      <c r="AC500" s="0">
        <v>0.037953511556655065</v>
      </c>
      <c r="AD500" s="0">
        <v>3.0944697370370977</v>
      </c>
      <c r="AE500" s="0">
        <v>1.0314899123457004</v>
      </c>
      <c r="AF500" s="0">
        <v>15.666270644134828</v>
      </c>
      <c r="AG500" s="0">
        <v>0.15236860970821725</v>
      </c>
      <c r="AH500" s="0">
        <v>0</v>
      </c>
      <c r="AI500" s="0">
        <v>15.818639253843045</v>
      </c>
      <c r="AJ500" s="0">
        <v>32.948</v>
      </c>
    </row>
    <row r="501">
      <c r="A501" s="1">
        <v>39855</v>
      </c>
      <c r="B501" s="0">
        <v>15.1015</v>
      </c>
      <c r="C501" s="0">
        <v>0</v>
      </c>
      <c r="D501" s="0">
        <v>0</v>
      </c>
      <c r="E501" s="0">
        <v>15.1015</v>
      </c>
      <c r="F501" s="0">
        <v>0</v>
      </c>
      <c r="G501" s="0">
        <v>0</v>
      </c>
      <c r="H501" s="0">
        <v>15.1015</v>
      </c>
      <c r="I501" s="0">
        <v>0</v>
      </c>
      <c r="J501" s="0">
        <v>0</v>
      </c>
      <c r="K501" s="0">
        <v>0</v>
      </c>
      <c r="L501" s="0">
        <v>15.281940716911764</v>
      </c>
      <c r="M501" s="0">
        <v>15.281940716911777</v>
      </c>
      <c r="N501" s="0">
        <v>444.82467748443753</v>
      </c>
      <c r="O501" s="0">
        <v>0.70407087523128409</v>
      </c>
      <c r="P501" s="0">
        <v>0.000307054843614443</v>
      </c>
      <c r="Q501" s="0">
        <v>10.002064951179994</v>
      </c>
      <c r="R501" s="0">
        <v>0</v>
      </c>
      <c r="S501" s="0">
        <v>15.281940716911777</v>
      </c>
      <c r="T501" s="0">
        <v>0</v>
      </c>
      <c r="U501" s="0">
        <v>6.641064033817508</v>
      </c>
      <c r="V501" s="0">
        <v>352.035437615642</v>
      </c>
      <c r="W501" s="0">
        <v>6.5029299019141042</v>
      </c>
      <c r="X501" s="0">
        <v>0.01</v>
      </c>
      <c r="Y501" s="0">
        <v>2.9160485423945954</v>
      </c>
      <c r="Z501" s="0">
        <v>503.37963190682859</v>
      </c>
      <c r="AA501" s="0">
        <v>0</v>
      </c>
      <c r="AB501" s="0">
        <v>0</v>
      </c>
      <c r="AC501" s="0">
        <v>15.134540450864535</v>
      </c>
      <c r="AD501" s="0">
        <v>12.124522772407673</v>
      </c>
      <c r="AE501" s="0">
        <v>4.0415075908025635</v>
      </c>
      <c r="AF501" s="0">
        <v>15.778387657054088</v>
      </c>
      <c r="AG501" s="0">
        <v>0.59699943292262669</v>
      </c>
      <c r="AH501" s="0">
        <v>0</v>
      </c>
      <c r="AI501" s="0">
        <v>16.375387089976716</v>
      </c>
      <c r="AJ501" s="0">
        <v>31.229</v>
      </c>
    </row>
    <row r="502">
      <c r="A502" s="1">
        <v>39856</v>
      </c>
      <c r="B502" s="0">
        <v>8.5863</v>
      </c>
      <c r="C502" s="0">
        <v>0</v>
      </c>
      <c r="D502" s="0">
        <v>0</v>
      </c>
      <c r="E502" s="0">
        <v>8.5863</v>
      </c>
      <c r="F502" s="0">
        <v>0</v>
      </c>
      <c r="G502" s="0">
        <v>0</v>
      </c>
      <c r="H502" s="0">
        <v>8.5863</v>
      </c>
      <c r="I502" s="0">
        <v>0</v>
      </c>
      <c r="J502" s="0">
        <v>0</v>
      </c>
      <c r="K502" s="0">
        <v>0</v>
      </c>
      <c r="L502" s="0">
        <v>8.6888936580882348</v>
      </c>
      <c r="M502" s="0">
        <v>8.6888936580882614</v>
      </c>
      <c r="N502" s="0">
        <v>453.51357114252579</v>
      </c>
      <c r="O502" s="0">
        <v>0.70722393580848253</v>
      </c>
      <c r="P502" s="0">
        <v>0.00026730676706780118</v>
      </c>
      <c r="Q502" s="0">
        <v>10.0017976444129</v>
      </c>
      <c r="R502" s="0">
        <v>0</v>
      </c>
      <c r="S502" s="0">
        <v>8.6888936580882614</v>
      </c>
      <c r="T502" s="0">
        <v>0</v>
      </c>
      <c r="U502" s="0">
        <v>7.1123633694890289</v>
      </c>
      <c r="V502" s="0">
        <v>353.61196790424128</v>
      </c>
      <c r="W502" s="0">
        <v>6.9644262114036577</v>
      </c>
      <c r="X502" s="0">
        <v>0.01</v>
      </c>
      <c r="Y502" s="0">
        <v>2.9393078862327733</v>
      </c>
      <c r="Z502" s="0">
        <v>507.39475023199947</v>
      </c>
      <c r="AA502" s="0">
        <v>0</v>
      </c>
      <c r="AB502" s="0">
        <v>0</v>
      </c>
      <c r="AC502" s="0">
        <v>8.6150633831112948</v>
      </c>
      <c r="AD502" s="0">
        <v>9.49242823043539</v>
      </c>
      <c r="AE502" s="0">
        <v>3.1641427434784681</v>
      </c>
      <c r="AF502" s="0">
        <v>15.904241166826635</v>
      </c>
      <c r="AG502" s="0">
        <v>0.46739771758483156</v>
      </c>
      <c r="AH502" s="0">
        <v>0</v>
      </c>
      <c r="AI502" s="0">
        <v>16.371638884411468</v>
      </c>
      <c r="AJ502" s="0">
        <v>33.742</v>
      </c>
    </row>
    <row r="503">
      <c r="A503" s="1">
        <v>39857</v>
      </c>
      <c r="B503" s="0">
        <v>1.2415</v>
      </c>
      <c r="C503" s="0">
        <v>0</v>
      </c>
      <c r="D503" s="0">
        <v>0</v>
      </c>
      <c r="E503" s="0">
        <v>1.2415</v>
      </c>
      <c r="F503" s="0">
        <v>0</v>
      </c>
      <c r="G503" s="0">
        <v>0</v>
      </c>
      <c r="H503" s="0">
        <v>1.2415</v>
      </c>
      <c r="I503" s="0">
        <v>0</v>
      </c>
      <c r="J503" s="0">
        <v>0</v>
      </c>
      <c r="K503" s="0">
        <v>0</v>
      </c>
      <c r="L503" s="0">
        <v>1.2563340992647059</v>
      </c>
      <c r="M503" s="0">
        <v>1.2563340992647341</v>
      </c>
      <c r="N503" s="0">
        <v>454.76990524179052</v>
      </c>
      <c r="O503" s="0">
        <v>0.69533667827511725</v>
      </c>
      <c r="P503" s="0">
        <v>0.00023270405664006544</v>
      </c>
      <c r="Q503" s="0">
        <v>10.001564940356232</v>
      </c>
      <c r="R503" s="0">
        <v>0</v>
      </c>
      <c r="S503" s="0">
        <v>1.2563340992647341</v>
      </c>
      <c r="T503" s="0">
        <v>0</v>
      </c>
      <c r="U503" s="0">
        <v>7.1999628659473967</v>
      </c>
      <c r="V503" s="0">
        <v>347.66833913755863</v>
      </c>
      <c r="W503" s="0">
        <v>7.0502036383356916</v>
      </c>
      <c r="X503" s="0">
        <v>0.01</v>
      </c>
      <c r="Y503" s="0">
        <v>2.9629273077333114</v>
      </c>
      <c r="Z503" s="0">
        <v>511.47202656260191</v>
      </c>
      <c r="AA503" s="0">
        <v>0</v>
      </c>
      <c r="AB503" s="0">
        <v>0</v>
      </c>
      <c r="AC503" s="0">
        <v>1.2665399793694456</v>
      </c>
      <c r="AD503" s="0">
        <v>3.3230120421359346</v>
      </c>
      <c r="AE503" s="0">
        <v>1.1076706807119794</v>
      </c>
      <c r="AF503" s="0">
        <v>16.032043013487534</v>
      </c>
      <c r="AG503" s="0">
        <v>0.16362180532704504</v>
      </c>
      <c r="AH503" s="0">
        <v>0</v>
      </c>
      <c r="AI503" s="0">
        <v>16.195664818814578</v>
      </c>
      <c r="AJ503" s="0">
        <v>35.845</v>
      </c>
    </row>
    <row r="504">
      <c r="A504" s="1">
        <v>39858</v>
      </c>
      <c r="B504" s="0">
        <v>0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  <c r="M504" s="0">
        <v>0</v>
      </c>
      <c r="N504" s="0">
        <v>454.76990524179052</v>
      </c>
      <c r="O504" s="0">
        <v>0.68159207364151031</v>
      </c>
      <c r="P504" s="0">
        <v>0.00020258064758941122</v>
      </c>
      <c r="Q504" s="0">
        <v>10.001362359708642</v>
      </c>
      <c r="R504" s="0">
        <v>0</v>
      </c>
      <c r="S504" s="0">
        <v>0</v>
      </c>
      <c r="T504" s="0">
        <v>0</v>
      </c>
      <c r="U504" s="0">
        <v>6.8723023168034691</v>
      </c>
      <c r="V504" s="0">
        <v>340.79603682075515</v>
      </c>
      <c r="W504" s="0">
        <v>6.7293584286139572</v>
      </c>
      <c r="X504" s="0">
        <v>0.01</v>
      </c>
      <c r="Y504" s="0">
        <v>2.9845627589481638</v>
      </c>
      <c r="Z504" s="0">
        <v>515.20682223226765</v>
      </c>
      <c r="AA504" s="0">
        <v>0</v>
      </c>
      <c r="AB504" s="0">
        <v>0</v>
      </c>
      <c r="AC504" s="0">
        <v>0.021798568145005824</v>
      </c>
      <c r="AD504" s="0">
        <v>0.8471019366427387</v>
      </c>
      <c r="AE504" s="0">
        <v>0.2823673122142466</v>
      </c>
      <c r="AF504" s="0">
        <v>16.149109835743825</v>
      </c>
      <c r="AG504" s="0">
        <v>0.041710456180119711</v>
      </c>
      <c r="AH504" s="0">
        <v>0</v>
      </c>
      <c r="AI504" s="0">
        <v>16.190820291923945</v>
      </c>
      <c r="AJ504" s="0">
        <v>36.174</v>
      </c>
    </row>
    <row r="505">
      <c r="A505" s="1">
        <v>39859</v>
      </c>
      <c r="B505" s="0">
        <v>0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  <c r="K505" s="0">
        <v>0</v>
      </c>
      <c r="L505" s="0">
        <v>0</v>
      </c>
      <c r="M505" s="0">
        <v>0</v>
      </c>
      <c r="N505" s="0">
        <v>454.76990524179052</v>
      </c>
      <c r="O505" s="0">
        <v>0.66858756700358624</v>
      </c>
      <c r="P505" s="0">
        <v>0.00017635669687174463</v>
      </c>
      <c r="Q505" s="0">
        <v>10.001186003011771</v>
      </c>
      <c r="R505" s="0">
        <v>0</v>
      </c>
      <c r="S505" s="0">
        <v>0</v>
      </c>
      <c r="T505" s="0">
        <v>0</v>
      </c>
      <c r="U505" s="0">
        <v>6.5022533189620226</v>
      </c>
      <c r="V505" s="0">
        <v>334.29378350179314</v>
      </c>
      <c r="W505" s="0">
        <v>6.3670064499276133</v>
      </c>
      <c r="X505" s="0">
        <v>0.01</v>
      </c>
      <c r="Y505" s="0">
        <v>3.003986605307396</v>
      </c>
      <c r="Z505" s="0">
        <v>518.55984207688789</v>
      </c>
      <c r="AA505" s="0">
        <v>0</v>
      </c>
      <c r="AB505" s="0">
        <v>0</v>
      </c>
      <c r="AC505" s="0">
        <v>0.018976755777671831</v>
      </c>
      <c r="AD505" s="0">
        <v>0.22600805099393875</v>
      </c>
      <c r="AE505" s="0">
        <v>0.075336016997979677</v>
      </c>
      <c r="AF505" s="0">
        <v>16.25420993033805</v>
      </c>
      <c r="AG505" s="0">
        <v>0.011128411469224034</v>
      </c>
      <c r="AH505" s="0">
        <v>0</v>
      </c>
      <c r="AI505" s="0">
        <v>16.265338341807272</v>
      </c>
      <c r="AJ505" s="0">
        <v>35.845</v>
      </c>
    </row>
    <row r="506">
      <c r="A506" s="1">
        <v>39860</v>
      </c>
      <c r="B506" s="0">
        <v>102.1271</v>
      </c>
      <c r="C506" s="0">
        <v>0</v>
      </c>
      <c r="D506" s="0">
        <v>0</v>
      </c>
      <c r="E506" s="0">
        <v>102.1271</v>
      </c>
      <c r="F506" s="0">
        <v>0</v>
      </c>
      <c r="G506" s="0">
        <v>0</v>
      </c>
      <c r="H506" s="0">
        <v>102.1271</v>
      </c>
      <c r="I506" s="0">
        <v>0</v>
      </c>
      <c r="J506" s="0">
        <v>0</v>
      </c>
      <c r="K506" s="0">
        <v>0</v>
      </c>
      <c r="L506" s="0">
        <v>103.34736865808823</v>
      </c>
      <c r="M506" s="0">
        <v>0</v>
      </c>
      <c r="N506" s="0">
        <v>95.515287111922632</v>
      </c>
      <c r="O506" s="0">
        <v>0.65626591377105137</v>
      </c>
      <c r="P506" s="0">
        <v>13.3784121850392</v>
      </c>
      <c r="Q506" s="0">
        <v>99.9701424760608</v>
      </c>
      <c r="R506" s="0">
        <v>0</v>
      </c>
      <c r="S506" s="0">
        <v>0</v>
      </c>
      <c r="T506" s="0">
        <v>0</v>
      </c>
      <c r="U506" s="0">
        <v>6.1608266162674772</v>
      </c>
      <c r="V506" s="0">
        <v>328.13295688552569</v>
      </c>
      <c r="W506" s="0">
        <v>6.0326814226491141</v>
      </c>
      <c r="X506" s="0">
        <v>0.01</v>
      </c>
      <c r="Y506" s="0">
        <v>3.0213730080794541</v>
      </c>
      <c r="Z506" s="0">
        <v>521.56115049145762</v>
      </c>
      <c r="AA506" s="0">
        <v>0</v>
      </c>
      <c r="AB506" s="0">
        <v>0</v>
      </c>
      <c r="AC506" s="0">
        <v>1541.7030573176357</v>
      </c>
      <c r="AD506" s="0">
        <v>1156.3337950009748</v>
      </c>
      <c r="AE506" s="0">
        <v>385.44459833365886</v>
      </c>
      <c r="AF506" s="0">
        <v>16.348285662929914</v>
      </c>
      <c r="AG506" s="0">
        <v>56.936725085449751</v>
      </c>
      <c r="AH506" s="0">
        <v>0</v>
      </c>
      <c r="AI506" s="0">
        <v>73.285010748379662</v>
      </c>
      <c r="AJ506" s="0">
        <v>41.2089999999999</v>
      </c>
    </row>
    <row r="507">
      <c r="A507" s="1">
        <v>39861</v>
      </c>
      <c r="B507" s="0">
        <v>2.3875</v>
      </c>
      <c r="C507" s="0">
        <v>0</v>
      </c>
      <c r="D507" s="0">
        <v>0</v>
      </c>
      <c r="E507" s="0">
        <v>2.3875</v>
      </c>
      <c r="F507" s="0">
        <v>0</v>
      </c>
      <c r="G507" s="0">
        <v>0</v>
      </c>
      <c r="H507" s="0">
        <v>2.3875</v>
      </c>
      <c r="I507" s="0">
        <v>0</v>
      </c>
      <c r="J507" s="0">
        <v>0</v>
      </c>
      <c r="K507" s="0">
        <v>0</v>
      </c>
      <c r="L507" s="0">
        <v>2.4160271139705882</v>
      </c>
      <c r="M507" s="0">
        <v>2.4160271139705856</v>
      </c>
      <c r="N507" s="0">
        <v>97.931314225893217</v>
      </c>
      <c r="O507" s="0">
        <v>0.64940770922667068</v>
      </c>
      <c r="P507" s="0">
        <v>11.646584263693597</v>
      </c>
      <c r="Q507" s="0">
        <v>88.3235582123672</v>
      </c>
      <c r="R507" s="0">
        <v>0</v>
      </c>
      <c r="S507" s="0">
        <v>2.4160271139705856</v>
      </c>
      <c r="T507" s="0">
        <v>0</v>
      </c>
      <c r="U507" s="0">
        <v>5.8451293861609406</v>
      </c>
      <c r="V507" s="0">
        <v>324.70385461333535</v>
      </c>
      <c r="W507" s="0">
        <v>5.7235506949287931</v>
      </c>
      <c r="X507" s="0">
        <v>0.01</v>
      </c>
      <c r="Y507" s="0">
        <v>3.0368788105635653</v>
      </c>
      <c r="Z507" s="0">
        <v>524.23782237582282</v>
      </c>
      <c r="AA507" s="0">
        <v>0</v>
      </c>
      <c r="AB507" s="0">
        <v>0</v>
      </c>
      <c r="AC507" s="0">
        <v>1255.6111605504241</v>
      </c>
      <c r="AD507" s="0">
        <v>1230.7918191630618</v>
      </c>
      <c r="AE507" s="0">
        <v>410.26393972102119</v>
      </c>
      <c r="AF507" s="0">
        <v>16.432185693732251</v>
      </c>
      <c r="AG507" s="0">
        <v>60.602964081879804</v>
      </c>
      <c r="AH507" s="0">
        <v>0</v>
      </c>
      <c r="AI507" s="0">
        <v>77.035149775612055</v>
      </c>
      <c r="AJ507" s="0">
        <v>42.925</v>
      </c>
    </row>
    <row r="508">
      <c r="A508" s="1">
        <v>39862</v>
      </c>
      <c r="B508" s="0">
        <v>0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  <c r="M508" s="0">
        <v>0</v>
      </c>
      <c r="N508" s="0">
        <v>97.931314225893217</v>
      </c>
      <c r="O508" s="0">
        <v>0.63806230622491922</v>
      </c>
      <c r="P508" s="0">
        <v>10.138940491234227</v>
      </c>
      <c r="Q508" s="0">
        <v>78.18461772113298</v>
      </c>
      <c r="R508" s="0">
        <v>0</v>
      </c>
      <c r="S508" s="0">
        <v>0</v>
      </c>
      <c r="T508" s="0">
        <v>0</v>
      </c>
      <c r="U508" s="0">
        <v>5.6727015008757729</v>
      </c>
      <c r="V508" s="0">
        <v>319.03115311245961</v>
      </c>
      <c r="W508" s="0">
        <v>5.5547093096575573</v>
      </c>
      <c r="X508" s="0">
        <v>0.01</v>
      </c>
      <c r="Y508" s="0">
        <v>3.0513228513757782</v>
      </c>
      <c r="Z508" s="0">
        <v>526.73120883410468</v>
      </c>
      <c r="AA508" s="0">
        <v>0</v>
      </c>
      <c r="AB508" s="0">
        <v>0</v>
      </c>
      <c r="AC508" s="0">
        <v>1090.9945636282012</v>
      </c>
      <c r="AD508" s="0">
        <v>1125.9438775119165</v>
      </c>
      <c r="AE508" s="0">
        <v>375.31462583730581</v>
      </c>
      <c r="AF508" s="0">
        <v>16.510340659932595</v>
      </c>
      <c r="AG508" s="0">
        <v>55.440355797511963</v>
      </c>
      <c r="AH508" s="0">
        <v>0</v>
      </c>
      <c r="AI508" s="0">
        <v>71.950696457444565</v>
      </c>
      <c r="AJ508" s="0">
        <v>39.188</v>
      </c>
    </row>
    <row r="509">
      <c r="A509" s="1">
        <v>39863</v>
      </c>
      <c r="B509" s="0">
        <v>0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  <c r="M509" s="0">
        <v>0</v>
      </c>
      <c r="N509" s="0">
        <v>97.931314225893217</v>
      </c>
      <c r="O509" s="0">
        <v>0.62727706548703988</v>
      </c>
      <c r="P509" s="0">
        <v>8.82646035586983</v>
      </c>
      <c r="Q509" s="0">
        <v>69.358157365263153</v>
      </c>
      <c r="R509" s="0">
        <v>0</v>
      </c>
      <c r="S509" s="0">
        <v>0</v>
      </c>
      <c r="T509" s="0">
        <v>0</v>
      </c>
      <c r="U509" s="0">
        <v>5.3926203689396708</v>
      </c>
      <c r="V509" s="0">
        <v>313.63853274351993</v>
      </c>
      <c r="W509" s="0">
        <v>5.2804538652657262</v>
      </c>
      <c r="X509" s="0">
        <v>0.01</v>
      </c>
      <c r="Y509" s="0">
        <v>3.0641041055091236</v>
      </c>
      <c r="Z509" s="0">
        <v>528.93755859386124</v>
      </c>
      <c r="AA509" s="0">
        <v>0</v>
      </c>
      <c r="AB509" s="0">
        <v>0</v>
      </c>
      <c r="AC509" s="0">
        <v>949.765931919539</v>
      </c>
      <c r="AD509" s="0">
        <v>993.81041831763332</v>
      </c>
      <c r="AE509" s="0">
        <v>331.27013943921156</v>
      </c>
      <c r="AF509" s="0">
        <v>16.579498487563832</v>
      </c>
      <c r="AG509" s="0">
        <v>48.934235788515736</v>
      </c>
      <c r="AH509" s="0">
        <v>0</v>
      </c>
      <c r="AI509" s="0">
        <v>65.51373427607956</v>
      </c>
      <c r="AJ509" s="0">
        <v>35.845</v>
      </c>
    </row>
    <row r="510">
      <c r="A510" s="1">
        <v>39864</v>
      </c>
      <c r="B510" s="0">
        <v>1.2415</v>
      </c>
      <c r="C510" s="0">
        <v>0</v>
      </c>
      <c r="D510" s="0">
        <v>0</v>
      </c>
      <c r="E510" s="0">
        <v>1.2415</v>
      </c>
      <c r="F510" s="0">
        <v>0</v>
      </c>
      <c r="G510" s="0">
        <v>0</v>
      </c>
      <c r="H510" s="0">
        <v>1.2415</v>
      </c>
      <c r="I510" s="0">
        <v>0</v>
      </c>
      <c r="J510" s="0">
        <v>0</v>
      </c>
      <c r="K510" s="0">
        <v>0</v>
      </c>
      <c r="L510" s="0">
        <v>1.2563340992647059</v>
      </c>
      <c r="M510" s="0">
        <v>1.2563340992647056</v>
      </c>
      <c r="N510" s="0">
        <v>99.187648325157923</v>
      </c>
      <c r="O510" s="0">
        <v>0.6195250638235732</v>
      </c>
      <c r="P510" s="0">
        <v>7.6838800347133827</v>
      </c>
      <c r="Q510" s="0">
        <v>61.674277330549771</v>
      </c>
      <c r="R510" s="0">
        <v>0</v>
      </c>
      <c r="S510" s="0">
        <v>1.2563340992647056</v>
      </c>
      <c r="T510" s="0">
        <v>0</v>
      </c>
      <c r="U510" s="0">
        <v>5.1323349309980042</v>
      </c>
      <c r="V510" s="0">
        <v>309.7625319117866</v>
      </c>
      <c r="W510" s="0">
        <v>5.0255823644332462</v>
      </c>
      <c r="X510" s="0">
        <v>0.01</v>
      </c>
      <c r="Y510" s="0">
        <v>3.0753437932097993</v>
      </c>
      <c r="Z510" s="0">
        <v>530.87779716508476</v>
      </c>
      <c r="AA510" s="0">
        <v>0</v>
      </c>
      <c r="AB510" s="0">
        <v>0</v>
      </c>
      <c r="AC510" s="0">
        <v>828.06076703202223</v>
      </c>
      <c r="AD510" s="0">
        <v>869.4981798534252</v>
      </c>
      <c r="AE510" s="0">
        <v>289.8327266178087</v>
      </c>
      <c r="AF510" s="0">
        <v>16.640315084786817</v>
      </c>
      <c r="AG510" s="0">
        <v>42.813224903257009</v>
      </c>
      <c r="AH510" s="0">
        <v>0</v>
      </c>
      <c r="AI510" s="0">
        <v>59.453539988043829</v>
      </c>
      <c r="AJ510" s="0">
        <v>40.87</v>
      </c>
    </row>
    <row r="511">
      <c r="A511" s="1">
        <v>39865</v>
      </c>
      <c r="B511" s="0">
        <v>0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99.187648325157923</v>
      </c>
      <c r="O511" s="0">
        <v>0.60962737454564675</v>
      </c>
      <c r="P511" s="0">
        <v>6.6892060925195711</v>
      </c>
      <c r="Q511" s="0">
        <v>54.9850712380302</v>
      </c>
      <c r="R511" s="0">
        <v>0</v>
      </c>
      <c r="S511" s="0">
        <v>0</v>
      </c>
      <c r="T511" s="0">
        <v>0</v>
      </c>
      <c r="U511" s="0">
        <v>4.9488446389632621</v>
      </c>
      <c r="V511" s="0">
        <v>304.81368727282336</v>
      </c>
      <c r="W511" s="0">
        <v>4.8459086704728263</v>
      </c>
      <c r="X511" s="0">
        <v>0.01</v>
      </c>
      <c r="Y511" s="0">
        <v>3.0854839007445483</v>
      </c>
      <c r="Z511" s="0">
        <v>532.628221934813</v>
      </c>
      <c r="AA511" s="0">
        <v>0</v>
      </c>
      <c r="AB511" s="0">
        <v>0</v>
      </c>
      <c r="AC511" s="0">
        <v>719.78797865881472</v>
      </c>
      <c r="AD511" s="0">
        <v>757.21552895746731</v>
      </c>
      <c r="AE511" s="0">
        <v>252.40517631915611</v>
      </c>
      <c r="AF511" s="0">
        <v>16.695181986088844</v>
      </c>
      <c r="AG511" s="0">
        <v>37.284538935963894</v>
      </c>
      <c r="AH511" s="0">
        <v>0</v>
      </c>
      <c r="AI511" s="0">
        <v>53.979720922052735</v>
      </c>
      <c r="AJ511" s="0">
        <v>30.768</v>
      </c>
    </row>
    <row r="512">
      <c r="A512" s="1">
        <v>39866</v>
      </c>
      <c r="B512" s="0">
        <v>0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99.187648325157923</v>
      </c>
      <c r="O512" s="0">
        <v>0.6001895083740606</v>
      </c>
      <c r="P512" s="0">
        <v>5.823292131846773</v>
      </c>
      <c r="Q512" s="0">
        <v>49.161779106183431</v>
      </c>
      <c r="R512" s="0">
        <v>0</v>
      </c>
      <c r="S512" s="0">
        <v>0</v>
      </c>
      <c r="T512" s="0">
        <v>0</v>
      </c>
      <c r="U512" s="0">
        <v>4.7189330857931058</v>
      </c>
      <c r="V512" s="0">
        <v>300.09475418703028</v>
      </c>
      <c r="W512" s="0">
        <v>4.62077927760861</v>
      </c>
      <c r="X512" s="0">
        <v>0.01</v>
      </c>
      <c r="Y512" s="0">
        <v>3.0942689556683414</v>
      </c>
      <c r="Z512" s="0">
        <v>534.14473225675329</v>
      </c>
      <c r="AA512" s="0">
        <v>0</v>
      </c>
      <c r="AB512" s="0">
        <v>0</v>
      </c>
      <c r="AC512" s="0">
        <v>626.61183027520917</v>
      </c>
      <c r="AD512" s="0">
        <v>659.26275494577374</v>
      </c>
      <c r="AE512" s="0">
        <v>219.75425164859155</v>
      </c>
      <c r="AF512" s="0">
        <v>16.742716860821172</v>
      </c>
      <c r="AG512" s="0">
        <v>32.461441842917083</v>
      </c>
      <c r="AH512" s="0">
        <v>0</v>
      </c>
      <c r="AI512" s="0">
        <v>49.204158703738258</v>
      </c>
      <c r="AJ512" s="0">
        <v>30.1569999999999</v>
      </c>
    </row>
    <row r="513">
      <c r="A513" s="1">
        <v>39867</v>
      </c>
      <c r="B513" s="0">
        <v>0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  <c r="M513" s="0">
        <v>0</v>
      </c>
      <c r="N513" s="0">
        <v>99.187648325157923</v>
      </c>
      <c r="O513" s="0">
        <v>0.59118097870155673</v>
      </c>
      <c r="P513" s="0">
        <v>5.069470245617091</v>
      </c>
      <c r="Q513" s="0">
        <v>44.092308860566341</v>
      </c>
      <c r="R513" s="0">
        <v>0</v>
      </c>
      <c r="S513" s="0">
        <v>0</v>
      </c>
      <c r="T513" s="0">
        <v>0</v>
      </c>
      <c r="U513" s="0">
        <v>4.5042648362519593</v>
      </c>
      <c r="V513" s="0">
        <v>295.59048935077834</v>
      </c>
      <c r="W513" s="0">
        <v>4.4105761276579187</v>
      </c>
      <c r="X513" s="0">
        <v>0.01</v>
      </c>
      <c r="Y513" s="0">
        <v>3.1017927313431013</v>
      </c>
      <c r="Z513" s="0">
        <v>535.44351565306806</v>
      </c>
      <c r="AA513" s="0">
        <v>0</v>
      </c>
      <c r="AB513" s="0">
        <v>0</v>
      </c>
      <c r="AC513" s="0">
        <v>545.49728181409819</v>
      </c>
      <c r="AD513" s="0">
        <v>573.9386500970171</v>
      </c>
      <c r="AE513" s="0">
        <v>191.31288336567263</v>
      </c>
      <c r="AF513" s="0">
        <v>16.783427105357635</v>
      </c>
      <c r="AG513" s="0">
        <v>28.260167849250188</v>
      </c>
      <c r="AH513" s="0">
        <v>0</v>
      </c>
      <c r="AI513" s="0">
        <v>45.043594954607826</v>
      </c>
      <c r="AJ513" s="0">
        <v>30.005</v>
      </c>
    </row>
    <row r="514">
      <c r="A514" s="1">
        <v>39868</v>
      </c>
      <c r="B514" s="0">
        <v>85.759</v>
      </c>
      <c r="C514" s="0">
        <v>0</v>
      </c>
      <c r="D514" s="0">
        <v>0</v>
      </c>
      <c r="E514" s="0">
        <v>85.759</v>
      </c>
      <c r="F514" s="0">
        <v>0</v>
      </c>
      <c r="G514" s="0">
        <v>0</v>
      </c>
      <c r="H514" s="0">
        <v>85.759</v>
      </c>
      <c r="I514" s="0">
        <v>0</v>
      </c>
      <c r="J514" s="0">
        <v>0</v>
      </c>
      <c r="K514" s="0">
        <v>0</v>
      </c>
      <c r="L514" s="0">
        <v>86.783693933823528</v>
      </c>
      <c r="M514" s="0">
        <v>7.4787939960902321</v>
      </c>
      <c r="N514" s="0">
        <v>106.66644232124816</v>
      </c>
      <c r="O514" s="0">
        <v>0.597531533895334</v>
      </c>
      <c r="P514" s="0">
        <v>14.679204802731775</v>
      </c>
      <c r="Q514" s="0">
        <v>108.71800399556787</v>
      </c>
      <c r="R514" s="0">
        <v>0</v>
      </c>
      <c r="S514" s="0">
        <v>7.4787939960902321</v>
      </c>
      <c r="T514" s="0">
        <v>0</v>
      </c>
      <c r="U514" s="0">
        <v>4.3035163992015857</v>
      </c>
      <c r="V514" s="0">
        <v>298.765766947667</v>
      </c>
      <c r="W514" s="0">
        <v>4.2140032580981934</v>
      </c>
      <c r="X514" s="0">
        <v>0.01</v>
      </c>
      <c r="Y514" s="0">
        <v>3.1081409968410494</v>
      </c>
      <c r="Z514" s="0">
        <v>536.5393779143252</v>
      </c>
      <c r="AA514" s="0">
        <v>0</v>
      </c>
      <c r="AB514" s="0">
        <v>0</v>
      </c>
      <c r="AC514" s="0">
        <v>1665.3059607511059</v>
      </c>
      <c r="AD514" s="0">
        <v>1392.4641330875834</v>
      </c>
      <c r="AE514" s="0">
        <v>464.15471102919514</v>
      </c>
      <c r="AF514" s="0">
        <v>16.817776805823964</v>
      </c>
      <c r="AG514" s="0">
        <v>68.5635478956922</v>
      </c>
      <c r="AH514" s="0">
        <v>0</v>
      </c>
      <c r="AI514" s="0">
        <v>85.381324701516164</v>
      </c>
      <c r="AJ514" s="0">
        <v>30.768</v>
      </c>
    </row>
    <row r="515">
      <c r="A515" s="1">
        <v>39869</v>
      </c>
      <c r="B515" s="0">
        <v>13.215</v>
      </c>
      <c r="C515" s="0">
        <v>0</v>
      </c>
      <c r="D515" s="0">
        <v>0</v>
      </c>
      <c r="E515" s="0">
        <v>13.215</v>
      </c>
      <c r="F515" s="0">
        <v>0</v>
      </c>
      <c r="G515" s="0">
        <v>0</v>
      </c>
      <c r="H515" s="0">
        <v>13.215</v>
      </c>
      <c r="I515" s="0">
        <v>0</v>
      </c>
      <c r="J515" s="0">
        <v>0</v>
      </c>
      <c r="K515" s="0">
        <v>0</v>
      </c>
      <c r="L515" s="0">
        <v>13.372899816176471</v>
      </c>
      <c r="M515" s="0">
        <v>13.372899816176471</v>
      </c>
      <c r="N515" s="0">
        <v>120.03934213742463</v>
      </c>
      <c r="O515" s="0">
        <v>0.61538810983615133</v>
      </c>
      <c r="P515" s="0">
        <v>12.778990009757305</v>
      </c>
      <c r="Q515" s="0">
        <v>95.939013985810561</v>
      </c>
      <c r="R515" s="0">
        <v>0</v>
      </c>
      <c r="S515" s="0">
        <v>13.372899816176471</v>
      </c>
      <c r="T515" s="0">
        <v>0</v>
      </c>
      <c r="U515" s="0">
        <v>4.4446118457677617</v>
      </c>
      <c r="V515" s="0">
        <v>307.69405491807566</v>
      </c>
      <c r="W515" s="0">
        <v>4.3521639193757924</v>
      </c>
      <c r="X515" s="0">
        <v>0.01</v>
      </c>
      <c r="Y515" s="0">
        <v>3.1152484458742831</v>
      </c>
      <c r="Z515" s="0">
        <v>537.76629338782675</v>
      </c>
      <c r="AA515" s="0">
        <v>0</v>
      </c>
      <c r="AB515" s="0">
        <v>0</v>
      </c>
      <c r="AC515" s="0">
        <v>1388.2904964345548</v>
      </c>
      <c r="AD515" s="0">
        <v>1389.333905597812</v>
      </c>
      <c r="AE515" s="0">
        <v>463.111301865938</v>
      </c>
      <c r="AF515" s="0">
        <v>16.856234357016518</v>
      </c>
      <c r="AG515" s="0">
        <v>68.409418609831548</v>
      </c>
      <c r="AH515" s="0">
        <v>0</v>
      </c>
      <c r="AI515" s="0">
        <v>85.265652966848066</v>
      </c>
      <c r="AJ515" s="0">
        <v>28.951</v>
      </c>
    </row>
    <row r="516">
      <c r="A516" s="1">
        <v>39870</v>
      </c>
      <c r="B516" s="0">
        <v>3.3425</v>
      </c>
      <c r="C516" s="0">
        <v>0</v>
      </c>
      <c r="D516" s="0">
        <v>0</v>
      </c>
      <c r="E516" s="0">
        <v>3.3425</v>
      </c>
      <c r="F516" s="0">
        <v>0</v>
      </c>
      <c r="G516" s="0">
        <v>0</v>
      </c>
      <c r="H516" s="0">
        <v>3.3425</v>
      </c>
      <c r="I516" s="0">
        <v>0</v>
      </c>
      <c r="J516" s="0">
        <v>0</v>
      </c>
      <c r="K516" s="0">
        <v>0</v>
      </c>
      <c r="L516" s="0">
        <v>3.3824379595588234</v>
      </c>
      <c r="M516" s="0">
        <v>3.3824379595588283</v>
      </c>
      <c r="N516" s="0">
        <v>123.42178009698345</v>
      </c>
      <c r="O516" s="0">
        <v>0.6124486811164257</v>
      </c>
      <c r="P516" s="0">
        <v>11.124756951349754</v>
      </c>
      <c r="Q516" s="0">
        <v>84.814257034460809</v>
      </c>
      <c r="R516" s="0">
        <v>0</v>
      </c>
      <c r="S516" s="0">
        <v>3.3824379595588283</v>
      </c>
      <c r="T516" s="0">
        <v>0</v>
      </c>
      <c r="U516" s="0">
        <v>4.8521523194216414</v>
      </c>
      <c r="V516" s="0">
        <v>306.22434055821287</v>
      </c>
      <c r="W516" s="0">
        <v>4.7512275511776716</v>
      </c>
      <c r="X516" s="0">
        <v>0.01</v>
      </c>
      <c r="Y516" s="0">
        <v>3.1246133964023559</v>
      </c>
      <c r="Z516" s="0">
        <v>539.38290754260208</v>
      </c>
      <c r="AA516" s="0">
        <v>0</v>
      </c>
      <c r="AB516" s="0">
        <v>0</v>
      </c>
      <c r="AC516" s="0">
        <v>1200.4152479957982</v>
      </c>
      <c r="AD516" s="0">
        <v>1247.6449123963018</v>
      </c>
      <c r="AE516" s="0">
        <v>415.88163746543432</v>
      </c>
      <c r="AF516" s="0">
        <v>16.906906977061357</v>
      </c>
      <c r="AG516" s="0">
        <v>61.432793617614884</v>
      </c>
      <c r="AH516" s="0">
        <v>0</v>
      </c>
      <c r="AI516" s="0">
        <v>78.339700594676245</v>
      </c>
      <c r="AJ516" s="0">
        <v>25.18</v>
      </c>
    </row>
    <row r="517">
      <c r="A517" s="1">
        <v>39871</v>
      </c>
      <c r="B517" s="0">
        <v>0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  <c r="K517" s="0">
        <v>0</v>
      </c>
      <c r="L517" s="0">
        <v>0</v>
      </c>
      <c r="M517" s="0">
        <v>0</v>
      </c>
      <c r="N517" s="0">
        <v>123.42178009698345</v>
      </c>
      <c r="O517" s="0">
        <v>0.6028807419831097</v>
      </c>
      <c r="P517" s="0">
        <v>9.6846634305299926</v>
      </c>
      <c r="Q517" s="0">
        <v>75.129593603930815</v>
      </c>
      <c r="R517" s="0">
        <v>0</v>
      </c>
      <c r="S517" s="0">
        <v>0</v>
      </c>
      <c r="T517" s="0">
        <v>0</v>
      </c>
      <c r="U517" s="0">
        <v>4.78396956665804</v>
      </c>
      <c r="V517" s="0">
        <v>301.44037099155486</v>
      </c>
      <c r="W517" s="0">
        <v>4.6844629996715534</v>
      </c>
      <c r="X517" s="0">
        <v>0.01</v>
      </c>
      <c r="Y517" s="0">
        <v>3.1335398732637314</v>
      </c>
      <c r="Z517" s="0">
        <v>540.92383066900993</v>
      </c>
      <c r="AA517" s="0">
        <v>0</v>
      </c>
      <c r="AB517" s="0">
        <v>0</v>
      </c>
      <c r="AC517" s="0">
        <v>1042.1123550741804</v>
      </c>
      <c r="AD517" s="0">
        <v>1093.4954944047108</v>
      </c>
      <c r="AE517" s="0">
        <v>364.49849813490391</v>
      </c>
      <c r="AF517" s="0">
        <v>16.955207068874934</v>
      </c>
      <c r="AG517" s="0">
        <v>53.842629711472277</v>
      </c>
      <c r="AH517" s="0">
        <v>0</v>
      </c>
      <c r="AI517" s="0">
        <v>70.797836780347211</v>
      </c>
      <c r="AJ517" s="0">
        <v>23.517</v>
      </c>
    </row>
    <row r="518">
      <c r="A518" s="1">
        <v>39872</v>
      </c>
      <c r="B518" s="0">
        <v>7.1625</v>
      </c>
      <c r="C518" s="0">
        <v>0</v>
      </c>
      <c r="D518" s="0">
        <v>0</v>
      </c>
      <c r="E518" s="0">
        <v>7.1625</v>
      </c>
      <c r="F518" s="0">
        <v>0</v>
      </c>
      <c r="G518" s="0">
        <v>0</v>
      </c>
      <c r="H518" s="0">
        <v>7.1625</v>
      </c>
      <c r="I518" s="0">
        <v>0</v>
      </c>
      <c r="J518" s="0">
        <v>0</v>
      </c>
      <c r="K518" s="0">
        <v>0</v>
      </c>
      <c r="L518" s="0">
        <v>7.2480813419117647</v>
      </c>
      <c r="M518" s="0">
        <v>7.2480813419117709</v>
      </c>
      <c r="N518" s="0">
        <v>130.66986143889523</v>
      </c>
      <c r="O518" s="0">
        <v>0.60824685634397457</v>
      </c>
      <c r="P518" s="0">
        <v>8.4309892047812518</v>
      </c>
      <c r="Q518" s="0">
        <v>66.698604399149559</v>
      </c>
      <c r="R518" s="0">
        <v>0</v>
      </c>
      <c r="S518" s="0">
        <v>7.2480813419117709</v>
      </c>
      <c r="T518" s="0">
        <v>0</v>
      </c>
      <c r="U518" s="0">
        <v>4.5650241614793</v>
      </c>
      <c r="V518" s="0">
        <v>304.12342817198731</v>
      </c>
      <c r="W518" s="0">
        <v>4.4700716589205314</v>
      </c>
      <c r="X518" s="0">
        <v>0.01</v>
      </c>
      <c r="Y518" s="0">
        <v>3.1411801341416683</v>
      </c>
      <c r="Z518" s="0">
        <v>542.24272219378884</v>
      </c>
      <c r="AA518" s="0">
        <v>0</v>
      </c>
      <c r="AB518" s="0">
        <v>0</v>
      </c>
      <c r="AC518" s="0">
        <v>914.37399772767753</v>
      </c>
      <c r="AD518" s="0">
        <v>959.1543718969358</v>
      </c>
      <c r="AE518" s="0">
        <v>319.71812396564565</v>
      </c>
      <c r="AF518" s="0">
        <v>16.996547600824417</v>
      </c>
      <c r="AG518" s="0">
        <v>47.22780655836236</v>
      </c>
      <c r="AH518" s="0">
        <v>0</v>
      </c>
      <c r="AI518" s="0">
        <v>64.224354159186774</v>
      </c>
      <c r="AJ518" s="0">
        <v>22.435</v>
      </c>
    </row>
    <row r="519">
      <c r="A519" s="1">
        <v>39873</v>
      </c>
      <c r="B519" s="0">
        <v>0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  <c r="M519" s="0">
        <v>0</v>
      </c>
      <c r="N519" s="0">
        <v>130.66986143889523</v>
      </c>
      <c r="O519" s="0">
        <v>0.59887234727651784</v>
      </c>
      <c r="P519" s="0">
        <v>7.3396024013658536</v>
      </c>
      <c r="Q519" s="0">
        <v>59.359001997783707</v>
      </c>
      <c r="R519" s="0">
        <v>0</v>
      </c>
      <c r="S519" s="0">
        <v>0</v>
      </c>
      <c r="T519" s="0">
        <v>0</v>
      </c>
      <c r="U519" s="0">
        <v>4.6872545337283826</v>
      </c>
      <c r="V519" s="0">
        <v>299.43617363825894</v>
      </c>
      <c r="W519" s="0">
        <v>4.5897596394268323</v>
      </c>
      <c r="X519" s="0">
        <v>0.01</v>
      </c>
      <c r="Y519" s="0">
        <v>3.1494657423968744</v>
      </c>
      <c r="Z519" s="0">
        <v>543.67301609081881</v>
      </c>
      <c r="AA519" s="0">
        <v>0</v>
      </c>
      <c r="AB519" s="0">
        <v>0</v>
      </c>
      <c r="AC519" s="0">
        <v>789.7734803755493</v>
      </c>
      <c r="AD519" s="0">
        <v>832.118703255896</v>
      </c>
      <c r="AE519" s="0">
        <v>277.37290108529896</v>
      </c>
      <c r="AF519" s="0">
        <v>17.041380029751604</v>
      </c>
      <c r="AG519" s="0">
        <v>40.972696682018146</v>
      </c>
      <c r="AH519" s="0">
        <v>0</v>
      </c>
      <c r="AI519" s="0">
        <v>58.014076711769746</v>
      </c>
      <c r="AJ519" s="0">
        <v>23.244</v>
      </c>
    </row>
    <row r="520">
      <c r="A520" s="1">
        <v>39874</v>
      </c>
      <c r="B520" s="0">
        <v>0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  <c r="M520" s="0">
        <v>0</v>
      </c>
      <c r="N520" s="0">
        <v>130.66986143889523</v>
      </c>
      <c r="O520" s="0">
        <v>0.5899230280690414</v>
      </c>
      <c r="P520" s="0">
        <v>6.389495004878623</v>
      </c>
      <c r="Q520" s="0">
        <v>52.969506992905082</v>
      </c>
      <c r="R520" s="0">
        <v>0</v>
      </c>
      <c r="S520" s="0">
        <v>0</v>
      </c>
      <c r="T520" s="0">
        <v>0</v>
      </c>
      <c r="U520" s="0">
        <v>4.4746596037382709</v>
      </c>
      <c r="V520" s="0">
        <v>294.96151403452069</v>
      </c>
      <c r="W520" s="0">
        <v>4.3815866839805153</v>
      </c>
      <c r="X520" s="0">
        <v>0.01</v>
      </c>
      <c r="Y520" s="0">
        <v>3.1565046410640982</v>
      </c>
      <c r="Z520" s="0">
        <v>544.8880981337353</v>
      </c>
      <c r="AA520" s="0">
        <v>0</v>
      </c>
      <c r="AB520" s="0">
        <v>0</v>
      </c>
      <c r="AC520" s="0">
        <v>687.53774821727427</v>
      </c>
      <c r="AD520" s="0">
        <v>723.68298697692967</v>
      </c>
      <c r="AE520" s="0">
        <v>241.22766232564356</v>
      </c>
      <c r="AF520" s="0">
        <v>17.079466663165114</v>
      </c>
      <c r="AG520" s="0">
        <v>35.633429946140964</v>
      </c>
      <c r="AH520" s="0">
        <v>0</v>
      </c>
      <c r="AI520" s="0">
        <v>52.712896609306078</v>
      </c>
      <c r="AJ520" s="0">
        <v>20.985</v>
      </c>
    </row>
    <row r="521">
      <c r="A521" s="1">
        <v>39875</v>
      </c>
      <c r="B521" s="0">
        <v>0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130.66986143889523</v>
      </c>
      <c r="O521" s="0">
        <v>0.58137141453776964</v>
      </c>
      <c r="P521" s="0">
        <v>5.5623784756748513</v>
      </c>
      <c r="Q521" s="0">
        <v>47.407128517230234</v>
      </c>
      <c r="R521" s="0">
        <v>0</v>
      </c>
      <c r="S521" s="0">
        <v>0</v>
      </c>
      <c r="T521" s="0">
        <v>0</v>
      </c>
      <c r="U521" s="0">
        <v>4.2758067656358643</v>
      </c>
      <c r="V521" s="0">
        <v>290.68570726888481</v>
      </c>
      <c r="W521" s="0">
        <v>4.186869984910639</v>
      </c>
      <c r="X521" s="0">
        <v>0.01</v>
      </c>
      <c r="Y521" s="0">
        <v>3.1623815129959185</v>
      </c>
      <c r="Z521" s="0">
        <v>545.90258660565007</v>
      </c>
      <c r="AA521" s="0">
        <v>0</v>
      </c>
      <c r="AB521" s="0">
        <v>0</v>
      </c>
      <c r="AC521" s="0">
        <v>598.53637399789625</v>
      </c>
      <c r="AD521" s="0">
        <v>629.82302724265469</v>
      </c>
      <c r="AE521" s="0">
        <v>209.94100908088512</v>
      </c>
      <c r="AF521" s="0">
        <v>17.111265709786942</v>
      </c>
      <c r="AG521" s="0">
        <v>31.011858954248183</v>
      </c>
      <c r="AH521" s="0">
        <v>0</v>
      </c>
      <c r="AI521" s="0">
        <v>48.123124664035124</v>
      </c>
      <c r="AJ521" s="0">
        <v>17.725</v>
      </c>
    </row>
    <row r="522">
      <c r="A522" s="1">
        <v>39876</v>
      </c>
      <c r="B522" s="0">
        <v>0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  <c r="M522" s="0">
        <v>0</v>
      </c>
      <c r="N522" s="0">
        <v>130.66986143889523</v>
      </c>
      <c r="O522" s="0">
        <v>0.57319234967375388</v>
      </c>
      <c r="P522" s="0">
        <v>4.8423317152649741</v>
      </c>
      <c r="Q522" s="0">
        <v>42.564796801965258</v>
      </c>
      <c r="R522" s="0">
        <v>0</v>
      </c>
      <c r="S522" s="0">
        <v>0</v>
      </c>
      <c r="T522" s="0">
        <v>0</v>
      </c>
      <c r="U522" s="0">
        <v>4.0895324320079069</v>
      </c>
      <c r="V522" s="0">
        <v>286.59617483687691</v>
      </c>
      <c r="W522" s="0">
        <v>4.0044701574221424</v>
      </c>
      <c r="X522" s="0">
        <v>0.01</v>
      </c>
      <c r="Y522" s="0">
        <v>3.1671739909340459</v>
      </c>
      <c r="Z522" s="0">
        <v>546.72988277213813</v>
      </c>
      <c r="AA522" s="0">
        <v>0</v>
      </c>
      <c r="AB522" s="0">
        <v>0</v>
      </c>
      <c r="AC522" s="0">
        <v>521.05617753708782</v>
      </c>
      <c r="AD522" s="0">
        <v>548.24788996347957</v>
      </c>
      <c r="AE522" s="0">
        <v>182.74929665449338</v>
      </c>
      <c r="AF522" s="0">
        <v>17.137197231037803</v>
      </c>
      <c r="AG522" s="0">
        <v>26.995180392096238</v>
      </c>
      <c r="AH522" s="0">
        <v>0</v>
      </c>
      <c r="AI522" s="0">
        <v>44.13237762313404</v>
      </c>
      <c r="AJ522" s="0">
        <v>14.373</v>
      </c>
    </row>
    <row r="523">
      <c r="A523" s="1">
        <v>39877</v>
      </c>
      <c r="B523" s="0">
        <v>0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130.66986143889523</v>
      </c>
      <c r="O523" s="0">
        <v>0.5653627614326342</v>
      </c>
      <c r="P523" s="0">
        <v>4.2154946023906064</v>
      </c>
      <c r="Q523" s="0">
        <v>38.349302199574652</v>
      </c>
      <c r="R523" s="0">
        <v>0</v>
      </c>
      <c r="S523" s="0">
        <v>0</v>
      </c>
      <c r="T523" s="0">
        <v>0</v>
      </c>
      <c r="U523" s="0">
        <v>3.9147941205598187</v>
      </c>
      <c r="V523" s="0">
        <v>282.68138071631711</v>
      </c>
      <c r="W523" s="0">
        <v>3.8333664028521746</v>
      </c>
      <c r="X523" s="0">
        <v>0.01</v>
      </c>
      <c r="Y523" s="0">
        <v>3.1709533811208366</v>
      </c>
      <c r="Z523" s="0">
        <v>547.3822957938695</v>
      </c>
      <c r="AA523" s="0">
        <v>0</v>
      </c>
      <c r="AB523" s="0">
        <v>0</v>
      </c>
      <c r="AC523" s="0">
        <v>453.60574886383665</v>
      </c>
      <c r="AD523" s="0">
        <v>477.26628413874738</v>
      </c>
      <c r="AE523" s="0">
        <v>159.08876137958265</v>
      </c>
      <c r="AF523" s="0">
        <v>17.157647056411932</v>
      </c>
      <c r="AG523" s="0">
        <v>23.500116774273732</v>
      </c>
      <c r="AH523" s="0">
        <v>0</v>
      </c>
      <c r="AI523" s="0">
        <v>40.657763830685667</v>
      </c>
      <c r="AJ523" s="0">
        <v>13.0759999999999</v>
      </c>
    </row>
    <row r="524">
      <c r="A524" s="1">
        <v>39878</v>
      </c>
      <c r="B524" s="0">
        <v>0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130.66986143889523</v>
      </c>
      <c r="O524" s="0">
        <v>0.55786145025338707</v>
      </c>
      <c r="P524" s="0">
        <v>3.66980120068291</v>
      </c>
      <c r="Q524" s="0">
        <v>34.67950099889174</v>
      </c>
      <c r="R524" s="0">
        <v>0</v>
      </c>
      <c r="S524" s="0">
        <v>0</v>
      </c>
      <c r="T524" s="0">
        <v>0</v>
      </c>
      <c r="U524" s="0">
        <v>3.7506555896235856</v>
      </c>
      <c r="V524" s="0">
        <v>278.93072512669352</v>
      </c>
      <c r="W524" s="0">
        <v>3.6726419533594155</v>
      </c>
      <c r="X524" s="0">
        <v>0.01</v>
      </c>
      <c r="Y524" s="0">
        <v>3.1737852989106865</v>
      </c>
      <c r="Z524" s="0">
        <v>547.87115244831818</v>
      </c>
      <c r="AA524" s="0">
        <v>0</v>
      </c>
      <c r="AB524" s="0">
        <v>0</v>
      </c>
      <c r="AC524" s="0">
        <v>394.88674018777283</v>
      </c>
      <c r="AD524" s="0">
        <v>415.48162617551645</v>
      </c>
      <c r="AE524" s="0">
        <v>138.49387539183897</v>
      </c>
      <c r="AF524" s="0">
        <v>17.172970222693817</v>
      </c>
      <c r="AG524" s="0">
        <v>20.457901714782142</v>
      </c>
      <c r="AH524" s="0">
        <v>0</v>
      </c>
      <c r="AI524" s="0">
        <v>37.630871937475959</v>
      </c>
      <c r="AJ524" s="0">
        <v>12.036</v>
      </c>
    </row>
    <row r="525">
      <c r="A525" s="1">
        <v>39879</v>
      </c>
      <c r="B525" s="0">
        <v>1.0505</v>
      </c>
      <c r="C525" s="0">
        <v>0</v>
      </c>
      <c r="D525" s="0">
        <v>0</v>
      </c>
      <c r="E525" s="0">
        <v>1.0505</v>
      </c>
      <c r="F525" s="0">
        <v>0</v>
      </c>
      <c r="G525" s="0">
        <v>0</v>
      </c>
      <c r="H525" s="0">
        <v>1.0505</v>
      </c>
      <c r="I525" s="0">
        <v>0</v>
      </c>
      <c r="J525" s="0">
        <v>0</v>
      </c>
      <c r="K525" s="0">
        <v>0</v>
      </c>
      <c r="L525" s="0">
        <v>1.0630519301470589</v>
      </c>
      <c r="M525" s="0">
        <v>1.0630519301470542</v>
      </c>
      <c r="N525" s="0">
        <v>131.73291336904228</v>
      </c>
      <c r="O525" s="0">
        <v>0.55279500598354137</v>
      </c>
      <c r="P525" s="0">
        <v>3.1947475024392977</v>
      </c>
      <c r="Q525" s="0">
        <v>31.484753496452448</v>
      </c>
      <c r="R525" s="0">
        <v>0</v>
      </c>
      <c r="S525" s="0">
        <v>1.0630519301470542</v>
      </c>
      <c r="T525" s="0">
        <v>0</v>
      </c>
      <c r="U525" s="0">
        <v>3.5962740650699034</v>
      </c>
      <c r="V525" s="0">
        <v>276.39750299177069</v>
      </c>
      <c r="W525" s="0">
        <v>3.5214715645164496</v>
      </c>
      <c r="X525" s="0">
        <v>0.01</v>
      </c>
      <c r="Y525" s="0">
        <v>3.1757302286832112</v>
      </c>
      <c r="Z525" s="0">
        <v>548.20689378415148</v>
      </c>
      <c r="AA525" s="0">
        <v>0</v>
      </c>
      <c r="AB525" s="0">
        <v>0</v>
      </c>
      <c r="AC525" s="0">
        <v>344.81937410863566</v>
      </c>
      <c r="AD525" s="0">
        <v>362.48493712535588</v>
      </c>
      <c r="AE525" s="0">
        <v>120.82831237511874</v>
      </c>
      <c r="AF525" s="0">
        <v>17.183494003581032</v>
      </c>
      <c r="AG525" s="0">
        <v>17.848397497286268</v>
      </c>
      <c r="AH525" s="0">
        <v>0</v>
      </c>
      <c r="AI525" s="0">
        <v>35.0318915008673</v>
      </c>
      <c r="AJ525" s="0">
        <v>11.231</v>
      </c>
    </row>
    <row r="526">
      <c r="A526" s="1">
        <v>39880</v>
      </c>
      <c r="B526" s="0">
        <v>1.3112</v>
      </c>
      <c r="C526" s="0">
        <v>0</v>
      </c>
      <c r="D526" s="0">
        <v>0</v>
      </c>
      <c r="E526" s="0">
        <v>1.3112</v>
      </c>
      <c r="F526" s="0">
        <v>0</v>
      </c>
      <c r="G526" s="0">
        <v>0</v>
      </c>
      <c r="H526" s="0">
        <v>1.3112</v>
      </c>
      <c r="I526" s="0">
        <v>0</v>
      </c>
      <c r="J526" s="0">
        <v>0</v>
      </c>
      <c r="K526" s="0">
        <v>0</v>
      </c>
      <c r="L526" s="0">
        <v>1.3268669117647058</v>
      </c>
      <c r="M526" s="0">
        <v>1.3268669117647107</v>
      </c>
      <c r="N526" s="0">
        <v>133.059780280807</v>
      </c>
      <c r="O526" s="0">
        <v>0.54846154896480659</v>
      </c>
      <c r="P526" s="0">
        <v>2.7811892378374128</v>
      </c>
      <c r="Q526" s="0">
        <v>28.703564258615028</v>
      </c>
      <c r="R526" s="0">
        <v>0</v>
      </c>
      <c r="S526" s="0">
        <v>1.3268669117647107</v>
      </c>
      <c r="T526" s="0">
        <v>0</v>
      </c>
      <c r="U526" s="0">
        <v>3.4935954211320284</v>
      </c>
      <c r="V526" s="0">
        <v>274.23077448240332</v>
      </c>
      <c r="W526" s="0">
        <v>3.4209286363724822</v>
      </c>
      <c r="X526" s="0">
        <v>0.01</v>
      </c>
      <c r="Y526" s="0">
        <v>3.17708487183029</v>
      </c>
      <c r="Z526" s="0">
        <v>548.44073754869373</v>
      </c>
      <c r="AA526" s="0">
        <v>0</v>
      </c>
      <c r="AB526" s="0">
        <v>0</v>
      </c>
      <c r="AC526" s="0">
        <v>300.57938699894675</v>
      </c>
      <c r="AD526" s="0">
        <v>316.055774530549</v>
      </c>
      <c r="AE526" s="0">
        <v>105.35192484351649</v>
      </c>
      <c r="AF526" s="0">
        <v>17.190823814590978</v>
      </c>
      <c r="AG526" s="0">
        <v>15.56227174533076</v>
      </c>
      <c r="AH526" s="0">
        <v>0</v>
      </c>
      <c r="AI526" s="0">
        <v>32.753095559921739</v>
      </c>
      <c r="AJ526" s="0">
        <v>10.74</v>
      </c>
    </row>
    <row r="527">
      <c r="A527" s="1">
        <v>39881</v>
      </c>
      <c r="B527" s="0">
        <v>1.6235</v>
      </c>
      <c r="C527" s="0">
        <v>0</v>
      </c>
      <c r="D527" s="0">
        <v>0</v>
      </c>
      <c r="E527" s="0">
        <v>1.6235</v>
      </c>
      <c r="F527" s="0">
        <v>0</v>
      </c>
      <c r="G527" s="0">
        <v>0</v>
      </c>
      <c r="H527" s="0">
        <v>1.6235</v>
      </c>
      <c r="I527" s="0">
        <v>0</v>
      </c>
      <c r="J527" s="0">
        <v>0</v>
      </c>
      <c r="K527" s="0">
        <v>0</v>
      </c>
      <c r="L527" s="0">
        <v>1.6428984375</v>
      </c>
      <c r="M527" s="0">
        <v>1.6428984375000084</v>
      </c>
      <c r="N527" s="0">
        <v>134.702678718307</v>
      </c>
      <c r="O527" s="0">
        <v>0.544933765539635</v>
      </c>
      <c r="P527" s="0">
        <v>2.4211658576324746</v>
      </c>
      <c r="Q527" s="0">
        <v>26.282398400982547</v>
      </c>
      <c r="R527" s="0">
        <v>0</v>
      </c>
      <c r="S527" s="0">
        <v>1.6428984375000084</v>
      </c>
      <c r="T527" s="0">
        <v>0</v>
      </c>
      <c r="U527" s="0">
        <v>3.4067901500858246</v>
      </c>
      <c r="V527" s="0">
        <v>272.46688276981752</v>
      </c>
      <c r="W527" s="0">
        <v>3.3359289149640396</v>
      </c>
      <c r="X527" s="0">
        <v>0.01</v>
      </c>
      <c r="Y527" s="0">
        <v>3.1779421504360235</v>
      </c>
      <c r="Z527" s="0">
        <v>548.58872431322175</v>
      </c>
      <c r="AA527" s="0">
        <v>0</v>
      </c>
      <c r="AB527" s="0">
        <v>0</v>
      </c>
      <c r="AC527" s="0">
        <v>262.15158876854252</v>
      </c>
      <c r="AD527" s="0">
        <v>275.62763520904417</v>
      </c>
      <c r="AE527" s="0">
        <v>91.875878403014838</v>
      </c>
      <c r="AF527" s="0">
        <v>17.195462445935657</v>
      </c>
      <c r="AG527" s="0">
        <v>13.571630406111888</v>
      </c>
      <c r="AH527" s="0">
        <v>0</v>
      </c>
      <c r="AI527" s="0">
        <v>30.767092852047547</v>
      </c>
      <c r="AJ527" s="0">
        <v>11.034</v>
      </c>
    </row>
    <row r="528">
      <c r="A528" s="1">
        <v>39882</v>
      </c>
      <c r="B528" s="0">
        <v>0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  <c r="M528" s="0">
        <v>0</v>
      </c>
      <c r="N528" s="0">
        <v>134.702678718307</v>
      </c>
      <c r="O528" s="0">
        <v>0.53826013158146935</v>
      </c>
      <c r="P528" s="0">
        <v>2.1077473011952925</v>
      </c>
      <c r="Q528" s="0">
        <v>24.174651099787255</v>
      </c>
      <c r="R528" s="0">
        <v>0</v>
      </c>
      <c r="S528" s="0">
        <v>0</v>
      </c>
      <c r="T528" s="0">
        <v>0</v>
      </c>
      <c r="U528" s="0">
        <v>3.3368169790828852</v>
      </c>
      <c r="V528" s="0">
        <v>269.13006579073465</v>
      </c>
      <c r="W528" s="0">
        <v>3.2674111859179615</v>
      </c>
      <c r="X528" s="0">
        <v>0.01</v>
      </c>
      <c r="Y528" s="0">
        <v>3.1783998584000273</v>
      </c>
      <c r="Z528" s="0">
        <v>548.66773564073969</v>
      </c>
      <c r="AA528" s="0">
        <v>0</v>
      </c>
      <c r="AB528" s="0">
        <v>0</v>
      </c>
      <c r="AC528" s="0">
        <v>226.80287443191716</v>
      </c>
      <c r="AD528" s="0">
        <v>239.00906462619892</v>
      </c>
      <c r="AE528" s="0">
        <v>79.669688208733049</v>
      </c>
      <c r="AF528" s="0">
        <v>17.197939048634403</v>
      </c>
      <c r="AG528" s="0">
        <v>11.768568439652764</v>
      </c>
      <c r="AH528" s="0">
        <v>0</v>
      </c>
      <c r="AI528" s="0">
        <v>28.966507488287167</v>
      </c>
      <c r="AJ528" s="0">
        <v>11.934</v>
      </c>
    </row>
    <row r="529">
      <c r="A529" s="1">
        <v>39883</v>
      </c>
      <c r="B529" s="0">
        <v>0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  <c r="K529" s="0">
        <v>0</v>
      </c>
      <c r="L529" s="0">
        <v>0</v>
      </c>
      <c r="M529" s="0">
        <v>0</v>
      </c>
      <c r="N529" s="0">
        <v>134.702678718307</v>
      </c>
      <c r="O529" s="0">
        <v>0.53184783509268629</v>
      </c>
      <c r="P529" s="0">
        <v>1.8349006003414459</v>
      </c>
      <c r="Q529" s="0">
        <v>22.33975049944581</v>
      </c>
      <c r="R529" s="0">
        <v>0</v>
      </c>
      <c r="S529" s="0">
        <v>0</v>
      </c>
      <c r="T529" s="0">
        <v>0</v>
      </c>
      <c r="U529" s="0">
        <v>3.206148244391497</v>
      </c>
      <c r="V529" s="0">
        <v>265.92391754634315</v>
      </c>
      <c r="W529" s="0">
        <v>3.1394603609081542</v>
      </c>
      <c r="X529" s="0">
        <v>0.01</v>
      </c>
      <c r="Y529" s="0">
        <v>3.1781179876358925</v>
      </c>
      <c r="Z529" s="0">
        <v>548.619078014012</v>
      </c>
      <c r="AA529" s="0">
        <v>0</v>
      </c>
      <c r="AB529" s="0">
        <v>0</v>
      </c>
      <c r="AC529" s="0">
        <v>197.44337009388545</v>
      </c>
      <c r="AD529" s="0">
        <v>207.8347937269638</v>
      </c>
      <c r="AE529" s="0">
        <v>69.278264575654674</v>
      </c>
      <c r="AF529" s="0">
        <v>17.196413879858561</v>
      </c>
      <c r="AG529" s="0">
        <v>10.233578370520009</v>
      </c>
      <c r="AH529" s="0">
        <v>0</v>
      </c>
      <c r="AI529" s="0">
        <v>27.429992250378568</v>
      </c>
      <c r="AJ529" s="0">
        <v>11.132</v>
      </c>
    </row>
    <row r="530">
      <c r="A530" s="1">
        <v>39884</v>
      </c>
      <c r="B530" s="0">
        <v>29.9273</v>
      </c>
      <c r="C530" s="0">
        <v>0</v>
      </c>
      <c r="D530" s="0">
        <v>0</v>
      </c>
      <c r="E530" s="0">
        <v>29.9273</v>
      </c>
      <c r="F530" s="0">
        <v>0</v>
      </c>
      <c r="G530" s="0">
        <v>0</v>
      </c>
      <c r="H530" s="0">
        <v>29.9273</v>
      </c>
      <c r="I530" s="0">
        <v>0</v>
      </c>
      <c r="J530" s="0">
        <v>0</v>
      </c>
      <c r="K530" s="0">
        <v>0</v>
      </c>
      <c r="L530" s="0">
        <v>30.284887224264704</v>
      </c>
      <c r="M530" s="0">
        <v>30.284887224264708</v>
      </c>
      <c r="N530" s="0">
        <v>164.98756594257171</v>
      </c>
      <c r="O530" s="0">
        <v>0.58625222108296715</v>
      </c>
      <c r="P530" s="0">
        <v>1.5973737512196402</v>
      </c>
      <c r="Q530" s="0">
        <v>20.742376748226167</v>
      </c>
      <c r="R530" s="0">
        <v>0</v>
      </c>
      <c r="S530" s="0">
        <v>30.284887224264708</v>
      </c>
      <c r="T530" s="0">
        <v>0</v>
      </c>
      <c r="U530" s="0">
        <v>3.082694229124284</v>
      </c>
      <c r="V530" s="0">
        <v>293.12611054148357</v>
      </c>
      <c r="W530" s="0">
        <v>3.0185741891584992</v>
      </c>
      <c r="X530" s="0">
        <v>0.01</v>
      </c>
      <c r="Y530" s="0">
        <v>3.1771414872122992</v>
      </c>
      <c r="Z530" s="0">
        <v>548.4505107159581</v>
      </c>
      <c r="AA530" s="0">
        <v>0</v>
      </c>
      <c r="AB530" s="0">
        <v>0</v>
      </c>
      <c r="AC530" s="0">
        <v>201.81173705431689</v>
      </c>
      <c r="AD530" s="0">
        <v>203.3175012224786</v>
      </c>
      <c r="AE530" s="0">
        <v>67.772500407492942</v>
      </c>
      <c r="AF530" s="0">
        <v>17.191130153608214</v>
      </c>
      <c r="AG530" s="0">
        <v>10.011151383978275</v>
      </c>
      <c r="AH530" s="0">
        <v>0</v>
      </c>
      <c r="AI530" s="0">
        <v>27.202281537586487</v>
      </c>
      <c r="AJ530" s="0">
        <v>22.435</v>
      </c>
    </row>
    <row r="531">
      <c r="A531" s="1">
        <v>39885</v>
      </c>
      <c r="B531" s="0">
        <v>13.561</v>
      </c>
      <c r="C531" s="0">
        <v>0</v>
      </c>
      <c r="D531" s="0">
        <v>0</v>
      </c>
      <c r="E531" s="0">
        <v>13.561</v>
      </c>
      <c r="F531" s="0">
        <v>0</v>
      </c>
      <c r="G531" s="0">
        <v>0</v>
      </c>
      <c r="H531" s="0">
        <v>13.561</v>
      </c>
      <c r="I531" s="0">
        <v>0</v>
      </c>
      <c r="J531" s="0">
        <v>0</v>
      </c>
      <c r="K531" s="0">
        <v>0</v>
      </c>
      <c r="L531" s="0">
        <v>13.723034007352942</v>
      </c>
      <c r="M531" s="0">
        <v>13.723034007352936</v>
      </c>
      <c r="N531" s="0">
        <v>178.71059994992464</v>
      </c>
      <c r="O531" s="0">
        <v>0.60530748907768206</v>
      </c>
      <c r="P531" s="0">
        <v>1.3905946189187</v>
      </c>
      <c r="Q531" s="0">
        <v>19.35178212930747</v>
      </c>
      <c r="R531" s="0">
        <v>0</v>
      </c>
      <c r="S531" s="0">
        <v>13.723034007352936</v>
      </c>
      <c r="T531" s="0">
        <v>0</v>
      </c>
      <c r="U531" s="0">
        <v>4.1954000099955513</v>
      </c>
      <c r="V531" s="0">
        <v>302.653744538841</v>
      </c>
      <c r="W531" s="0">
        <v>4.1081356897876438</v>
      </c>
      <c r="X531" s="0">
        <v>0.01</v>
      </c>
      <c r="Y531" s="0">
        <v>3.18244602348563</v>
      </c>
      <c r="Z531" s="0">
        <v>549.3662003822601</v>
      </c>
      <c r="AA531" s="0">
        <v>0</v>
      </c>
      <c r="AB531" s="0">
        <v>0</v>
      </c>
      <c r="AC531" s="0">
        <v>163.19509349947271</v>
      </c>
      <c r="AD531" s="0">
        <v>173.22569543022419</v>
      </c>
      <c r="AE531" s="0">
        <v>57.741898476741454</v>
      </c>
      <c r="AF531" s="0">
        <v>17.219832360874211</v>
      </c>
      <c r="AG531" s="0">
        <v>8.5294608192595547</v>
      </c>
      <c r="AH531" s="0">
        <v>0</v>
      </c>
      <c r="AI531" s="0">
        <v>25.749293180133765</v>
      </c>
      <c r="AJ531" s="0">
        <v>38.509</v>
      </c>
    </row>
    <row r="532">
      <c r="A532" s="1">
        <v>39886</v>
      </c>
      <c r="B532" s="0">
        <v>24.5435</v>
      </c>
      <c r="C532" s="0">
        <v>0</v>
      </c>
      <c r="D532" s="0">
        <v>0</v>
      </c>
      <c r="E532" s="0">
        <v>24.5435</v>
      </c>
      <c r="F532" s="0">
        <v>0</v>
      </c>
      <c r="G532" s="0">
        <v>0</v>
      </c>
      <c r="H532" s="0">
        <v>24.5435</v>
      </c>
      <c r="I532" s="0">
        <v>0</v>
      </c>
      <c r="J532" s="0">
        <v>0</v>
      </c>
      <c r="K532" s="0">
        <v>0</v>
      </c>
      <c r="L532" s="0">
        <v>24.83675873161765</v>
      </c>
      <c r="M532" s="0">
        <v>24.836758731617635</v>
      </c>
      <c r="N532" s="0">
        <v>203.54735868154228</v>
      </c>
      <c r="O532" s="0">
        <v>0.64574076106040612</v>
      </c>
      <c r="P532" s="0">
        <v>1.2105829288162335</v>
      </c>
      <c r="Q532" s="0">
        <v>18.141199200491247</v>
      </c>
      <c r="R532" s="0">
        <v>0</v>
      </c>
      <c r="S532" s="0">
        <v>24.836758731617635</v>
      </c>
      <c r="T532" s="0">
        <v>0</v>
      </c>
      <c r="U532" s="0">
        <v>4.6201227402555887</v>
      </c>
      <c r="V532" s="0">
        <v>322.87038053020308</v>
      </c>
      <c r="W532" s="0">
        <v>4.5240241872582727</v>
      </c>
      <c r="X532" s="0">
        <v>0.01</v>
      </c>
      <c r="Y532" s="0">
        <v>3.1901153493627703</v>
      </c>
      <c r="Z532" s="0">
        <v>550.69010922015559</v>
      </c>
      <c r="AA532" s="0">
        <v>0</v>
      </c>
      <c r="AB532" s="0">
        <v>0</v>
      </c>
      <c r="AC532" s="0">
        <v>154.80754438427087</v>
      </c>
      <c r="AD532" s="0">
        <v>159.4120821457592</v>
      </c>
      <c r="AE532" s="0">
        <v>53.137360715253124</v>
      </c>
      <c r="AF532" s="0">
        <v>17.261330160035822</v>
      </c>
      <c r="AG532" s="0">
        <v>7.8492922507938756</v>
      </c>
      <c r="AH532" s="0">
        <v>0</v>
      </c>
      <c r="AI532" s="0">
        <v>25.1106224108297</v>
      </c>
      <c r="AJ532" s="0">
        <v>37.501</v>
      </c>
    </row>
    <row r="533">
      <c r="A533" s="1">
        <v>39887</v>
      </c>
      <c r="B533" s="0">
        <v>0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  <c r="M533" s="0">
        <v>0</v>
      </c>
      <c r="N533" s="0">
        <v>203.54735868154228</v>
      </c>
      <c r="O533" s="0">
        <v>0.63457781595156859</v>
      </c>
      <c r="P533" s="0">
        <v>1.0538736505976429</v>
      </c>
      <c r="Q533" s="0">
        <v>17.087325549893603</v>
      </c>
      <c r="R533" s="0">
        <v>0</v>
      </c>
      <c r="S533" s="0">
        <v>0</v>
      </c>
      <c r="T533" s="0">
        <v>0</v>
      </c>
      <c r="U533" s="0">
        <v>5.5814725544187676</v>
      </c>
      <c r="V533" s="0">
        <v>317.2889079757843</v>
      </c>
      <c r="W533" s="0">
        <v>5.465377925286858</v>
      </c>
      <c r="X533" s="0">
        <v>0.01</v>
      </c>
      <c r="Y533" s="0">
        <v>3.2031623017420663</v>
      </c>
      <c r="Z533" s="0">
        <v>552.94232484370036</v>
      </c>
      <c r="AA533" s="0">
        <v>0</v>
      </c>
      <c r="AB533" s="0">
        <v>0</v>
      </c>
      <c r="AC533" s="0">
        <v>113.40143721595823</v>
      </c>
      <c r="AD533" s="0">
        <v>124.90409844840848</v>
      </c>
      <c r="AE533" s="0">
        <v>41.634699482802873</v>
      </c>
      <c r="AF533" s="0">
        <v>17.3319256488937</v>
      </c>
      <c r="AG533" s="0">
        <v>6.1501534817608521</v>
      </c>
      <c r="AH533" s="0">
        <v>0</v>
      </c>
      <c r="AI533" s="0">
        <v>23.482079130654554</v>
      </c>
      <c r="AJ533" s="0">
        <v>33.742</v>
      </c>
    </row>
    <row r="534">
      <c r="A534" s="1">
        <v>39888</v>
      </c>
      <c r="B534" s="0">
        <v>0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  <c r="M534" s="0">
        <v>0</v>
      </c>
      <c r="N534" s="0">
        <v>203.54735868154228</v>
      </c>
      <c r="O534" s="0">
        <v>0.623962032965949</v>
      </c>
      <c r="P534" s="0">
        <v>0.91745030017071971</v>
      </c>
      <c r="Q534" s="0">
        <v>16.169875249722882</v>
      </c>
      <c r="R534" s="0">
        <v>0</v>
      </c>
      <c r="S534" s="0">
        <v>0</v>
      </c>
      <c r="T534" s="0">
        <v>0</v>
      </c>
      <c r="U534" s="0">
        <v>5.3078914928098069</v>
      </c>
      <c r="V534" s="0">
        <v>311.9810164829745</v>
      </c>
      <c r="W534" s="0">
        <v>5.1974873497593634</v>
      </c>
      <c r="X534" s="0">
        <v>0.01</v>
      </c>
      <c r="Y534" s="0">
        <v>3.2145911730268737</v>
      </c>
      <c r="Z534" s="0">
        <v>554.91522102043291</v>
      </c>
      <c r="AA534" s="0">
        <v>0</v>
      </c>
      <c r="AB534" s="0">
        <v>0</v>
      </c>
      <c r="AC534" s="0">
        <v>98.721685046942383</v>
      </c>
      <c r="AD534" s="0">
        <v>105.2672883973089</v>
      </c>
      <c r="AE534" s="0">
        <v>35.089096132436339</v>
      </c>
      <c r="AF534" s="0">
        <v>17.393765895718325</v>
      </c>
      <c r="AG534" s="0">
        <v>5.18325650074361</v>
      </c>
      <c r="AH534" s="0">
        <v>0</v>
      </c>
      <c r="AI534" s="0">
        <v>22.577022396461935</v>
      </c>
      <c r="AJ534" s="0">
        <v>32.318</v>
      </c>
    </row>
    <row r="535">
      <c r="A535" s="1">
        <v>39889</v>
      </c>
      <c r="B535" s="0">
        <v>0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203.54735868154228</v>
      </c>
      <c r="O535" s="0">
        <v>0.61385503253128815</v>
      </c>
      <c r="P535" s="0">
        <v>0.79868687560981733</v>
      </c>
      <c r="Q535" s="0">
        <v>15.371188374113064</v>
      </c>
      <c r="R535" s="0">
        <v>0</v>
      </c>
      <c r="S535" s="0">
        <v>0</v>
      </c>
      <c r="T535" s="0">
        <v>0</v>
      </c>
      <c r="U535" s="0">
        <v>5.0535002173303827</v>
      </c>
      <c r="V535" s="0">
        <v>306.9275162656441</v>
      </c>
      <c r="W535" s="0">
        <v>4.948387412809911</v>
      </c>
      <c r="X535" s="0">
        <v>0.01</v>
      </c>
      <c r="Y535" s="0">
        <v>3.2245195087929313</v>
      </c>
      <c r="Z535" s="0">
        <v>556.62908892444989</v>
      </c>
      <c r="AA535" s="0">
        <v>0</v>
      </c>
      <c r="AB535" s="0">
        <v>0</v>
      </c>
      <c r="AC535" s="0">
        <v>85.942218527158147</v>
      </c>
      <c r="AD535" s="0">
        <v>90.773485994695832</v>
      </c>
      <c r="AE535" s="0">
        <v>30.257828664898653</v>
      </c>
      <c r="AF535" s="0">
        <v>17.447486925471008</v>
      </c>
      <c r="AG535" s="0">
        <v>4.4695960971404141</v>
      </c>
      <c r="AH535" s="0">
        <v>0</v>
      </c>
      <c r="AI535" s="0">
        <v>21.917083022611422</v>
      </c>
      <c r="AJ535" s="0">
        <v>30.1569999999999</v>
      </c>
    </row>
    <row r="536">
      <c r="A536" s="1">
        <v>39890</v>
      </c>
      <c r="B536" s="0">
        <v>0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  <c r="K536" s="0">
        <v>0</v>
      </c>
      <c r="L536" s="0">
        <v>0</v>
      </c>
      <c r="M536" s="0">
        <v>0</v>
      </c>
      <c r="N536" s="0">
        <v>203.54735868154228</v>
      </c>
      <c r="O536" s="0">
        <v>0.604221957971058</v>
      </c>
      <c r="P536" s="0">
        <v>0.6952973094593472</v>
      </c>
      <c r="Q536" s="0">
        <v>14.675891064653717</v>
      </c>
      <c r="R536" s="0">
        <v>0</v>
      </c>
      <c r="S536" s="0">
        <v>0</v>
      </c>
      <c r="T536" s="0">
        <v>0</v>
      </c>
      <c r="U536" s="0">
        <v>4.81653728011506</v>
      </c>
      <c r="V536" s="0">
        <v>302.110978985529</v>
      </c>
      <c r="W536" s="0">
        <v>4.716353304688667</v>
      </c>
      <c r="X536" s="0">
        <v>0.01</v>
      </c>
      <c r="Y536" s="0">
        <v>3.2330542434301281</v>
      </c>
      <c r="Z536" s="0">
        <v>558.10238798570845</v>
      </c>
      <c r="AA536" s="0">
        <v>0</v>
      </c>
      <c r="AB536" s="0">
        <v>0</v>
      </c>
      <c r="AC536" s="0">
        <v>74.817046749736051</v>
      </c>
      <c r="AD536" s="0">
        <v>78.806156560976</v>
      </c>
      <c r="AE536" s="0">
        <v>26.268718853658697</v>
      </c>
      <c r="AF536" s="0">
        <v>17.493667347263713</v>
      </c>
      <c r="AG536" s="0">
        <v>3.8803367077491853</v>
      </c>
      <c r="AH536" s="0">
        <v>0</v>
      </c>
      <c r="AI536" s="0">
        <v>21.374004055012897</v>
      </c>
      <c r="AJ536" s="0">
        <v>28.951</v>
      </c>
    </row>
    <row r="537">
      <c r="A537" s="1">
        <v>39891</v>
      </c>
      <c r="B537" s="0">
        <v>0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  <c r="M537" s="0">
        <v>0</v>
      </c>
      <c r="N537" s="0">
        <v>203.54735868154228</v>
      </c>
      <c r="O537" s="0">
        <v>0.59503107861590487</v>
      </c>
      <c r="P537" s="0">
        <v>0.60529146440811377</v>
      </c>
      <c r="Q537" s="0">
        <v>14.070599600245604</v>
      </c>
      <c r="R537" s="0">
        <v>0</v>
      </c>
      <c r="S537" s="0">
        <v>0</v>
      </c>
      <c r="T537" s="0">
        <v>0</v>
      </c>
      <c r="U537" s="0">
        <v>4.5954396775765405</v>
      </c>
      <c r="V537" s="0">
        <v>297.51553930795245</v>
      </c>
      <c r="W537" s="0">
        <v>4.4998545322829484</v>
      </c>
      <c r="X537" s="0">
        <v>0.01</v>
      </c>
      <c r="Y537" s="0">
        <v>3.2402928804399056</v>
      </c>
      <c r="Z537" s="0">
        <v>559.35194963755146</v>
      </c>
      <c r="AA537" s="0">
        <v>0</v>
      </c>
      <c r="AB537" s="0">
        <v>0</v>
      </c>
      <c r="AC537" s="0">
        <v>65.132022192135111</v>
      </c>
      <c r="AD537" s="0">
        <v>68.550555784345335</v>
      </c>
      <c r="AE537" s="0">
        <v>22.850185261448473</v>
      </c>
      <c r="AF537" s="0">
        <v>17.532834740806198</v>
      </c>
      <c r="AG537" s="0">
        <v>3.3753611336290379</v>
      </c>
      <c r="AH537" s="0">
        <v>0</v>
      </c>
      <c r="AI537" s="0">
        <v>20.908195874435236</v>
      </c>
      <c r="AJ537" s="0">
        <v>27.766</v>
      </c>
    </row>
    <row r="538">
      <c r="A538" s="1">
        <v>39892</v>
      </c>
      <c r="B538" s="0">
        <v>0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  <c r="M538" s="0">
        <v>0</v>
      </c>
      <c r="N538" s="0">
        <v>203.54735868154228</v>
      </c>
      <c r="O538" s="0">
        <v>0.58625344556920311</v>
      </c>
      <c r="P538" s="0">
        <v>0.52693682529881891</v>
      </c>
      <c r="Q538" s="0">
        <v>13.543662774946785</v>
      </c>
      <c r="R538" s="0">
        <v>0</v>
      </c>
      <c r="S538" s="0">
        <v>0</v>
      </c>
      <c r="T538" s="0">
        <v>0</v>
      </c>
      <c r="U538" s="0">
        <v>4.3888165233508936</v>
      </c>
      <c r="V538" s="0">
        <v>293.12672278460155</v>
      </c>
      <c r="W538" s="0">
        <v>4.2975291396651949</v>
      </c>
      <c r="X538" s="0">
        <v>0.01</v>
      </c>
      <c r="Y538" s="0">
        <v>3.2463245174559416</v>
      </c>
      <c r="Z538" s="0">
        <v>560.39315425976076</v>
      </c>
      <c r="AA538" s="0">
        <v>0</v>
      </c>
      <c r="AB538" s="0">
        <v>0</v>
      </c>
      <c r="AC538" s="0">
        <v>56.700718607978843</v>
      </c>
      <c r="AD538" s="0">
        <v>59.663177902070473</v>
      </c>
      <c r="AE538" s="0">
        <v>19.887725967356843</v>
      </c>
      <c r="AF538" s="0">
        <v>17.565471202669588</v>
      </c>
      <c r="AG538" s="0">
        <v>2.9377554929384413</v>
      </c>
      <c r="AH538" s="0">
        <v>0</v>
      </c>
      <c r="AI538" s="0">
        <v>20.503226695608028</v>
      </c>
      <c r="AJ538" s="0">
        <v>25.745</v>
      </c>
    </row>
    <row r="539">
      <c r="A539" s="1">
        <v>39893</v>
      </c>
      <c r="B539" s="0">
        <v>0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  <c r="K539" s="0">
        <v>0</v>
      </c>
      <c r="L539" s="0">
        <v>0</v>
      </c>
      <c r="M539" s="0">
        <v>0</v>
      </c>
      <c r="N539" s="0">
        <v>203.54735868154228</v>
      </c>
      <c r="O539" s="0">
        <v>0.577862592130653</v>
      </c>
      <c r="P539" s="0">
        <v>0.4587251500853578</v>
      </c>
      <c r="Q539" s="0">
        <v>13.084937624861427</v>
      </c>
      <c r="R539" s="0">
        <v>0</v>
      </c>
      <c r="S539" s="0">
        <v>0</v>
      </c>
      <c r="T539" s="0">
        <v>0</v>
      </c>
      <c r="U539" s="0">
        <v>4.1954267192750416</v>
      </c>
      <c r="V539" s="0">
        <v>288.93129606532653</v>
      </c>
      <c r="W539" s="0">
        <v>4.1081618435141207</v>
      </c>
      <c r="X539" s="0">
        <v>0.01</v>
      </c>
      <c r="Y539" s="0">
        <v>3.2512307394304316</v>
      </c>
      <c r="Z539" s="0">
        <v>561.24008536384451</v>
      </c>
      <c r="AA539" s="0">
        <v>0</v>
      </c>
      <c r="AB539" s="0">
        <v>0</v>
      </c>
      <c r="AC539" s="0">
        <v>49.360842523470964</v>
      </c>
      <c r="AD539" s="0">
        <v>51.936426368120841</v>
      </c>
      <c r="AE539" s="0">
        <v>17.312142122706966</v>
      </c>
      <c r="AF539" s="0">
        <v>17.5920181792098</v>
      </c>
      <c r="AG539" s="0">
        <v>2.5572979383863008</v>
      </c>
      <c r="AH539" s="0">
        <v>0</v>
      </c>
      <c r="AI539" s="0">
        <v>20.1493161175961</v>
      </c>
      <c r="AJ539" s="0">
        <v>24.4809999999999</v>
      </c>
    </row>
    <row r="540">
      <c r="A540" s="1">
        <v>39894</v>
      </c>
      <c r="B540" s="0">
        <v>0.6685</v>
      </c>
      <c r="C540" s="0">
        <v>0</v>
      </c>
      <c r="D540" s="0">
        <v>0</v>
      </c>
      <c r="E540" s="0">
        <v>0.6685</v>
      </c>
      <c r="F540" s="0">
        <v>0</v>
      </c>
      <c r="G540" s="0">
        <v>0</v>
      </c>
      <c r="H540" s="0">
        <v>0.6685</v>
      </c>
      <c r="I540" s="0">
        <v>0</v>
      </c>
      <c r="J540" s="0">
        <v>0</v>
      </c>
      <c r="K540" s="0">
        <v>0</v>
      </c>
      <c r="L540" s="0">
        <v>0.67648759191176466</v>
      </c>
      <c r="M540" s="0">
        <v>0.67648759191175145</v>
      </c>
      <c r="N540" s="0">
        <v>204.22384627345403</v>
      </c>
      <c r="O540" s="0">
        <v>0.57118724742723848</v>
      </c>
      <c r="P540" s="0">
        <v>0.39934343780490844</v>
      </c>
      <c r="Q540" s="0">
        <v>12.68559418705653</v>
      </c>
      <c r="R540" s="0">
        <v>0</v>
      </c>
      <c r="S540" s="0">
        <v>0.67648759191175145</v>
      </c>
      <c r="T540" s="0">
        <v>0</v>
      </c>
      <c r="U540" s="0">
        <v>4.01415994361904</v>
      </c>
      <c r="V540" s="0">
        <v>285.59362371361925</v>
      </c>
      <c r="W540" s="0">
        <v>3.9306654167917645</v>
      </c>
      <c r="X540" s="0">
        <v>0.01</v>
      </c>
      <c r="Y540" s="0">
        <v>3.2550863994538708</v>
      </c>
      <c r="Z540" s="0">
        <v>561.90566438118242</v>
      </c>
      <c r="AA540" s="0">
        <v>0</v>
      </c>
      <c r="AB540" s="0">
        <v>0</v>
      </c>
      <c r="AC540" s="0">
        <v>43.639609263579054</v>
      </c>
      <c r="AD540" s="0">
        <v>45.7138135397145</v>
      </c>
      <c r="AE540" s="0">
        <v>15.237937846571519</v>
      </c>
      <c r="AF540" s="0">
        <v>17.6128806914894</v>
      </c>
      <c r="AG540" s="0">
        <v>2.2509026765200106</v>
      </c>
      <c r="AH540" s="0">
        <v>0</v>
      </c>
      <c r="AI540" s="0">
        <v>19.863783368009411</v>
      </c>
      <c r="AJ540" s="0">
        <v>22.973</v>
      </c>
    </row>
    <row r="541">
      <c r="A541" s="1">
        <v>39895</v>
      </c>
      <c r="B541" s="0">
        <v>0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  <c r="M541" s="0">
        <v>0</v>
      </c>
      <c r="N541" s="0">
        <v>204.22384627345403</v>
      </c>
      <c r="O541" s="0">
        <v>0.56344231255747179</v>
      </c>
      <c r="P541" s="0">
        <v>0.34764865472967338</v>
      </c>
      <c r="Q541" s="0">
        <v>12.337945532326858</v>
      </c>
      <c r="R541" s="0">
        <v>0</v>
      </c>
      <c r="S541" s="0">
        <v>0</v>
      </c>
      <c r="T541" s="0">
        <v>0</v>
      </c>
      <c r="U541" s="0">
        <v>3.8724674348833457</v>
      </c>
      <c r="V541" s="0">
        <v>281.72115627873592</v>
      </c>
      <c r="W541" s="0">
        <v>3.7919201122377721</v>
      </c>
      <c r="X541" s="0">
        <v>0.01</v>
      </c>
      <c r="Y541" s="0">
        <v>3.258120738358135</v>
      </c>
      <c r="Z541" s="0">
        <v>562.4294637550621</v>
      </c>
      <c r="AA541" s="0">
        <v>0</v>
      </c>
      <c r="AB541" s="0">
        <v>0</v>
      </c>
      <c r="AC541" s="0">
        <v>37.408523374868</v>
      </c>
      <c r="AD541" s="0">
        <v>39.484845916079628</v>
      </c>
      <c r="AE541" s="0">
        <v>13.161615305359888</v>
      </c>
      <c r="AF541" s="0">
        <v>17.629299134055877</v>
      </c>
      <c r="AG541" s="0">
        <v>1.9441945108620422</v>
      </c>
      <c r="AH541" s="0">
        <v>0</v>
      </c>
      <c r="AI541" s="0">
        <v>19.573493644917921</v>
      </c>
      <c r="AJ541" s="0">
        <v>19.451</v>
      </c>
    </row>
    <row r="542">
      <c r="A542" s="1">
        <v>39896</v>
      </c>
      <c r="B542" s="0">
        <v>0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204.22384627345403</v>
      </c>
      <c r="O542" s="0">
        <v>0.55602058526682829</v>
      </c>
      <c r="P542" s="0">
        <v>0.30264573220405677</v>
      </c>
      <c r="Q542" s="0">
        <v>12.0352998001228</v>
      </c>
      <c r="R542" s="0">
        <v>0</v>
      </c>
      <c r="S542" s="0">
        <v>0</v>
      </c>
      <c r="T542" s="0">
        <v>0</v>
      </c>
      <c r="U542" s="0">
        <v>3.7108636453217558</v>
      </c>
      <c r="V542" s="0">
        <v>278.01029263341417</v>
      </c>
      <c r="W542" s="0">
        <v>3.6336776814990634</v>
      </c>
      <c r="X542" s="0">
        <v>0.01</v>
      </c>
      <c r="Y542" s="0">
        <v>3.2602261914211805</v>
      </c>
      <c r="Z542" s="0">
        <v>562.79291524514</v>
      </c>
      <c r="AA542" s="0">
        <v>0</v>
      </c>
      <c r="AB542" s="0">
        <v>0</v>
      </c>
      <c r="AC542" s="0">
        <v>32.566011096067548</v>
      </c>
      <c r="AD542" s="0">
        <v>34.295719801070568</v>
      </c>
      <c r="AE542" s="0">
        <v>11.431906600356868</v>
      </c>
      <c r="AF542" s="0">
        <v>17.640691487145851</v>
      </c>
      <c r="AG542" s="0">
        <v>1.6886871060613813</v>
      </c>
      <c r="AH542" s="0">
        <v>0</v>
      </c>
      <c r="AI542" s="0">
        <v>19.329378593207231</v>
      </c>
      <c r="AJ542" s="0">
        <v>17.364</v>
      </c>
    </row>
    <row r="543">
      <c r="A543" s="1">
        <v>39897</v>
      </c>
      <c r="B543" s="0">
        <v>0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204.22384627345403</v>
      </c>
      <c r="O543" s="0">
        <v>0.54890294948380747</v>
      </c>
      <c r="P543" s="0">
        <v>0.26346841264940923</v>
      </c>
      <c r="Q543" s="0">
        <v>11.771831387473391</v>
      </c>
      <c r="R543" s="0">
        <v>0</v>
      </c>
      <c r="S543" s="0">
        <v>0</v>
      </c>
      <c r="T543" s="0">
        <v>0</v>
      </c>
      <c r="U543" s="0">
        <v>3.5588178915104454</v>
      </c>
      <c r="V543" s="0">
        <v>274.45147474190372</v>
      </c>
      <c r="W543" s="0">
        <v>3.4847944793670282</v>
      </c>
      <c r="X543" s="0">
        <v>0.01</v>
      </c>
      <c r="Y543" s="0">
        <v>3.261462013821943</v>
      </c>
      <c r="Z543" s="0">
        <v>563.006247710685</v>
      </c>
      <c r="AA543" s="0">
        <v>0</v>
      </c>
      <c r="AB543" s="0">
        <v>0</v>
      </c>
      <c r="AC543" s="0">
        <v>28.350359303989396</v>
      </c>
      <c r="AD543" s="0">
        <v>29.836699428259688</v>
      </c>
      <c r="AE543" s="0">
        <v>9.9455664760865723</v>
      </c>
      <c r="AF543" s="0">
        <v>17.647378373399977</v>
      </c>
      <c r="AG543" s="0">
        <v>1.4691293812809352</v>
      </c>
      <c r="AH543" s="0">
        <v>0</v>
      </c>
      <c r="AI543" s="0">
        <v>19.116507754680914</v>
      </c>
      <c r="AJ543" s="0">
        <v>15.495</v>
      </c>
    </row>
    <row r="544">
      <c r="A544" s="1">
        <v>39898</v>
      </c>
      <c r="B544" s="0">
        <v>0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204.22384627345403</v>
      </c>
      <c r="O544" s="0">
        <v>0.54207177132846329</v>
      </c>
      <c r="P544" s="0">
        <v>0.22936257504267865</v>
      </c>
      <c r="Q544" s="0">
        <v>11.542468812430712</v>
      </c>
      <c r="R544" s="0">
        <v>0</v>
      </c>
      <c r="S544" s="0">
        <v>0</v>
      </c>
      <c r="T544" s="0">
        <v>0</v>
      </c>
      <c r="U544" s="0">
        <v>3.4155890776720259</v>
      </c>
      <c r="V544" s="0">
        <v>271.03588566423167</v>
      </c>
      <c r="W544" s="0">
        <v>3.344544824856448</v>
      </c>
      <c r="X544" s="0">
        <v>0.01</v>
      </c>
      <c r="Y544" s="0">
        <v>3.2618829398397238</v>
      </c>
      <c r="Z544" s="0">
        <v>563.0789095957017</v>
      </c>
      <c r="AA544" s="0">
        <v>0</v>
      </c>
      <c r="AB544" s="0">
        <v>0</v>
      </c>
      <c r="AC544" s="0">
        <v>24.680421261735457</v>
      </c>
      <c r="AD544" s="0">
        <v>25.969490803366515</v>
      </c>
      <c r="AE544" s="0">
        <v>8.6564969344555145</v>
      </c>
      <c r="AF544" s="0">
        <v>17.64965595341517</v>
      </c>
      <c r="AG544" s="0">
        <v>1.2787118778960782</v>
      </c>
      <c r="AH544" s="0">
        <v>0</v>
      </c>
      <c r="AI544" s="0">
        <v>18.928367831311249</v>
      </c>
      <c r="AJ544" s="0">
        <v>15.267</v>
      </c>
    </row>
    <row r="545">
      <c r="A545" s="1">
        <v>39899</v>
      </c>
      <c r="B545" s="0">
        <v>0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204.22384627345403</v>
      </c>
      <c r="O545" s="0">
        <v>0.53551075763483136</v>
      </c>
      <c r="P545" s="0">
        <v>0.19967171890245331</v>
      </c>
      <c r="Q545" s="0">
        <v>11.34279709352826</v>
      </c>
      <c r="R545" s="0">
        <v>0</v>
      </c>
      <c r="S545" s="0">
        <v>0</v>
      </c>
      <c r="T545" s="0">
        <v>0</v>
      </c>
      <c r="U545" s="0">
        <v>3.280506846815971</v>
      </c>
      <c r="V545" s="0">
        <v>267.7553788174157</v>
      </c>
      <c r="W545" s="0">
        <v>3.212272304402199</v>
      </c>
      <c r="X545" s="0">
        <v>0.01</v>
      </c>
      <c r="Y545" s="0">
        <v>3.2615396078436367</v>
      </c>
      <c r="Z545" s="0">
        <v>563.0196422922603</v>
      </c>
      <c r="AA545" s="0">
        <v>0</v>
      </c>
      <c r="AB545" s="0">
        <v>0</v>
      </c>
      <c r="AC545" s="0">
        <v>21.485554631789427</v>
      </c>
      <c r="AD545" s="0">
        <v>22.606538674683698</v>
      </c>
      <c r="AE545" s="0">
        <v>7.5355128915612433</v>
      </c>
      <c r="AF545" s="0">
        <v>17.647798225311341</v>
      </c>
      <c r="AG545" s="0">
        <v>1.1131234624626434</v>
      </c>
      <c r="AH545" s="0">
        <v>0</v>
      </c>
      <c r="AI545" s="0">
        <v>18.760921687773983</v>
      </c>
      <c r="AJ545" s="0">
        <v>13.718</v>
      </c>
    </row>
    <row r="546">
      <c r="A546" s="1">
        <v>39900</v>
      </c>
      <c r="B546" s="0">
        <v>0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204.22384627345403</v>
      </c>
      <c r="O546" s="0">
        <v>0.52920483042222233</v>
      </c>
      <c r="P546" s="0">
        <v>0.173824327364836</v>
      </c>
      <c r="Q546" s="0">
        <v>11.168972766163424</v>
      </c>
      <c r="R546" s="0">
        <v>0</v>
      </c>
      <c r="S546" s="0">
        <v>0</v>
      </c>
      <c r="T546" s="0">
        <v>0</v>
      </c>
      <c r="U546" s="0">
        <v>3.1529636063045432</v>
      </c>
      <c r="V546" s="0">
        <v>264.60241521111118</v>
      </c>
      <c r="W546" s="0">
        <v>3.0873819632934087</v>
      </c>
      <c r="X546" s="0">
        <v>0.01</v>
      </c>
      <c r="Y546" s="0">
        <v>3.2604789378602685</v>
      </c>
      <c r="Z546" s="0">
        <v>562.83654531769344</v>
      </c>
      <c r="AA546" s="0">
        <v>0</v>
      </c>
      <c r="AB546" s="0">
        <v>0</v>
      </c>
      <c r="AC546" s="0">
        <v>18.704261687433924</v>
      </c>
      <c r="AD546" s="0">
        <v>19.679830934246368</v>
      </c>
      <c r="AE546" s="0">
        <v>6.5599436447487989</v>
      </c>
      <c r="AF546" s="0">
        <v>17.642059067704576</v>
      </c>
      <c r="AG546" s="0">
        <v>0.9690152864816779</v>
      </c>
      <c r="AH546" s="0">
        <v>0</v>
      </c>
      <c r="AI546" s="0">
        <v>18.611074354186254</v>
      </c>
      <c r="AJ546" s="0">
        <v>12.6559999999999</v>
      </c>
    </row>
    <row r="547">
      <c r="A547" s="1">
        <v>39901</v>
      </c>
      <c r="B547" s="0">
        <v>0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  <c r="M547" s="0">
        <v>0</v>
      </c>
      <c r="N547" s="0">
        <v>204.22384627345403</v>
      </c>
      <c r="O547" s="0">
        <v>0.523140015251445</v>
      </c>
      <c r="P547" s="0">
        <v>0.1513228661020278</v>
      </c>
      <c r="Q547" s="0">
        <v>11.017649900061397</v>
      </c>
      <c r="R547" s="0">
        <v>0</v>
      </c>
      <c r="S547" s="0">
        <v>0</v>
      </c>
      <c r="T547" s="0">
        <v>0</v>
      </c>
      <c r="U547" s="0">
        <v>3.0324075853886603</v>
      </c>
      <c r="V547" s="0">
        <v>261.5700076257225</v>
      </c>
      <c r="W547" s="0">
        <v>2.9693335076125762</v>
      </c>
      <c r="X547" s="0">
        <v>0.01</v>
      </c>
      <c r="Y547" s="0">
        <v>3.2587444678127588</v>
      </c>
      <c r="Z547" s="0">
        <v>562.53713435749319</v>
      </c>
      <c r="AA547" s="0">
        <v>0</v>
      </c>
      <c r="AB547" s="0">
        <v>0</v>
      </c>
      <c r="AC547" s="0">
        <v>16.28300554803371</v>
      </c>
      <c r="AD547" s="0">
        <v>17.132211894586877</v>
      </c>
      <c r="AE547" s="0">
        <v>5.7107372981956317</v>
      </c>
      <c r="AF547" s="0">
        <v>17.632674059056303</v>
      </c>
      <c r="AG547" s="0">
        <v>0.84357306079335248</v>
      </c>
      <c r="AH547" s="0">
        <v>0</v>
      </c>
      <c r="AI547" s="0">
        <v>18.476247119849656</v>
      </c>
      <c r="AJ547" s="0">
        <v>13.503</v>
      </c>
    </row>
    <row r="548">
      <c r="A548" s="1">
        <v>39902</v>
      </c>
      <c r="B548" s="0">
        <v>0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204.22384627345403</v>
      </c>
      <c r="O548" s="0">
        <v>0.51730334170235259</v>
      </c>
      <c r="P548" s="0">
        <v>0.13173420632470415</v>
      </c>
      <c r="Q548" s="0">
        <v>10.885915693736692</v>
      </c>
      <c r="R548" s="0">
        <v>0</v>
      </c>
      <c r="S548" s="0">
        <v>0</v>
      </c>
      <c r="T548" s="0">
        <v>0</v>
      </c>
      <c r="U548" s="0">
        <v>2.9183367745462157</v>
      </c>
      <c r="V548" s="0">
        <v>258.65167085117628</v>
      </c>
      <c r="W548" s="0">
        <v>2.8576353696356547</v>
      </c>
      <c r="X548" s="0">
        <v>0.01</v>
      </c>
      <c r="Y548" s="0">
        <v>3.2563766536425081</v>
      </c>
      <c r="Z548" s="0">
        <v>562.12839307348634</v>
      </c>
      <c r="AA548" s="0">
        <v>0</v>
      </c>
      <c r="AB548" s="0">
        <v>0</v>
      </c>
      <c r="AC548" s="0">
        <v>14.175179651994647</v>
      </c>
      <c r="AD548" s="0">
        <v>14.914437712642705</v>
      </c>
      <c r="AE548" s="0">
        <v>4.9714792375475731</v>
      </c>
      <c r="AF548" s="0">
        <v>17.619862101595743</v>
      </c>
      <c r="AG548" s="0">
        <v>0.73437206758113116</v>
      </c>
      <c r="AH548" s="0">
        <v>0</v>
      </c>
      <c r="AI548" s="0">
        <v>18.354234169176873</v>
      </c>
      <c r="AJ548" s="0">
        <v>12.97</v>
      </c>
    </row>
    <row r="549">
      <c r="A549" s="1">
        <v>39903</v>
      </c>
      <c r="B549" s="0">
        <v>0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  <c r="M549" s="0">
        <v>0</v>
      </c>
      <c r="N549" s="0">
        <v>204.22384627345403</v>
      </c>
      <c r="O549" s="0">
        <v>0.51168275446106681</v>
      </c>
      <c r="P549" s="0">
        <v>0.11468128752133887</v>
      </c>
      <c r="Q549" s="0">
        <v>10.771234406215353</v>
      </c>
      <c r="R549" s="0">
        <v>0</v>
      </c>
      <c r="S549" s="0">
        <v>0</v>
      </c>
      <c r="T549" s="0">
        <v>0</v>
      </c>
      <c r="U549" s="0">
        <v>2.810293620642879</v>
      </c>
      <c r="V549" s="0">
        <v>255.8413772305334</v>
      </c>
      <c r="W549" s="0">
        <v>2.7518395133335072</v>
      </c>
      <c r="X549" s="0">
        <v>0.01</v>
      </c>
      <c r="Y549" s="0">
        <v>3.2534131377841962</v>
      </c>
      <c r="Z549" s="0">
        <v>561.61681944903569</v>
      </c>
      <c r="AA549" s="0">
        <v>0</v>
      </c>
      <c r="AB549" s="0">
        <v>0</v>
      </c>
      <c r="AC549" s="0">
        <v>12.340210630867679</v>
      </c>
      <c r="AD549" s="0">
        <v>12.983767401311434</v>
      </c>
      <c r="AE549" s="0">
        <v>4.3279224671038161</v>
      </c>
      <c r="AF549" s="0">
        <v>17.603826874005922</v>
      </c>
      <c r="AG549" s="0">
        <v>0.63930778318320314</v>
      </c>
      <c r="AH549" s="0">
        <v>0</v>
      </c>
      <c r="AI549" s="0">
        <v>18.243134657189124</v>
      </c>
      <c r="AJ549" s="0">
        <v>13.0759999999999</v>
      </c>
    </row>
    <row r="550">
      <c r="A550" s="1">
        <v>39904</v>
      </c>
      <c r="B550" s="0">
        <v>0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204.22384627345403</v>
      </c>
      <c r="O550" s="0">
        <v>0.50626703371733961</v>
      </c>
      <c r="P550" s="0">
        <v>0.0998358594512262</v>
      </c>
      <c r="Q550" s="0">
        <v>10.671398546764127</v>
      </c>
      <c r="R550" s="0">
        <v>0</v>
      </c>
      <c r="S550" s="0">
        <v>0</v>
      </c>
      <c r="T550" s="0">
        <v>0</v>
      </c>
      <c r="U550" s="0">
        <v>2.7078603718636085</v>
      </c>
      <c r="V550" s="0">
        <v>253.13351685866979</v>
      </c>
      <c r="W550" s="0">
        <v>2.6515368761288456</v>
      </c>
      <c r="X550" s="0">
        <v>0.01</v>
      </c>
      <c r="Y550" s="0">
        <v>3.2498889898409575</v>
      </c>
      <c r="Z550" s="0">
        <v>561.00846733532353</v>
      </c>
      <c r="AA550" s="0">
        <v>0</v>
      </c>
      <c r="AB550" s="0">
        <v>0</v>
      </c>
      <c r="AC550" s="0">
        <v>10.742777315894664</v>
      </c>
      <c r="AD550" s="0">
        <v>11.303024837248856</v>
      </c>
      <c r="AE550" s="0">
        <v>3.7676749457496239</v>
      </c>
      <c r="AF550" s="0">
        <v>17.584758133688048</v>
      </c>
      <c r="AG550" s="0">
        <v>0.55654969229011075</v>
      </c>
      <c r="AH550" s="0">
        <v>0</v>
      </c>
      <c r="AI550" s="0">
        <v>18.14130782597816</v>
      </c>
      <c r="AJ550" s="0">
        <v>12.6559999999999</v>
      </c>
    </row>
    <row r="551">
      <c r="A551" s="1">
        <v>39905</v>
      </c>
      <c r="B551" s="0">
        <v>0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204.22384627345403</v>
      </c>
      <c r="O551" s="0">
        <v>0.501045723751652</v>
      </c>
      <c r="P551" s="0">
        <v>0.086912163682417665</v>
      </c>
      <c r="Q551" s="0">
        <v>10.58448638308171</v>
      </c>
      <c r="R551" s="0">
        <v>0</v>
      </c>
      <c r="S551" s="0">
        <v>0</v>
      </c>
      <c r="T551" s="0">
        <v>0</v>
      </c>
      <c r="U551" s="0">
        <v>2.6106549828438</v>
      </c>
      <c r="V551" s="0">
        <v>250.52286187582598</v>
      </c>
      <c r="W551" s="0">
        <v>2.5563533592006489</v>
      </c>
      <c r="X551" s="0">
        <v>0.01</v>
      </c>
      <c r="Y551" s="0">
        <v>3.2458369227792137</v>
      </c>
      <c r="Z551" s="0">
        <v>560.308983771745</v>
      </c>
      <c r="AA551" s="0">
        <v>0</v>
      </c>
      <c r="AB551" s="0">
        <v>0</v>
      </c>
      <c r="AC551" s="0">
        <v>9.3521308437169264</v>
      </c>
      <c r="AD551" s="0">
        <v>9.83985434209991</v>
      </c>
      <c r="AE551" s="0">
        <v>3.2799514473666402</v>
      </c>
      <c r="AF551" s="0">
        <v>17.562832886565765</v>
      </c>
      <c r="AG551" s="0">
        <v>0.48450463350553491</v>
      </c>
      <c r="AH551" s="0">
        <v>0</v>
      </c>
      <c r="AI551" s="0">
        <v>18.0473375200713</v>
      </c>
      <c r="AJ551" s="0">
        <v>12.448</v>
      </c>
    </row>
    <row r="552">
      <c r="A552" s="1">
        <v>39906</v>
      </c>
      <c r="B552" s="0">
        <v>0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204.22384627345403</v>
      </c>
      <c r="O552" s="0">
        <v>0.49600906874343592</v>
      </c>
      <c r="P552" s="0">
        <v>0.07566143305101368</v>
      </c>
      <c r="Q552" s="0">
        <v>10.508824950030697</v>
      </c>
      <c r="R552" s="0">
        <v>0</v>
      </c>
      <c r="S552" s="0">
        <v>0</v>
      </c>
      <c r="T552" s="0">
        <v>0</v>
      </c>
      <c r="U552" s="0">
        <v>2.5183275041080289</v>
      </c>
      <c r="V552" s="0">
        <v>248.00453437171797</v>
      </c>
      <c r="W552" s="0">
        <v>2.4659462920225819</v>
      </c>
      <c r="X552" s="0">
        <v>0.01</v>
      </c>
      <c r="Y552" s="0">
        <v>3.2412874875155651</v>
      </c>
      <c r="Z552" s="0">
        <v>559.52364257625209</v>
      </c>
      <c r="AA552" s="0">
        <v>0</v>
      </c>
      <c r="AB552" s="0">
        <v>0</v>
      </c>
      <c r="AC552" s="0">
        <v>8.141502774016832</v>
      </c>
      <c r="AD552" s="0">
        <v>8.5660906660376011</v>
      </c>
      <c r="AE552" s="0">
        <v>2.8553635553458712</v>
      </c>
      <c r="AF552" s="0">
        <v>17.538216439971372</v>
      </c>
      <c r="AG552" s="0">
        <v>0.42178577796284933</v>
      </c>
      <c r="AH552" s="0">
        <v>0</v>
      </c>
      <c r="AI552" s="0">
        <v>17.960002217934221</v>
      </c>
      <c r="AJ552" s="0">
        <v>11.833</v>
      </c>
    </row>
    <row r="553">
      <c r="A553" s="1">
        <v>39907</v>
      </c>
      <c r="B553" s="0">
        <v>0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204.22384627345403</v>
      </c>
      <c r="O553" s="0">
        <v>0.49114795496080094</v>
      </c>
      <c r="P553" s="0">
        <v>0.06586710316235185</v>
      </c>
      <c r="Q553" s="0">
        <v>10.442957846868344</v>
      </c>
      <c r="R553" s="0">
        <v>0</v>
      </c>
      <c r="S553" s="0">
        <v>0</v>
      </c>
      <c r="T553" s="0">
        <v>0</v>
      </c>
      <c r="U553" s="0">
        <v>2.4305568913174946</v>
      </c>
      <c r="V553" s="0">
        <v>245.57397748040046</v>
      </c>
      <c r="W553" s="0">
        <v>2.3800013079780911</v>
      </c>
      <c r="X553" s="0">
        <v>0.01</v>
      </c>
      <c r="Y553" s="0">
        <v>3.2362692483877997</v>
      </c>
      <c r="Z553" s="0">
        <v>558.65737463584242</v>
      </c>
      <c r="AA553" s="0">
        <v>0</v>
      </c>
      <c r="AB553" s="0">
        <v>0</v>
      </c>
      <c r="AC553" s="0">
        <v>7.0875898259972994</v>
      </c>
      <c r="AD553" s="0">
        <v>7.4572150360073755</v>
      </c>
      <c r="AE553" s="0">
        <v>2.4857383453357942</v>
      </c>
      <c r="AF553" s="0">
        <v>17.511063352098336</v>
      </c>
      <c r="AG553" s="0">
        <v>0.36718584568210805</v>
      </c>
      <c r="AH553" s="0">
        <v>0</v>
      </c>
      <c r="AI553" s="0">
        <v>17.878249197780445</v>
      </c>
      <c r="AJ553" s="0">
        <v>10.0689999999999</v>
      </c>
    </row>
    <row r="554">
      <c r="A554" s="1">
        <v>39908</v>
      </c>
      <c r="B554" s="0">
        <v>0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  <c r="M554" s="0">
        <v>0</v>
      </c>
      <c r="N554" s="0">
        <v>204.22384627345403</v>
      </c>
      <c r="O554" s="0">
        <v>0.48645385860210411</v>
      </c>
      <c r="P554" s="0">
        <v>0.057340643760669205</v>
      </c>
      <c r="Q554" s="0">
        <v>10.385617203107675</v>
      </c>
      <c r="R554" s="0">
        <v>0</v>
      </c>
      <c r="S554" s="0">
        <v>0</v>
      </c>
      <c r="T554" s="0">
        <v>0</v>
      </c>
      <c r="U554" s="0">
        <v>2.3470481793484166</v>
      </c>
      <c r="V554" s="0">
        <v>243.22692930105205</v>
      </c>
      <c r="W554" s="0">
        <v>2.2982295772179695</v>
      </c>
      <c r="X554" s="0">
        <v>0.01</v>
      </c>
      <c r="Y554" s="0">
        <v>3.2308089416777088</v>
      </c>
      <c r="Z554" s="0">
        <v>557.71479527138263</v>
      </c>
      <c r="AA554" s="0">
        <v>0</v>
      </c>
      <c r="AB554" s="0">
        <v>0</v>
      </c>
      <c r="AC554" s="0">
        <v>6.1701053154338146</v>
      </c>
      <c r="AD554" s="0">
        <v>6.4918827455772048</v>
      </c>
      <c r="AE554" s="0">
        <v>2.163960915192404</v>
      </c>
      <c r="AF554" s="0">
        <v>17.481518289749175</v>
      </c>
      <c r="AG554" s="0">
        <v>0.31965384456448626</v>
      </c>
      <c r="AH554" s="0">
        <v>0</v>
      </c>
      <c r="AI554" s="0">
        <v>17.80117213431366</v>
      </c>
      <c r="AJ554" s="0">
        <v>8.51799999999999</v>
      </c>
    </row>
    <row r="555">
      <c r="A555" s="1">
        <v>39909</v>
      </c>
      <c r="B555" s="0">
        <v>13.179</v>
      </c>
      <c r="C555" s="0">
        <v>0</v>
      </c>
      <c r="D555" s="0">
        <v>0</v>
      </c>
      <c r="E555" s="0">
        <v>13.179</v>
      </c>
      <c r="F555" s="0">
        <v>0</v>
      </c>
      <c r="G555" s="0">
        <v>0</v>
      </c>
      <c r="H555" s="0">
        <v>13.179</v>
      </c>
      <c r="I555" s="0">
        <v>0</v>
      </c>
      <c r="J555" s="0">
        <v>0</v>
      </c>
      <c r="K555" s="0">
        <v>0</v>
      </c>
      <c r="L555" s="0">
        <v>13.336469669117648</v>
      </c>
      <c r="M555" s="0">
        <v>13.336469669117633</v>
      </c>
      <c r="N555" s="0">
        <v>217.56031594257166</v>
      </c>
      <c r="O555" s="0">
        <v>0.50859173799192714</v>
      </c>
      <c r="P555" s="0">
        <v>0.049917929725614707</v>
      </c>
      <c r="Q555" s="0">
        <v>10.335699273382074</v>
      </c>
      <c r="R555" s="0">
        <v>0</v>
      </c>
      <c r="S555" s="0">
        <v>13.336469669117633</v>
      </c>
      <c r="T555" s="0">
        <v>0</v>
      </c>
      <c r="U555" s="0">
        <v>2.2675299742061168</v>
      </c>
      <c r="V555" s="0">
        <v>254.29586899596359</v>
      </c>
      <c r="W555" s="0">
        <v>2.2203653507426298</v>
      </c>
      <c r="X555" s="0">
        <v>0.01</v>
      </c>
      <c r="Y555" s="0">
        <v>3.2249316190758215</v>
      </c>
      <c r="Z555" s="0">
        <v>556.70022900304946</v>
      </c>
      <c r="AA555" s="0">
        <v>0</v>
      </c>
      <c r="AB555" s="0">
        <v>0</v>
      </c>
      <c r="AC555" s="0">
        <v>18.550388657947504</v>
      </c>
      <c r="AD555" s="0">
        <v>15.535762179854928</v>
      </c>
      <c r="AE555" s="0">
        <v>5.1785873932849817</v>
      </c>
      <c r="AF555" s="0">
        <v>17.44971680460586</v>
      </c>
      <c r="AG555" s="0">
        <v>0.76496546589869574</v>
      </c>
      <c r="AH555" s="0">
        <v>0</v>
      </c>
      <c r="AI555" s="0">
        <v>18.214682270504554</v>
      </c>
      <c r="AJ555" s="0">
        <v>8.343</v>
      </c>
    </row>
    <row r="556">
      <c r="A556" s="1">
        <v>39910</v>
      </c>
      <c r="B556" s="0">
        <v>0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  <c r="M556" s="0">
        <v>0</v>
      </c>
      <c r="N556" s="0">
        <v>217.56031594257166</v>
      </c>
      <c r="O556" s="0">
        <v>0.50328733626412359</v>
      </c>
      <c r="P556" s="0">
        <v>0.043456081841210206</v>
      </c>
      <c r="Q556" s="0">
        <v>10.292243191540864</v>
      </c>
      <c r="R556" s="0">
        <v>0</v>
      </c>
      <c r="S556" s="0">
        <v>0</v>
      </c>
      <c r="T556" s="0">
        <v>0</v>
      </c>
      <c r="U556" s="0">
        <v>2.6522008639017738</v>
      </c>
      <c r="V556" s="0">
        <v>251.64366813206181</v>
      </c>
      <c r="W556" s="0">
        <v>2.597035085932617</v>
      </c>
      <c r="X556" s="0">
        <v>0.01</v>
      </c>
      <c r="Y556" s="0">
        <v>3.22125760539666</v>
      </c>
      <c r="Z556" s="0">
        <v>556.0660064835854</v>
      </c>
      <c r="AA556" s="0">
        <v>0</v>
      </c>
      <c r="AB556" s="0">
        <v>0</v>
      </c>
      <c r="AC556" s="0">
        <v>4.6760654218586106</v>
      </c>
      <c r="AD556" s="0">
        <v>7.3909896113576918</v>
      </c>
      <c r="AE556" s="0">
        <v>2.4636632037858996</v>
      </c>
      <c r="AF556" s="0">
        <v>17.429837158830306</v>
      </c>
      <c r="AG556" s="0">
        <v>0.3639249716911831</v>
      </c>
      <c r="AH556" s="0">
        <v>0</v>
      </c>
      <c r="AI556" s="0">
        <v>17.79376213052149</v>
      </c>
      <c r="AJ556" s="0">
        <v>8.256</v>
      </c>
    </row>
    <row r="557">
      <c r="A557" s="1">
        <v>39911</v>
      </c>
      <c r="B557" s="0">
        <v>0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  <c r="M557" s="0">
        <v>0</v>
      </c>
      <c r="N557" s="0">
        <v>217.56031594257166</v>
      </c>
      <c r="O557" s="0">
        <v>0.49817173916589358</v>
      </c>
      <c r="P557" s="0">
        <v>0.037830716525507985</v>
      </c>
      <c r="Q557" s="0">
        <v>10.254412475015355</v>
      </c>
      <c r="R557" s="0">
        <v>0</v>
      </c>
      <c r="S557" s="0">
        <v>0</v>
      </c>
      <c r="T557" s="0">
        <v>0</v>
      </c>
      <c r="U557" s="0">
        <v>2.5577985491149988</v>
      </c>
      <c r="V557" s="0">
        <v>249.0858695829468</v>
      </c>
      <c r="W557" s="0">
        <v>2.504596339293407</v>
      </c>
      <c r="X557" s="0">
        <v>0.01</v>
      </c>
      <c r="Y557" s="0">
        <v>3.2170723444756995</v>
      </c>
      <c r="Z557" s="0">
        <v>555.34353047840307</v>
      </c>
      <c r="AA557" s="0">
        <v>0</v>
      </c>
      <c r="AB557" s="0">
        <v>0</v>
      </c>
      <c r="AC557" s="0">
        <v>4.0707513870085386</v>
      </c>
      <c r="AD557" s="0">
        <v>4.9008109430958271</v>
      </c>
      <c r="AE557" s="0">
        <v>1.6336036476986111</v>
      </c>
      <c r="AF557" s="0">
        <v>17.407191215768396</v>
      </c>
      <c r="AG557" s="0">
        <v>0.24131105271603312</v>
      </c>
      <c r="AH557" s="0">
        <v>0</v>
      </c>
      <c r="AI557" s="0">
        <v>17.648502268484428</v>
      </c>
      <c r="AJ557" s="0">
        <v>8.43</v>
      </c>
    </row>
    <row r="558">
      <c r="A558" s="1">
        <v>39912</v>
      </c>
      <c r="B558" s="0">
        <v>0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217.56031594257166</v>
      </c>
      <c r="O558" s="0">
        <v>0.49323556116820344</v>
      </c>
      <c r="P558" s="0">
        <v>0.032933551581176841</v>
      </c>
      <c r="Q558" s="0">
        <v>10.221478923434178</v>
      </c>
      <c r="R558" s="0">
        <v>0</v>
      </c>
      <c r="S558" s="0">
        <v>0</v>
      </c>
      <c r="T558" s="0">
        <v>0</v>
      </c>
      <c r="U558" s="0">
        <v>2.4680889988450763</v>
      </c>
      <c r="V558" s="0">
        <v>246.61778058410172</v>
      </c>
      <c r="W558" s="0">
        <v>2.4167527476690989</v>
      </c>
      <c r="X558" s="0">
        <v>0.01</v>
      </c>
      <c r="Y558" s="0">
        <v>3.2124052470257567</v>
      </c>
      <c r="Z558" s="0">
        <v>554.53787797904636</v>
      </c>
      <c r="AA558" s="0">
        <v>0</v>
      </c>
      <c r="AB558" s="0">
        <v>0</v>
      </c>
      <c r="AC558" s="0">
        <v>3.5437949129987483</v>
      </c>
      <c r="AD558" s="0">
        <v>3.8830489205230179</v>
      </c>
      <c r="AE558" s="0">
        <v>1.2943496401743411</v>
      </c>
      <c r="AF558" s="0">
        <v>17.381938113247003</v>
      </c>
      <c r="AG558" s="0">
        <v>0.19119746377470973</v>
      </c>
      <c r="AH558" s="0">
        <v>0</v>
      </c>
      <c r="AI558" s="0">
        <v>17.573135577021713</v>
      </c>
      <c r="AJ558" s="0">
        <v>9.325</v>
      </c>
    </row>
    <row r="559">
      <c r="A559" s="1">
        <v>39913</v>
      </c>
      <c r="B559" s="0">
        <v>0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217.56031594257166</v>
      </c>
      <c r="O559" s="0">
        <v>0.4884700286456809</v>
      </c>
      <c r="P559" s="0">
        <v>0.028670321880335407</v>
      </c>
      <c r="Q559" s="0">
        <v>10.192808601553843</v>
      </c>
      <c r="R559" s="0">
        <v>0</v>
      </c>
      <c r="S559" s="0">
        <v>0</v>
      </c>
      <c r="T559" s="0">
        <v>0</v>
      </c>
      <c r="U559" s="0">
        <v>2.3827662612612883</v>
      </c>
      <c r="V559" s="0">
        <v>244.23501432284044</v>
      </c>
      <c r="W559" s="0">
        <v>2.3332047230270536</v>
      </c>
      <c r="X559" s="0">
        <v>0.01</v>
      </c>
      <c r="Y559" s="0">
        <v>3.2072838288663079</v>
      </c>
      <c r="Z559" s="0">
        <v>553.65379887320717</v>
      </c>
      <c r="AA559" s="0">
        <v>0</v>
      </c>
      <c r="AB559" s="0">
        <v>0</v>
      </c>
      <c r="AC559" s="0">
        <v>3.0850526577169939</v>
      </c>
      <c r="AD559" s="0">
        <v>3.2845517234185007</v>
      </c>
      <c r="AE559" s="0">
        <v>1.0948505744728347</v>
      </c>
      <c r="AF559" s="0">
        <v>17.354226736053228</v>
      </c>
      <c r="AG559" s="0">
        <v>0.16172805751566027</v>
      </c>
      <c r="AH559" s="0">
        <v>0</v>
      </c>
      <c r="AI559" s="0">
        <v>17.515954793568888</v>
      </c>
      <c r="AJ559" s="0">
        <v>10.0689999999999</v>
      </c>
    </row>
    <row r="560">
      <c r="A560" s="1">
        <v>39914</v>
      </c>
      <c r="B560" s="0">
        <v>0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217.56031594257166</v>
      </c>
      <c r="O560" s="0">
        <v>0.48386693063111053</v>
      </c>
      <c r="P560" s="0">
        <v>0.024958964862807121</v>
      </c>
      <c r="Q560" s="0">
        <v>10.167849636691036</v>
      </c>
      <c r="R560" s="0">
        <v>0</v>
      </c>
      <c r="S560" s="0">
        <v>0</v>
      </c>
      <c r="T560" s="0">
        <v>0</v>
      </c>
      <c r="U560" s="0">
        <v>2.301549007285201</v>
      </c>
      <c r="V560" s="0">
        <v>241.93346531555525</v>
      </c>
      <c r="W560" s="0">
        <v>2.253676787933669</v>
      </c>
      <c r="X560" s="0">
        <v>0.01</v>
      </c>
      <c r="Y560" s="0">
        <v>3.2017338607041075</v>
      </c>
      <c r="Z560" s="0">
        <v>552.69574180043674</v>
      </c>
      <c r="AA560" s="0">
        <v>0</v>
      </c>
      <c r="AB560" s="0">
        <v>0</v>
      </c>
      <c r="AC560" s="0">
        <v>2.6856943289737276</v>
      </c>
      <c r="AD560" s="0">
        <v>2.8354086775849208</v>
      </c>
      <c r="AE560" s="0">
        <v>0.94513622586164159</v>
      </c>
      <c r="AF560" s="0">
        <v>17.324196526379282</v>
      </c>
      <c r="AG560" s="0">
        <v>0.13961270100249487</v>
      </c>
      <c r="AH560" s="0">
        <v>0</v>
      </c>
      <c r="AI560" s="0">
        <v>17.463809227381777</v>
      </c>
      <c r="AJ560" s="0">
        <v>11.132</v>
      </c>
    </row>
    <row r="561">
      <c r="A561" s="1">
        <v>39915</v>
      </c>
      <c r="B561" s="0">
        <v>0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217.56031594257166</v>
      </c>
      <c r="O561" s="0">
        <v>0.4794185742626586</v>
      </c>
      <c r="P561" s="0">
        <v>0.021728040920604989</v>
      </c>
      <c r="Q561" s="0">
        <v>10.146121595770431</v>
      </c>
      <c r="R561" s="0">
        <v>0</v>
      </c>
      <c r="S561" s="0">
        <v>0</v>
      </c>
      <c r="T561" s="0">
        <v>0</v>
      </c>
      <c r="U561" s="0">
        <v>2.2241781842259689</v>
      </c>
      <c r="V561" s="0">
        <v>239.70928713132929</v>
      </c>
      <c r="W561" s="0">
        <v>2.1779152779940687</v>
      </c>
      <c r="X561" s="0">
        <v>0.01</v>
      </c>
      <c r="Y561" s="0">
        <v>3.1957795038181533</v>
      </c>
      <c r="Z561" s="0">
        <v>551.6678775746127</v>
      </c>
      <c r="AA561" s="0">
        <v>0</v>
      </c>
      <c r="AB561" s="0">
        <v>0</v>
      </c>
      <c r="AC561" s="0">
        <v>2.3380327109292933</v>
      </c>
      <c r="AD561" s="0">
        <v>2.4623767025932004</v>
      </c>
      <c r="AE561" s="0">
        <v>0.8207922341977345</v>
      </c>
      <c r="AF561" s="0">
        <v>17.291978217997528</v>
      </c>
      <c r="AG561" s="0">
        <v>0.12124497785887781</v>
      </c>
      <c r="AH561" s="0">
        <v>0</v>
      </c>
      <c r="AI561" s="0">
        <v>17.413223195856407</v>
      </c>
      <c r="AJ561" s="0">
        <v>11.43</v>
      </c>
    </row>
    <row r="562">
      <c r="A562" s="1">
        <v>39916</v>
      </c>
      <c r="B562" s="0">
        <v>0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217.56031594257166</v>
      </c>
      <c r="O562" s="0">
        <v>0.47511774440919646</v>
      </c>
      <c r="P562" s="0">
        <v>0.018915358262753878</v>
      </c>
      <c r="Q562" s="0">
        <v>10.127206237507677</v>
      </c>
      <c r="R562" s="0">
        <v>0</v>
      </c>
      <c r="S562" s="0">
        <v>0</v>
      </c>
      <c r="T562" s="0">
        <v>0</v>
      </c>
      <c r="U562" s="0">
        <v>2.1504149267310679</v>
      </c>
      <c r="V562" s="0">
        <v>237.55887220459823</v>
      </c>
      <c r="W562" s="0">
        <v>2.1056862962550618</v>
      </c>
      <c r="X562" s="0">
        <v>0.01</v>
      </c>
      <c r="Y562" s="0">
        <v>3.1894434331813937</v>
      </c>
      <c r="Z562" s="0">
        <v>550.57412043768636</v>
      </c>
      <c r="AA562" s="0">
        <v>0</v>
      </c>
      <c r="AB562" s="0">
        <v>0</v>
      </c>
      <c r="AC562" s="0">
        <v>2.0353756935042573</v>
      </c>
      <c r="AD562" s="0">
        <v>2.1421259457764932</v>
      </c>
      <c r="AE562" s="0">
        <v>0.71404198192549861</v>
      </c>
      <c r="AF562" s="0">
        <v>17.257694502457191</v>
      </c>
      <c r="AG562" s="0">
        <v>0.10547614936133769</v>
      </c>
      <c r="AH562" s="0">
        <v>0</v>
      </c>
      <c r="AI562" s="0">
        <v>17.363170651818528</v>
      </c>
      <c r="AJ562" s="0">
        <v>12.6559999999999</v>
      </c>
    </row>
    <row r="563">
      <c r="A563" s="1">
        <v>39917</v>
      </c>
      <c r="B563" s="0">
        <v>27.204</v>
      </c>
      <c r="C563" s="0">
        <v>0</v>
      </c>
      <c r="D563" s="0">
        <v>0</v>
      </c>
      <c r="E563" s="0">
        <v>27.204</v>
      </c>
      <c r="F563" s="0">
        <v>0</v>
      </c>
      <c r="G563" s="0">
        <v>0</v>
      </c>
      <c r="H563" s="0">
        <v>27.204</v>
      </c>
      <c r="I563" s="0">
        <v>0</v>
      </c>
      <c r="J563" s="0">
        <v>0</v>
      </c>
      <c r="K563" s="0">
        <v>0</v>
      </c>
      <c r="L563" s="0">
        <v>27.529047794117648</v>
      </c>
      <c r="M563" s="0">
        <v>27.529047794117645</v>
      </c>
      <c r="N563" s="0">
        <v>245.08936373668931</v>
      </c>
      <c r="O563" s="0">
        <v>0.52601576261094551</v>
      </c>
      <c r="P563" s="0">
        <v>0.016466775790588535</v>
      </c>
      <c r="Q563" s="0">
        <v>10.11073946171709</v>
      </c>
      <c r="R563" s="0">
        <v>0</v>
      </c>
      <c r="S563" s="0">
        <v>27.529047794117645</v>
      </c>
      <c r="T563" s="0">
        <v>0</v>
      </c>
      <c r="U563" s="0">
        <v>2.08003869324309</v>
      </c>
      <c r="V563" s="0">
        <v>263.00788130547278</v>
      </c>
      <c r="W563" s="0">
        <v>2.0367738884236339</v>
      </c>
      <c r="X563" s="0">
        <v>0.01</v>
      </c>
      <c r="Y563" s="0">
        <v>3.1827469493633429</v>
      </c>
      <c r="Z563" s="0">
        <v>549.41814737674667</v>
      </c>
      <c r="AA563" s="0">
        <v>0</v>
      </c>
      <c r="AB563" s="0">
        <v>0</v>
      </c>
      <c r="AC563" s="0">
        <v>28.975897456499386</v>
      </c>
      <c r="AD563" s="0">
        <v>22.267454578818654</v>
      </c>
      <c r="AE563" s="0">
        <v>7.4224848596062287</v>
      </c>
      <c r="AF563" s="0">
        <v>17.221460634575955</v>
      </c>
      <c r="AG563" s="0">
        <v>1.0964272990965107</v>
      </c>
      <c r="AH563" s="0">
        <v>0</v>
      </c>
      <c r="AI563" s="0">
        <v>18.317887933672466</v>
      </c>
      <c r="AJ563" s="0">
        <v>22.302</v>
      </c>
    </row>
    <row r="564">
      <c r="A564" s="1">
        <v>39918</v>
      </c>
      <c r="B564" s="0">
        <v>0.6685</v>
      </c>
      <c r="C564" s="0">
        <v>0</v>
      </c>
      <c r="D564" s="0">
        <v>0</v>
      </c>
      <c r="E564" s="0">
        <v>0.6685</v>
      </c>
      <c r="F564" s="0">
        <v>0</v>
      </c>
      <c r="G564" s="0">
        <v>0</v>
      </c>
      <c r="H564" s="0">
        <v>0.6685</v>
      </c>
      <c r="I564" s="0">
        <v>0</v>
      </c>
      <c r="J564" s="0">
        <v>0</v>
      </c>
      <c r="K564" s="0">
        <v>0</v>
      </c>
      <c r="L564" s="0">
        <v>0.67648759191176466</v>
      </c>
      <c r="M564" s="0">
        <v>0.67648759191175145</v>
      </c>
      <c r="N564" s="0">
        <v>245.76585132860106</v>
      </c>
      <c r="O564" s="0">
        <v>0.52142434510817437</v>
      </c>
      <c r="P564" s="0">
        <v>0.014335160940169428</v>
      </c>
      <c r="Q564" s="0">
        <v>10.096404300776934</v>
      </c>
      <c r="R564" s="0">
        <v>0</v>
      </c>
      <c r="S564" s="0">
        <v>0.67648759191175145</v>
      </c>
      <c r="T564" s="0">
        <v>0</v>
      </c>
      <c r="U564" s="0">
        <v>2.972196343297274</v>
      </c>
      <c r="V564" s="0">
        <v>260.7121725540872</v>
      </c>
      <c r="W564" s="0">
        <v>2.910374659356691</v>
      </c>
      <c r="X564" s="0">
        <v>0.01</v>
      </c>
      <c r="Y564" s="0">
        <v>3.1811206046472353</v>
      </c>
      <c r="Z564" s="0">
        <v>549.137401431456</v>
      </c>
      <c r="AA564" s="0">
        <v>0</v>
      </c>
      <c r="AB564" s="0">
        <v>0</v>
      </c>
      <c r="AC564" s="0">
        <v>2.2110263288586824</v>
      </c>
      <c r="AD564" s="0">
        <v>7.2251333913486819</v>
      </c>
      <c r="AE564" s="0">
        <v>2.4083777971162297</v>
      </c>
      <c r="AF564" s="0">
        <v>17.212660679080813</v>
      </c>
      <c r="AG564" s="0">
        <v>0.3557583765063066</v>
      </c>
      <c r="AH564" s="0">
        <v>0</v>
      </c>
      <c r="AI564" s="0">
        <v>17.568419055587118</v>
      </c>
      <c r="AJ564" s="0">
        <v>20.084</v>
      </c>
    </row>
    <row r="565">
      <c r="A565" s="1">
        <v>39919</v>
      </c>
      <c r="B565" s="0">
        <v>8.4995</v>
      </c>
      <c r="C565" s="0">
        <v>0</v>
      </c>
      <c r="D565" s="0">
        <v>0</v>
      </c>
      <c r="E565" s="0">
        <v>8.4995</v>
      </c>
      <c r="F565" s="0">
        <v>0</v>
      </c>
      <c r="G565" s="0">
        <v>0</v>
      </c>
      <c r="H565" s="0">
        <v>8.4995</v>
      </c>
      <c r="I565" s="0">
        <v>0</v>
      </c>
      <c r="J565" s="0">
        <v>0</v>
      </c>
      <c r="K565" s="0">
        <v>0</v>
      </c>
      <c r="L565" s="0">
        <v>8.6010565257352933</v>
      </c>
      <c r="M565" s="0">
        <v>8.601056525735288</v>
      </c>
      <c r="N565" s="0">
        <v>254.36690785433635</v>
      </c>
      <c r="O565" s="0">
        <v>0.53285365595269307</v>
      </c>
      <c r="P565" s="0">
        <v>0.012479482431405861</v>
      </c>
      <c r="Q565" s="0">
        <v>10.083924818345533</v>
      </c>
      <c r="R565" s="0">
        <v>0</v>
      </c>
      <c r="S565" s="0">
        <v>8.601056525735288</v>
      </c>
      <c r="T565" s="0">
        <v>0</v>
      </c>
      <c r="U565" s="0">
        <v>2.8864011034759058</v>
      </c>
      <c r="V565" s="0">
        <v>266.42682797634654</v>
      </c>
      <c r="W565" s="0">
        <v>2.8263639605236071</v>
      </c>
      <c r="X565" s="0">
        <v>0.01</v>
      </c>
      <c r="Y565" s="0">
        <v>3.179019760967349</v>
      </c>
      <c r="Z565" s="0">
        <v>548.77474563101237</v>
      </c>
      <c r="AA565" s="0">
        <v>0</v>
      </c>
      <c r="AB565" s="0">
        <v>0</v>
      </c>
      <c r="AC565" s="0">
        <v>9.84234716448711</v>
      </c>
      <c r="AD565" s="0">
        <v>9.1880437212025</v>
      </c>
      <c r="AE565" s="0">
        <v>3.0626812404008383</v>
      </c>
      <c r="AF565" s="0">
        <v>17.201293266808282</v>
      </c>
      <c r="AG565" s="0">
        <v>0.45241012732552588</v>
      </c>
      <c r="AH565" s="0">
        <v>0</v>
      </c>
      <c r="AI565" s="0">
        <v>17.653703394133807</v>
      </c>
      <c r="AJ565" s="0">
        <v>19.451</v>
      </c>
    </row>
    <row r="566">
      <c r="A566" s="1">
        <v>39920</v>
      </c>
      <c r="B566" s="0">
        <v>0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254.36690785433635</v>
      </c>
      <c r="O566" s="0">
        <v>0.526649809858876</v>
      </c>
      <c r="P566" s="0">
        <v>0.010864020460304449</v>
      </c>
      <c r="Q566" s="0">
        <v>10.073060797885228</v>
      </c>
      <c r="R566" s="0">
        <v>0</v>
      </c>
      <c r="S566" s="0">
        <v>0</v>
      </c>
      <c r="T566" s="0">
        <v>0</v>
      </c>
      <c r="U566" s="0">
        <v>3.1019230469085772</v>
      </c>
      <c r="V566" s="0">
        <v>263.324904929438</v>
      </c>
      <c r="W566" s="0">
        <v>3.0374030475328793</v>
      </c>
      <c r="X566" s="0">
        <v>0.01</v>
      </c>
      <c r="Y566" s="0">
        <v>3.1781465129557898</v>
      </c>
      <c r="Z566" s="0">
        <v>548.62400216558945</v>
      </c>
      <c r="AA566" s="0">
        <v>0</v>
      </c>
      <c r="AB566" s="0">
        <v>0</v>
      </c>
      <c r="AC566" s="0">
        <v>1.1690163554648569</v>
      </c>
      <c r="AD566" s="0">
        <v>3.1737731968992704</v>
      </c>
      <c r="AE566" s="0">
        <v>1.0579243989664247</v>
      </c>
      <c r="AF566" s="0">
        <v>17.196568226930921</v>
      </c>
      <c r="AG566" s="0">
        <v>0.15627343313551639</v>
      </c>
      <c r="AH566" s="0">
        <v>0</v>
      </c>
      <c r="AI566" s="0">
        <v>17.352841660066439</v>
      </c>
      <c r="AJ566" s="0">
        <v>16.301</v>
      </c>
    </row>
    <row r="567">
      <c r="A567" s="1">
        <v>39921</v>
      </c>
      <c r="B567" s="0">
        <v>0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254.36690785433635</v>
      </c>
      <c r="O567" s="0">
        <v>0.52068155589553966</v>
      </c>
      <c r="P567" s="0">
        <v>0.0094576791313785488</v>
      </c>
      <c r="Q567" s="0">
        <v>10.06360311875385</v>
      </c>
      <c r="R567" s="0">
        <v>0</v>
      </c>
      <c r="S567" s="0">
        <v>0</v>
      </c>
      <c r="T567" s="0">
        <v>0</v>
      </c>
      <c r="U567" s="0">
        <v>2.9841269816681861</v>
      </c>
      <c r="V567" s="0">
        <v>260.34077794776982</v>
      </c>
      <c r="W567" s="0">
        <v>2.9220571404494882</v>
      </c>
      <c r="X567" s="0">
        <v>0.01</v>
      </c>
      <c r="Y567" s="0">
        <v>3.1766139509434987</v>
      </c>
      <c r="Z567" s="0">
        <v>548.35944535509543</v>
      </c>
      <c r="AA567" s="0">
        <v>0</v>
      </c>
      <c r="AB567" s="0">
        <v>0</v>
      </c>
      <c r="AC567" s="0">
        <v>1.0176878467523018</v>
      </c>
      <c r="AD567" s="0">
        <v>1.5567091842890446</v>
      </c>
      <c r="AE567" s="0">
        <v>0.51890306142968212</v>
      </c>
      <c r="AF567" s="0">
        <v>17.18827571835747</v>
      </c>
      <c r="AG567" s="0">
        <v>0.076650810732194638</v>
      </c>
      <c r="AH567" s="0">
        <v>0</v>
      </c>
      <c r="AI567" s="0">
        <v>17.264926529089664</v>
      </c>
      <c r="AJ567" s="0">
        <v>14.484</v>
      </c>
    </row>
    <row r="568">
      <c r="A568" s="1">
        <v>39922</v>
      </c>
      <c r="B568" s="0">
        <v>0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254.36690785433635</v>
      </c>
      <c r="O568" s="0">
        <v>0.51493631510148274</v>
      </c>
      <c r="P568" s="0">
        <v>0.0082333878952956484</v>
      </c>
      <c r="Q568" s="0">
        <v>10.055369730858555</v>
      </c>
      <c r="R568" s="0">
        <v>0</v>
      </c>
      <c r="S568" s="0">
        <v>0</v>
      </c>
      <c r="T568" s="0">
        <v>0</v>
      </c>
      <c r="U568" s="0">
        <v>2.8726203970284523</v>
      </c>
      <c r="V568" s="0">
        <v>257.46815755074135</v>
      </c>
      <c r="W568" s="0">
        <v>2.8128698927702609</v>
      </c>
      <c r="X568" s="0">
        <v>0.01</v>
      </c>
      <c r="Y568" s="0">
        <v>3.17446134356771</v>
      </c>
      <c r="Z568" s="0">
        <v>547.98785390429794</v>
      </c>
      <c r="AA568" s="0">
        <v>0</v>
      </c>
      <c r="AB568" s="0">
        <v>0</v>
      </c>
      <c r="AC568" s="0">
        <v>0.88594872824984183</v>
      </c>
      <c r="AD568" s="0">
        <v>1.0536388422596426</v>
      </c>
      <c r="AE568" s="0">
        <v>0.35121294741988129</v>
      </c>
      <c r="AF568" s="0">
        <v>17.176628218957223</v>
      </c>
      <c r="AG568" s="0">
        <v>0.05188012783197974</v>
      </c>
      <c r="AH568" s="0">
        <v>0</v>
      </c>
      <c r="AI568" s="0">
        <v>17.2285083467892</v>
      </c>
      <c r="AJ568" s="0">
        <v>12.448</v>
      </c>
    </row>
    <row r="569">
      <c r="A569" s="1">
        <v>39923</v>
      </c>
      <c r="B569" s="0">
        <v>0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254.36690785433635</v>
      </c>
      <c r="O569" s="0">
        <v>0.50940238939749027</v>
      </c>
      <c r="P569" s="0">
        <v>0.0071675804700851737</v>
      </c>
      <c r="Q569" s="0">
        <v>10.04820215038847</v>
      </c>
      <c r="R569" s="0">
        <v>0</v>
      </c>
      <c r="S569" s="0">
        <v>0</v>
      </c>
      <c r="T569" s="0">
        <v>0</v>
      </c>
      <c r="U569" s="0">
        <v>2.7669628519962171</v>
      </c>
      <c r="V569" s="0">
        <v>254.70119469874513</v>
      </c>
      <c r="W569" s="0">
        <v>2.7094100246746957</v>
      </c>
      <c r="X569" s="0">
        <v>0.01</v>
      </c>
      <c r="Y569" s="0">
        <v>3.17172524930597</v>
      </c>
      <c r="Z569" s="0">
        <v>547.51553867966663</v>
      </c>
      <c r="AA569" s="0">
        <v>0</v>
      </c>
      <c r="AB569" s="0">
        <v>0</v>
      </c>
      <c r="AC569" s="0">
        <v>0.7712631644293908</v>
      </c>
      <c r="AD569" s="0">
        <v>0.84185708388695379</v>
      </c>
      <c r="AE569" s="0">
        <v>0.2806190279623183</v>
      </c>
      <c r="AF569" s="0">
        <v>17.161823542251629</v>
      </c>
      <c r="AG569" s="0">
        <v>0.0414522048509959</v>
      </c>
      <c r="AH569" s="0">
        <v>0</v>
      </c>
      <c r="AI569" s="0">
        <v>17.203275747102623</v>
      </c>
      <c r="AJ569" s="0">
        <v>10.0689999999999</v>
      </c>
    </row>
    <row r="570">
      <c r="A570" s="1">
        <v>39924</v>
      </c>
      <c r="B570" s="0">
        <v>0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254.36690785433635</v>
      </c>
      <c r="O570" s="0">
        <v>0.504068885522259</v>
      </c>
      <c r="P570" s="0">
        <v>0.00623974121570293</v>
      </c>
      <c r="Q570" s="0">
        <v>10.041962409172767</v>
      </c>
      <c r="R570" s="0">
        <v>0</v>
      </c>
      <c r="S570" s="0">
        <v>0</v>
      </c>
      <c r="T570" s="0">
        <v>0</v>
      </c>
      <c r="U570" s="0">
        <v>2.6667519376156306</v>
      </c>
      <c r="V570" s="0">
        <v>252.0344427611295</v>
      </c>
      <c r="W570" s="0">
        <v>2.6112834973132255</v>
      </c>
      <c r="X570" s="0">
        <v>0.01</v>
      </c>
      <c r="Y570" s="0">
        <v>3.1684397465777159</v>
      </c>
      <c r="Z570" s="0">
        <v>546.94838243040215</v>
      </c>
      <c r="AA570" s="0">
        <v>0</v>
      </c>
      <c r="AB570" s="0">
        <v>0</v>
      </c>
      <c r="AC570" s="0">
        <v>0.67142358224355558</v>
      </c>
      <c r="AD570" s="0">
        <v>0.71403195765440519</v>
      </c>
      <c r="AE570" s="0">
        <v>0.23801065255146869</v>
      </c>
      <c r="AF570" s="0">
        <v>17.144046082466225</v>
      </c>
      <c r="AG570" s="0">
        <v>0.035158222868648496</v>
      </c>
      <c r="AH570" s="0">
        <v>0</v>
      </c>
      <c r="AI570" s="0">
        <v>17.179204305334874</v>
      </c>
      <c r="AJ570" s="0">
        <v>8.606</v>
      </c>
    </row>
    <row r="571">
      <c r="A571" s="1">
        <v>39925</v>
      </c>
      <c r="B571" s="0">
        <v>0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0</v>
      </c>
      <c r="N571" s="0">
        <v>254.36690785433635</v>
      </c>
      <c r="O571" s="0">
        <v>0.49892564673751028</v>
      </c>
      <c r="P571" s="0">
        <v>0.0054320102301522247</v>
      </c>
      <c r="Q571" s="0">
        <v>10.036530398942615</v>
      </c>
      <c r="R571" s="0">
        <v>0</v>
      </c>
      <c r="S571" s="0">
        <v>0</v>
      </c>
      <c r="T571" s="0">
        <v>0</v>
      </c>
      <c r="U571" s="0">
        <v>2.5716193923743642</v>
      </c>
      <c r="V571" s="0">
        <v>249.46282336875512</v>
      </c>
      <c r="W571" s="0">
        <v>2.5181297090129777</v>
      </c>
      <c r="X571" s="0">
        <v>0.01</v>
      </c>
      <c r="Y571" s="0">
        <v>3.164636640612323</v>
      </c>
      <c r="Z571" s="0">
        <v>546.29187549880282</v>
      </c>
      <c r="AA571" s="0">
        <v>0</v>
      </c>
      <c r="AB571" s="0">
        <v>0</v>
      </c>
      <c r="AC571" s="0">
        <v>0.58450817773242847</v>
      </c>
      <c r="AD571" s="0">
        <v>0.61688912271292273</v>
      </c>
      <c r="AE571" s="0">
        <v>0.20562970757097443</v>
      </c>
      <c r="AF571" s="0">
        <v>17.12346793386876</v>
      </c>
      <c r="AG571" s="0">
        <v>0.030375006369229528</v>
      </c>
      <c r="AH571" s="0">
        <v>0</v>
      </c>
      <c r="AI571" s="0">
        <v>17.15384294023799</v>
      </c>
      <c r="AJ571" s="0">
        <v>7.99799999999999</v>
      </c>
    </row>
    <row r="572">
      <c r="A572" s="1">
        <v>39926</v>
      </c>
      <c r="B572" s="0">
        <v>0.2865</v>
      </c>
      <c r="C572" s="0">
        <v>0</v>
      </c>
      <c r="D572" s="0">
        <v>0</v>
      </c>
      <c r="E572" s="0">
        <v>0.2865</v>
      </c>
      <c r="F572" s="0">
        <v>0</v>
      </c>
      <c r="G572" s="0">
        <v>0</v>
      </c>
      <c r="H572" s="0">
        <v>0.2865</v>
      </c>
      <c r="I572" s="0">
        <v>0</v>
      </c>
      <c r="J572" s="0">
        <v>0</v>
      </c>
      <c r="K572" s="0">
        <v>0</v>
      </c>
      <c r="L572" s="0">
        <v>0.28992325367647054</v>
      </c>
      <c r="M572" s="0">
        <v>0.28992325367647709</v>
      </c>
      <c r="N572" s="0">
        <v>254.65683110801282</v>
      </c>
      <c r="O572" s="0">
        <v>0.49454303789730369</v>
      </c>
      <c r="P572" s="0">
        <v>0.0047288395656884695</v>
      </c>
      <c r="Q572" s="0">
        <v>10.03180155937692</v>
      </c>
      <c r="R572" s="0">
        <v>0</v>
      </c>
      <c r="S572" s="0">
        <v>0.28992325367647709</v>
      </c>
      <c r="T572" s="0">
        <v>0</v>
      </c>
      <c r="U572" s="0">
        <v>2.481227673779745</v>
      </c>
      <c r="V572" s="0">
        <v>247.27151894865185</v>
      </c>
      <c r="W572" s="0">
        <v>2.4296181381651265</v>
      </c>
      <c r="X572" s="0">
        <v>0.01</v>
      </c>
      <c r="Y572" s="0">
        <v>3.1603456497901403</v>
      </c>
      <c r="Z572" s="0">
        <v>545.55114798717784</v>
      </c>
      <c r="AA572" s="0">
        <v>0</v>
      </c>
      <c r="AB572" s="0">
        <v>0</v>
      </c>
      <c r="AC572" s="0">
        <v>0.7953439233760643</v>
      </c>
      <c r="AD572" s="0">
        <v>0.75073022321027882</v>
      </c>
      <c r="AE572" s="0">
        <v>0.2502434077367599</v>
      </c>
      <c r="AF572" s="0">
        <v>17.100249899038083</v>
      </c>
      <c r="AG572" s="0">
        <v>0.036965208936253519</v>
      </c>
      <c r="AH572" s="0">
        <v>0</v>
      </c>
      <c r="AI572" s="0">
        <v>17.137215107974335</v>
      </c>
      <c r="AJ572" s="0">
        <v>7.912</v>
      </c>
    </row>
    <row r="573">
      <c r="A573" s="1">
        <v>39927</v>
      </c>
      <c r="B573" s="0">
        <v>13.179</v>
      </c>
      <c r="C573" s="0">
        <v>0</v>
      </c>
      <c r="D573" s="0">
        <v>0</v>
      </c>
      <c r="E573" s="0">
        <v>13.179</v>
      </c>
      <c r="F573" s="0">
        <v>0</v>
      </c>
      <c r="G573" s="0">
        <v>0</v>
      </c>
      <c r="H573" s="0">
        <v>13.179</v>
      </c>
      <c r="I573" s="0">
        <v>0</v>
      </c>
      <c r="J573" s="0">
        <v>0</v>
      </c>
      <c r="K573" s="0">
        <v>0</v>
      </c>
      <c r="L573" s="0">
        <v>13.336469669117648</v>
      </c>
      <c r="M573" s="0">
        <v>13.336469669117633</v>
      </c>
      <c r="N573" s="0">
        <v>267.99330077713046</v>
      </c>
      <c r="O573" s="0">
        <v>0.5164054819873638</v>
      </c>
      <c r="P573" s="0">
        <v>0.0041166939476489734</v>
      </c>
      <c r="Q573" s="0">
        <v>10.027684865429285</v>
      </c>
      <c r="R573" s="0">
        <v>0</v>
      </c>
      <c r="S573" s="0">
        <v>13.336469669117633</v>
      </c>
      <c r="T573" s="0">
        <v>0</v>
      </c>
      <c r="U573" s="0">
        <v>2.4052476240875711</v>
      </c>
      <c r="V573" s="0">
        <v>258.20274099368191</v>
      </c>
      <c r="W573" s="0">
        <v>2.35521847350655</v>
      </c>
      <c r="X573" s="0">
        <v>0.01</v>
      </c>
      <c r="Y573" s="0">
        <v>3.1556508627199467</v>
      </c>
      <c r="Z573" s="0">
        <v>544.74071559796437</v>
      </c>
      <c r="AA573" s="0">
        <v>0</v>
      </c>
      <c r="AB573" s="0">
        <v>0</v>
      </c>
      <c r="AC573" s="0">
        <v>13.621974364125045</v>
      </c>
      <c r="AD573" s="0">
        <v>10.404163328896351</v>
      </c>
      <c r="AE573" s="0">
        <v>3.4680544429654532</v>
      </c>
      <c r="AF573" s="0">
        <v>17.074846971314525</v>
      </c>
      <c r="AG573" s="0">
        <v>0.51229064631894627</v>
      </c>
      <c r="AH573" s="0">
        <v>0</v>
      </c>
      <c r="AI573" s="0">
        <v>17.58713761763347</v>
      </c>
      <c r="AJ573" s="0">
        <v>7.827</v>
      </c>
    </row>
    <row r="574">
      <c r="A574" s="1">
        <v>39928</v>
      </c>
      <c r="B574" s="0">
        <v>2.292</v>
      </c>
      <c r="C574" s="0">
        <v>0</v>
      </c>
      <c r="D574" s="0">
        <v>0</v>
      </c>
      <c r="E574" s="0">
        <v>2.292</v>
      </c>
      <c r="F574" s="0">
        <v>0</v>
      </c>
      <c r="G574" s="0">
        <v>0</v>
      </c>
      <c r="H574" s="0">
        <v>2.292</v>
      </c>
      <c r="I574" s="0">
        <v>0</v>
      </c>
      <c r="J574" s="0">
        <v>0</v>
      </c>
      <c r="K574" s="0">
        <v>0</v>
      </c>
      <c r="L574" s="0">
        <v>2.3193860294117643</v>
      </c>
      <c r="M574" s="0">
        <v>2.31938602941176</v>
      </c>
      <c r="N574" s="0">
        <v>270.31268680654222</v>
      </c>
      <c r="O574" s="0">
        <v>0.51545660518466774</v>
      </c>
      <c r="P574" s="0">
        <v>0.0035837902350441967</v>
      </c>
      <c r="Q574" s="0">
        <v>10.024101075194245</v>
      </c>
      <c r="R574" s="0">
        <v>0</v>
      </c>
      <c r="S574" s="0">
        <v>2.31938602941176</v>
      </c>
      <c r="T574" s="0">
        <v>0</v>
      </c>
      <c r="U574" s="0">
        <v>2.79382443075981</v>
      </c>
      <c r="V574" s="0">
        <v>257.72830259233388</v>
      </c>
      <c r="W574" s="0">
        <v>2.7357128826000059</v>
      </c>
      <c r="X574" s="0">
        <v>0.01</v>
      </c>
      <c r="Y574" s="0">
        <v>3.1531746021697149</v>
      </c>
      <c r="Z574" s="0">
        <v>544.31325387839456</v>
      </c>
      <c r="AA574" s="0">
        <v>0</v>
      </c>
      <c r="AB574" s="0">
        <v>0</v>
      </c>
      <c r="AC574" s="0">
        <v>2.6776315822148682</v>
      </c>
      <c r="AD574" s="0">
        <v>4.6092645188852392</v>
      </c>
      <c r="AE574" s="0">
        <v>1.5364215062950821</v>
      </c>
      <c r="AF574" s="0">
        <v>17.061448223545618</v>
      </c>
      <c r="AG574" s="0">
        <v>0.22695559698457613</v>
      </c>
      <c r="AH574" s="0">
        <v>0</v>
      </c>
      <c r="AI574" s="0">
        <v>17.288403820530196</v>
      </c>
      <c r="AJ574" s="0">
        <v>8.963</v>
      </c>
    </row>
    <row r="575">
      <c r="A575" s="1">
        <v>39929</v>
      </c>
      <c r="B575" s="0">
        <v>0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270.31268680654222</v>
      </c>
      <c r="O575" s="0">
        <v>0.50990367867101261</v>
      </c>
      <c r="P575" s="0">
        <v>0.0031198706078528447</v>
      </c>
      <c r="Q575" s="0">
        <v>10.020981204586393</v>
      </c>
      <c r="R575" s="0">
        <v>0</v>
      </c>
      <c r="S575" s="0">
        <v>0</v>
      </c>
      <c r="T575" s="0">
        <v>0</v>
      </c>
      <c r="U575" s="0">
        <v>2.7764632568275531</v>
      </c>
      <c r="V575" s="0">
        <v>254.95183933550632</v>
      </c>
      <c r="W575" s="0">
        <v>2.71871282108554</v>
      </c>
      <c r="X575" s="0">
        <v>0.01</v>
      </c>
      <c r="Y575" s="0">
        <v>3.1506146906813712</v>
      </c>
      <c r="Z575" s="0">
        <v>543.87135200879879</v>
      </c>
      <c r="AA575" s="0">
        <v>0</v>
      </c>
      <c r="AB575" s="0">
        <v>0</v>
      </c>
      <c r="AC575" s="0">
        <v>0.33571179112192628</v>
      </c>
      <c r="AD575" s="0">
        <v>1.4040999730627559</v>
      </c>
      <c r="AE575" s="0">
        <v>0.46803332435425249</v>
      </c>
      <c r="AF575" s="0">
        <v>17.047596850619687</v>
      </c>
      <c r="AG575" s="0">
        <v>0.069136485074099349</v>
      </c>
      <c r="AH575" s="0">
        <v>0</v>
      </c>
      <c r="AI575" s="0">
        <v>17.116733335693787</v>
      </c>
      <c r="AJ575" s="0">
        <v>9.69399999999999</v>
      </c>
    </row>
    <row r="576">
      <c r="A576" s="1">
        <v>39930</v>
      </c>
      <c r="B576" s="0">
        <v>0.506</v>
      </c>
      <c r="C576" s="0">
        <v>0</v>
      </c>
      <c r="D576" s="0">
        <v>0</v>
      </c>
      <c r="E576" s="0">
        <v>0.506</v>
      </c>
      <c r="F576" s="0">
        <v>0</v>
      </c>
      <c r="G576" s="0">
        <v>0</v>
      </c>
      <c r="H576" s="0">
        <v>0.506</v>
      </c>
      <c r="I576" s="0">
        <v>0</v>
      </c>
      <c r="J576" s="0">
        <v>0</v>
      </c>
      <c r="K576" s="0">
        <v>0</v>
      </c>
      <c r="L576" s="0">
        <v>0.51204595588235291</v>
      </c>
      <c r="M576" s="0">
        <v>0.5120459558823427</v>
      </c>
      <c r="N576" s="0">
        <v>270.82473276242456</v>
      </c>
      <c r="O576" s="0">
        <v>0.505576237686731</v>
      </c>
      <c r="P576" s="0">
        <v>0.0027160051150787569</v>
      </c>
      <c r="Q576" s="0">
        <v>10.018265199471324</v>
      </c>
      <c r="R576" s="0">
        <v>0</v>
      </c>
      <c r="S576" s="0">
        <v>0.5120459558823427</v>
      </c>
      <c r="T576" s="0">
        <v>0</v>
      </c>
      <c r="U576" s="0">
        <v>2.6757664480231877</v>
      </c>
      <c r="V576" s="0">
        <v>252.78811884336548</v>
      </c>
      <c r="W576" s="0">
        <v>2.6201105059043055</v>
      </c>
      <c r="X576" s="0">
        <v>0.01</v>
      </c>
      <c r="Y576" s="0">
        <v>3.1475016156522133</v>
      </c>
      <c r="Z576" s="0">
        <v>543.33396089905091</v>
      </c>
      <c r="AA576" s="0">
        <v>0</v>
      </c>
      <c r="AB576" s="0">
        <v>0</v>
      </c>
      <c r="AC576" s="0">
        <v>0.79825408886649885</v>
      </c>
      <c r="AD576" s="0">
        <v>0.94971555991556322</v>
      </c>
      <c r="AE576" s="0">
        <v>0.31657185330518811</v>
      </c>
      <c r="AF576" s="0">
        <v>17.030752376358908</v>
      </c>
      <c r="AG576" s="0">
        <v>0.046763048851513354</v>
      </c>
      <c r="AH576" s="0">
        <v>0</v>
      </c>
      <c r="AI576" s="0">
        <v>17.077515425210422</v>
      </c>
      <c r="AJ576" s="0">
        <v>8.695</v>
      </c>
    </row>
    <row r="577">
      <c r="A577" s="1">
        <v>39931</v>
      </c>
      <c r="B577" s="0">
        <v>0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270.82473276242456</v>
      </c>
      <c r="O577" s="0">
        <v>0.50037951464635844</v>
      </c>
      <c r="P577" s="0">
        <v>0.0023644197828468793</v>
      </c>
      <c r="Q577" s="0">
        <v>10.015900779688478</v>
      </c>
      <c r="R577" s="0">
        <v>0</v>
      </c>
      <c r="S577" s="0">
        <v>0</v>
      </c>
      <c r="T577" s="0">
        <v>0</v>
      </c>
      <c r="U577" s="0">
        <v>2.5983615201862649</v>
      </c>
      <c r="V577" s="0">
        <v>250.18975732317921</v>
      </c>
      <c r="W577" s="0">
        <v>2.5443156005663909</v>
      </c>
      <c r="X577" s="0">
        <v>0.01</v>
      </c>
      <c r="Y577" s="0">
        <v>3.1439699240843111</v>
      </c>
      <c r="Z577" s="0">
        <v>542.724306575533</v>
      </c>
      <c r="AA577" s="0">
        <v>0</v>
      </c>
      <c r="AB577" s="0">
        <v>0</v>
      </c>
      <c r="AC577" s="0">
        <v>0.25442196168831671</v>
      </c>
      <c r="AD577" s="0">
        <v>0.42824536124512846</v>
      </c>
      <c r="AE577" s="0">
        <v>0.1427484537483763</v>
      </c>
      <c r="AF577" s="0">
        <v>17.011642818396009</v>
      </c>
      <c r="AG577" s="0">
        <v>0.021086375324966131</v>
      </c>
      <c r="AH577" s="0">
        <v>0</v>
      </c>
      <c r="AI577" s="0">
        <v>17.032729193720975</v>
      </c>
      <c r="AJ577" s="0">
        <v>8.51799999999999</v>
      </c>
    </row>
    <row r="578">
      <c r="A578" s="1">
        <v>39932</v>
      </c>
      <c r="B578" s="0">
        <v>0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  <c r="M578" s="0">
        <v>0</v>
      </c>
      <c r="N578" s="0">
        <v>270.82473276242456</v>
      </c>
      <c r="O578" s="0">
        <v>0.49536622443216755</v>
      </c>
      <c r="P578" s="0">
        <v>0.0020583469738258667</v>
      </c>
      <c r="Q578" s="0">
        <v>10.013842432714652</v>
      </c>
      <c r="R578" s="0">
        <v>0</v>
      </c>
      <c r="S578" s="0">
        <v>0</v>
      </c>
      <c r="T578" s="0">
        <v>0</v>
      </c>
      <c r="U578" s="0">
        <v>2.5066451070954425</v>
      </c>
      <c r="V578" s="0">
        <v>247.68311221608377</v>
      </c>
      <c r="W578" s="0">
        <v>2.4545068888678574</v>
      </c>
      <c r="X578" s="0">
        <v>0.01</v>
      </c>
      <c r="Y578" s="0">
        <v>3.1399413134461716</v>
      </c>
      <c r="Z578" s="0">
        <v>542.02887215095473</v>
      </c>
      <c r="AA578" s="0">
        <v>0</v>
      </c>
      <c r="AB578" s="0">
        <v>0</v>
      </c>
      <c r="AC578" s="0">
        <v>0.22148718206267079</v>
      </c>
      <c r="AD578" s="0">
        <v>0.27317672685828526</v>
      </c>
      <c r="AE578" s="0">
        <v>0.091058908952761863</v>
      </c>
      <c r="AF578" s="0">
        <v>16.98984449115839</v>
      </c>
      <c r="AG578" s="0">
        <v>0.013450950118482071</v>
      </c>
      <c r="AH578" s="0">
        <v>0</v>
      </c>
      <c r="AI578" s="0">
        <v>17.003295441276872</v>
      </c>
      <c r="AJ578" s="0">
        <v>7.912</v>
      </c>
    </row>
    <row r="579">
      <c r="A579" s="1">
        <v>39933</v>
      </c>
      <c r="B579" s="0">
        <v>0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  <c r="M579" s="0">
        <v>0</v>
      </c>
      <c r="N579" s="0">
        <v>270.82473276242456</v>
      </c>
      <c r="O579" s="0">
        <v>0.490527332983241</v>
      </c>
      <c r="P579" s="0">
        <v>0.0017918951175230182</v>
      </c>
      <c r="Q579" s="0">
        <v>10.01205053759713</v>
      </c>
      <c r="R579" s="0">
        <v>0</v>
      </c>
      <c r="S579" s="0">
        <v>0</v>
      </c>
      <c r="T579" s="0">
        <v>0</v>
      </c>
      <c r="U579" s="0">
        <v>2.4194457244632583</v>
      </c>
      <c r="V579" s="0">
        <v>245.26366649162051</v>
      </c>
      <c r="W579" s="0">
        <v>2.3691212533944226</v>
      </c>
      <c r="X579" s="0">
        <v>0.01</v>
      </c>
      <c r="Y579" s="0">
        <v>3.1354441208255155</v>
      </c>
      <c r="Z579" s="0">
        <v>541.25254928352365</v>
      </c>
      <c r="AA579" s="0">
        <v>0</v>
      </c>
      <c r="AB579" s="0">
        <v>0</v>
      </c>
      <c r="AC579" s="0">
        <v>0.19281579110753327</v>
      </c>
      <c r="AD579" s="0">
        <v>0.2129060250452213</v>
      </c>
      <c r="AE579" s="0">
        <v>0.07096867501507384</v>
      </c>
      <c r="AF579" s="0">
        <v>16.965510723216763</v>
      </c>
      <c r="AG579" s="0">
        <v>0.010483280752877612</v>
      </c>
      <c r="AH579" s="0">
        <v>0</v>
      </c>
      <c r="AI579" s="0">
        <v>16.975994003969639</v>
      </c>
      <c r="AJ579" s="0">
        <v>7.491</v>
      </c>
    </row>
    <row r="580">
      <c r="A580" s="1">
        <v>39934</v>
      </c>
      <c r="B580" s="0">
        <v>11.269</v>
      </c>
      <c r="C580" s="0">
        <v>0</v>
      </c>
      <c r="D580" s="0">
        <v>0</v>
      </c>
      <c r="E580" s="0">
        <v>11.269</v>
      </c>
      <c r="F580" s="0">
        <v>0</v>
      </c>
      <c r="G580" s="0">
        <v>0</v>
      </c>
      <c r="H580" s="0">
        <v>11.269</v>
      </c>
      <c r="I580" s="0">
        <v>0</v>
      </c>
      <c r="J580" s="0">
        <v>0</v>
      </c>
      <c r="K580" s="0">
        <v>0</v>
      </c>
      <c r="L580" s="0">
        <v>11.403647977941176</v>
      </c>
      <c r="M580" s="0">
        <v>11.403647977941205</v>
      </c>
      <c r="N580" s="0">
        <v>282.22838074036576</v>
      </c>
      <c r="O580" s="0">
        <v>0.50866168571368942</v>
      </c>
      <c r="P580" s="0">
        <v>0.0015599353039236631</v>
      </c>
      <c r="Q580" s="0">
        <v>10.010490602293178</v>
      </c>
      <c r="R580" s="0">
        <v>0</v>
      </c>
      <c r="S580" s="0">
        <v>11.403647977941205</v>
      </c>
      <c r="T580" s="0">
        <v>0</v>
      </c>
      <c r="U580" s="0">
        <v>2.3364716127169776</v>
      </c>
      <c r="V580" s="0">
        <v>254.3308428568447</v>
      </c>
      <c r="W580" s="0">
        <v>2.2878730031724648</v>
      </c>
      <c r="X580" s="0">
        <v>0.01</v>
      </c>
      <c r="Y580" s="0">
        <v>3.1305048746415207</v>
      </c>
      <c r="Z580" s="0">
        <v>540.39991741205461</v>
      </c>
      <c r="AA580" s="0">
        <v>0</v>
      </c>
      <c r="AB580" s="0">
        <v>0</v>
      </c>
      <c r="AC580" s="0">
        <v>11.436855895560667</v>
      </c>
      <c r="AD580" s="0">
        <v>8.6308684279318033</v>
      </c>
      <c r="AE580" s="0">
        <v>2.8769561426439374</v>
      </c>
      <c r="AF580" s="0">
        <v>16.938785056654059</v>
      </c>
      <c r="AG580" s="0">
        <v>0.424975370480655</v>
      </c>
      <c r="AH580" s="0">
        <v>0</v>
      </c>
      <c r="AI580" s="0">
        <v>17.363760427134714</v>
      </c>
      <c r="AJ580" s="0">
        <v>7.244</v>
      </c>
    </row>
    <row r="581">
      <c r="A581" s="1">
        <v>39935</v>
      </c>
      <c r="B581" s="0">
        <v>0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  <c r="M581" s="0">
        <v>0</v>
      </c>
      <c r="N581" s="0">
        <v>282.22838074036576</v>
      </c>
      <c r="O581" s="0">
        <v>0.50335477547374008</v>
      </c>
      <c r="P581" s="0">
        <v>0.0013580025575362742</v>
      </c>
      <c r="Q581" s="0">
        <v>10.009132599735642</v>
      </c>
      <c r="R581" s="0">
        <v>0</v>
      </c>
      <c r="S581" s="0">
        <v>0</v>
      </c>
      <c r="T581" s="0">
        <v>0</v>
      </c>
      <c r="U581" s="0">
        <v>2.6534551199746326</v>
      </c>
      <c r="V581" s="0">
        <v>251.67738773687006</v>
      </c>
      <c r="W581" s="0">
        <v>2.5982632534791605</v>
      </c>
      <c r="X581" s="0">
        <v>0.01</v>
      </c>
      <c r="Y581" s="0">
        <v>3.1273817927151391</v>
      </c>
      <c r="Z581" s="0">
        <v>539.86079887281858</v>
      </c>
      <c r="AA581" s="0">
        <v>0</v>
      </c>
      <c r="AB581" s="0">
        <v>0</v>
      </c>
      <c r="AC581" s="0">
        <v>0.14612704443291538</v>
      </c>
      <c r="AD581" s="0">
        <v>2.2673123903076391</v>
      </c>
      <c r="AE581" s="0">
        <v>0.75577079676921377</v>
      </c>
      <c r="AF581" s="0">
        <v>16.921886436276935</v>
      </c>
      <c r="AG581" s="0">
        <v>0.1116402052831736</v>
      </c>
      <c r="AH581" s="0">
        <v>0</v>
      </c>
      <c r="AI581" s="0">
        <v>17.033526641560108</v>
      </c>
      <c r="AJ581" s="0">
        <v>7.081</v>
      </c>
    </row>
    <row r="582">
      <c r="A582" s="1">
        <v>39936</v>
      </c>
      <c r="B582" s="0">
        <v>0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282.22838074036576</v>
      </c>
      <c r="O582" s="0">
        <v>0.49823679560623524</v>
      </c>
      <c r="P582" s="0">
        <v>0.0011822098914207953</v>
      </c>
      <c r="Q582" s="0">
        <v>10.00795038984422</v>
      </c>
      <c r="R582" s="0">
        <v>0</v>
      </c>
      <c r="S582" s="0">
        <v>0</v>
      </c>
      <c r="T582" s="0">
        <v>0</v>
      </c>
      <c r="U582" s="0">
        <v>2.5589899337524322</v>
      </c>
      <c r="V582" s="0">
        <v>249.11839780311763</v>
      </c>
      <c r="W582" s="0">
        <v>2.5057629431303816</v>
      </c>
      <c r="X582" s="0">
        <v>0.01</v>
      </c>
      <c r="Y582" s="0">
        <v>3.1237439358326822</v>
      </c>
      <c r="Z582" s="0">
        <v>539.23281788011639</v>
      </c>
      <c r="AA582" s="0">
        <v>0</v>
      </c>
      <c r="AB582" s="0">
        <v>0</v>
      </c>
      <c r="AC582" s="0">
        <v>0.12721098084387381</v>
      </c>
      <c r="AD582" s="0">
        <v>0.66223633320981545</v>
      </c>
      <c r="AE582" s="0">
        <v>0.22074544440327215</v>
      </c>
      <c r="AF582" s="0">
        <v>16.902202430576143</v>
      </c>
      <c r="AG582" s="0">
        <v>0.0326078578768268</v>
      </c>
      <c r="AH582" s="0">
        <v>0</v>
      </c>
      <c r="AI582" s="0">
        <v>16.934810288452969</v>
      </c>
      <c r="AJ582" s="0">
        <v>6.919</v>
      </c>
    </row>
    <row r="583">
      <c r="A583" s="1">
        <v>39937</v>
      </c>
      <c r="B583" s="0">
        <v>10.5762</v>
      </c>
      <c r="C583" s="0">
        <v>0</v>
      </c>
      <c r="D583" s="0">
        <v>0</v>
      </c>
      <c r="E583" s="0">
        <v>10.5762</v>
      </c>
      <c r="F583" s="0">
        <v>0</v>
      </c>
      <c r="G583" s="0">
        <v>0</v>
      </c>
      <c r="H583" s="0">
        <v>10.5762</v>
      </c>
      <c r="I583" s="0">
        <v>0</v>
      </c>
      <c r="J583" s="0">
        <v>0</v>
      </c>
      <c r="K583" s="0">
        <v>0</v>
      </c>
      <c r="L583" s="0">
        <v>10.702570036764707</v>
      </c>
      <c r="M583" s="0">
        <v>10.702570036764712</v>
      </c>
      <c r="N583" s="0">
        <v>292.93095077713048</v>
      </c>
      <c r="O583" s="0">
        <v>0.51470349238905966</v>
      </c>
      <c r="P583" s="0">
        <v>0.0010291734869098291</v>
      </c>
      <c r="Q583" s="0">
        <v>10.006921216357306</v>
      </c>
      <c r="R583" s="0">
        <v>0</v>
      </c>
      <c r="S583" s="0">
        <v>10.702570036764712</v>
      </c>
      <c r="T583" s="0">
        <v>0</v>
      </c>
      <c r="U583" s="0">
        <v>2.469221645352472</v>
      </c>
      <c r="V583" s="0">
        <v>257.35174619452982</v>
      </c>
      <c r="W583" s="0">
        <v>2.4178618351291408</v>
      </c>
      <c r="X583" s="0">
        <v>0.01</v>
      </c>
      <c r="Y583" s="0">
        <v>3.1196207583360249</v>
      </c>
      <c r="Z583" s="0">
        <v>538.52105895690943</v>
      </c>
      <c r="AA583" s="0">
        <v>0</v>
      </c>
      <c r="AB583" s="0">
        <v>0</v>
      </c>
      <c r="AC583" s="0">
        <v>10.686943591031001</v>
      </c>
      <c r="AD583" s="0">
        <v>8.1807667765757035</v>
      </c>
      <c r="AE583" s="0">
        <v>2.72692225885857</v>
      </c>
      <c r="AF583" s="0">
        <v>16.879892413450133</v>
      </c>
      <c r="AG583" s="0">
        <v>0.4028128131857282</v>
      </c>
      <c r="AH583" s="0">
        <v>0</v>
      </c>
      <c r="AI583" s="0">
        <v>17.282705226635862</v>
      </c>
      <c r="AJ583" s="0">
        <v>7.409</v>
      </c>
    </row>
    <row r="584">
      <c r="A584" s="1">
        <v>39938</v>
      </c>
      <c r="B584" s="0">
        <v>4.584</v>
      </c>
      <c r="C584" s="0">
        <v>0</v>
      </c>
      <c r="D584" s="0">
        <v>0</v>
      </c>
      <c r="E584" s="0">
        <v>4.584</v>
      </c>
      <c r="F584" s="0">
        <v>0</v>
      </c>
      <c r="G584" s="0">
        <v>0</v>
      </c>
      <c r="H584" s="0">
        <v>4.584</v>
      </c>
      <c r="I584" s="0">
        <v>0</v>
      </c>
      <c r="J584" s="0">
        <v>0</v>
      </c>
      <c r="K584" s="0">
        <v>0</v>
      </c>
      <c r="L584" s="0">
        <v>4.6387720588235286</v>
      </c>
      <c r="M584" s="0">
        <v>4.63877205882352</v>
      </c>
      <c r="N584" s="0">
        <v>297.569722835954</v>
      </c>
      <c r="O584" s="0">
        <v>0.51845560463866791</v>
      </c>
      <c r="P584" s="0">
        <v>0.00089594755876001441</v>
      </c>
      <c r="Q584" s="0">
        <v>10.006025268798554</v>
      </c>
      <c r="R584" s="0">
        <v>0</v>
      </c>
      <c r="S584" s="0">
        <v>4.63877205882352</v>
      </c>
      <c r="T584" s="0">
        <v>0</v>
      </c>
      <c r="U584" s="0">
        <v>2.7627159340194223</v>
      </c>
      <c r="V584" s="0">
        <v>259.22780231933393</v>
      </c>
      <c r="W584" s="0">
        <v>2.7052514425918184</v>
      </c>
      <c r="X584" s="0">
        <v>0.01</v>
      </c>
      <c r="Y584" s="0">
        <v>3.1171765709325</v>
      </c>
      <c r="Z584" s="0">
        <v>538.09913382856871</v>
      </c>
      <c r="AA584" s="0">
        <v>0</v>
      </c>
      <c r="AB584" s="0">
        <v>0</v>
      </c>
      <c r="AC584" s="0">
        <v>4.6804078955536053</v>
      </c>
      <c r="AD584" s="0">
        <v>5.55549761580913</v>
      </c>
      <c r="AE584" s="0">
        <v>1.8518325386030456</v>
      </c>
      <c r="AF584" s="0">
        <v>16.866667209617404</v>
      </c>
      <c r="AG584" s="0">
        <v>0.27354717282472</v>
      </c>
      <c r="AH584" s="0">
        <v>0</v>
      </c>
      <c r="AI584" s="0">
        <v>17.140214382442124</v>
      </c>
      <c r="AJ584" s="0">
        <v>9.14299999999999</v>
      </c>
    </row>
    <row r="585">
      <c r="A585" s="1">
        <v>39939</v>
      </c>
      <c r="B585" s="0">
        <v>0.2865</v>
      </c>
      <c r="C585" s="0">
        <v>0</v>
      </c>
      <c r="D585" s="0">
        <v>0</v>
      </c>
      <c r="E585" s="0">
        <v>0.2865</v>
      </c>
      <c r="F585" s="0">
        <v>0</v>
      </c>
      <c r="G585" s="0">
        <v>0</v>
      </c>
      <c r="H585" s="0">
        <v>0.2865</v>
      </c>
      <c r="I585" s="0">
        <v>0</v>
      </c>
      <c r="J585" s="0">
        <v>0</v>
      </c>
      <c r="K585" s="0">
        <v>0</v>
      </c>
      <c r="L585" s="0">
        <v>0.28992325367647054</v>
      </c>
      <c r="M585" s="0">
        <v>0.28992325367647709</v>
      </c>
      <c r="N585" s="0">
        <v>297.85964608963047</v>
      </c>
      <c r="O585" s="0">
        <v>0.51337247451653856</v>
      </c>
      <c r="P585" s="0">
        <v>0.00077996765196137162</v>
      </c>
      <c r="Q585" s="0">
        <v>10.005245301146585</v>
      </c>
      <c r="R585" s="0">
        <v>0</v>
      </c>
      <c r="S585" s="0">
        <v>0.28992325367647709</v>
      </c>
      <c r="T585" s="0">
        <v>0</v>
      </c>
      <c r="U585" s="0">
        <v>2.8314883147411583</v>
      </c>
      <c r="V585" s="0">
        <v>256.68623725826927</v>
      </c>
      <c r="W585" s="0">
        <v>2.7725933577945425</v>
      </c>
      <c r="X585" s="0">
        <v>0.01</v>
      </c>
      <c r="Y585" s="0">
        <v>3.1151343219034127</v>
      </c>
      <c r="Z585" s="0">
        <v>537.7465928644599</v>
      </c>
      <c r="AA585" s="0">
        <v>0</v>
      </c>
      <c r="AB585" s="0">
        <v>0</v>
      </c>
      <c r="AC585" s="0">
        <v>0.3704279477802836</v>
      </c>
      <c r="AD585" s="0">
        <v>1.6666953647874963</v>
      </c>
      <c r="AE585" s="0">
        <v>0.55556512159583282</v>
      </c>
      <c r="AF585" s="0">
        <v>16.855616845947281</v>
      </c>
      <c r="AG585" s="0">
        <v>0.082066420782953148</v>
      </c>
      <c r="AH585" s="0">
        <v>0</v>
      </c>
      <c r="AI585" s="0">
        <v>16.937683266730236</v>
      </c>
      <c r="AJ585" s="0">
        <v>8.606</v>
      </c>
    </row>
    <row r="586">
      <c r="A586" s="1">
        <v>39940</v>
      </c>
      <c r="B586" s="0">
        <v>0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297.85964608963047</v>
      </c>
      <c r="O586" s="0">
        <v>0.5078954967547249</v>
      </c>
      <c r="P586" s="0">
        <v>0.00067900127876767717</v>
      </c>
      <c r="Q586" s="0">
        <v>10.004566299867818</v>
      </c>
      <c r="R586" s="0">
        <v>0</v>
      </c>
      <c r="S586" s="0">
        <v>0</v>
      </c>
      <c r="T586" s="0">
        <v>0</v>
      </c>
      <c r="U586" s="0">
        <v>2.7384888809068113</v>
      </c>
      <c r="V586" s="0">
        <v>253.94774837736247</v>
      </c>
      <c r="W586" s="0">
        <v>2.68152831218395</v>
      </c>
      <c r="X586" s="0">
        <v>0.01</v>
      </c>
      <c r="Y586" s="0">
        <v>3.1125793392954391</v>
      </c>
      <c r="Z586" s="0">
        <v>537.30554183734841</v>
      </c>
      <c r="AA586" s="0">
        <v>0</v>
      </c>
      <c r="AB586" s="0">
        <v>0</v>
      </c>
      <c r="AC586" s="0">
        <v>0.0730635222164082</v>
      </c>
      <c r="AD586" s="0">
        <v>0.47147148285918061</v>
      </c>
      <c r="AE586" s="0">
        <v>0.15715716095306043</v>
      </c>
      <c r="AF586" s="0">
        <v>16.84179214259974</v>
      </c>
      <c r="AG586" s="0">
        <v>0.023214786527241363</v>
      </c>
      <c r="AH586" s="0">
        <v>0</v>
      </c>
      <c r="AI586" s="0">
        <v>16.865006929126981</v>
      </c>
      <c r="AJ586" s="0">
        <v>8.606</v>
      </c>
    </row>
    <row r="587">
      <c r="A587" s="1">
        <v>39941</v>
      </c>
      <c r="B587" s="0">
        <v>0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  <c r="M587" s="0">
        <v>0</v>
      </c>
      <c r="N587" s="0">
        <v>297.85964608963047</v>
      </c>
      <c r="O587" s="0">
        <v>0.50261603742485939</v>
      </c>
      <c r="P587" s="0">
        <v>0.00059110494571005265</v>
      </c>
      <c r="Q587" s="0">
        <v>10.003975194922107</v>
      </c>
      <c r="R587" s="0">
        <v>0</v>
      </c>
      <c r="S587" s="0">
        <v>0</v>
      </c>
      <c r="T587" s="0">
        <v>0</v>
      </c>
      <c r="U587" s="0">
        <v>2.6397296649327835</v>
      </c>
      <c r="V587" s="0">
        <v>251.30801871242969</v>
      </c>
      <c r="W587" s="0">
        <v>2.5848232879021817</v>
      </c>
      <c r="X587" s="0">
        <v>0.01</v>
      </c>
      <c r="Y587" s="0">
        <v>3.1094820923498645</v>
      </c>
      <c r="Z587" s="0">
        <v>536.77088303290077</v>
      </c>
      <c r="AA587" s="0">
        <v>0</v>
      </c>
      <c r="AB587" s="0">
        <v>0</v>
      </c>
      <c r="AC587" s="0">
        <v>0.06360549042189978</v>
      </c>
      <c r="AD587" s="0">
        <v>0.1655719885312201</v>
      </c>
      <c r="AE587" s="0">
        <v>0.055190662843740107</v>
      </c>
      <c r="AF587" s="0">
        <v>16.825033312193998</v>
      </c>
      <c r="AG587" s="0">
        <v>0.0081525999098256679</v>
      </c>
      <c r="AH587" s="0">
        <v>0</v>
      </c>
      <c r="AI587" s="0">
        <v>16.833185912103822</v>
      </c>
      <c r="AJ587" s="0">
        <v>8.695</v>
      </c>
    </row>
    <row r="588">
      <c r="A588" s="1">
        <v>39942</v>
      </c>
      <c r="B588" s="0">
        <v>1.197</v>
      </c>
      <c r="C588" s="0">
        <v>0</v>
      </c>
      <c r="D588" s="0">
        <v>0</v>
      </c>
      <c r="E588" s="0">
        <v>1.197</v>
      </c>
      <c r="F588" s="0">
        <v>0</v>
      </c>
      <c r="G588" s="0">
        <v>0</v>
      </c>
      <c r="H588" s="0">
        <v>1.197</v>
      </c>
      <c r="I588" s="0">
        <v>0</v>
      </c>
      <c r="J588" s="0">
        <v>0</v>
      </c>
      <c r="K588" s="0">
        <v>0</v>
      </c>
      <c r="L588" s="0">
        <v>1.2113023897058823</v>
      </c>
      <c r="M588" s="0">
        <v>1.2113023897059065</v>
      </c>
      <c r="N588" s="0">
        <v>299.07094847933638</v>
      </c>
      <c r="O588" s="0">
        <v>0.49994673871181067</v>
      </c>
      <c r="P588" s="0">
        <v>0.00051458674345169521</v>
      </c>
      <c r="Q588" s="0">
        <v>10.003460608178632</v>
      </c>
      <c r="R588" s="0">
        <v>0</v>
      </c>
      <c r="S588" s="0">
        <v>1.2113023897059065</v>
      </c>
      <c r="T588" s="0">
        <v>0</v>
      </c>
      <c r="U588" s="0">
        <v>2.5459517462302461</v>
      </c>
      <c r="V588" s="0">
        <v>249.97336935590533</v>
      </c>
      <c r="W588" s="0">
        <v>2.4929959499086571</v>
      </c>
      <c r="X588" s="0">
        <v>0.01</v>
      </c>
      <c r="Y588" s="0">
        <v>3.1058737976852226</v>
      </c>
      <c r="Z588" s="0">
        <v>536.14800518512413</v>
      </c>
      <c r="AA588" s="0">
        <v>0</v>
      </c>
      <c r="AB588" s="0">
        <v>0</v>
      </c>
      <c r="AC588" s="0">
        <v>1.2523717955151543</v>
      </c>
      <c r="AD588" s="0">
        <v>0.9806718437691706</v>
      </c>
      <c r="AE588" s="0">
        <v>0.3268906145897239</v>
      </c>
      <c r="AF588" s="0">
        <v>16.805509264095388</v>
      </c>
      <c r="AG588" s="0">
        <v>0.048287305455497247</v>
      </c>
      <c r="AH588" s="0">
        <v>0</v>
      </c>
      <c r="AI588" s="0">
        <v>16.853796569550884</v>
      </c>
      <c r="AJ588" s="0">
        <v>7.74299999999999</v>
      </c>
    </row>
    <row r="589">
      <c r="A589" s="1">
        <v>39943</v>
      </c>
      <c r="B589" s="0">
        <v>8.602</v>
      </c>
      <c r="C589" s="0">
        <v>0</v>
      </c>
      <c r="D589" s="0">
        <v>0</v>
      </c>
      <c r="E589" s="0">
        <v>8.602</v>
      </c>
      <c r="F589" s="0">
        <v>0</v>
      </c>
      <c r="G589" s="0">
        <v>0</v>
      </c>
      <c r="H589" s="0">
        <v>8.602</v>
      </c>
      <c r="I589" s="0">
        <v>0</v>
      </c>
      <c r="J589" s="0">
        <v>0</v>
      </c>
      <c r="K589" s="0">
        <v>0</v>
      </c>
      <c r="L589" s="0">
        <v>8.70478125</v>
      </c>
      <c r="M589" s="0">
        <v>8.7047812499999964</v>
      </c>
      <c r="N589" s="0">
        <v>307.77572972933638</v>
      </c>
      <c r="O589" s="0">
        <v>0.512358165215059</v>
      </c>
      <c r="P589" s="0">
        <v>0.00044797377937713282</v>
      </c>
      <c r="Q589" s="0">
        <v>10.003012634399259</v>
      </c>
      <c r="R589" s="0">
        <v>0</v>
      </c>
      <c r="S589" s="0">
        <v>8.7047812499999964</v>
      </c>
      <c r="T589" s="0">
        <v>0</v>
      </c>
      <c r="U589" s="0">
        <v>2.4990679983758071</v>
      </c>
      <c r="V589" s="0">
        <v>256.17908260752949</v>
      </c>
      <c r="W589" s="0">
        <v>2.4470873840095906</v>
      </c>
      <c r="X589" s="0">
        <v>0.01</v>
      </c>
      <c r="Y589" s="0">
        <v>3.1020218713858676</v>
      </c>
      <c r="Z589" s="0">
        <v>535.48307069774785</v>
      </c>
      <c r="AA589" s="0">
        <v>0</v>
      </c>
      <c r="AB589" s="0">
        <v>0</v>
      </c>
      <c r="AC589" s="0">
        <v>8.6502039477764932</v>
      </c>
      <c r="AD589" s="0">
        <v>6.73282092177466</v>
      </c>
      <c r="AE589" s="0">
        <v>2.2442736405915564</v>
      </c>
      <c r="AF589" s="0">
        <v>16.784666954547372</v>
      </c>
      <c r="AG589" s="0">
        <v>0.33151740053772716</v>
      </c>
      <c r="AH589" s="0">
        <v>0</v>
      </c>
      <c r="AI589" s="0">
        <v>17.1161843550851</v>
      </c>
      <c r="AJ589" s="0">
        <v>7.575</v>
      </c>
    </row>
    <row r="590">
      <c r="A590" s="1">
        <v>39944</v>
      </c>
      <c r="B590" s="0">
        <v>0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307.77572972933638</v>
      </c>
      <c r="O590" s="0">
        <v>0.50691799322015774</v>
      </c>
      <c r="P590" s="0">
        <v>0.00038998382597873126</v>
      </c>
      <c r="Q590" s="0">
        <v>10.002622650573279</v>
      </c>
      <c r="R590" s="0">
        <v>0</v>
      </c>
      <c r="S590" s="0">
        <v>0</v>
      </c>
      <c r="T590" s="0">
        <v>0</v>
      </c>
      <c r="U590" s="0">
        <v>2.7200859974505995</v>
      </c>
      <c r="V590" s="0">
        <v>253.45899661007888</v>
      </c>
      <c r="W590" s="0">
        <v>2.6635082087036275</v>
      </c>
      <c r="X590" s="0">
        <v>0.01</v>
      </c>
      <c r="Y590" s="0">
        <v>3.0994386227767778</v>
      </c>
      <c r="Z590" s="0">
        <v>535.03714028367472</v>
      </c>
      <c r="AA590" s="0">
        <v>0</v>
      </c>
      <c r="AB590" s="0">
        <v>0</v>
      </c>
      <c r="AC590" s="0">
        <v>0.041963973889931491</v>
      </c>
      <c r="AD590" s="0">
        <v>1.7146782108611154</v>
      </c>
      <c r="AE590" s="0">
        <v>0.57155940362037239</v>
      </c>
      <c r="AF590" s="0">
        <v>16.770689307270178</v>
      </c>
      <c r="AG590" s="0">
        <v>0.084429048362914857</v>
      </c>
      <c r="AH590" s="0">
        <v>0</v>
      </c>
      <c r="AI590" s="0">
        <v>16.855118355633092</v>
      </c>
      <c r="AJ590" s="0">
        <v>7.409</v>
      </c>
    </row>
    <row r="591">
      <c r="A591" s="1">
        <v>39945</v>
      </c>
      <c r="B591" s="0">
        <v>0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307.77572972933638</v>
      </c>
      <c r="O591" s="0">
        <v>0.50167347052594258</v>
      </c>
      <c r="P591" s="0">
        <v>0.00033950063938211394</v>
      </c>
      <c r="Q591" s="0">
        <v>10.002283149933897</v>
      </c>
      <c r="R591" s="0">
        <v>0</v>
      </c>
      <c r="S591" s="0">
        <v>0</v>
      </c>
      <c r="T591" s="0">
        <v>0</v>
      </c>
      <c r="U591" s="0">
        <v>2.6222613471076146</v>
      </c>
      <c r="V591" s="0">
        <v>250.83673526297127</v>
      </c>
      <c r="W591" s="0">
        <v>2.5677183110877766</v>
      </c>
      <c r="X591" s="0">
        <v>0.01</v>
      </c>
      <c r="Y591" s="0">
        <v>3.0963185433720226</v>
      </c>
      <c r="Z591" s="0">
        <v>534.49854005139048</v>
      </c>
      <c r="AA591" s="0">
        <v>0</v>
      </c>
      <c r="AB591" s="0">
        <v>0</v>
      </c>
      <c r="AC591" s="0">
        <v>0.036531761108018521</v>
      </c>
      <c r="AD591" s="0">
        <v>0.45606837354629304</v>
      </c>
      <c r="AE591" s="0">
        <v>0.15202279118209783</v>
      </c>
      <c r="AF591" s="0">
        <v>16.753806933176161</v>
      </c>
      <c r="AG591" s="0">
        <v>0.022456352756473404</v>
      </c>
      <c r="AH591" s="0">
        <v>0</v>
      </c>
      <c r="AI591" s="0">
        <v>16.776263285932636</v>
      </c>
      <c r="AJ591" s="0">
        <v>7.912</v>
      </c>
    </row>
    <row r="592">
      <c r="A592" s="1">
        <v>39946</v>
      </c>
      <c r="B592" s="0">
        <v>0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307.77572972933638</v>
      </c>
      <c r="O592" s="0">
        <v>0.49661475903235447</v>
      </c>
      <c r="P592" s="0">
        <v>0.00029555247285341672</v>
      </c>
      <c r="Q592" s="0">
        <v>10.001987597461044</v>
      </c>
      <c r="R592" s="0">
        <v>0</v>
      </c>
      <c r="S592" s="0">
        <v>0</v>
      </c>
      <c r="T592" s="0">
        <v>0</v>
      </c>
      <c r="U592" s="0">
        <v>2.5293557467940251</v>
      </c>
      <c r="V592" s="0">
        <v>248.30737951617724</v>
      </c>
      <c r="W592" s="0">
        <v>2.4767451472607096</v>
      </c>
      <c r="X592" s="0">
        <v>0.01</v>
      </c>
      <c r="Y592" s="0">
        <v>3.0926924674346727</v>
      </c>
      <c r="Z592" s="0">
        <v>533.87259273121651</v>
      </c>
      <c r="AA592" s="0">
        <v>0</v>
      </c>
      <c r="AB592" s="0">
        <v>0</v>
      </c>
      <c r="AC592" s="0">
        <v>0.031802745210776688</v>
      </c>
      <c r="AD592" s="0">
        <v>0.13786915229465585</v>
      </c>
      <c r="AE592" s="0">
        <v>0.045956384098218672</v>
      </c>
      <c r="AF592" s="0">
        <v>16.734186672751264</v>
      </c>
      <c r="AG592" s="0">
        <v>0.0067885398281196194</v>
      </c>
      <c r="AH592" s="0">
        <v>0</v>
      </c>
      <c r="AI592" s="0">
        <v>16.740975212579382</v>
      </c>
      <c r="AJ592" s="0">
        <v>8.083</v>
      </c>
    </row>
    <row r="593">
      <c r="A593" s="1">
        <v>39947</v>
      </c>
      <c r="B593" s="0">
        <v>0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307.77572972933638</v>
      </c>
      <c r="O593" s="0">
        <v>0.49173266947340161</v>
      </c>
      <c r="P593" s="0">
        <v>0.00025729337172619254</v>
      </c>
      <c r="Q593" s="0">
        <v>10.001730304089318</v>
      </c>
      <c r="R593" s="0">
        <v>0</v>
      </c>
      <c r="S593" s="0">
        <v>0</v>
      </c>
      <c r="T593" s="0">
        <v>0</v>
      </c>
      <c r="U593" s="0">
        <v>2.4410447794764289</v>
      </c>
      <c r="V593" s="0">
        <v>245.86633473670079</v>
      </c>
      <c r="W593" s="0">
        <v>2.3902710480633194</v>
      </c>
      <c r="X593" s="0">
        <v>0.01</v>
      </c>
      <c r="Y593" s="0">
        <v>3.0885892219957922</v>
      </c>
      <c r="Z593" s="0">
        <v>533.1642745572841</v>
      </c>
      <c r="AA593" s="0">
        <v>0</v>
      </c>
      <c r="AB593" s="0">
        <v>0</v>
      </c>
      <c r="AC593" s="0">
        <v>0.02768589775761425</v>
      </c>
      <c r="AD593" s="0">
        <v>0.055231711391874674</v>
      </c>
      <c r="AE593" s="0">
        <v>0.018410570463958248</v>
      </c>
      <c r="AF593" s="0">
        <v>16.711984505590657</v>
      </c>
      <c r="AG593" s="0">
        <v>0.0027195544929268633</v>
      </c>
      <c r="AH593" s="0">
        <v>0</v>
      </c>
      <c r="AI593" s="0">
        <v>16.714704060083584</v>
      </c>
      <c r="AJ593" s="0">
        <v>7.491</v>
      </c>
    </row>
    <row r="594">
      <c r="A594" s="1">
        <v>39948</v>
      </c>
      <c r="B594" s="0">
        <v>6.3985</v>
      </c>
      <c r="C594" s="0">
        <v>0</v>
      </c>
      <c r="D594" s="0">
        <v>0</v>
      </c>
      <c r="E594" s="0">
        <v>6.3985</v>
      </c>
      <c r="F594" s="0">
        <v>0</v>
      </c>
      <c r="G594" s="0">
        <v>0</v>
      </c>
      <c r="H594" s="0">
        <v>6.3985</v>
      </c>
      <c r="I594" s="0">
        <v>0</v>
      </c>
      <c r="J594" s="0">
        <v>0</v>
      </c>
      <c r="K594" s="0">
        <v>0</v>
      </c>
      <c r="L594" s="0">
        <v>6.4749526654411769</v>
      </c>
      <c r="M594" s="0">
        <v>6.4749526654411511</v>
      </c>
      <c r="N594" s="0">
        <v>314.25068239477753</v>
      </c>
      <c r="O594" s="0">
        <v>0.49996851393501307</v>
      </c>
      <c r="P594" s="0">
        <v>0.0002239868896917857</v>
      </c>
      <c r="Q594" s="0">
        <v>10.001506317199651</v>
      </c>
      <c r="R594" s="0">
        <v>0</v>
      </c>
      <c r="S594" s="0">
        <v>6.4749526654411511</v>
      </c>
      <c r="T594" s="0">
        <v>0</v>
      </c>
      <c r="U594" s="0">
        <v>2.3570304346354285</v>
      </c>
      <c r="V594" s="0">
        <v>249.98425696750653</v>
      </c>
      <c r="W594" s="0">
        <v>2.3080042015950117</v>
      </c>
      <c r="X594" s="0">
        <v>0.01</v>
      </c>
      <c r="Y594" s="0">
        <v>3.0840357873420876</v>
      </c>
      <c r="Z594" s="0">
        <v>532.37824297153713</v>
      </c>
      <c r="AA594" s="0">
        <v>0</v>
      </c>
      <c r="AB594" s="0">
        <v>0</v>
      </c>
      <c r="AC594" s="0">
        <v>6.4226019738885931</v>
      </c>
      <c r="AD594" s="0">
        <v>4.8307594082644121</v>
      </c>
      <c r="AE594" s="0">
        <v>1.6102531360881391</v>
      </c>
      <c r="AF594" s="0">
        <v>16.687346418778077</v>
      </c>
      <c r="AG594" s="0">
        <v>0.23786178486815646</v>
      </c>
      <c r="AH594" s="0">
        <v>0</v>
      </c>
      <c r="AI594" s="0">
        <v>16.925208203646232</v>
      </c>
      <c r="AJ594" s="0">
        <v>7.244</v>
      </c>
    </row>
    <row r="595">
      <c r="A595" s="1">
        <v>39949</v>
      </c>
      <c r="B595" s="0">
        <v>0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314.25068239477753</v>
      </c>
      <c r="O595" s="0">
        <v>0.494969615897719</v>
      </c>
      <c r="P595" s="0">
        <v>0.000194991912992125</v>
      </c>
      <c r="Q595" s="0">
        <v>10.001311325286659</v>
      </c>
      <c r="R595" s="0">
        <v>0</v>
      </c>
      <c r="S595" s="0">
        <v>0</v>
      </c>
      <c r="T595" s="0">
        <v>0</v>
      </c>
      <c r="U595" s="0">
        <v>2.4994490186470357</v>
      </c>
      <c r="V595" s="0">
        <v>247.4848079488595</v>
      </c>
      <c r="W595" s="0">
        <v>2.4474604790591776</v>
      </c>
      <c r="X595" s="0">
        <v>0.01</v>
      </c>
      <c r="Y595" s="0">
        <v>3.0803117875963388</v>
      </c>
      <c r="Z595" s="0">
        <v>531.735391663</v>
      </c>
      <c r="AA595" s="0">
        <v>0</v>
      </c>
      <c r="AB595" s="0">
        <v>0</v>
      </c>
      <c r="AC595" s="0">
        <v>0.020981986945262668</v>
      </c>
      <c r="AD595" s="0">
        <v>1.2234263422750511</v>
      </c>
      <c r="AE595" s="0">
        <v>0.40780878075835081</v>
      </c>
      <c r="AF595" s="0">
        <v>16.667196304413057</v>
      </c>
      <c r="AG595" s="0">
        <v>0.060240295331291618</v>
      </c>
      <c r="AH595" s="0">
        <v>0</v>
      </c>
      <c r="AI595" s="0">
        <v>16.727436599744347</v>
      </c>
      <c r="AJ595" s="0">
        <v>7.491</v>
      </c>
    </row>
    <row r="596">
      <c r="A596" s="1">
        <v>39950</v>
      </c>
      <c r="B596" s="0">
        <v>0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314.25068239477753</v>
      </c>
      <c r="O596" s="0">
        <v>0.490144414103088</v>
      </c>
      <c r="P596" s="0">
        <v>0.00016975031969358642</v>
      </c>
      <c r="Q596" s="0">
        <v>10.001141574966965</v>
      </c>
      <c r="R596" s="0">
        <v>0</v>
      </c>
      <c r="S596" s="0">
        <v>0</v>
      </c>
      <c r="T596" s="0">
        <v>0</v>
      </c>
      <c r="U596" s="0">
        <v>2.4126008973154947</v>
      </c>
      <c r="V596" s="0">
        <v>245.072207051544</v>
      </c>
      <c r="W596" s="0">
        <v>2.3624187986513325</v>
      </c>
      <c r="X596" s="0">
        <v>0.01</v>
      </c>
      <c r="Y596" s="0">
        <v>3.0761194324738361</v>
      </c>
      <c r="Z596" s="0">
        <v>531.01169102917743</v>
      </c>
      <c r="AA596" s="0">
        <v>0</v>
      </c>
      <c r="AB596" s="0">
        <v>0</v>
      </c>
      <c r="AC596" s="0">
        <v>0.018265880554281438</v>
      </c>
      <c r="AD596" s="0">
        <v>0.31955599598447409</v>
      </c>
      <c r="AE596" s="0">
        <v>0.10651866532815818</v>
      </c>
      <c r="AF596" s="0">
        <v>16.644511975480533</v>
      </c>
      <c r="AG596" s="0">
        <v>0.015734619165705305</v>
      </c>
      <c r="AH596" s="0">
        <v>0</v>
      </c>
      <c r="AI596" s="0">
        <v>16.660246594646239</v>
      </c>
      <c r="AJ596" s="0">
        <v>8.606</v>
      </c>
    </row>
    <row r="597">
      <c r="A597" s="1">
        <v>39951</v>
      </c>
      <c r="B597" s="0">
        <v>0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  <c r="M597" s="0">
        <v>0</v>
      </c>
      <c r="N597" s="0">
        <v>314.25068239477753</v>
      </c>
      <c r="O597" s="0">
        <v>0.48548450298081136</v>
      </c>
      <c r="P597" s="0">
        <v>0.00014777623642889286</v>
      </c>
      <c r="Q597" s="0">
        <v>10.000993798730537</v>
      </c>
      <c r="R597" s="0">
        <v>0</v>
      </c>
      <c r="S597" s="0">
        <v>0</v>
      </c>
      <c r="T597" s="0">
        <v>0</v>
      </c>
      <c r="U597" s="0">
        <v>2.329955561138326</v>
      </c>
      <c r="V597" s="0">
        <v>242.74225149040569</v>
      </c>
      <c r="W597" s="0">
        <v>2.2814924854666492</v>
      </c>
      <c r="X597" s="0">
        <v>0.01</v>
      </c>
      <c r="Y597" s="0">
        <v>3.0714851222740926</v>
      </c>
      <c r="Z597" s="0">
        <v>530.21169839237</v>
      </c>
      <c r="AA597" s="0">
        <v>0</v>
      </c>
      <c r="AB597" s="0">
        <v>0</v>
      </c>
      <c r="AC597" s="0">
        <v>0.015901372605623406</v>
      </c>
      <c r="AD597" s="0">
        <v>0.091815028450336164</v>
      </c>
      <c r="AE597" s="0">
        <v>0.030605009483445425</v>
      </c>
      <c r="AF597" s="0">
        <v>16.619436280823358</v>
      </c>
      <c r="AG597" s="0">
        <v>0.0045208806109356438</v>
      </c>
      <c r="AH597" s="0">
        <v>0</v>
      </c>
      <c r="AI597" s="0">
        <v>16.623957161434294</v>
      </c>
      <c r="AJ597" s="0">
        <v>9.881</v>
      </c>
    </row>
    <row r="598">
      <c r="A598" s="1">
        <v>39952</v>
      </c>
      <c r="B598" s="0">
        <v>0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314.25068239477753</v>
      </c>
      <c r="O598" s="0">
        <v>0.48098201039379729</v>
      </c>
      <c r="P598" s="0">
        <v>0.00012864668586505082</v>
      </c>
      <c r="Q598" s="0">
        <v>10.000865152044671</v>
      </c>
      <c r="R598" s="0">
        <v>0</v>
      </c>
      <c r="S598" s="0">
        <v>0</v>
      </c>
      <c r="T598" s="0">
        <v>0</v>
      </c>
      <c r="U598" s="0">
        <v>2.2512462935070507</v>
      </c>
      <c r="V598" s="0">
        <v>240.49100519689864</v>
      </c>
      <c r="W598" s="0">
        <v>2.2044203706021044</v>
      </c>
      <c r="X598" s="0">
        <v>0.01</v>
      </c>
      <c r="Y598" s="0">
        <v>3.0664336010198925</v>
      </c>
      <c r="Z598" s="0">
        <v>529.33968516195216</v>
      </c>
      <c r="AA598" s="0">
        <v>0</v>
      </c>
      <c r="AB598" s="0">
        <v>0</v>
      </c>
      <c r="AC598" s="0">
        <v>0.013842948879017443</v>
      </c>
      <c r="AD598" s="0">
        <v>0.033335968771847142</v>
      </c>
      <c r="AE598" s="0">
        <v>0.011111989590615726</v>
      </c>
      <c r="AF598" s="0">
        <v>16.592103107370367</v>
      </c>
      <c r="AG598" s="0">
        <v>0.0016414299206901576</v>
      </c>
      <c r="AH598" s="0">
        <v>0</v>
      </c>
      <c r="AI598" s="0">
        <v>16.593744537291055</v>
      </c>
      <c r="AJ598" s="0">
        <v>9.881</v>
      </c>
    </row>
    <row r="599">
      <c r="A599" s="1">
        <v>39953</v>
      </c>
      <c r="B599" s="0">
        <v>0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314.25068239477753</v>
      </c>
      <c r="O599" s="0">
        <v>0.4766295558335813</v>
      </c>
      <c r="P599" s="0">
        <v>0.00011199344484589285</v>
      </c>
      <c r="Q599" s="0">
        <v>10.000753158599826</v>
      </c>
      <c r="R599" s="0">
        <v>0</v>
      </c>
      <c r="S599" s="0">
        <v>0</v>
      </c>
      <c r="T599" s="0">
        <v>0</v>
      </c>
      <c r="U599" s="0">
        <v>2.1762272801079932</v>
      </c>
      <c r="V599" s="0">
        <v>238.31477791679066</v>
      </c>
      <c r="W599" s="0">
        <v>2.1309617526817473</v>
      </c>
      <c r="X599" s="0">
        <v>0.01</v>
      </c>
      <c r="Y599" s="0">
        <v>3.0609880838810239</v>
      </c>
      <c r="Z599" s="0">
        <v>528.39965883075286</v>
      </c>
      <c r="AA599" s="0">
        <v>0</v>
      </c>
      <c r="AB599" s="0">
        <v>0</v>
      </c>
      <c r="AC599" s="0">
        <v>0.012050986944296608</v>
      </c>
      <c r="AD599" s="0">
        <v>0.017372232401184243</v>
      </c>
      <c r="AE599" s="0">
        <v>0.0057907441337280881</v>
      </c>
      <c r="AF599" s="0">
        <v>16.562638069610863</v>
      </c>
      <c r="AG599" s="0">
        <v>0.00085539143162890617</v>
      </c>
      <c r="AH599" s="0">
        <v>0</v>
      </c>
      <c r="AI599" s="0">
        <v>16.563493461042491</v>
      </c>
      <c r="AJ599" s="0">
        <v>9.881</v>
      </c>
    </row>
    <row r="600">
      <c r="A600" s="1">
        <v>39954</v>
      </c>
      <c r="B600" s="0">
        <v>0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  <c r="M600" s="0">
        <v>0</v>
      </c>
      <c r="N600" s="0">
        <v>314.25068239477753</v>
      </c>
      <c r="O600" s="0">
        <v>0.47242021249637917</v>
      </c>
      <c r="P600" s="0">
        <v>9.7495956496177483E-05</v>
      </c>
      <c r="Q600" s="0">
        <v>10.000655662643331</v>
      </c>
      <c r="R600" s="0">
        <v>0</v>
      </c>
      <c r="S600" s="0">
        <v>0</v>
      </c>
      <c r="T600" s="0">
        <v>0</v>
      </c>
      <c r="U600" s="0">
        <v>2.1046716686010654</v>
      </c>
      <c r="V600" s="0">
        <v>236.21010624818959</v>
      </c>
      <c r="W600" s="0">
        <v>2.0608944978941635</v>
      </c>
      <c r="X600" s="0">
        <v>0.01</v>
      </c>
      <c r="Y600" s="0">
        <v>3.0551703729211246</v>
      </c>
      <c r="Z600" s="0">
        <v>527.395382955726</v>
      </c>
      <c r="AA600" s="0">
        <v>0</v>
      </c>
      <c r="AB600" s="0">
        <v>0</v>
      </c>
      <c r="AC600" s="0">
        <v>0.010490993472643706</v>
      </c>
      <c r="AD600" s="0">
        <v>0.012211303204778841</v>
      </c>
      <c r="AE600" s="0">
        <v>0.0040704344015929528</v>
      </c>
      <c r="AF600" s="0">
        <v>16.53115913588687</v>
      </c>
      <c r="AG600" s="0">
        <v>0.00060127241503391178</v>
      </c>
      <c r="AH600" s="0">
        <v>0</v>
      </c>
      <c r="AI600" s="0">
        <v>16.531760408301903</v>
      </c>
      <c r="AJ600" s="0">
        <v>9.69399999999999</v>
      </c>
    </row>
    <row r="601">
      <c r="A601" s="1">
        <v>39955</v>
      </c>
      <c r="B601" s="0">
        <v>0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314.25068239477753</v>
      </c>
      <c r="O601" s="0">
        <v>0.46834747282506867</v>
      </c>
      <c r="P601" s="0">
        <v>8.4875159846908174E-05</v>
      </c>
      <c r="Q601" s="0">
        <v>10.000570787483484</v>
      </c>
      <c r="R601" s="0">
        <v>0</v>
      </c>
      <c r="S601" s="0">
        <v>0</v>
      </c>
      <c r="T601" s="0">
        <v>0</v>
      </c>
      <c r="U601" s="0">
        <v>2.0363698356552575</v>
      </c>
      <c r="V601" s="0">
        <v>234.17373641253434</v>
      </c>
      <c r="W601" s="0">
        <v>1.9940133430736282</v>
      </c>
      <c r="X601" s="0">
        <v>0.01</v>
      </c>
      <c r="Y601" s="0">
        <v>3.0490009624043473</v>
      </c>
      <c r="Z601" s="0">
        <v>526.33039533639533</v>
      </c>
      <c r="AA601" s="0">
        <v>0</v>
      </c>
      <c r="AB601" s="0">
        <v>0</v>
      </c>
      <c r="AC601" s="0">
        <v>0.00913294027715309</v>
      </c>
      <c r="AD601" s="0">
        <v>0.0099025310090595283</v>
      </c>
      <c r="AE601" s="0">
        <v>0.0033008436696865141</v>
      </c>
      <c r="AF601" s="0">
        <v>16.497777198194818</v>
      </c>
      <c r="AG601" s="0">
        <v>0.00048759077020012935</v>
      </c>
      <c r="AH601" s="0">
        <v>0</v>
      </c>
      <c r="AI601" s="0">
        <v>16.498264788965017</v>
      </c>
      <c r="AJ601" s="0">
        <v>9.69399999999999</v>
      </c>
    </row>
    <row r="602">
      <c r="A602" s="1">
        <v>39956</v>
      </c>
      <c r="B602" s="0">
        <v>0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  <c r="M602" s="0">
        <v>0</v>
      </c>
      <c r="N602" s="0">
        <v>314.25068239477753</v>
      </c>
      <c r="O602" s="0">
        <v>0.46440521715236327</v>
      </c>
      <c r="P602" s="0">
        <v>7.3888118214676378E-05</v>
      </c>
      <c r="Q602" s="0">
        <v>10.00049689936527</v>
      </c>
      <c r="R602" s="0">
        <v>0</v>
      </c>
      <c r="S602" s="0">
        <v>0</v>
      </c>
      <c r="T602" s="0">
        <v>0</v>
      </c>
      <c r="U602" s="0">
        <v>1.9711278363526961</v>
      </c>
      <c r="V602" s="0">
        <v>232.20260857618163</v>
      </c>
      <c r="W602" s="0">
        <v>1.93012837735656</v>
      </c>
      <c r="X602" s="0">
        <v>0.01</v>
      </c>
      <c r="Y602" s="0">
        <v>3.0424991347504817</v>
      </c>
      <c r="Z602" s="0">
        <v>525.2080245790014</v>
      </c>
      <c r="AA602" s="0">
        <v>0</v>
      </c>
      <c r="AB602" s="0">
        <v>0</v>
      </c>
      <c r="AC602" s="0">
        <v>0.0079506863028364471</v>
      </c>
      <c r="AD602" s="0">
        <v>0.00843864747939222</v>
      </c>
      <c r="AE602" s="0">
        <v>0.002812882493130742</v>
      </c>
      <c r="AF602" s="0">
        <v>16.462596591387154</v>
      </c>
      <c r="AG602" s="0">
        <v>0.00041551060230560265</v>
      </c>
      <c r="AH602" s="0">
        <v>0</v>
      </c>
      <c r="AI602" s="0">
        <v>16.46301210198946</v>
      </c>
      <c r="AJ602" s="0">
        <v>9.509</v>
      </c>
    </row>
    <row r="603">
      <c r="A603" s="1">
        <v>39957</v>
      </c>
      <c r="B603" s="0">
        <v>0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  <c r="M603" s="0">
        <v>0</v>
      </c>
      <c r="N603" s="0">
        <v>314.25068239477753</v>
      </c>
      <c r="O603" s="0">
        <v>0.460587685123732</v>
      </c>
      <c r="P603" s="0">
        <v>6.4323342932755368E-05</v>
      </c>
      <c r="Q603" s="0">
        <v>10.000432576022337</v>
      </c>
      <c r="R603" s="0">
        <v>0</v>
      </c>
      <c r="S603" s="0">
        <v>0</v>
      </c>
      <c r="T603" s="0">
        <v>0</v>
      </c>
      <c r="U603" s="0">
        <v>1.9087660143156175</v>
      </c>
      <c r="V603" s="0">
        <v>230.293842561866</v>
      </c>
      <c r="W603" s="0">
        <v>1.8690636812178529</v>
      </c>
      <c r="X603" s="0">
        <v>0.01</v>
      </c>
      <c r="Y603" s="0">
        <v>3.0356830480988437</v>
      </c>
      <c r="Z603" s="0">
        <v>524.03140521212049</v>
      </c>
      <c r="AA603" s="0">
        <v>0</v>
      </c>
      <c r="AB603" s="0">
        <v>0</v>
      </c>
      <c r="AC603" s="0">
        <v>0.0069214744395334656</v>
      </c>
      <c r="AD603" s="0">
        <v>0.0073007676994981535</v>
      </c>
      <c r="AE603" s="0">
        <v>0.0024335892331660541</v>
      </c>
      <c r="AF603" s="0">
        <v>16.425715566970013</v>
      </c>
      <c r="AG603" s="0">
        <v>0.00035948253455543729</v>
      </c>
      <c r="AH603" s="0">
        <v>0</v>
      </c>
      <c r="AI603" s="0">
        <v>16.426075049504568</v>
      </c>
      <c r="AJ603" s="0">
        <v>9.325</v>
      </c>
    </row>
    <row r="604">
      <c r="A604" s="1">
        <v>39958</v>
      </c>
      <c r="B604" s="0">
        <v>0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314.25068239477753</v>
      </c>
      <c r="O604" s="0">
        <v>0.45688944961620609</v>
      </c>
      <c r="P604" s="0">
        <v>5.5996722423176372E-05</v>
      </c>
      <c r="Q604" s="0">
        <v>10.000376579299914</v>
      </c>
      <c r="R604" s="0">
        <v>0</v>
      </c>
      <c r="S604" s="0">
        <v>0</v>
      </c>
      <c r="T604" s="0">
        <v>0</v>
      </c>
      <c r="U604" s="0">
        <v>1.8491177537629624</v>
      </c>
      <c r="V604" s="0">
        <v>228.44472480810305</v>
      </c>
      <c r="W604" s="0">
        <v>1.8106561044846929</v>
      </c>
      <c r="X604" s="0">
        <v>0.01</v>
      </c>
      <c r="Y604" s="0">
        <v>3.028569816329715</v>
      </c>
      <c r="Z604" s="0">
        <v>522.80349150027541</v>
      </c>
      <c r="AA604" s="0">
        <v>0</v>
      </c>
      <c r="AB604" s="0">
        <v>0</v>
      </c>
      <c r="AC604" s="0">
        <v>0.006025493472173047</v>
      </c>
      <c r="AD604" s="0">
        <v>0.0063443120290043236</v>
      </c>
      <c r="AE604" s="0">
        <v>0.0021147706763347774</v>
      </c>
      <c r="AF604" s="0">
        <v>16.3872267260896</v>
      </c>
      <c r="AG604" s="0">
        <v>0.00031238760936795645</v>
      </c>
      <c r="AH604" s="0">
        <v>0</v>
      </c>
      <c r="AI604" s="0">
        <v>16.387539113698971</v>
      </c>
      <c r="AJ604" s="0">
        <v>9.234</v>
      </c>
    </row>
    <row r="605">
      <c r="A605" s="1">
        <v>39959</v>
      </c>
      <c r="B605" s="0">
        <v>0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  <c r="M605" s="0">
        <v>0</v>
      </c>
      <c r="N605" s="0">
        <v>314.25068239477753</v>
      </c>
      <c r="O605" s="0">
        <v>0.45330539290191924</v>
      </c>
      <c r="P605" s="0">
        <v>4.8747978248203714E-05</v>
      </c>
      <c r="Q605" s="0">
        <v>10.000327831321666</v>
      </c>
      <c r="R605" s="0">
        <v>0</v>
      </c>
      <c r="S605" s="0">
        <v>0</v>
      </c>
      <c r="T605" s="0">
        <v>0</v>
      </c>
      <c r="U605" s="0">
        <v>1.7920283571434477</v>
      </c>
      <c r="V605" s="0">
        <v>226.65269645095961</v>
      </c>
      <c r="W605" s="0">
        <v>1.7547541673148641</v>
      </c>
      <c r="X605" s="0">
        <v>0.01</v>
      </c>
      <c r="Y605" s="0">
        <v>3.0211755822949873</v>
      </c>
      <c r="Z605" s="0">
        <v>521.52707008529535</v>
      </c>
      <c r="AA605" s="0">
        <v>0</v>
      </c>
      <c r="AB605" s="0">
        <v>0</v>
      </c>
      <c r="AC605" s="0">
        <v>0.0052454967363342242</v>
      </c>
      <c r="AD605" s="0">
        <v>0.00552020055950175</v>
      </c>
      <c r="AE605" s="0">
        <v>0.0018400668531672517</v>
      </c>
      <c r="AF605" s="0">
        <v>16.347217415774381</v>
      </c>
      <c r="AG605" s="0">
        <v>0.00027180918090578864</v>
      </c>
      <c r="AH605" s="0">
        <v>0</v>
      </c>
      <c r="AI605" s="0">
        <v>16.347489224955286</v>
      </c>
      <c r="AJ605" s="0">
        <v>9.14299999999999</v>
      </c>
    </row>
    <row r="606">
      <c r="A606" s="1">
        <v>39960</v>
      </c>
      <c r="B606" s="0">
        <v>9.5604</v>
      </c>
      <c r="C606" s="0">
        <v>0</v>
      </c>
      <c r="D606" s="0">
        <v>0</v>
      </c>
      <c r="E606" s="0">
        <v>9.5604</v>
      </c>
      <c r="F606" s="0">
        <v>0</v>
      </c>
      <c r="G606" s="0">
        <v>0</v>
      </c>
      <c r="H606" s="0">
        <v>9.5604</v>
      </c>
      <c r="I606" s="0">
        <v>0</v>
      </c>
      <c r="J606" s="0">
        <v>0</v>
      </c>
      <c r="K606" s="0">
        <v>0</v>
      </c>
      <c r="L606" s="0">
        <v>9.6746327205882352</v>
      </c>
      <c r="M606" s="0">
        <v>9.67463272058825</v>
      </c>
      <c r="N606" s="0">
        <v>323.92531511536578</v>
      </c>
      <c r="O606" s="0">
        <v>0.46917995027492632</v>
      </c>
      <c r="P606" s="0">
        <v>4.2437579921729474E-05</v>
      </c>
      <c r="Q606" s="0">
        <v>10.000285393741731</v>
      </c>
      <c r="R606" s="0">
        <v>0</v>
      </c>
      <c r="S606" s="0">
        <v>9.67463272058825</v>
      </c>
      <c r="T606" s="0">
        <v>0</v>
      </c>
      <c r="U606" s="0">
        <v>1.73735403408469</v>
      </c>
      <c r="V606" s="0">
        <v>234.58997513746317</v>
      </c>
      <c r="W606" s="0">
        <v>1.7012170701757285</v>
      </c>
      <c r="X606" s="0">
        <v>0.01</v>
      </c>
      <c r="Y606" s="0">
        <v>3.0135155849249338</v>
      </c>
      <c r="Z606" s="0">
        <v>520.2047715705462</v>
      </c>
      <c r="AA606" s="0">
        <v>0</v>
      </c>
      <c r="AB606" s="0">
        <v>0</v>
      </c>
      <c r="AC606" s="0">
        <v>9.56496647013839</v>
      </c>
      <c r="AD606" s="0">
        <v>7.1751049027436666</v>
      </c>
      <c r="AE606" s="0">
        <v>2.3917016342478918</v>
      </c>
      <c r="AF606" s="0">
        <v>16.30577009204174</v>
      </c>
      <c r="AG606" s="0">
        <v>0.35329502352427095</v>
      </c>
      <c r="AH606" s="0">
        <v>0</v>
      </c>
      <c r="AI606" s="0">
        <v>16.659065115566012</v>
      </c>
      <c r="AJ606" s="0">
        <v>9.417</v>
      </c>
    </row>
    <row r="607">
      <c r="A607" s="1">
        <v>39961</v>
      </c>
      <c r="B607" s="0">
        <v>0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323.92531511536578</v>
      </c>
      <c r="O607" s="0">
        <v>0.46521115824205111</v>
      </c>
      <c r="P607" s="0">
        <v>3.6944059105843521E-05</v>
      </c>
      <c r="Q607" s="0">
        <v>10.000248449682625</v>
      </c>
      <c r="R607" s="0">
        <v>0</v>
      </c>
      <c r="S607" s="0">
        <v>0</v>
      </c>
      <c r="T607" s="0">
        <v>0</v>
      </c>
      <c r="U607" s="0">
        <v>1.9843960164376113</v>
      </c>
      <c r="V607" s="0">
        <v>232.60557912102556</v>
      </c>
      <c r="W607" s="0">
        <v>1.9431205792957091</v>
      </c>
      <c r="X607" s="0">
        <v>0.01</v>
      </c>
      <c r="Y607" s="0">
        <v>3.0072929675828703</v>
      </c>
      <c r="Z607" s="0">
        <v>519.13059918225906</v>
      </c>
      <c r="AA607" s="0">
        <v>0</v>
      </c>
      <c r="AB607" s="0">
        <v>0</v>
      </c>
      <c r="AC607" s="0">
        <v>0.00397534315125739</v>
      </c>
      <c r="AD607" s="0">
        <v>1.7967577330493614</v>
      </c>
      <c r="AE607" s="0">
        <v>0.59891924434978772</v>
      </c>
      <c r="AF607" s="0">
        <v>16.27210025862259</v>
      </c>
      <c r="AG607" s="0">
        <v>0.088470562335939668</v>
      </c>
      <c r="AH607" s="0">
        <v>0</v>
      </c>
      <c r="AI607" s="0">
        <v>16.360570820958529</v>
      </c>
      <c r="AJ607" s="0">
        <v>8.606</v>
      </c>
    </row>
    <row r="608">
      <c r="A608" s="1">
        <v>39962</v>
      </c>
      <c r="B608" s="0">
        <v>0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  <c r="M608" s="0">
        <v>0</v>
      </c>
      <c r="N608" s="0">
        <v>323.92531511536578</v>
      </c>
      <c r="O608" s="0">
        <v>0.46136825452803637</v>
      </c>
      <c r="P608" s="0">
        <v>3.2161671464997989E-05</v>
      </c>
      <c r="Q608" s="0">
        <v>10.00021628801116</v>
      </c>
      <c r="R608" s="0">
        <v>0</v>
      </c>
      <c r="S608" s="0">
        <v>0</v>
      </c>
      <c r="T608" s="0">
        <v>0</v>
      </c>
      <c r="U608" s="0">
        <v>1.9214518570073849</v>
      </c>
      <c r="V608" s="0">
        <v>230.68412726401817</v>
      </c>
      <c r="W608" s="0">
        <v>1.8814856583816313</v>
      </c>
      <c r="X608" s="0">
        <v>0.01</v>
      </c>
      <c r="Y608" s="0">
        <v>3.0007511988569378</v>
      </c>
      <c r="Z608" s="0">
        <v>518.00133364178373</v>
      </c>
      <c r="AA608" s="0">
        <v>0</v>
      </c>
      <c r="AB608" s="0">
        <v>0</v>
      </c>
      <c r="AC608" s="0">
        <v>0.0034607372196182717</v>
      </c>
      <c r="AD608" s="0">
        <v>0.45178498617705437</v>
      </c>
      <c r="AE608" s="0">
        <v>0.15059499539235161</v>
      </c>
      <c r="AF608" s="0">
        <v>16.236703535481691</v>
      </c>
      <c r="AG608" s="0">
        <v>0.022245443025968967</v>
      </c>
      <c r="AH608" s="0">
        <v>0</v>
      </c>
      <c r="AI608" s="0">
        <v>16.258948978507661</v>
      </c>
      <c r="AJ608" s="0">
        <v>7.409</v>
      </c>
    </row>
    <row r="609">
      <c r="A609" s="1">
        <v>39963</v>
      </c>
      <c r="B609" s="0">
        <v>0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323.92531511536578</v>
      </c>
      <c r="O609" s="0">
        <v>0.45764574503164451</v>
      </c>
      <c r="P609" s="0">
        <v>2.7998361210438444E-05</v>
      </c>
      <c r="Q609" s="0">
        <v>10.00018828964995</v>
      </c>
      <c r="R609" s="0">
        <v>0</v>
      </c>
      <c r="S609" s="0">
        <v>0</v>
      </c>
      <c r="T609" s="0">
        <v>0</v>
      </c>
      <c r="U609" s="0">
        <v>1.861254748195901</v>
      </c>
      <c r="V609" s="0">
        <v>228.82287251582227</v>
      </c>
      <c r="W609" s="0">
        <v>1.8225406494334264</v>
      </c>
      <c r="X609" s="0">
        <v>0.01</v>
      </c>
      <c r="Y609" s="0">
        <v>2.9939076096767376</v>
      </c>
      <c r="Z609" s="0">
        <v>516.81996668154045</v>
      </c>
      <c r="AA609" s="0">
        <v>0</v>
      </c>
      <c r="AB609" s="0">
        <v>0</v>
      </c>
      <c r="AC609" s="0">
        <v>0.0030127467359628061</v>
      </c>
      <c r="AD609" s="0">
        <v>0.11520580659623578</v>
      </c>
      <c r="AE609" s="0">
        <v>0.038401935532078629</v>
      </c>
      <c r="AF609" s="0">
        <v>16.199673698192992</v>
      </c>
      <c r="AG609" s="0">
        <v>0.0056726192443522254</v>
      </c>
      <c r="AH609" s="0">
        <v>0</v>
      </c>
      <c r="AI609" s="0">
        <v>16.205346317437343</v>
      </c>
      <c r="AJ609" s="0">
        <v>7</v>
      </c>
    </row>
    <row r="610">
      <c r="A610" s="1">
        <v>39964</v>
      </c>
      <c r="B610" s="0">
        <v>0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323.92531511536578</v>
      </c>
      <c r="O610" s="0">
        <v>0.45403844980984076</v>
      </c>
      <c r="P610" s="0">
        <v>2.4373989123182064E-05</v>
      </c>
      <c r="Q610" s="0">
        <v>10.000163915660826</v>
      </c>
      <c r="R610" s="0">
        <v>0</v>
      </c>
      <c r="S610" s="0">
        <v>0</v>
      </c>
      <c r="T610" s="0">
        <v>0</v>
      </c>
      <c r="U610" s="0">
        <v>1.8036476109018911</v>
      </c>
      <c r="V610" s="0">
        <v>227.01922490492038</v>
      </c>
      <c r="W610" s="0">
        <v>1.7661317405951318</v>
      </c>
      <c r="X610" s="0">
        <v>0.01</v>
      </c>
      <c r="Y610" s="0">
        <v>2.9867785452619593</v>
      </c>
      <c r="Z610" s="0">
        <v>515.58931987687367</v>
      </c>
      <c r="AA610" s="0">
        <v>0</v>
      </c>
      <c r="AB610" s="0">
        <v>0</v>
      </c>
      <c r="AC610" s="0">
        <v>0.0026227483680681383</v>
      </c>
      <c r="AD610" s="0">
        <v>0.030768512925110066</v>
      </c>
      <c r="AE610" s="0">
        <v>0.010256170975036703</v>
      </c>
      <c r="AF610" s="0">
        <v>16.161099188772752</v>
      </c>
      <c r="AG610" s="0">
        <v>0.0015150109503663019</v>
      </c>
      <c r="AH610" s="0">
        <v>0</v>
      </c>
      <c r="AI610" s="0">
        <v>16.162614199723119</v>
      </c>
      <c r="AJ610" s="0">
        <v>6.75899999999999</v>
      </c>
    </row>
    <row r="611">
      <c r="A611" s="1">
        <v>39965</v>
      </c>
      <c r="B611" s="0">
        <v>0.382</v>
      </c>
      <c r="C611" s="0">
        <v>0</v>
      </c>
      <c r="D611" s="0">
        <v>0</v>
      </c>
      <c r="E611" s="0">
        <v>0.382</v>
      </c>
      <c r="F611" s="0">
        <v>0</v>
      </c>
      <c r="G611" s="0">
        <v>0</v>
      </c>
      <c r="H611" s="0">
        <v>0.382</v>
      </c>
      <c r="I611" s="0">
        <v>0</v>
      </c>
      <c r="J611" s="0">
        <v>0</v>
      </c>
      <c r="K611" s="0">
        <v>0</v>
      </c>
      <c r="L611" s="0">
        <v>0.38656433823529412</v>
      </c>
      <c r="M611" s="0">
        <v>0.38656433823530278</v>
      </c>
      <c r="N611" s="0">
        <v>324.31187945360108</v>
      </c>
      <c r="O611" s="0">
        <v>0.45131460953817282</v>
      </c>
      <c r="P611" s="0">
        <v>2.1218789959714998E-05</v>
      </c>
      <c r="Q611" s="0">
        <v>10.000142696870858</v>
      </c>
      <c r="R611" s="0">
        <v>0</v>
      </c>
      <c r="S611" s="0">
        <v>0.38656433823530278</v>
      </c>
      <c r="T611" s="0">
        <v>0</v>
      </c>
      <c r="U611" s="0">
        <v>1.7484844740692764</v>
      </c>
      <c r="V611" s="0">
        <v>225.65730476908641</v>
      </c>
      <c r="W611" s="0">
        <v>1.7121159970086357</v>
      </c>
      <c r="X611" s="0">
        <v>0.01</v>
      </c>
      <c r="Y611" s="0">
        <v>2.9793794334465491</v>
      </c>
      <c r="Z611" s="0">
        <v>514.31205644043575</v>
      </c>
      <c r="AA611" s="0">
        <v>0</v>
      </c>
      <c r="AB611" s="0">
        <v>0</v>
      </c>
      <c r="AC611" s="0">
        <v>0.38428323506907175</v>
      </c>
      <c r="AD611" s="0">
        <v>0.29590455453308129</v>
      </c>
      <c r="AE611" s="0">
        <v>0.098634851511027188</v>
      </c>
      <c r="AF611" s="0">
        <v>16.121063485373398</v>
      </c>
      <c r="AG611" s="0">
        <v>0.01457004573058277</v>
      </c>
      <c r="AH611" s="0">
        <v>0</v>
      </c>
      <c r="AI611" s="0">
        <v>16.135633531103981</v>
      </c>
      <c r="AJ611" s="0">
        <v>6.75899999999999</v>
      </c>
    </row>
    <row r="612">
      <c r="A612" s="1">
        <v>39966</v>
      </c>
      <c r="B612" s="0">
        <v>0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324.31187945360108</v>
      </c>
      <c r="O612" s="0">
        <v>0.44790008484211574</v>
      </c>
      <c r="P612" s="0">
        <v>1.8472029552001968E-05</v>
      </c>
      <c r="Q612" s="0">
        <v>10.000124224841306</v>
      </c>
      <c r="R612" s="0">
        <v>0</v>
      </c>
      <c r="S612" s="0">
        <v>0</v>
      </c>
      <c r="T612" s="0">
        <v>0</v>
      </c>
      <c r="U612" s="0">
        <v>1.7072623480285389</v>
      </c>
      <c r="V612" s="0">
        <v>223.95004242105787</v>
      </c>
      <c r="W612" s="0">
        <v>1.6717512911895454</v>
      </c>
      <c r="X612" s="0">
        <v>0.01</v>
      </c>
      <c r="Y612" s="0">
        <v>2.9717904537810753</v>
      </c>
      <c r="Z612" s="0">
        <v>513.00201727784429</v>
      </c>
      <c r="AA612" s="0">
        <v>0</v>
      </c>
      <c r="AB612" s="0">
        <v>0</v>
      </c>
      <c r="AC612" s="0">
        <v>0.0019876715755297214</v>
      </c>
      <c r="AD612" s="0">
        <v>0.075466892314917655</v>
      </c>
      <c r="AE612" s="0">
        <v>0.025155630771639251</v>
      </c>
      <c r="AF612" s="0">
        <v>16.080000429891811</v>
      </c>
      <c r="AG612" s="0">
        <v>0.0037159146600779622</v>
      </c>
      <c r="AH612" s="0">
        <v>0</v>
      </c>
      <c r="AI612" s="0">
        <v>16.083716344551888</v>
      </c>
      <c r="AJ612" s="0">
        <v>6.601</v>
      </c>
    </row>
    <row r="613">
      <c r="A613" s="1">
        <v>39967</v>
      </c>
      <c r="B613" s="0">
        <v>0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  <c r="M613" s="0">
        <v>0</v>
      </c>
      <c r="N613" s="0">
        <v>324.31187945360108</v>
      </c>
      <c r="O613" s="0">
        <v>0.44458786181466875</v>
      </c>
      <c r="P613" s="0">
        <v>1.6080835731694174E-05</v>
      </c>
      <c r="Q613" s="0">
        <v>10.000108144005575</v>
      </c>
      <c r="R613" s="0">
        <v>0</v>
      </c>
      <c r="S613" s="0">
        <v>0</v>
      </c>
      <c r="T613" s="0">
        <v>0</v>
      </c>
      <c r="U613" s="0">
        <v>1.6561115137234941</v>
      </c>
      <c r="V613" s="0">
        <v>222.29393090733439</v>
      </c>
      <c r="W613" s="0">
        <v>1.6216643942380455</v>
      </c>
      <c r="X613" s="0">
        <v>0.01</v>
      </c>
      <c r="Y613" s="0">
        <v>2.9639567041233961</v>
      </c>
      <c r="Z613" s="0">
        <v>511.64972496795889</v>
      </c>
      <c r="AA613" s="0">
        <v>0</v>
      </c>
      <c r="AB613" s="0">
        <v>0</v>
      </c>
      <c r="AC613" s="0">
        <v>0.0017303686097225337</v>
      </c>
      <c r="AD613" s="0">
        <v>0.02016449953602133</v>
      </c>
      <c r="AE613" s="0">
        <v>0.0067214998453404527</v>
      </c>
      <c r="AF613" s="0">
        <v>16.037612953445457</v>
      </c>
      <c r="AG613" s="0">
        <v>0.000992879886008311</v>
      </c>
      <c r="AH613" s="0">
        <v>0</v>
      </c>
      <c r="AI613" s="0">
        <v>16.038605833331466</v>
      </c>
      <c r="AJ613" s="0">
        <v>6.29</v>
      </c>
    </row>
    <row r="614">
      <c r="A614" s="1">
        <v>39968</v>
      </c>
      <c r="B614" s="0">
        <v>0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  <c r="M614" s="0">
        <v>0</v>
      </c>
      <c r="N614" s="0">
        <v>324.31187945360108</v>
      </c>
      <c r="O614" s="0">
        <v>0.44137376139824186</v>
      </c>
      <c r="P614" s="0">
        <v>1.3999180604529376E-05</v>
      </c>
      <c r="Q614" s="0">
        <v>10.000094144824971</v>
      </c>
      <c r="R614" s="0">
        <v>0</v>
      </c>
      <c r="S614" s="0">
        <v>0</v>
      </c>
      <c r="T614" s="0">
        <v>0</v>
      </c>
      <c r="U614" s="0">
        <v>1.6070502082134595</v>
      </c>
      <c r="V614" s="0">
        <v>220.68688069912093</v>
      </c>
      <c r="W614" s="0">
        <v>1.5736235638826197</v>
      </c>
      <c r="X614" s="0">
        <v>0.01</v>
      </c>
      <c r="Y614" s="0">
        <v>2.9558913787213643</v>
      </c>
      <c r="Z614" s="0">
        <v>510.25745715312007</v>
      </c>
      <c r="AA614" s="0">
        <v>0</v>
      </c>
      <c r="AB614" s="0">
        <v>0</v>
      </c>
      <c r="AC614" s="0">
        <v>0.0015063733679071725</v>
      </c>
      <c r="AD614" s="0">
        <v>0.0061709049099357167</v>
      </c>
      <c r="AE614" s="0">
        <v>0.0020569683033119079</v>
      </c>
      <c r="AF614" s="0">
        <v>15.993972448521269</v>
      </c>
      <c r="AG614" s="0">
        <v>0.00030384921542932664</v>
      </c>
      <c r="AH614" s="0">
        <v>0</v>
      </c>
      <c r="AI614" s="0">
        <v>15.994276297736699</v>
      </c>
      <c r="AJ614" s="0">
        <v>6.136</v>
      </c>
    </row>
    <row r="615">
      <c r="A615" s="1">
        <v>39969</v>
      </c>
      <c r="B615" s="0">
        <v>0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  <c r="M615" s="0">
        <v>0</v>
      </c>
      <c r="N615" s="0">
        <v>324.31187945360108</v>
      </c>
      <c r="O615" s="0">
        <v>0.43825382795667389</v>
      </c>
      <c r="P615" s="0">
        <v>1.2186994561016161E-05</v>
      </c>
      <c r="Q615" s="0">
        <v>10.00008195783041</v>
      </c>
      <c r="R615" s="0">
        <v>0</v>
      </c>
      <c r="S615" s="0">
        <v>0</v>
      </c>
      <c r="T615" s="0">
        <v>0</v>
      </c>
      <c r="U615" s="0">
        <v>1.5599667207839896</v>
      </c>
      <c r="V615" s="0">
        <v>219.12691397833694</v>
      </c>
      <c r="W615" s="0">
        <v>1.5275194129916827</v>
      </c>
      <c r="X615" s="0">
        <v>0.01</v>
      </c>
      <c r="Y615" s="0">
        <v>2.9476069658060382</v>
      </c>
      <c r="Z615" s="0">
        <v>508.82736960030576</v>
      </c>
      <c r="AA615" s="0">
        <v>0</v>
      </c>
      <c r="AB615" s="0">
        <v>0</v>
      </c>
      <c r="AC615" s="0">
        <v>0.0013113741839722107</v>
      </c>
      <c r="AD615" s="0">
        <v>0.0025262568654630881</v>
      </c>
      <c r="AE615" s="0">
        <v>0.00084208562182103023</v>
      </c>
      <c r="AF615" s="0">
        <v>15.949146487434291</v>
      </c>
      <c r="AG615" s="0">
        <v>0.00012439037349416967</v>
      </c>
      <c r="AH615" s="0">
        <v>0</v>
      </c>
      <c r="AI615" s="0">
        <v>15.949270877807786</v>
      </c>
      <c r="AJ615" s="0">
        <v>6.136</v>
      </c>
    </row>
    <row r="616">
      <c r="A616" s="1">
        <v>39970</v>
      </c>
      <c r="B616" s="0">
        <v>0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  <c r="M616" s="0">
        <v>0</v>
      </c>
      <c r="N616" s="0">
        <v>324.31187945360108</v>
      </c>
      <c r="O616" s="0">
        <v>0.43522431449009008</v>
      </c>
      <c r="P616" s="0">
        <v>1.0609394980087446E-05</v>
      </c>
      <c r="Q616" s="0">
        <v>10.00007134843543</v>
      </c>
      <c r="R616" s="0">
        <v>0</v>
      </c>
      <c r="S616" s="0">
        <v>0</v>
      </c>
      <c r="T616" s="0">
        <v>0</v>
      </c>
      <c r="U616" s="0">
        <v>1.5147567332918936</v>
      </c>
      <c r="V616" s="0">
        <v>217.61215724504504</v>
      </c>
      <c r="W616" s="0">
        <v>1.4832497932394224</v>
      </c>
      <c r="X616" s="0">
        <v>0.01</v>
      </c>
      <c r="Y616" s="0">
        <v>2.9391152933504938</v>
      </c>
      <c r="Z616" s="0">
        <v>507.36150410019468</v>
      </c>
      <c r="AA616" s="0">
        <v>0</v>
      </c>
      <c r="AB616" s="0">
        <v>0</v>
      </c>
      <c r="AC616" s="0">
        <v>0.0011416175345606273</v>
      </c>
      <c r="AD616" s="0">
        <v>0.0014877773672862427</v>
      </c>
      <c r="AE616" s="0">
        <v>0.0004959257890954148</v>
      </c>
      <c r="AF616" s="0">
        <v>15.903199069923097</v>
      </c>
      <c r="AG616" s="0">
        <v>7.3256676675664915E-05</v>
      </c>
      <c r="AH616" s="0">
        <v>0</v>
      </c>
      <c r="AI616" s="0">
        <v>15.903272326599772</v>
      </c>
      <c r="AJ616" s="0">
        <v>6.29</v>
      </c>
    </row>
    <row r="617">
      <c r="A617" s="1">
        <v>39971</v>
      </c>
      <c r="B617" s="0">
        <v>0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324.31187945360108</v>
      </c>
      <c r="O617" s="0">
        <v>0.43228166901127296</v>
      </c>
      <c r="P617" s="0">
        <v>9.2360147761159584E-06</v>
      </c>
      <c r="Q617" s="0">
        <v>10.000062112420654</v>
      </c>
      <c r="R617" s="0">
        <v>0</v>
      </c>
      <c r="S617" s="0">
        <v>0</v>
      </c>
      <c r="T617" s="0">
        <v>0</v>
      </c>
      <c r="U617" s="0">
        <v>1.4713227394085453</v>
      </c>
      <c r="V617" s="0">
        <v>216.14083450563649</v>
      </c>
      <c r="W617" s="0">
        <v>1.4407192264288478</v>
      </c>
      <c r="X617" s="0">
        <v>0.01</v>
      </c>
      <c r="Y617" s="0">
        <v>2.9304275712897447</v>
      </c>
      <c r="Z617" s="0">
        <v>505.86179575533379</v>
      </c>
      <c r="AA617" s="0">
        <v>0</v>
      </c>
      <c r="AB617" s="0">
        <v>0</v>
      </c>
      <c r="AC617" s="0">
        <v>0.00099383578777723254</v>
      </c>
      <c r="AD617" s="0">
        <v>0.0011173211826544852</v>
      </c>
      <c r="AE617" s="0">
        <v>0.00037244039421816216</v>
      </c>
      <c r="AF617" s="0">
        <v>15.856190851596708</v>
      </c>
      <c r="AG617" s="0">
        <v>5.5015782885507027E-05</v>
      </c>
      <c r="AH617" s="0">
        <v>0</v>
      </c>
      <c r="AI617" s="0">
        <v>15.856245867379593</v>
      </c>
      <c r="AJ617" s="0">
        <v>6.367</v>
      </c>
    </row>
    <row r="618">
      <c r="A618" s="1">
        <v>39972</v>
      </c>
      <c r="B618" s="0">
        <v>0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324.31187945360108</v>
      </c>
      <c r="O618" s="0">
        <v>0.42942252197828351</v>
      </c>
      <c r="P618" s="0">
        <v>8.0404178659620617E-06</v>
      </c>
      <c r="Q618" s="0">
        <v>10.000054072002788</v>
      </c>
      <c r="R618" s="0">
        <v>0</v>
      </c>
      <c r="S618" s="0">
        <v>0</v>
      </c>
      <c r="T618" s="0">
        <v>0</v>
      </c>
      <c r="U618" s="0">
        <v>1.4295735164947467</v>
      </c>
      <c r="V618" s="0">
        <v>214.71126098914175</v>
      </c>
      <c r="W618" s="0">
        <v>1.399838387351656</v>
      </c>
      <c r="X618" s="0">
        <v>0.01</v>
      </c>
      <c r="Y618" s="0">
        <v>2.9215544305189893</v>
      </c>
      <c r="Z618" s="0">
        <v>504.33007971216648</v>
      </c>
      <c r="AA618" s="0">
        <v>0</v>
      </c>
      <c r="AB618" s="0">
        <v>0</v>
      </c>
      <c r="AC618" s="0">
        <v>0.00086518430487363856</v>
      </c>
      <c r="AD618" s="0">
        <v>0.00092821852431885013</v>
      </c>
      <c r="AE618" s="0">
        <v>0.00030940617477295048</v>
      </c>
      <c r="AF618" s="0">
        <v>15.80817935494939</v>
      </c>
      <c r="AG618" s="0">
        <v>4.5704556216243496E-05</v>
      </c>
      <c r="AH618" s="0">
        <v>0</v>
      </c>
      <c r="AI618" s="0">
        <v>15.808225059505606</v>
      </c>
      <c r="AJ618" s="0">
        <v>5.984</v>
      </c>
    </row>
    <row r="619">
      <c r="A619" s="1">
        <v>39973</v>
      </c>
      <c r="B619" s="0">
        <v>0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  <c r="M619" s="0">
        <v>0</v>
      </c>
      <c r="N619" s="0">
        <v>324.31187945360108</v>
      </c>
      <c r="O619" s="0">
        <v>0.42664367468884828</v>
      </c>
      <c r="P619" s="0">
        <v>6.9995903023796627E-06</v>
      </c>
      <c r="Q619" s="0">
        <v>10.000047072412485</v>
      </c>
      <c r="R619" s="0">
        <v>0</v>
      </c>
      <c r="S619" s="0">
        <v>0</v>
      </c>
      <c r="T619" s="0">
        <v>0</v>
      </c>
      <c r="U619" s="0">
        <v>1.3894236447176083</v>
      </c>
      <c r="V619" s="0">
        <v>213.32183734442415</v>
      </c>
      <c r="W619" s="0">
        <v>1.3605236329074821</v>
      </c>
      <c r="X619" s="0">
        <v>0.01</v>
      </c>
      <c r="Y619" s="0">
        <v>2.9125059589551645</v>
      </c>
      <c r="Z619" s="0">
        <v>502.76809738611882</v>
      </c>
      <c r="AA619" s="0">
        <v>0</v>
      </c>
      <c r="AB619" s="0">
        <v>0</v>
      </c>
      <c r="AC619" s="0">
        <v>0.00075318668396595807</v>
      </c>
      <c r="AD619" s="0">
        <v>0.00079694464405418114</v>
      </c>
      <c r="AE619" s="0">
        <v>0.00026564821468472741</v>
      </c>
      <c r="AF619" s="0">
        <v>15.759219164485408</v>
      </c>
      <c r="AG619" s="0">
        <v>3.9240761018142062E-05</v>
      </c>
      <c r="AH619" s="0">
        <v>0</v>
      </c>
      <c r="AI619" s="0">
        <v>15.759258405246426</v>
      </c>
      <c r="AJ619" s="0">
        <v>5.834</v>
      </c>
    </row>
    <row r="620">
      <c r="A620" s="1">
        <v>39974</v>
      </c>
      <c r="B620" s="0">
        <v>0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0</v>
      </c>
      <c r="L620" s="0">
        <v>0</v>
      </c>
      <c r="M620" s="0">
        <v>0</v>
      </c>
      <c r="N620" s="0">
        <v>324.31187945360108</v>
      </c>
      <c r="O620" s="0">
        <v>0.42394208855158089</v>
      </c>
      <c r="P620" s="0">
        <v>6.0934972805080805E-06</v>
      </c>
      <c r="Q620" s="0">
        <v>10.000040978915205</v>
      </c>
      <c r="R620" s="0">
        <v>0</v>
      </c>
      <c r="S620" s="0">
        <v>0</v>
      </c>
      <c r="T620" s="0">
        <v>0</v>
      </c>
      <c r="U620" s="0">
        <v>1.3507930686337333</v>
      </c>
      <c r="V620" s="0">
        <v>211.97104427579043</v>
      </c>
      <c r="W620" s="0">
        <v>1.3226965728061517</v>
      </c>
      <c r="X620" s="0">
        <v>0.01</v>
      </c>
      <c r="Y620" s="0">
        <v>2.903291734918235</v>
      </c>
      <c r="Z620" s="0">
        <v>501.17750222400673</v>
      </c>
      <c r="AA620" s="0">
        <v>0</v>
      </c>
      <c r="AB620" s="0">
        <v>0</v>
      </c>
      <c r="AC620" s="0">
        <v>0.00065568709198610532</v>
      </c>
      <c r="AD620" s="0">
        <v>0.00069100148000312439</v>
      </c>
      <c r="AE620" s="0">
        <v>0.00023033382666770835</v>
      </c>
      <c r="AF620" s="0">
        <v>15.709362107341143</v>
      </c>
      <c r="AG620" s="0">
        <v>3.4024225072954508E-05</v>
      </c>
      <c r="AH620" s="0">
        <v>0</v>
      </c>
      <c r="AI620" s="0">
        <v>15.709396131566216</v>
      </c>
      <c r="AJ620" s="0">
        <v>5.909</v>
      </c>
    </row>
    <row r="621">
      <c r="A621" s="1">
        <v>39975</v>
      </c>
      <c r="B621" s="0">
        <v>21.7883</v>
      </c>
      <c r="C621" s="0">
        <v>0</v>
      </c>
      <c r="D621" s="0">
        <v>0</v>
      </c>
      <c r="E621" s="0">
        <v>21.7883</v>
      </c>
      <c r="F621" s="0">
        <v>0</v>
      </c>
      <c r="G621" s="0">
        <v>0</v>
      </c>
      <c r="H621" s="0">
        <v>21.7883</v>
      </c>
      <c r="I621" s="0">
        <v>0</v>
      </c>
      <c r="J621" s="0">
        <v>0</v>
      </c>
      <c r="K621" s="0">
        <v>0</v>
      </c>
      <c r="L621" s="0">
        <v>22.048638143382352</v>
      </c>
      <c r="M621" s="0">
        <v>22.048638143382334</v>
      </c>
      <c r="N621" s="0">
        <v>346.36051759698341</v>
      </c>
      <c r="O621" s="0">
        <v>0.46541215144434539</v>
      </c>
      <c r="P621" s="0">
        <v>5.3046974923432076E-06</v>
      </c>
      <c r="Q621" s="0">
        <v>10.000035674217731</v>
      </c>
      <c r="R621" s="0">
        <v>0</v>
      </c>
      <c r="S621" s="0">
        <v>22.048638143382334</v>
      </c>
      <c r="T621" s="0">
        <v>0</v>
      </c>
      <c r="U621" s="0">
        <v>1.3136066970000546</v>
      </c>
      <c r="V621" s="0">
        <v>232.7060757221727</v>
      </c>
      <c r="W621" s="0">
        <v>1.2862836777024536</v>
      </c>
      <c r="X621" s="0">
        <v>0.01</v>
      </c>
      <c r="Y621" s="0">
        <v>2.8939208580632343</v>
      </c>
      <c r="Z621" s="0">
        <v>499.55986504364597</v>
      </c>
      <c r="AA621" s="0">
        <v>0</v>
      </c>
      <c r="AB621" s="0">
        <v>0</v>
      </c>
      <c r="AC621" s="0">
        <v>21.788870808767527</v>
      </c>
      <c r="AD621" s="0">
        <v>16.34182585694564</v>
      </c>
      <c r="AE621" s="0">
        <v>5.4472752856485549</v>
      </c>
      <c r="AF621" s="0">
        <v>15.658657420654651</v>
      </c>
      <c r="AG621" s="0">
        <v>0.8046552390267413</v>
      </c>
      <c r="AH621" s="0">
        <v>0</v>
      </c>
      <c r="AI621" s="0">
        <v>16.463312659681392</v>
      </c>
      <c r="AJ621" s="0">
        <v>6.919</v>
      </c>
    </row>
    <row r="622">
      <c r="A622" s="1">
        <v>39976</v>
      </c>
      <c r="B622" s="0">
        <v>0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  <c r="M622" s="0">
        <v>0</v>
      </c>
      <c r="N622" s="0">
        <v>346.36051759698341</v>
      </c>
      <c r="O622" s="0">
        <v>0.46156291018040785</v>
      </c>
      <c r="P622" s="0">
        <v>4.6180073901275145E-06</v>
      </c>
      <c r="Q622" s="0">
        <v>10.000031056210341</v>
      </c>
      <c r="R622" s="0">
        <v>0</v>
      </c>
      <c r="S622" s="0">
        <v>0</v>
      </c>
      <c r="T622" s="0">
        <v>0</v>
      </c>
      <c r="U622" s="0">
        <v>1.9246206319687671</v>
      </c>
      <c r="V622" s="0">
        <v>230.78145509020393</v>
      </c>
      <c r="W622" s="0">
        <v>1.8845885228238168</v>
      </c>
      <c r="X622" s="0">
        <v>0.01</v>
      </c>
      <c r="Y622" s="0">
        <v>2.8880499358231848</v>
      </c>
      <c r="Z622" s="0">
        <v>498.54640363064664</v>
      </c>
      <c r="AA622" s="0">
        <v>0</v>
      </c>
      <c r="AB622" s="0">
        <v>0</v>
      </c>
      <c r="AC622" s="0">
        <v>0.00049691789411130738</v>
      </c>
      <c r="AD622" s="0">
        <v>4.0858291526569985</v>
      </c>
      <c r="AE622" s="0">
        <v>1.3619430508856674</v>
      </c>
      <c r="AF622" s="0">
        <v>15.626890567098828</v>
      </c>
      <c r="AG622" s="0">
        <v>0.20118216056355209</v>
      </c>
      <c r="AH622" s="0">
        <v>0</v>
      </c>
      <c r="AI622" s="0">
        <v>15.828072727662381</v>
      </c>
      <c r="AJ622" s="0">
        <v>7.575</v>
      </c>
    </row>
    <row r="623">
      <c r="A623" s="1">
        <v>39977</v>
      </c>
      <c r="B623" s="0">
        <v>0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346.36051759698341</v>
      </c>
      <c r="O623" s="0">
        <v>0.45783433783040361</v>
      </c>
      <c r="P623" s="0">
        <v>4.0202089348206179E-06</v>
      </c>
      <c r="Q623" s="0">
        <v>10.000027036001406</v>
      </c>
      <c r="R623" s="0">
        <v>0</v>
      </c>
      <c r="S623" s="0">
        <v>0</v>
      </c>
      <c r="T623" s="0">
        <v>0</v>
      </c>
      <c r="U623" s="0">
        <v>1.8642861750021225</v>
      </c>
      <c r="V623" s="0">
        <v>228.91716891520181</v>
      </c>
      <c r="W623" s="0">
        <v>1.8255090225620785</v>
      </c>
      <c r="X623" s="0">
        <v>0.01</v>
      </c>
      <c r="Y623" s="0">
        <v>2.8818725547244588</v>
      </c>
      <c r="Z623" s="0">
        <v>497.48004009848427</v>
      </c>
      <c r="AA623" s="0">
        <v>0</v>
      </c>
      <c r="AB623" s="0">
        <v>0</v>
      </c>
      <c r="AC623" s="0">
        <v>0.00043259215263476695</v>
      </c>
      <c r="AD623" s="0">
        <v>1.0217817322787262</v>
      </c>
      <c r="AE623" s="0">
        <v>0.3405939107595759</v>
      </c>
      <c r="AF623" s="0">
        <v>15.593465501547271</v>
      </c>
      <c r="AG623" s="0">
        <v>0.05031151544614279</v>
      </c>
      <c r="AH623" s="0">
        <v>0</v>
      </c>
      <c r="AI623" s="0">
        <v>15.643777016993415</v>
      </c>
      <c r="AJ623" s="0">
        <v>7.912</v>
      </c>
    </row>
    <row r="624">
      <c r="A624" s="1">
        <v>39978</v>
      </c>
      <c r="B624" s="0">
        <v>0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  <c r="M624" s="0">
        <v>0</v>
      </c>
      <c r="N624" s="0">
        <v>346.36051759698341</v>
      </c>
      <c r="O624" s="0">
        <v>0.45422123885302951</v>
      </c>
      <c r="P624" s="0">
        <v>3.4997951526844959E-06</v>
      </c>
      <c r="Q624" s="0">
        <v>10.000023536206253</v>
      </c>
      <c r="R624" s="0">
        <v>0</v>
      </c>
      <c r="S624" s="0">
        <v>0</v>
      </c>
      <c r="T624" s="0">
        <v>0</v>
      </c>
      <c r="U624" s="0">
        <v>1.806549488687077</v>
      </c>
      <c r="V624" s="0">
        <v>227.11061942651475</v>
      </c>
      <c r="W624" s="0">
        <v>1.7689732593223859</v>
      </c>
      <c r="X624" s="0">
        <v>0.01</v>
      </c>
      <c r="Y624" s="0">
        <v>2.8754051306873669</v>
      </c>
      <c r="Z624" s="0">
        <v>496.3636082271193</v>
      </c>
      <c r="AA624" s="0">
        <v>0</v>
      </c>
      <c r="AB624" s="0">
        <v>0</v>
      </c>
      <c r="AC624" s="0">
        <v>0.00037659334214381148</v>
      </c>
      <c r="AD624" s="0">
        <v>0.25572787807628972</v>
      </c>
      <c r="AE624" s="0">
        <v>0.085242626025429979</v>
      </c>
      <c r="AF624" s="0">
        <v>15.558471048568794</v>
      </c>
      <c r="AG624" s="0">
        <v>0.012591786172523694</v>
      </c>
      <c r="AH624" s="0">
        <v>0</v>
      </c>
      <c r="AI624" s="0">
        <v>15.571062834741317</v>
      </c>
      <c r="AJ624" s="0">
        <v>7.99799999999999</v>
      </c>
    </row>
    <row r="625">
      <c r="A625" s="1">
        <v>39979</v>
      </c>
      <c r="B625" s="0">
        <v>0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  <c r="M625" s="0">
        <v>0</v>
      </c>
      <c r="N625" s="0">
        <v>346.36051759698341</v>
      </c>
      <c r="O625" s="0">
        <v>0.45071871074456588</v>
      </c>
      <c r="P625" s="0">
        <v>3.0467486416337303E-06</v>
      </c>
      <c r="Q625" s="0">
        <v>10.000020489457612</v>
      </c>
      <c r="R625" s="0">
        <v>0</v>
      </c>
      <c r="S625" s="0">
        <v>0</v>
      </c>
      <c r="T625" s="0">
        <v>0</v>
      </c>
      <c r="U625" s="0">
        <v>1.7512640542318005</v>
      </c>
      <c r="V625" s="0">
        <v>225.35935537228295</v>
      </c>
      <c r="W625" s="0">
        <v>1.7148377619037791</v>
      </c>
      <c r="X625" s="0">
        <v>0.01</v>
      </c>
      <c r="Y625" s="0">
        <v>2.8686631587501634</v>
      </c>
      <c r="Z625" s="0">
        <v>495.19978283027291</v>
      </c>
      <c r="AA625" s="0">
        <v>0</v>
      </c>
      <c r="AB625" s="0">
        <v>0</v>
      </c>
      <c r="AC625" s="0">
        <v>0.00032784354614151339</v>
      </c>
      <c r="AD625" s="0">
        <v>0.064177852178678607</v>
      </c>
      <c r="AE625" s="0">
        <v>0.021392617392892888</v>
      </c>
      <c r="AF625" s="0">
        <v>15.521991049950245</v>
      </c>
      <c r="AG625" s="0">
        <v>0.0031600535605456176</v>
      </c>
      <c r="AH625" s="0">
        <v>0</v>
      </c>
      <c r="AI625" s="0">
        <v>15.52515110351079</v>
      </c>
      <c r="AJ625" s="0">
        <v>7.244</v>
      </c>
    </row>
    <row r="626">
      <c r="A626" s="1">
        <v>39980</v>
      </c>
      <c r="B626" s="0">
        <v>0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0</v>
      </c>
      <c r="N626" s="0">
        <v>346.36051759698341</v>
      </c>
      <c r="O626" s="0">
        <v>0.4473221235949722</v>
      </c>
      <c r="P626" s="0">
        <v>2.6523487461716038E-06</v>
      </c>
      <c r="Q626" s="0">
        <v>10.000017837108866</v>
      </c>
      <c r="R626" s="0">
        <v>0</v>
      </c>
      <c r="S626" s="0">
        <v>0</v>
      </c>
      <c r="T626" s="0">
        <v>0</v>
      </c>
      <c r="U626" s="0">
        <v>1.6982935747968475</v>
      </c>
      <c r="V626" s="0">
        <v>223.6610617974861</v>
      </c>
      <c r="W626" s="0">
        <v>1.6629690684410732</v>
      </c>
      <c r="X626" s="0">
        <v>0.01</v>
      </c>
      <c r="Y626" s="0">
        <v>2.8616612760224696</v>
      </c>
      <c r="Z626" s="0">
        <v>493.99109062269156</v>
      </c>
      <c r="AA626" s="0">
        <v>0</v>
      </c>
      <c r="AB626" s="0">
        <v>0</v>
      </c>
      <c r="AC626" s="0">
        <v>0.00028540438376387409</v>
      </c>
      <c r="AD626" s="0">
        <v>0.016258516332492565</v>
      </c>
      <c r="AE626" s="0">
        <v>0.0054195054441641966</v>
      </c>
      <c r="AF626" s="0">
        <v>15.484104705329912</v>
      </c>
      <c r="AG626" s="0">
        <v>0.00080055316096650409</v>
      </c>
      <c r="AH626" s="0">
        <v>0</v>
      </c>
      <c r="AI626" s="0">
        <v>15.484905258490878</v>
      </c>
      <c r="AJ626" s="0">
        <v>7</v>
      </c>
    </row>
    <row r="627">
      <c r="A627" s="1">
        <v>39981</v>
      </c>
      <c r="B627" s="0">
        <v>0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346.36051759698341</v>
      </c>
      <c r="O627" s="0">
        <v>0.444027101336021</v>
      </c>
      <c r="P627" s="0">
        <v>2.3090036950637572E-06</v>
      </c>
      <c r="Q627" s="0">
        <v>10.00001552810517</v>
      </c>
      <c r="R627" s="0">
        <v>0</v>
      </c>
      <c r="S627" s="0">
        <v>0</v>
      </c>
      <c r="T627" s="0">
        <v>0</v>
      </c>
      <c r="U627" s="0">
        <v>1.6475111294755982</v>
      </c>
      <c r="V627" s="0">
        <v>222.01355066801051</v>
      </c>
      <c r="W627" s="0">
        <v>1.613242897982506</v>
      </c>
      <c r="X627" s="0">
        <v>0.01</v>
      </c>
      <c r="Y627" s="0">
        <v>2.8544133195047485</v>
      </c>
      <c r="Z627" s="0">
        <v>492.7399202011693</v>
      </c>
      <c r="AA627" s="0">
        <v>0</v>
      </c>
      <c r="AB627" s="0">
        <v>0</v>
      </c>
      <c r="AC627" s="0">
        <v>0.00024845894705565369</v>
      </c>
      <c r="AD627" s="0">
        <v>0.004250973293414886</v>
      </c>
      <c r="AE627" s="0">
        <v>0.001416991097804964</v>
      </c>
      <c r="AF627" s="0">
        <v>15.444886885051734</v>
      </c>
      <c r="AG627" s="0">
        <v>0.00020931369367488588</v>
      </c>
      <c r="AH627" s="0">
        <v>0</v>
      </c>
      <c r="AI627" s="0">
        <v>15.445096198745409</v>
      </c>
      <c r="AJ627" s="0">
        <v>6.75899999999999</v>
      </c>
    </row>
    <row r="628">
      <c r="A628" s="1">
        <v>39982</v>
      </c>
      <c r="B628" s="0">
        <v>0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0</v>
      </c>
      <c r="N628" s="0">
        <v>346.36051759698341</v>
      </c>
      <c r="O628" s="0">
        <v>0.4408295045200179</v>
      </c>
      <c r="P628" s="0">
        <v>2.0101044672953348E-06</v>
      </c>
      <c r="Q628" s="0">
        <v>10.000013518000703</v>
      </c>
      <c r="R628" s="0">
        <v>0</v>
      </c>
      <c r="S628" s="0">
        <v>0</v>
      </c>
      <c r="T628" s="0">
        <v>0</v>
      </c>
      <c r="U628" s="0">
        <v>1.5987984080015696</v>
      </c>
      <c r="V628" s="0">
        <v>220.41475226000895</v>
      </c>
      <c r="W628" s="0">
        <v>1.565543401115137</v>
      </c>
      <c r="X628" s="0">
        <v>0.01</v>
      </c>
      <c r="Y628" s="0">
        <v>2.8469323792586856</v>
      </c>
      <c r="Z628" s="0">
        <v>491.44853122302572</v>
      </c>
      <c r="AA628" s="0">
        <v>0</v>
      </c>
      <c r="AB628" s="0">
        <v>0</v>
      </c>
      <c r="AC628" s="0">
        <v>0.00021629607630501175</v>
      </c>
      <c r="AD628" s="0">
        <v>0.0012249653805824815</v>
      </c>
      <c r="AE628" s="0">
        <v>0.00040832179352749427</v>
      </c>
      <c r="AF628" s="0">
        <v>15.404408417863834</v>
      </c>
      <c r="AG628" s="0">
        <v>6.0316076045636358E-05</v>
      </c>
      <c r="AH628" s="0">
        <v>0</v>
      </c>
      <c r="AI628" s="0">
        <v>15.404468733939879</v>
      </c>
      <c r="AJ628" s="0">
        <v>6.75899999999999</v>
      </c>
    </row>
    <row r="629">
      <c r="A629" s="1">
        <v>39983</v>
      </c>
      <c r="B629" s="0">
        <v>0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346.36051759698341</v>
      </c>
      <c r="O629" s="0">
        <v>0.43772541448505</v>
      </c>
      <c r="P629" s="0">
        <v>1.749897576342248E-06</v>
      </c>
      <c r="Q629" s="0">
        <v>10.000011768103127</v>
      </c>
      <c r="R629" s="0">
        <v>0</v>
      </c>
      <c r="S629" s="0">
        <v>0</v>
      </c>
      <c r="T629" s="0">
        <v>0</v>
      </c>
      <c r="U629" s="0">
        <v>1.5520450174839779</v>
      </c>
      <c r="V629" s="0">
        <v>218.86270724252498</v>
      </c>
      <c r="W629" s="0">
        <v>1.5197624811203112</v>
      </c>
      <c r="X629" s="0">
        <v>0.01</v>
      </c>
      <c r="Y629" s="0">
        <v>2.8392308473614736</v>
      </c>
      <c r="Z629" s="0">
        <v>490.11906285678458</v>
      </c>
      <c r="AA629" s="0">
        <v>0</v>
      </c>
      <c r="AB629" s="0">
        <v>0</v>
      </c>
      <c r="AC629" s="0">
        <v>0.00018829667107190574</v>
      </c>
      <c r="AD629" s="0">
        <v>0.00044746384844954987</v>
      </c>
      <c r="AE629" s="0">
        <v>0.00014915461614985014</v>
      </c>
      <c r="AF629" s="0">
        <v>15.362736355804268</v>
      </c>
      <c r="AG629" s="0">
        <v>2.2032674505399107E-05</v>
      </c>
      <c r="AH629" s="0">
        <v>0</v>
      </c>
      <c r="AI629" s="0">
        <v>15.362758388478774</v>
      </c>
      <c r="AJ629" s="0">
        <v>7.244</v>
      </c>
    </row>
    <row r="630">
      <c r="A630" s="1">
        <v>39984</v>
      </c>
      <c r="B630" s="0">
        <v>0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  <c r="M630" s="0">
        <v>0</v>
      </c>
      <c r="N630" s="0">
        <v>346.36051759698341</v>
      </c>
      <c r="O630" s="0">
        <v>0.43471111877802027</v>
      </c>
      <c r="P630" s="0">
        <v>1.5233743208168651E-06</v>
      </c>
      <c r="Q630" s="0">
        <v>10.000010244728806</v>
      </c>
      <c r="R630" s="0">
        <v>0</v>
      </c>
      <c r="S630" s="0">
        <v>0</v>
      </c>
      <c r="T630" s="0">
        <v>0</v>
      </c>
      <c r="U630" s="0">
        <v>1.507147853514845</v>
      </c>
      <c r="V630" s="0">
        <v>217.35555938901013</v>
      </c>
      <c r="W630" s="0">
        <v>1.4757991781617363</v>
      </c>
      <c r="X630" s="0">
        <v>0.01</v>
      </c>
      <c r="Y630" s="0">
        <v>2.8313204630313233</v>
      </c>
      <c r="Z630" s="0">
        <v>488.75354157191504</v>
      </c>
      <c r="AA630" s="0">
        <v>0</v>
      </c>
      <c r="AB630" s="0">
        <v>0</v>
      </c>
      <c r="AC630" s="0">
        <v>0.00016392177307075669</v>
      </c>
      <c r="AD630" s="0">
        <v>0.00023480729191545504</v>
      </c>
      <c r="AE630" s="0">
        <v>7.8269097305151789E-05</v>
      </c>
      <c r="AF630" s="0">
        <v>15.319934218369717</v>
      </c>
      <c r="AG630" s="0">
        <v>1.1561677333695797E-05</v>
      </c>
      <c r="AH630" s="0">
        <v>0</v>
      </c>
      <c r="AI630" s="0">
        <v>15.31994578004705</v>
      </c>
      <c r="AJ630" s="0">
        <v>7.659</v>
      </c>
    </row>
    <row r="631">
      <c r="A631" s="1">
        <v>39985</v>
      </c>
      <c r="B631" s="0">
        <v>0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346.36051759698341</v>
      </c>
      <c r="O631" s="0">
        <v>0.4317830977202286</v>
      </c>
      <c r="P631" s="0">
        <v>1.3261743730858019E-06</v>
      </c>
      <c r="Q631" s="0">
        <v>10.000008918554432</v>
      </c>
      <c r="R631" s="0">
        <v>0</v>
      </c>
      <c r="S631" s="0">
        <v>0</v>
      </c>
      <c r="T631" s="0">
        <v>0</v>
      </c>
      <c r="U631" s="0">
        <v>1.4640105288957992</v>
      </c>
      <c r="V631" s="0">
        <v>215.89154886011431</v>
      </c>
      <c r="W631" s="0">
        <v>1.4335591098947667</v>
      </c>
      <c r="X631" s="0">
        <v>0.01</v>
      </c>
      <c r="Y631" s="0">
        <v>2.8232123542712189</v>
      </c>
      <c r="Z631" s="0">
        <v>487.35388832753858</v>
      </c>
      <c r="AA631" s="0">
        <v>0</v>
      </c>
      <c r="AB631" s="0">
        <v>0</v>
      </c>
      <c r="AC631" s="0">
        <v>0.00014270219188193705</v>
      </c>
      <c r="AD631" s="0">
        <v>0.00016572846689031658</v>
      </c>
      <c r="AE631" s="0">
        <v>5.5242822296772256E-05</v>
      </c>
      <c r="AF631" s="0">
        <v>15.276062217844846</v>
      </c>
      <c r="AG631" s="0">
        <v>8.1603047484736552E-06</v>
      </c>
      <c r="AH631" s="0">
        <v>0</v>
      </c>
      <c r="AI631" s="0">
        <v>15.276070378149594</v>
      </c>
      <c r="AJ631" s="0">
        <v>7.827</v>
      </c>
    </row>
    <row r="632">
      <c r="A632" s="1">
        <v>39986</v>
      </c>
      <c r="B632" s="0">
        <v>0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346.36051759698341</v>
      </c>
      <c r="O632" s="0">
        <v>0.42893801201218823</v>
      </c>
      <c r="P632" s="0">
        <v>1.1545018474169045E-06</v>
      </c>
      <c r="Q632" s="0">
        <v>10.000007764052585</v>
      </c>
      <c r="R632" s="0">
        <v>0</v>
      </c>
      <c r="S632" s="0">
        <v>0</v>
      </c>
      <c r="T632" s="0">
        <v>0</v>
      </c>
      <c r="U632" s="0">
        <v>1.4225428540201979</v>
      </c>
      <c r="V632" s="0">
        <v>214.46900600609411</v>
      </c>
      <c r="W632" s="0">
        <v>1.3929539626565779</v>
      </c>
      <c r="X632" s="0">
        <v>0.01</v>
      </c>
      <c r="Y632" s="0">
        <v>2.8149170763422964</v>
      </c>
      <c r="Z632" s="0">
        <v>485.92192521385289</v>
      </c>
      <c r="AA632" s="0">
        <v>0</v>
      </c>
      <c r="AB632" s="0">
        <v>0</v>
      </c>
      <c r="AC632" s="0">
        <v>0.00012422947351545512</v>
      </c>
      <c r="AD632" s="0">
        <v>0.00013460422185917049</v>
      </c>
      <c r="AE632" s="0">
        <v>4.4868073953056886E-05</v>
      </c>
      <c r="AF632" s="0">
        <v>15.231177467477123</v>
      </c>
      <c r="AG632" s="0">
        <v>6.6277779032913381E-06</v>
      </c>
      <c r="AH632" s="0">
        <v>0</v>
      </c>
      <c r="AI632" s="0">
        <v>15.231184095255026</v>
      </c>
      <c r="AJ632" s="0">
        <v>7.74299999999999</v>
      </c>
    </row>
    <row r="633">
      <c r="A633" s="1">
        <v>39987</v>
      </c>
      <c r="B633" s="0">
        <v>0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346.36051759698341</v>
      </c>
      <c r="O633" s="0">
        <v>0.42617269128492263</v>
      </c>
      <c r="P633" s="0">
        <v>1.0050522336476674E-06</v>
      </c>
      <c r="Q633" s="0">
        <v>10.000006759000351</v>
      </c>
      <c r="R633" s="0">
        <v>0</v>
      </c>
      <c r="S633" s="0">
        <v>0</v>
      </c>
      <c r="T633" s="0">
        <v>0</v>
      </c>
      <c r="U633" s="0">
        <v>1.3826603636327917</v>
      </c>
      <c r="V633" s="0">
        <v>213.08634564246131</v>
      </c>
      <c r="W633" s="0">
        <v>1.3539010280692296</v>
      </c>
      <c r="X633" s="0">
        <v>0.01</v>
      </c>
      <c r="Y633" s="0">
        <v>2.8064446473466553</v>
      </c>
      <c r="Z633" s="0">
        <v>484.45938159457546</v>
      </c>
      <c r="AA633" s="0">
        <v>0</v>
      </c>
      <c r="AB633" s="0">
        <v>0</v>
      </c>
      <c r="AC633" s="0">
        <v>0.00010814803815250588</v>
      </c>
      <c r="AD633" s="0">
        <v>0.00011476208407917202</v>
      </c>
      <c r="AE633" s="0">
        <v>3.8254028026390728E-05</v>
      </c>
      <c r="AF633" s="0">
        <v>15.185334174011125</v>
      </c>
      <c r="AG633" s="0">
        <v>5.6507707892802518E-06</v>
      </c>
      <c r="AH633" s="0">
        <v>0</v>
      </c>
      <c r="AI633" s="0">
        <v>15.185339824781915</v>
      </c>
      <c r="AJ633" s="0">
        <v>7.575</v>
      </c>
    </row>
    <row r="634">
      <c r="A634" s="1">
        <v>39988</v>
      </c>
      <c r="B634" s="0">
        <v>5.73</v>
      </c>
      <c r="C634" s="0">
        <v>0</v>
      </c>
      <c r="D634" s="0">
        <v>0</v>
      </c>
      <c r="E634" s="0">
        <v>5.73</v>
      </c>
      <c r="F634" s="0">
        <v>0</v>
      </c>
      <c r="G634" s="0">
        <v>0</v>
      </c>
      <c r="H634" s="0">
        <v>5.73</v>
      </c>
      <c r="I634" s="0">
        <v>0</v>
      </c>
      <c r="J634" s="0">
        <v>0</v>
      </c>
      <c r="K634" s="0">
        <v>0</v>
      </c>
      <c r="L634" s="0">
        <v>5.7984650735294121</v>
      </c>
      <c r="M634" s="0">
        <v>5.7984650735294281</v>
      </c>
      <c r="N634" s="0">
        <v>352.15898267051284</v>
      </c>
      <c r="O634" s="0">
        <v>0.43508105366140365</v>
      </c>
      <c r="P634" s="0">
        <v>8.7494878610158839E-07</v>
      </c>
      <c r="Q634" s="0">
        <v>10.00000588405155</v>
      </c>
      <c r="R634" s="0">
        <v>0</v>
      </c>
      <c r="S634" s="0">
        <v>5.7984650735294281</v>
      </c>
      <c r="T634" s="0">
        <v>0</v>
      </c>
      <c r="U634" s="0">
        <v>1.3442838852889294</v>
      </c>
      <c r="V634" s="0">
        <v>217.54052683070182</v>
      </c>
      <c r="W634" s="0">
        <v>1.3163227804749198</v>
      </c>
      <c r="X634" s="0">
        <v>0.01</v>
      </c>
      <c r="Y634" s="0">
        <v>2.7978045811714427</v>
      </c>
      <c r="Z634" s="0">
        <v>482.967899793879</v>
      </c>
      <c r="AA634" s="0">
        <v>0</v>
      </c>
      <c r="AB634" s="0">
        <v>0</v>
      </c>
      <c r="AC634" s="0">
        <v>5.7300941483353141</v>
      </c>
      <c r="AD634" s="0">
        <v>4.2975993017725038</v>
      </c>
      <c r="AE634" s="0">
        <v>1.4325331005908364</v>
      </c>
      <c r="AF634" s="0">
        <v>15.138583815945015</v>
      </c>
      <c r="AG634" s="0">
        <v>0.21160951191626776</v>
      </c>
      <c r="AH634" s="0">
        <v>0</v>
      </c>
      <c r="AI634" s="0">
        <v>15.350193327861284</v>
      </c>
      <c r="AJ634" s="0">
        <v>6.919</v>
      </c>
    </row>
    <row r="635">
      <c r="A635" s="1">
        <v>39989</v>
      </c>
      <c r="B635" s="0">
        <v>2.5785</v>
      </c>
      <c r="C635" s="0">
        <v>0</v>
      </c>
      <c r="D635" s="0">
        <v>0</v>
      </c>
      <c r="E635" s="0">
        <v>2.5785</v>
      </c>
      <c r="F635" s="0">
        <v>0</v>
      </c>
      <c r="G635" s="0">
        <v>0</v>
      </c>
      <c r="H635" s="0">
        <v>2.5785</v>
      </c>
      <c r="I635" s="0">
        <v>0</v>
      </c>
      <c r="J635" s="0">
        <v>0</v>
      </c>
      <c r="K635" s="0">
        <v>0</v>
      </c>
      <c r="L635" s="0">
        <v>2.6093092830882352</v>
      </c>
      <c r="M635" s="0">
        <v>2.609309283088237</v>
      </c>
      <c r="N635" s="0">
        <v>354.76829195360108</v>
      </c>
      <c r="O635" s="0">
        <v>0.4373611118697453</v>
      </c>
      <c r="P635" s="0">
        <v>7.6168715845387133E-07</v>
      </c>
      <c r="Q635" s="0">
        <v>10.00000512236439</v>
      </c>
      <c r="R635" s="0">
        <v>0</v>
      </c>
      <c r="S635" s="0">
        <v>2.609309283088237</v>
      </c>
      <c r="T635" s="0">
        <v>0</v>
      </c>
      <c r="U635" s="0">
        <v>1.4692801789174026</v>
      </c>
      <c r="V635" s="0">
        <v>218.68055593487264</v>
      </c>
      <c r="W635" s="0">
        <v>1.4387191511959208</v>
      </c>
      <c r="X635" s="0">
        <v>0.01</v>
      </c>
      <c r="Y635" s="0">
        <v>2.7899192293372117</v>
      </c>
      <c r="Z635" s="0">
        <v>481.6066997157377</v>
      </c>
      <c r="AA635" s="0">
        <v>0</v>
      </c>
      <c r="AB635" s="0">
        <v>0</v>
      </c>
      <c r="AC635" s="0">
        <v>2.578581960886325</v>
      </c>
      <c r="AD635" s="0">
        <v>3.00833629610787</v>
      </c>
      <c r="AE635" s="0">
        <v>1.0027787653692912</v>
      </c>
      <c r="AF635" s="0">
        <v>15.095917126332711</v>
      </c>
      <c r="AG635" s="0">
        <v>0.14812748481153712</v>
      </c>
      <c r="AH635" s="0">
        <v>0</v>
      </c>
      <c r="AI635" s="0">
        <v>15.244044611144249</v>
      </c>
      <c r="AJ635" s="0">
        <v>6.75899999999999</v>
      </c>
    </row>
    <row r="636">
      <c r="A636" s="1">
        <v>39990</v>
      </c>
      <c r="B636" s="0">
        <v>0.6685</v>
      </c>
      <c r="C636" s="0">
        <v>0</v>
      </c>
      <c r="D636" s="0">
        <v>0</v>
      </c>
      <c r="E636" s="0">
        <v>0.6685</v>
      </c>
      <c r="F636" s="0">
        <v>0</v>
      </c>
      <c r="G636" s="0">
        <v>0</v>
      </c>
      <c r="H636" s="0">
        <v>0.6685</v>
      </c>
      <c r="I636" s="0">
        <v>0</v>
      </c>
      <c r="J636" s="0">
        <v>0</v>
      </c>
      <c r="K636" s="0">
        <v>0</v>
      </c>
      <c r="L636" s="0">
        <v>0.67648759191176466</v>
      </c>
      <c r="M636" s="0">
        <v>0.67648759191177987</v>
      </c>
      <c r="N636" s="0">
        <v>355.44477954551286</v>
      </c>
      <c r="O636" s="0">
        <v>0.43571026662281803</v>
      </c>
      <c r="P636" s="0">
        <v>6.6308718286372663E-07</v>
      </c>
      <c r="Q636" s="0">
        <v>10.000004459277191</v>
      </c>
      <c r="R636" s="0">
        <v>0</v>
      </c>
      <c r="S636" s="0">
        <v>0.67648759191177987</v>
      </c>
      <c r="T636" s="0">
        <v>0</v>
      </c>
      <c r="U636" s="0">
        <v>1.5019102153754069</v>
      </c>
      <c r="V636" s="0">
        <v>217.85513331140902</v>
      </c>
      <c r="W636" s="0">
        <v>1.4706704828955985</v>
      </c>
      <c r="X636" s="0">
        <v>0.01</v>
      </c>
      <c r="Y636" s="0">
        <v>2.7822633199166495</v>
      </c>
      <c r="Z636" s="0">
        <v>480.28510687871665</v>
      </c>
      <c r="AA636" s="0">
        <v>0</v>
      </c>
      <c r="AB636" s="0">
        <v>0</v>
      </c>
      <c r="AC636" s="0">
        <v>0.66857135109554511</v>
      </c>
      <c r="AD636" s="0">
        <v>1.2535125873486268</v>
      </c>
      <c r="AE636" s="0">
        <v>0.41783752911620953</v>
      </c>
      <c r="AF636" s="0">
        <v>15.054491922002702</v>
      </c>
      <c r="AG636" s="0">
        <v>0.061721712091757572</v>
      </c>
      <c r="AH636" s="0">
        <v>0</v>
      </c>
      <c r="AI636" s="0">
        <v>15.116213634094461</v>
      </c>
      <c r="AJ636" s="0">
        <v>7.491</v>
      </c>
    </row>
    <row r="637">
      <c r="A637" s="1">
        <v>39991</v>
      </c>
      <c r="B637" s="0">
        <v>0.7159</v>
      </c>
      <c r="C637" s="0">
        <v>0</v>
      </c>
      <c r="D637" s="0">
        <v>0</v>
      </c>
      <c r="E637" s="0">
        <v>0.7159</v>
      </c>
      <c r="F637" s="0">
        <v>0</v>
      </c>
      <c r="G637" s="0">
        <v>0</v>
      </c>
      <c r="H637" s="0">
        <v>0.7159</v>
      </c>
      <c r="I637" s="0">
        <v>0</v>
      </c>
      <c r="J637" s="0">
        <v>0</v>
      </c>
      <c r="K637" s="0">
        <v>0</v>
      </c>
      <c r="L637" s="0">
        <v>0.72445395220588238</v>
      </c>
      <c r="M637" s="0">
        <v>0.72445395220586306</v>
      </c>
      <c r="N637" s="0">
        <v>356.16923349771872</v>
      </c>
      <c r="O637" s="0">
        <v>0.43420265670454566</v>
      </c>
      <c r="P637" s="0">
        <v>5.7725092301860711E-07</v>
      </c>
      <c r="Q637" s="0">
        <v>10.000003882026288</v>
      </c>
      <c r="R637" s="0">
        <v>0</v>
      </c>
      <c r="S637" s="0">
        <v>0.72445395220586306</v>
      </c>
      <c r="T637" s="0">
        <v>0</v>
      </c>
      <c r="U637" s="0">
        <v>1.4782589113420444</v>
      </c>
      <c r="V637" s="0">
        <v>217.10132835227284</v>
      </c>
      <c r="W637" s="0">
        <v>1.44751112598613</v>
      </c>
      <c r="X637" s="0">
        <v>0.01</v>
      </c>
      <c r="Y637" s="0">
        <v>2.7745181172091851</v>
      </c>
      <c r="Z637" s="0">
        <v>478.94809988749358</v>
      </c>
      <c r="AA637" s="0">
        <v>0</v>
      </c>
      <c r="AB637" s="0">
        <v>0</v>
      </c>
      <c r="AC637" s="0">
        <v>0.71596211473668347</v>
      </c>
      <c r="AD637" s="0">
        <v>0.85034973288966953</v>
      </c>
      <c r="AE637" s="0">
        <v>0.28344991096322347</v>
      </c>
      <c r="AF637" s="0">
        <v>15.012583562445531</v>
      </c>
      <c r="AG637" s="0">
        <v>0.041870374434558433</v>
      </c>
      <c r="AH637" s="0">
        <v>0</v>
      </c>
      <c r="AI637" s="0">
        <v>15.054453936880091</v>
      </c>
      <c r="AJ637" s="0">
        <v>7.827</v>
      </c>
    </row>
    <row r="638">
      <c r="A638" s="1">
        <v>39992</v>
      </c>
      <c r="B638" s="0">
        <v>6.5895</v>
      </c>
      <c r="C638" s="0">
        <v>0</v>
      </c>
      <c r="D638" s="0">
        <v>0</v>
      </c>
      <c r="E638" s="0">
        <v>6.5895</v>
      </c>
      <c r="F638" s="0">
        <v>0</v>
      </c>
      <c r="G638" s="0">
        <v>0</v>
      </c>
      <c r="H638" s="0">
        <v>6.5895</v>
      </c>
      <c r="I638" s="0">
        <v>0</v>
      </c>
      <c r="J638" s="0">
        <v>0</v>
      </c>
      <c r="K638" s="0">
        <v>0</v>
      </c>
      <c r="L638" s="0">
        <v>6.6682348345588238</v>
      </c>
      <c r="M638" s="0">
        <v>6.6682348345588025</v>
      </c>
      <c r="N638" s="0">
        <v>362.83746833227752</v>
      </c>
      <c r="O638" s="0">
        <v>0.44462556886976723</v>
      </c>
      <c r="P638" s="0">
        <v>5.0252611900834342E-07</v>
      </c>
      <c r="Q638" s="0">
        <v>10.000003379500191</v>
      </c>
      <c r="R638" s="0">
        <v>0</v>
      </c>
      <c r="S638" s="0">
        <v>6.6682348345588025</v>
      </c>
      <c r="T638" s="0">
        <v>0</v>
      </c>
      <c r="U638" s="0">
        <v>1.4567787519480462</v>
      </c>
      <c r="V638" s="0">
        <v>222.31278443488361</v>
      </c>
      <c r="W638" s="0">
        <v>1.4264777539075269</v>
      </c>
      <c r="X638" s="0">
        <v>0.01</v>
      </c>
      <c r="Y638" s="0">
        <v>2.7666963802779021</v>
      </c>
      <c r="Z638" s="0">
        <v>477.59788126112323</v>
      </c>
      <c r="AA638" s="0">
        <v>0</v>
      </c>
      <c r="AB638" s="0">
        <v>0</v>
      </c>
      <c r="AC638" s="0">
        <v>6.5895540740193113</v>
      </c>
      <c r="AD638" s="0">
        <v>5.1547529887369</v>
      </c>
      <c r="AE638" s="0">
        <v>1.7182509962456347</v>
      </c>
      <c r="AF638" s="0">
        <v>14.97026108541573</v>
      </c>
      <c r="AG638" s="0">
        <v>0.25381490627701142</v>
      </c>
      <c r="AH638" s="0">
        <v>0</v>
      </c>
      <c r="AI638" s="0">
        <v>15.224075991692741</v>
      </c>
      <c r="AJ638" s="0">
        <v>9.05299999999999</v>
      </c>
    </row>
    <row r="639">
      <c r="A639" s="1">
        <v>39993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362.83746833227752</v>
      </c>
      <c r="O639" s="0">
        <v>0.44141035757817554</v>
      </c>
      <c r="P639" s="0">
        <v>4.3747439604012334E-07</v>
      </c>
      <c r="Q639" s="0">
        <v>10.000002942025795</v>
      </c>
      <c r="R639" s="0">
        <v>0</v>
      </c>
      <c r="S639" s="0">
        <v>0</v>
      </c>
      <c r="T639" s="0">
        <v>0</v>
      </c>
      <c r="U639" s="0">
        <v>1.607605645795849</v>
      </c>
      <c r="V639" s="0">
        <v>220.70517878908777</v>
      </c>
      <c r="W639" s="0">
        <v>1.5741674483632955</v>
      </c>
      <c r="X639" s="0">
        <v>0.01</v>
      </c>
      <c r="Y639" s="0">
        <v>2.7597703232829351</v>
      </c>
      <c r="Z639" s="0">
        <v>476.40227838620365</v>
      </c>
      <c r="AA639" s="0">
        <v>0</v>
      </c>
      <c r="AB639" s="0">
        <v>0</v>
      </c>
      <c r="AC639" s="0">
        <v>4.7074167978295834E-05</v>
      </c>
      <c r="AD639" s="0">
        <v>1.2887235528102095</v>
      </c>
      <c r="AE639" s="0">
        <v>0.42957451760340359</v>
      </c>
      <c r="AF639" s="0">
        <v>14.932785024708009</v>
      </c>
      <c r="AG639" s="0">
        <v>0.063455464983134161</v>
      </c>
      <c r="AH639" s="0">
        <v>0</v>
      </c>
      <c r="AI639" s="0">
        <v>14.996240489691143</v>
      </c>
      <c r="AJ639" s="0">
        <v>9.14299999999999</v>
      </c>
    </row>
    <row r="640">
      <c r="A640" s="1">
        <v>39994</v>
      </c>
      <c r="B640" s="0">
        <v>0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  <c r="K640" s="0">
        <v>0</v>
      </c>
      <c r="L640" s="0">
        <v>0</v>
      </c>
      <c r="M640" s="0">
        <v>0</v>
      </c>
      <c r="N640" s="0">
        <v>362.83746833227752</v>
      </c>
      <c r="O640" s="0">
        <v>0.4382893577529835</v>
      </c>
      <c r="P640" s="0">
        <v>3.8084358187134214E-07</v>
      </c>
      <c r="Q640" s="0">
        <v>10.000002561182212</v>
      </c>
      <c r="R640" s="0">
        <v>0</v>
      </c>
      <c r="S640" s="0">
        <v>0</v>
      </c>
      <c r="T640" s="0">
        <v>0</v>
      </c>
      <c r="U640" s="0">
        <v>1.5604999125960033</v>
      </c>
      <c r="V640" s="0">
        <v>219.14467887649175</v>
      </c>
      <c r="W640" s="0">
        <v>1.5280415144140065</v>
      </c>
      <c r="X640" s="0">
        <v>0.01</v>
      </c>
      <c r="Y640" s="0">
        <v>2.7526184916103071</v>
      </c>
      <c r="Z640" s="0">
        <v>475.16770140900735</v>
      </c>
      <c r="AA640" s="0">
        <v>0</v>
      </c>
      <c r="AB640" s="0">
        <v>0</v>
      </c>
      <c r="AC640" s="0">
        <v>4.0980443447079239E-05</v>
      </c>
      <c r="AD640" s="0">
        <v>0.32221162353513794</v>
      </c>
      <c r="AE640" s="0">
        <v>0.10740387451171274</v>
      </c>
      <c r="AF640" s="0">
        <v>14.894087324396047</v>
      </c>
      <c r="AG640" s="0">
        <v>0.015865379622967014</v>
      </c>
      <c r="AH640" s="0">
        <v>0</v>
      </c>
      <c r="AI640" s="0">
        <v>14.909952704019014</v>
      </c>
      <c r="AJ640" s="0">
        <v>9.05299999999999</v>
      </c>
    </row>
    <row r="641">
      <c r="A641" s="1">
        <v>39995</v>
      </c>
      <c r="B641" s="0">
        <v>0.4775</v>
      </c>
      <c r="C641" s="0">
        <v>0</v>
      </c>
      <c r="D641" s="0">
        <v>0</v>
      </c>
      <c r="E641" s="0">
        <v>0.4775</v>
      </c>
      <c r="F641" s="0">
        <v>0</v>
      </c>
      <c r="G641" s="0">
        <v>0</v>
      </c>
      <c r="H641" s="0">
        <v>0.4775</v>
      </c>
      <c r="I641" s="0">
        <v>0</v>
      </c>
      <c r="J641" s="0">
        <v>0</v>
      </c>
      <c r="K641" s="0">
        <v>0</v>
      </c>
      <c r="L641" s="0">
        <v>0.4832054227941176</v>
      </c>
      <c r="M641" s="0">
        <v>0.48320542279412848</v>
      </c>
      <c r="N641" s="0">
        <v>363.32067375507165</v>
      </c>
      <c r="O641" s="0">
        <v>0.43622523090889037</v>
      </c>
      <c r="P641" s="0">
        <v>3.3154359327145048E-07</v>
      </c>
      <c r="Q641" s="0">
        <v>10.000002229638609</v>
      </c>
      <c r="R641" s="0">
        <v>0</v>
      </c>
      <c r="S641" s="0">
        <v>0.48320542279412848</v>
      </c>
      <c r="T641" s="0">
        <v>0</v>
      </c>
      <c r="U641" s="0">
        <v>1.5152688448406928</v>
      </c>
      <c r="V641" s="0">
        <v>218.11261545444518</v>
      </c>
      <c r="W641" s="0">
        <v>1.4837512528680066</v>
      </c>
      <c r="X641" s="0">
        <v>0.01</v>
      </c>
      <c r="Y641" s="0">
        <v>2.7452527583215263</v>
      </c>
      <c r="Z641" s="0">
        <v>473.89619990355385</v>
      </c>
      <c r="AA641" s="0">
        <v>0</v>
      </c>
      <c r="AB641" s="0">
        <v>0</v>
      </c>
      <c r="AC641" s="0">
        <v>0.47753567554797044</v>
      </c>
      <c r="AD641" s="0">
        <v>0.43870466254476231</v>
      </c>
      <c r="AE641" s="0">
        <v>0.14623488751492092</v>
      </c>
      <c r="AF641" s="0">
        <v>14.854232228186497</v>
      </c>
      <c r="AG641" s="0">
        <v>0.021601380910081489</v>
      </c>
      <c r="AH641" s="0">
        <v>0</v>
      </c>
      <c r="AI641" s="0">
        <v>14.875833609096578</v>
      </c>
      <c r="AJ641" s="0">
        <v>8.51799999999999</v>
      </c>
    </row>
    <row r="642">
      <c r="A642" s="1">
        <v>39996</v>
      </c>
      <c r="B642" s="0">
        <v>1.4325</v>
      </c>
      <c r="C642" s="0">
        <v>0</v>
      </c>
      <c r="D642" s="0">
        <v>0</v>
      </c>
      <c r="E642" s="0">
        <v>1.4325</v>
      </c>
      <c r="F642" s="0">
        <v>0</v>
      </c>
      <c r="G642" s="0">
        <v>0</v>
      </c>
      <c r="H642" s="0">
        <v>1.4325</v>
      </c>
      <c r="I642" s="0">
        <v>0</v>
      </c>
      <c r="J642" s="0">
        <v>0</v>
      </c>
      <c r="K642" s="0">
        <v>0</v>
      </c>
      <c r="L642" s="0">
        <v>1.449616268382353</v>
      </c>
      <c r="M642" s="0">
        <v>1.4496162683823286</v>
      </c>
      <c r="N642" s="0">
        <v>364.770290023454</v>
      </c>
      <c r="O642" s="0">
        <v>0.43615321930521267</v>
      </c>
      <c r="P642" s="0">
        <v>2.8862546518847783E-07</v>
      </c>
      <c r="Q642" s="0">
        <v>10.000001941013169</v>
      </c>
      <c r="R642" s="0">
        <v>0</v>
      </c>
      <c r="S642" s="0">
        <v>1.4496162683823286</v>
      </c>
      <c r="T642" s="0">
        <v>0</v>
      </c>
      <c r="U642" s="0">
        <v>1.4856220702211902</v>
      </c>
      <c r="V642" s="0">
        <v>218.07660965260632</v>
      </c>
      <c r="W642" s="0">
        <v>1.4547211311605897</v>
      </c>
      <c r="X642" s="0">
        <v>0.01</v>
      </c>
      <c r="Y642" s="0">
        <v>2.7377622473372023</v>
      </c>
      <c r="Z642" s="0">
        <v>472.6031587873772</v>
      </c>
      <c r="AA642" s="0">
        <v>0</v>
      </c>
      <c r="AB642" s="0">
        <v>0</v>
      </c>
      <c r="AC642" s="0">
        <v>1.4325310573687378</v>
      </c>
      <c r="AD642" s="0">
        <v>1.1840744586627436</v>
      </c>
      <c r="AE642" s="0">
        <v>0.394691486220915</v>
      </c>
      <c r="AF642" s="0">
        <v>14.813701974885902</v>
      </c>
      <c r="AG642" s="0">
        <v>0.05830264775192058</v>
      </c>
      <c r="AH642" s="0">
        <v>0</v>
      </c>
      <c r="AI642" s="0">
        <v>14.872004622637823</v>
      </c>
      <c r="AJ642" s="0">
        <v>7.162</v>
      </c>
    </row>
    <row r="643">
      <c r="A643" s="1">
        <v>39997</v>
      </c>
      <c r="B643" s="0">
        <v>8.4967</v>
      </c>
      <c r="C643" s="0">
        <v>0</v>
      </c>
      <c r="D643" s="0">
        <v>0</v>
      </c>
      <c r="E643" s="0">
        <v>8.4967</v>
      </c>
      <c r="F643" s="0">
        <v>0</v>
      </c>
      <c r="G643" s="0">
        <v>0</v>
      </c>
      <c r="H643" s="0">
        <v>8.4967</v>
      </c>
      <c r="I643" s="0">
        <v>0</v>
      </c>
      <c r="J643" s="0">
        <v>0</v>
      </c>
      <c r="K643" s="0">
        <v>0</v>
      </c>
      <c r="L643" s="0">
        <v>8.598223069852942</v>
      </c>
      <c r="M643" s="0">
        <v>8.5982230698529634</v>
      </c>
      <c r="N643" s="0">
        <v>373.36851309330694</v>
      </c>
      <c r="O643" s="0">
        <v>0.45038048219898175</v>
      </c>
      <c r="P643" s="0">
        <v>2.5126305835442978E-07</v>
      </c>
      <c r="Q643" s="0">
        <v>10.000001689750087</v>
      </c>
      <c r="R643" s="0">
        <v>0</v>
      </c>
      <c r="S643" s="0">
        <v>8.5982230698529634</v>
      </c>
      <c r="T643" s="0">
        <v>0</v>
      </c>
      <c r="U643" s="0">
        <v>1.4845916229684282</v>
      </c>
      <c r="V643" s="0">
        <v>225.19024109949086</v>
      </c>
      <c r="W643" s="0">
        <v>1.4537121172106851</v>
      </c>
      <c r="X643" s="0">
        <v>0.01</v>
      </c>
      <c r="Y643" s="0">
        <v>2.7303090670288244</v>
      </c>
      <c r="Z643" s="0">
        <v>471.31656183755905</v>
      </c>
      <c r="AA643" s="0">
        <v>0</v>
      </c>
      <c r="AB643" s="0">
        <v>0</v>
      </c>
      <c r="AC643" s="0">
        <v>8.4967270370095331</v>
      </c>
      <c r="AD643" s="0">
        <v>6.668563892422835</v>
      </c>
      <c r="AE643" s="0">
        <v>2.222854630807614</v>
      </c>
      <c r="AF643" s="0">
        <v>14.773373713379343</v>
      </c>
      <c r="AG643" s="0">
        <v>0.32835344837198638</v>
      </c>
      <c r="AH643" s="0">
        <v>0</v>
      </c>
      <c r="AI643" s="0">
        <v>15.101727161751329</v>
      </c>
      <c r="AJ643" s="0">
        <v>7.244</v>
      </c>
    </row>
    <row r="644">
      <c r="A644" s="1">
        <v>39998</v>
      </c>
      <c r="B644" s="0">
        <v>0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373.36851309330694</v>
      </c>
      <c r="O644" s="0">
        <v>0.44699406049467705</v>
      </c>
      <c r="P644" s="0">
        <v>2.187371969852939E-07</v>
      </c>
      <c r="Q644" s="0">
        <v>10.00000147101289</v>
      </c>
      <c r="R644" s="0">
        <v>0</v>
      </c>
      <c r="S644" s="0">
        <v>0</v>
      </c>
      <c r="T644" s="0">
        <v>0</v>
      </c>
      <c r="U644" s="0">
        <v>1.6932108521523197</v>
      </c>
      <c r="V644" s="0">
        <v>223.49703024733853</v>
      </c>
      <c r="W644" s="0">
        <v>1.6579920664275516</v>
      </c>
      <c r="X644" s="0">
        <v>0.01</v>
      </c>
      <c r="Y644" s="0">
        <v>2.7240753798102961</v>
      </c>
      <c r="Z644" s="0">
        <v>470.2404785241763</v>
      </c>
      <c r="AA644" s="0">
        <v>0</v>
      </c>
      <c r="AB644" s="0">
        <v>0</v>
      </c>
      <c r="AC644" s="0">
        <v>2.3537083877802356E-05</v>
      </c>
      <c r="AD644" s="0">
        <v>1.6671586259186184</v>
      </c>
      <c r="AE644" s="0">
        <v>0.55571954197287354</v>
      </c>
      <c r="AF644" s="0">
        <v>14.739643982191126</v>
      </c>
      <c r="AG644" s="0">
        <v>0.082089231299933188</v>
      </c>
      <c r="AH644" s="0">
        <v>0</v>
      </c>
      <c r="AI644" s="0">
        <v>14.82173321349106</v>
      </c>
      <c r="AJ644" s="0">
        <v>7.326</v>
      </c>
    </row>
    <row r="645">
      <c r="A645" s="1">
        <v>39999</v>
      </c>
      <c r="B645" s="0">
        <v>0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  <c r="M645" s="0">
        <v>0</v>
      </c>
      <c r="N645" s="0">
        <v>373.36851309330694</v>
      </c>
      <c r="O645" s="0">
        <v>0.44370878689622129</v>
      </c>
      <c r="P645" s="0">
        <v>1.9042179001587752E-07</v>
      </c>
      <c r="Q645" s="0">
        <v>10.0000012805911</v>
      </c>
      <c r="R645" s="0">
        <v>0</v>
      </c>
      <c r="S645" s="0">
        <v>0</v>
      </c>
      <c r="T645" s="0">
        <v>0</v>
      </c>
      <c r="U645" s="0">
        <v>1.6426367992278974</v>
      </c>
      <c r="V645" s="0">
        <v>221.85439344811064</v>
      </c>
      <c r="W645" s="0">
        <v>1.6084699538039573</v>
      </c>
      <c r="X645" s="0">
        <v>0.01</v>
      </c>
      <c r="Y645" s="0">
        <v>2.7175923696078295</v>
      </c>
      <c r="Z645" s="0">
        <v>469.12135610837242</v>
      </c>
      <c r="AA645" s="0">
        <v>0</v>
      </c>
      <c r="AB645" s="0">
        <v>0</v>
      </c>
      <c r="AC645" s="0">
        <v>2.0490221624565791E-05</v>
      </c>
      <c r="AD645" s="0">
        <v>0.41680502414587345</v>
      </c>
      <c r="AE645" s="0">
        <v>0.13893500804862463</v>
      </c>
      <c r="AF645" s="0">
        <v>14.704565194347918</v>
      </c>
      <c r="AG645" s="0">
        <v>0.020523064513571394</v>
      </c>
      <c r="AH645" s="0">
        <v>0</v>
      </c>
      <c r="AI645" s="0">
        <v>14.72508825886149</v>
      </c>
      <c r="AJ645" s="0">
        <v>7.244</v>
      </c>
    </row>
    <row r="646">
      <c r="A646" s="1">
        <v>40000</v>
      </c>
      <c r="B646" s="0">
        <v>0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373.36851309330694</v>
      </c>
      <c r="O646" s="0">
        <v>0.44052054432121879</v>
      </c>
      <c r="P646" s="0">
        <v>1.6577179652075102E-07</v>
      </c>
      <c r="Q646" s="0">
        <v>10.000001114819304</v>
      </c>
      <c r="R646" s="0">
        <v>0</v>
      </c>
      <c r="S646" s="0">
        <v>0</v>
      </c>
      <c r="T646" s="0">
        <v>0</v>
      </c>
      <c r="U646" s="0">
        <v>1.5941212875012483</v>
      </c>
      <c r="V646" s="0">
        <v>220.26027216060939</v>
      </c>
      <c r="W646" s="0">
        <v>1.5609635647212223</v>
      </c>
      <c r="X646" s="0">
        <v>0.01</v>
      </c>
      <c r="Y646" s="0">
        <v>2.71087308212944</v>
      </c>
      <c r="Z646" s="0">
        <v>467.96144659096421</v>
      </c>
      <c r="AA646" s="0">
        <v>0</v>
      </c>
      <c r="AB646" s="0">
        <v>0</v>
      </c>
      <c r="AC646" s="0">
        <v>1.78377739728704E-05</v>
      </c>
      <c r="AD646" s="0">
        <v>0.1042146343669481</v>
      </c>
      <c r="AE646" s="0">
        <v>0.034738211455649412</v>
      </c>
      <c r="AF646" s="0">
        <v>14.668207938605475</v>
      </c>
      <c r="AG646" s="0">
        <v>0.0051314248640692769</v>
      </c>
      <c r="AH646" s="0">
        <v>0</v>
      </c>
      <c r="AI646" s="0">
        <v>14.673339363469545</v>
      </c>
      <c r="AJ646" s="0">
        <v>6.919</v>
      </c>
    </row>
    <row r="647">
      <c r="A647" s="1">
        <v>40001</v>
      </c>
      <c r="B647" s="0">
        <v>0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0</v>
      </c>
      <c r="N647" s="0">
        <v>373.36851309330694</v>
      </c>
      <c r="O647" s="0">
        <v>0.43742543498758391</v>
      </c>
      <c r="P647" s="0">
        <v>1.4431273086962597E-07</v>
      </c>
      <c r="Q647" s="0">
        <v>10.000000970506573</v>
      </c>
      <c r="R647" s="0">
        <v>0</v>
      </c>
      <c r="S647" s="0">
        <v>0</v>
      </c>
      <c r="T647" s="0">
        <v>0</v>
      </c>
      <c r="U647" s="0">
        <v>1.5475546668174312</v>
      </c>
      <c r="V647" s="0">
        <v>218.71271749379196</v>
      </c>
      <c r="W647" s="0">
        <v>1.5153655297476287</v>
      </c>
      <c r="X647" s="0">
        <v>0.01</v>
      </c>
      <c r="Y647" s="0">
        <v>2.7039298695429737</v>
      </c>
      <c r="Z647" s="0">
        <v>466.76288225116889</v>
      </c>
      <c r="AA647" s="0">
        <v>0</v>
      </c>
      <c r="AB647" s="0">
        <v>0</v>
      </c>
      <c r="AC647" s="0">
        <v>1.5528684183246026E-05</v>
      </c>
      <c r="AD647" s="0">
        <v>0.026065305104874485</v>
      </c>
      <c r="AE647" s="0">
        <v>0.0086884350349581731</v>
      </c>
      <c r="AF647" s="0">
        <v>14.630639051057177</v>
      </c>
      <c r="AG647" s="0">
        <v>0.0012834296787316137</v>
      </c>
      <c r="AH647" s="0">
        <v>0</v>
      </c>
      <c r="AI647" s="0">
        <v>14.631922480735907</v>
      </c>
      <c r="AJ647" s="0">
        <v>6.601</v>
      </c>
    </row>
    <row r="648">
      <c r="A648" s="1">
        <v>40002</v>
      </c>
      <c r="B648" s="0">
        <v>0.2865</v>
      </c>
      <c r="C648" s="0">
        <v>0</v>
      </c>
      <c r="D648" s="0">
        <v>0</v>
      </c>
      <c r="E648" s="0">
        <v>0.2865</v>
      </c>
      <c r="F648" s="0">
        <v>0</v>
      </c>
      <c r="G648" s="0">
        <v>0</v>
      </c>
      <c r="H648" s="0">
        <v>0.2865</v>
      </c>
      <c r="I648" s="0">
        <v>0</v>
      </c>
      <c r="J648" s="0">
        <v>0</v>
      </c>
      <c r="K648" s="0">
        <v>0</v>
      </c>
      <c r="L648" s="0">
        <v>0.28992325367647054</v>
      </c>
      <c r="M648" s="0">
        <v>0.28992325367647709</v>
      </c>
      <c r="N648" s="0">
        <v>373.65843634698342</v>
      </c>
      <c r="O648" s="0">
        <v>0.43499961246104674</v>
      </c>
      <c r="P648" s="0">
        <v>1.2563152825742131E-07</v>
      </c>
      <c r="Q648" s="0">
        <v>10.000000844875038</v>
      </c>
      <c r="R648" s="0">
        <v>0</v>
      </c>
      <c r="S648" s="0">
        <v>0.28992325367647709</v>
      </c>
      <c r="T648" s="0">
        <v>0</v>
      </c>
      <c r="U648" s="0">
        <v>1.5028345169450457</v>
      </c>
      <c r="V648" s="0">
        <v>217.49980623052338</v>
      </c>
      <c r="W648" s="0">
        <v>1.4715755589925887</v>
      </c>
      <c r="X648" s="0">
        <v>0.01</v>
      </c>
      <c r="Y648" s="0">
        <v>2.696774435245759</v>
      </c>
      <c r="Z648" s="0">
        <v>465.52768337491574</v>
      </c>
      <c r="AA648" s="0">
        <v>0</v>
      </c>
      <c r="AB648" s="0">
        <v>0</v>
      </c>
      <c r="AC648" s="0">
        <v>0.286513518504667</v>
      </c>
      <c r="AD648" s="0">
        <v>0.22140146515471884</v>
      </c>
      <c r="AE648" s="0">
        <v>0.073800488384906354</v>
      </c>
      <c r="AF648" s="0">
        <v>14.591921857377225</v>
      </c>
      <c r="AG648" s="0">
        <v>0.0109015877677599</v>
      </c>
      <c r="AH648" s="0">
        <v>0</v>
      </c>
      <c r="AI648" s="0">
        <v>14.602823445144985</v>
      </c>
      <c r="AJ648" s="0">
        <v>6.367</v>
      </c>
    </row>
    <row r="649">
      <c r="A649" s="1">
        <v>40003</v>
      </c>
      <c r="B649" s="0">
        <v>0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373.65843634698342</v>
      </c>
      <c r="O649" s="0">
        <v>0.43206337350589941</v>
      </c>
      <c r="P649" s="0">
        <v>1.0936859768782757E-07</v>
      </c>
      <c r="Q649" s="0">
        <v>10.00000073550644</v>
      </c>
      <c r="R649" s="0">
        <v>0</v>
      </c>
      <c r="S649" s="0">
        <v>0</v>
      </c>
      <c r="T649" s="0">
        <v>0</v>
      </c>
      <c r="U649" s="0">
        <v>1.4681194775736708</v>
      </c>
      <c r="V649" s="0">
        <v>216.0316867529497</v>
      </c>
      <c r="W649" s="0">
        <v>1.4375825924401386</v>
      </c>
      <c r="X649" s="0">
        <v>0.01</v>
      </c>
      <c r="Y649" s="0">
        <v>2.6894644281369713</v>
      </c>
      <c r="Z649" s="0">
        <v>464.26580153921896</v>
      </c>
      <c r="AA649" s="0">
        <v>0</v>
      </c>
      <c r="AB649" s="0">
        <v>0</v>
      </c>
      <c r="AC649" s="0">
        <v>1.1768541852299075E-05</v>
      </c>
      <c r="AD649" s="0">
        <v>0.055359192695068969</v>
      </c>
      <c r="AE649" s="0">
        <v>0.01845306423168968</v>
      </c>
      <c r="AF649" s="0">
        <v>14.552368288819837</v>
      </c>
      <c r="AG649" s="0">
        <v>0.0027258315454050386</v>
      </c>
      <c r="AH649" s="0">
        <v>0</v>
      </c>
      <c r="AI649" s="0">
        <v>14.555094120365242</v>
      </c>
      <c r="AJ649" s="0">
        <v>6.136</v>
      </c>
    </row>
    <row r="650">
      <c r="A650" s="1">
        <v>40004</v>
      </c>
      <c r="B650" s="0">
        <v>1.344</v>
      </c>
      <c r="C650" s="0">
        <v>0</v>
      </c>
      <c r="D650" s="0">
        <v>0</v>
      </c>
      <c r="E650" s="0">
        <v>1.344</v>
      </c>
      <c r="F650" s="0">
        <v>0</v>
      </c>
      <c r="G650" s="0">
        <v>0</v>
      </c>
      <c r="H650" s="0">
        <v>1.344</v>
      </c>
      <c r="I650" s="0">
        <v>0</v>
      </c>
      <c r="J650" s="0">
        <v>0</v>
      </c>
      <c r="K650" s="0">
        <v>0</v>
      </c>
      <c r="L650" s="0">
        <v>1.3600588235294118</v>
      </c>
      <c r="M650" s="0">
        <v>1.360058823529414</v>
      </c>
      <c r="N650" s="0">
        <v>375.01849517051284</v>
      </c>
      <c r="O650" s="0">
        <v>0.43193050381928177</v>
      </c>
      <c r="P650" s="0">
        <v>9.5210894088145177E-08</v>
      </c>
      <c r="Q650" s="0">
        <v>10.000000640295545</v>
      </c>
      <c r="R650" s="0">
        <v>0</v>
      </c>
      <c r="S650" s="0">
        <v>1.360058823529414</v>
      </c>
      <c r="T650" s="0">
        <v>0</v>
      </c>
      <c r="U650" s="0">
        <v>1.4264936668382129</v>
      </c>
      <c r="V650" s="0">
        <v>215.9652519096409</v>
      </c>
      <c r="W650" s="0">
        <v>1.3968225985679781</v>
      </c>
      <c r="X650" s="0">
        <v>0.01</v>
      </c>
      <c r="Y650" s="0">
        <v>2.6819617632811177</v>
      </c>
      <c r="Z650" s="0">
        <v>462.97066237450582</v>
      </c>
      <c r="AA650" s="0">
        <v>0</v>
      </c>
      <c r="AB650" s="0">
        <v>0</v>
      </c>
      <c r="AC650" s="0">
        <v>1.3440102451107134</v>
      </c>
      <c r="AD650" s="0">
        <v>1.021847482006802</v>
      </c>
      <c r="AE650" s="0">
        <v>0.34061582733560103</v>
      </c>
      <c r="AF650" s="0">
        <v>14.511772272383361</v>
      </c>
      <c r="AG650" s="0">
        <v>0.050314752897307913</v>
      </c>
      <c r="AH650" s="0">
        <v>0</v>
      </c>
      <c r="AI650" s="0">
        <v>14.562087025280668</v>
      </c>
      <c r="AJ650" s="0">
        <v>6.367</v>
      </c>
    </row>
    <row r="651">
      <c r="A651" s="1">
        <v>40005</v>
      </c>
      <c r="B651" s="0">
        <v>74.3678</v>
      </c>
      <c r="C651" s="0">
        <v>0</v>
      </c>
      <c r="D651" s="0">
        <v>0</v>
      </c>
      <c r="E651" s="0">
        <v>74.3678</v>
      </c>
      <c r="F651" s="0">
        <v>0</v>
      </c>
      <c r="G651" s="0">
        <v>0</v>
      </c>
      <c r="H651" s="0">
        <v>74.3678</v>
      </c>
      <c r="I651" s="0">
        <v>0</v>
      </c>
      <c r="J651" s="0">
        <v>0</v>
      </c>
      <c r="K651" s="0">
        <v>0</v>
      </c>
      <c r="L651" s="0">
        <v>75.256385845588241</v>
      </c>
      <c r="M651" s="0">
        <v>0</v>
      </c>
      <c r="N651" s="0">
        <v>103.31023478664494</v>
      </c>
      <c r="O651" s="0">
        <v>0.42908126337009206</v>
      </c>
      <c r="P651" s="0">
        <v>9.7418968389668912</v>
      </c>
      <c r="Q651" s="0">
        <v>75.514489646916886</v>
      </c>
      <c r="R651" s="0">
        <v>0</v>
      </c>
      <c r="S651" s="0">
        <v>0</v>
      </c>
      <c r="T651" s="0">
        <v>0</v>
      </c>
      <c r="U651" s="0">
        <v>1.4246202245948516</v>
      </c>
      <c r="V651" s="0">
        <v>214.54063168504604</v>
      </c>
      <c r="W651" s="0">
        <v>1.3949881239232789</v>
      </c>
      <c r="X651" s="0">
        <v>0.01</v>
      </c>
      <c r="Y651" s="0">
        <v>2.6744917447986016</v>
      </c>
      <c r="Z651" s="0">
        <v>461.68115875363048</v>
      </c>
      <c r="AA651" s="0">
        <v>0</v>
      </c>
      <c r="AB651" s="0">
        <v>0</v>
      </c>
      <c r="AC651" s="0">
        <v>1122.6387213974124</v>
      </c>
      <c r="AD651" s="0">
        <v>842.23450291856068</v>
      </c>
      <c r="AE651" s="0">
        <v>280.74483430618727</v>
      </c>
      <c r="AF651" s="0">
        <v>14.471352901543357</v>
      </c>
      <c r="AG651" s="0">
        <v>41.4707885884405</v>
      </c>
      <c r="AH651" s="0">
        <v>0</v>
      </c>
      <c r="AI651" s="0">
        <v>55.942141489983854</v>
      </c>
      <c r="AJ651" s="0">
        <v>24.342</v>
      </c>
    </row>
    <row r="652">
      <c r="A652" s="1">
        <v>40006</v>
      </c>
      <c r="B652" s="0">
        <v>54.8324</v>
      </c>
      <c r="C652" s="0">
        <v>0</v>
      </c>
      <c r="D652" s="0">
        <v>0</v>
      </c>
      <c r="E652" s="0">
        <v>54.8324</v>
      </c>
      <c r="F652" s="0">
        <v>0</v>
      </c>
      <c r="G652" s="0">
        <v>0</v>
      </c>
      <c r="H652" s="0">
        <v>54.8324</v>
      </c>
      <c r="I652" s="0">
        <v>0</v>
      </c>
      <c r="J652" s="0">
        <v>0</v>
      </c>
      <c r="K652" s="0">
        <v>0</v>
      </c>
      <c r="L652" s="0">
        <v>55.487566544117648</v>
      </c>
      <c r="M652" s="0">
        <v>55.487566544117641</v>
      </c>
      <c r="N652" s="0">
        <v>158.79780133076258</v>
      </c>
      <c r="O652" s="0">
        <v>0.53728707888011507</v>
      </c>
      <c r="P652" s="0">
        <v>8.4808137807353514</v>
      </c>
      <c r="Q652" s="0">
        <v>67.033675866181554</v>
      </c>
      <c r="R652" s="0">
        <v>0</v>
      </c>
      <c r="S652" s="0">
        <v>55.487566544117641</v>
      </c>
      <c r="T652" s="0">
        <v>0</v>
      </c>
      <c r="U652" s="0">
        <v>1.3846587891061675</v>
      </c>
      <c r="V652" s="0">
        <v>268.64353944005751</v>
      </c>
      <c r="W652" s="0">
        <v>1.3558578862927593</v>
      </c>
      <c r="X652" s="0">
        <v>0.01</v>
      </c>
      <c r="Y652" s="0">
        <v>2.6668393768719496</v>
      </c>
      <c r="Z652" s="0">
        <v>460.3601772630513</v>
      </c>
      <c r="AA652" s="0">
        <v>0</v>
      </c>
      <c r="AB652" s="0">
        <v>0</v>
      </c>
      <c r="AC652" s="0">
        <v>967.40524110946376</v>
      </c>
      <c r="AD652" s="0">
        <v>936.112556561738</v>
      </c>
      <c r="AE652" s="0">
        <v>312.03751885391296</v>
      </c>
      <c r="AF652" s="0">
        <v>14.429946859810604</v>
      </c>
      <c r="AG652" s="0">
        <v>46.093250506397482</v>
      </c>
      <c r="AH652" s="0">
        <v>0</v>
      </c>
      <c r="AI652" s="0">
        <v>60.523197366208088</v>
      </c>
      <c r="AJ652" s="0">
        <v>43.968</v>
      </c>
    </row>
    <row r="653">
      <c r="A653" s="1">
        <v>40007</v>
      </c>
      <c r="B653" s="0">
        <v>0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  <c r="K653" s="0">
        <v>0</v>
      </c>
      <c r="L653" s="0">
        <v>0</v>
      </c>
      <c r="M653" s="0">
        <v>0</v>
      </c>
      <c r="N653" s="0">
        <v>158.79780133076258</v>
      </c>
      <c r="O653" s="0">
        <v>0.5309125148067404</v>
      </c>
      <c r="P653" s="0">
        <v>7.3829772140286867</v>
      </c>
      <c r="Q653" s="0">
        <v>59.650698652152869</v>
      </c>
      <c r="R653" s="0">
        <v>0</v>
      </c>
      <c r="S653" s="0">
        <v>0</v>
      </c>
      <c r="T653" s="0">
        <v>0</v>
      </c>
      <c r="U653" s="0">
        <v>3.1872820366873116</v>
      </c>
      <c r="V653" s="0">
        <v>265.45625740337022</v>
      </c>
      <c r="W653" s="0">
        <v>3.1209865703242157</v>
      </c>
      <c r="X653" s="0">
        <v>0.01</v>
      </c>
      <c r="Y653" s="0">
        <v>2.6693974764688608</v>
      </c>
      <c r="Z653" s="0">
        <v>460.80176635690663</v>
      </c>
      <c r="AA653" s="0">
        <v>0</v>
      </c>
      <c r="AB653" s="0">
        <v>0</v>
      </c>
      <c r="AC653" s="0">
        <v>794.44080087658745</v>
      </c>
      <c r="AD653" s="0">
        <v>829.85873979787516</v>
      </c>
      <c r="AE653" s="0">
        <v>276.61957993262536</v>
      </c>
      <c r="AF653" s="0">
        <v>14.443788428810096</v>
      </c>
      <c r="AG653" s="0">
        <v>40.861418330845872</v>
      </c>
      <c r="AH653" s="0">
        <v>0</v>
      </c>
      <c r="AI653" s="0">
        <v>55.305206759655967</v>
      </c>
      <c r="AJ653" s="0">
        <v>40.363</v>
      </c>
    </row>
    <row r="654">
      <c r="A654" s="1">
        <v>40008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158.79780133076258</v>
      </c>
      <c r="O654" s="0">
        <v>0.52478279760992064</v>
      </c>
      <c r="P654" s="0">
        <v>6.4272549724751169</v>
      </c>
      <c r="Q654" s="0">
        <v>53.22344367967775</v>
      </c>
      <c r="R654" s="0">
        <v>0</v>
      </c>
      <c r="S654" s="0">
        <v>0</v>
      </c>
      <c r="T654" s="0">
        <v>0</v>
      </c>
      <c r="U654" s="0">
        <v>3.0648585984098813</v>
      </c>
      <c r="V654" s="0">
        <v>262.39139880496032</v>
      </c>
      <c r="W654" s="0">
        <v>3.0011095395629561</v>
      </c>
      <c r="X654" s="0">
        <v>0.01</v>
      </c>
      <c r="Y654" s="0">
        <v>2.6712504016050658</v>
      </c>
      <c r="Z654" s="0">
        <v>461.12162549486453</v>
      </c>
      <c r="AA654" s="0">
        <v>0</v>
      </c>
      <c r="AB654" s="0">
        <v>0</v>
      </c>
      <c r="AC654" s="0">
        <v>691.60088670853656</v>
      </c>
      <c r="AD654" s="0">
        <v>726.16534998087127</v>
      </c>
      <c r="AE654" s="0">
        <v>242.05511666029065</v>
      </c>
      <c r="AF654" s="0">
        <v>14.453814383684815</v>
      </c>
      <c r="AG654" s="0">
        <v>35.755659029584464</v>
      </c>
      <c r="AH654" s="0">
        <v>0</v>
      </c>
      <c r="AI654" s="0">
        <v>50.209473413269279</v>
      </c>
      <c r="AJ654" s="0">
        <v>39.018</v>
      </c>
    </row>
    <row r="655">
      <c r="A655" s="1">
        <v>40009</v>
      </c>
      <c r="B655" s="0">
        <v>0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158.79780133076258</v>
      </c>
      <c r="O655" s="0">
        <v>0.51888469034070461</v>
      </c>
      <c r="P655" s="0">
        <v>5.5952504367360225</v>
      </c>
      <c r="Q655" s="0">
        <v>47.628193242941727</v>
      </c>
      <c r="R655" s="0">
        <v>0</v>
      </c>
      <c r="S655" s="0">
        <v>0</v>
      </c>
      <c r="T655" s="0">
        <v>0</v>
      </c>
      <c r="U655" s="0">
        <v>2.9490536346079685</v>
      </c>
      <c r="V655" s="0">
        <v>259.44234517035233</v>
      </c>
      <c r="W655" s="0">
        <v>2.8877133190081232</v>
      </c>
      <c r="X655" s="0">
        <v>0.01</v>
      </c>
      <c r="Y655" s="0">
        <v>2.6724395405067005</v>
      </c>
      <c r="Z655" s="0">
        <v>461.326899273366</v>
      </c>
      <c r="AA655" s="0">
        <v>0</v>
      </c>
      <c r="AB655" s="0">
        <v>0</v>
      </c>
      <c r="AC655" s="0">
        <v>602.0735415002149</v>
      </c>
      <c r="AD655" s="0">
        <v>633.096493620379</v>
      </c>
      <c r="AE655" s="0">
        <v>211.03216454012659</v>
      </c>
      <c r="AF655" s="0">
        <v>14.460248671144472</v>
      </c>
      <c r="AG655" s="0">
        <v>31.173041180375886</v>
      </c>
      <c r="AH655" s="0">
        <v>0</v>
      </c>
      <c r="AI655" s="0">
        <v>45.63328985152036</v>
      </c>
      <c r="AJ655" s="0">
        <v>37.501</v>
      </c>
    </row>
    <row r="656">
      <c r="A656" s="1">
        <v>40010</v>
      </c>
      <c r="B656" s="0">
        <v>0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158.79780133076258</v>
      </c>
      <c r="O656" s="0">
        <v>0.5132058946023168</v>
      </c>
      <c r="P656" s="0">
        <v>4.8709484194834243</v>
      </c>
      <c r="Q656" s="0">
        <v>42.7572448234583</v>
      </c>
      <c r="R656" s="0">
        <v>0</v>
      </c>
      <c r="S656" s="0">
        <v>0</v>
      </c>
      <c r="T656" s="0">
        <v>0</v>
      </c>
      <c r="U656" s="0">
        <v>2.839397869193939</v>
      </c>
      <c r="V656" s="0">
        <v>256.60294730115839</v>
      </c>
      <c r="W656" s="0">
        <v>2.7803383935147052</v>
      </c>
      <c r="X656" s="0">
        <v>0.01</v>
      </c>
      <c r="Y656" s="0">
        <v>2.6730033964087752</v>
      </c>
      <c r="Z656" s="0">
        <v>461.42423427047191</v>
      </c>
      <c r="AA656" s="0">
        <v>0</v>
      </c>
      <c r="AB656" s="0">
        <v>0</v>
      </c>
      <c r="AC656" s="0">
        <v>524.13546069870392</v>
      </c>
      <c r="AD656" s="0">
        <v>551.37571892912274</v>
      </c>
      <c r="AE656" s="0">
        <v>183.79190630970777</v>
      </c>
      <c r="AF656" s="0">
        <v>14.463299627559053</v>
      </c>
      <c r="AG656" s="0">
        <v>27.149191577016229</v>
      </c>
      <c r="AH656" s="0">
        <v>0</v>
      </c>
      <c r="AI656" s="0">
        <v>41.612491204575278</v>
      </c>
      <c r="AJ656" s="0">
        <v>36.174</v>
      </c>
    </row>
    <row r="657">
      <c r="A657" s="1">
        <v>40011</v>
      </c>
      <c r="B657" s="0">
        <v>0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158.79780133076258</v>
      </c>
      <c r="O657" s="0">
        <v>0.50773496850862332</v>
      </c>
      <c r="P657" s="0">
        <v>4.2404068903676562</v>
      </c>
      <c r="Q657" s="0">
        <v>38.516837933090642</v>
      </c>
      <c r="R657" s="0">
        <v>0</v>
      </c>
      <c r="S657" s="0">
        <v>0</v>
      </c>
      <c r="T657" s="0">
        <v>0</v>
      </c>
      <c r="U657" s="0">
        <v>2.7354630468467316</v>
      </c>
      <c r="V657" s="0">
        <v>253.86748425431168</v>
      </c>
      <c r="W657" s="0">
        <v>2.67856541547232</v>
      </c>
      <c r="X657" s="0">
        <v>0.01</v>
      </c>
      <c r="Y657" s="0">
        <v>2.6729778355194753</v>
      </c>
      <c r="Z657" s="0">
        <v>461.41982185042474</v>
      </c>
      <c r="AA657" s="0">
        <v>0</v>
      </c>
      <c r="AB657" s="0">
        <v>0</v>
      </c>
      <c r="AC657" s="0">
        <v>456.28642055472977</v>
      </c>
      <c r="AD657" s="0">
        <v>480.05874514832794</v>
      </c>
      <c r="AE657" s="0">
        <v>160.01958171610954</v>
      </c>
      <c r="AF657" s="0">
        <v>14.463161320663826</v>
      </c>
      <c r="AG657" s="0">
        <v>23.63761477485253</v>
      </c>
      <c r="AH657" s="0">
        <v>0</v>
      </c>
      <c r="AI657" s="0">
        <v>38.100776095516352</v>
      </c>
      <c r="AJ657" s="0">
        <v>34.544</v>
      </c>
    </row>
    <row r="658">
      <c r="A658" s="1">
        <v>40012</v>
      </c>
      <c r="B658" s="0">
        <v>0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158.79780133076258</v>
      </c>
      <c r="O658" s="0">
        <v>0.50246125312393008</v>
      </c>
      <c r="P658" s="0">
        <v>3.6914886070143256</v>
      </c>
      <c r="Q658" s="0">
        <v>34.825349326076314</v>
      </c>
      <c r="R658" s="0">
        <v>0</v>
      </c>
      <c r="S658" s="0">
        <v>0</v>
      </c>
      <c r="T658" s="0">
        <v>0</v>
      </c>
      <c r="U658" s="0">
        <v>2.6368576923466436</v>
      </c>
      <c r="V658" s="0">
        <v>251.23062656196504</v>
      </c>
      <c r="W658" s="0">
        <v>2.5820110523458335</v>
      </c>
      <c r="X658" s="0">
        <v>0.01</v>
      </c>
      <c r="Y658" s="0">
        <v>2.6723963096398893</v>
      </c>
      <c r="Z658" s="0">
        <v>461.31943659313066</v>
      </c>
      <c r="AA658" s="0">
        <v>0</v>
      </c>
      <c r="AB658" s="0">
        <v>0</v>
      </c>
      <c r="AC658" s="0">
        <v>397.22040043829179</v>
      </c>
      <c r="AD658" s="0">
        <v>417.92998661580089</v>
      </c>
      <c r="AE658" s="0">
        <v>139.30999553860045</v>
      </c>
      <c r="AF658" s="0">
        <v>14.460014754127871</v>
      </c>
      <c r="AG658" s="0">
        <v>20.57845654583631</v>
      </c>
      <c r="AH658" s="0">
        <v>0</v>
      </c>
      <c r="AI658" s="0">
        <v>35.038471299964179</v>
      </c>
      <c r="AJ658" s="0">
        <v>33.583</v>
      </c>
    </row>
    <row r="659">
      <c r="A659" s="1">
        <v>40013</v>
      </c>
      <c r="B659" s="0">
        <v>1.146</v>
      </c>
      <c r="C659" s="0">
        <v>0</v>
      </c>
      <c r="D659" s="0">
        <v>0</v>
      </c>
      <c r="E659" s="0">
        <v>1.146</v>
      </c>
      <c r="F659" s="0">
        <v>0</v>
      </c>
      <c r="G659" s="0">
        <v>0</v>
      </c>
      <c r="H659" s="0">
        <v>1.146</v>
      </c>
      <c r="I659" s="0">
        <v>0</v>
      </c>
      <c r="J659" s="0">
        <v>0</v>
      </c>
      <c r="K659" s="0">
        <v>0</v>
      </c>
      <c r="L659" s="0">
        <v>1.1596930147058822</v>
      </c>
      <c r="M659" s="0">
        <v>1.15969301470588</v>
      </c>
      <c r="N659" s="0">
        <v>159.95749434546846</v>
      </c>
      <c r="O659" s="0">
        <v>0.49969419240565732</v>
      </c>
      <c r="P659" s="0">
        <v>3.2136274862375425</v>
      </c>
      <c r="Q659" s="0">
        <v>31.611721839838772</v>
      </c>
      <c r="R659" s="0">
        <v>0</v>
      </c>
      <c r="S659" s="0">
        <v>1.15969301470588</v>
      </c>
      <c r="T659" s="0">
        <v>0</v>
      </c>
      <c r="U659" s="0">
        <v>2.5432233738422778</v>
      </c>
      <c r="V659" s="0">
        <v>249.84709620282865</v>
      </c>
      <c r="W659" s="0">
        <v>2.4903243276663587</v>
      </c>
      <c r="X659" s="0">
        <v>0.01</v>
      </c>
      <c r="Y659" s="0">
        <v>2.671290056427198</v>
      </c>
      <c r="Z659" s="0">
        <v>461.12847086436983</v>
      </c>
      <c r="AA659" s="0">
        <v>0</v>
      </c>
      <c r="AB659" s="0">
        <v>0</v>
      </c>
      <c r="AC659" s="0">
        <v>346.94644335426659</v>
      </c>
      <c r="AD659" s="0">
        <v>364.69232916965018</v>
      </c>
      <c r="AE659" s="0">
        <v>121.56410972321686</v>
      </c>
      <c r="AF659" s="0">
        <v>14.454028951154108</v>
      </c>
      <c r="AG659" s="0">
        <v>17.95708728437468</v>
      </c>
      <c r="AH659" s="0">
        <v>0</v>
      </c>
      <c r="AI659" s="0">
        <v>32.411116235528787</v>
      </c>
      <c r="AJ659" s="0">
        <v>31.075</v>
      </c>
    </row>
    <row r="660">
      <c r="A660" s="1">
        <v>40014</v>
      </c>
      <c r="B660" s="0">
        <v>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159.95749434546846</v>
      </c>
      <c r="O660" s="0">
        <v>0.49470489099554504</v>
      </c>
      <c r="P660" s="0">
        <v>2.7976252183679979</v>
      </c>
      <c r="Q660" s="0">
        <v>28.814096621470775</v>
      </c>
      <c r="R660" s="0">
        <v>0</v>
      </c>
      <c r="S660" s="0">
        <v>0</v>
      </c>
      <c r="T660" s="0">
        <v>0</v>
      </c>
      <c r="U660" s="0">
        <v>2.494650705056122</v>
      </c>
      <c r="V660" s="0">
        <v>247.35244549777252</v>
      </c>
      <c r="W660" s="0">
        <v>2.4427619703909547</v>
      </c>
      <c r="X660" s="0">
        <v>0.01</v>
      </c>
      <c r="Y660" s="0">
        <v>2.6699162357440174</v>
      </c>
      <c r="Z660" s="0">
        <v>460.89131659901676</v>
      </c>
      <c r="AA660" s="0">
        <v>0</v>
      </c>
      <c r="AB660" s="0">
        <v>0</v>
      </c>
      <c r="AC660" s="0">
        <v>301.036770750106</v>
      </c>
      <c r="AD660" s="0">
        <v>316.950660354992</v>
      </c>
      <c r="AE660" s="0">
        <v>105.65022011833082</v>
      </c>
      <c r="AF660" s="0">
        <v>14.446595372804723</v>
      </c>
      <c r="AG660" s="0">
        <v>15.606335032583498</v>
      </c>
      <c r="AH660" s="0">
        <v>0</v>
      </c>
      <c r="AI660" s="0">
        <v>30.052930405388221</v>
      </c>
      <c r="AJ660" s="0">
        <v>23.653</v>
      </c>
    </row>
    <row r="661">
      <c r="A661" s="1">
        <v>40015</v>
      </c>
      <c r="B661" s="0">
        <v>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159.95749434546846</v>
      </c>
      <c r="O661" s="0">
        <v>0.4898888179017325</v>
      </c>
      <c r="P661" s="0">
        <v>2.4354742097417006</v>
      </c>
      <c r="Q661" s="0">
        <v>26.378622411729076</v>
      </c>
      <c r="R661" s="0">
        <v>0</v>
      </c>
      <c r="S661" s="0">
        <v>0</v>
      </c>
      <c r="T661" s="0">
        <v>0</v>
      </c>
      <c r="U661" s="0">
        <v>2.4080365469062652</v>
      </c>
      <c r="V661" s="0">
        <v>244.94440895086626</v>
      </c>
      <c r="W661" s="0">
        <v>2.3579493867306152</v>
      </c>
      <c r="X661" s="0">
        <v>0.01</v>
      </c>
      <c r="Y661" s="0">
        <v>2.6680618431489</v>
      </c>
      <c r="Z661" s="0">
        <v>460.5712041425985</v>
      </c>
      <c r="AA661" s="0">
        <v>0</v>
      </c>
      <c r="AB661" s="0">
        <v>0</v>
      </c>
      <c r="AC661" s="0">
        <v>262.06773034935071</v>
      </c>
      <c r="AD661" s="0">
        <v>275.78846285076105</v>
      </c>
      <c r="AE661" s="0">
        <v>91.929487616920483</v>
      </c>
      <c r="AF661" s="0">
        <v>14.436561477686464</v>
      </c>
      <c r="AG661" s="0">
        <v>13.579549399106959</v>
      </c>
      <c r="AH661" s="0">
        <v>0</v>
      </c>
      <c r="AI661" s="0">
        <v>28.016110876793423</v>
      </c>
      <c r="AJ661" s="0">
        <v>19.075</v>
      </c>
    </row>
    <row r="662">
      <c r="A662" s="1">
        <v>40016</v>
      </c>
      <c r="B662" s="0">
        <v>0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159.95749434546846</v>
      </c>
      <c r="O662" s="0">
        <v>0.48523759747500067</v>
      </c>
      <c r="P662" s="0">
        <v>2.1202034451838188</v>
      </c>
      <c r="Q662" s="0">
        <v>24.258418966545257</v>
      </c>
      <c r="R662" s="0">
        <v>0</v>
      </c>
      <c r="S662" s="0">
        <v>0</v>
      </c>
      <c r="T662" s="0">
        <v>0</v>
      </c>
      <c r="U662" s="0">
        <v>2.3256102133659273</v>
      </c>
      <c r="V662" s="0">
        <v>242.61879873750033</v>
      </c>
      <c r="W662" s="0">
        <v>2.2772375209279163</v>
      </c>
      <c r="X662" s="0">
        <v>0.01</v>
      </c>
      <c r="Y662" s="0">
        <v>2.6657532649292879</v>
      </c>
      <c r="Z662" s="0">
        <v>460.17268839859719</v>
      </c>
      <c r="AA662" s="0">
        <v>0</v>
      </c>
      <c r="AB662" s="0">
        <v>0</v>
      </c>
      <c r="AC662" s="0">
        <v>228.14321027736386</v>
      </c>
      <c r="AD662" s="0">
        <v>240.0545234207132</v>
      </c>
      <c r="AE662" s="0">
        <v>80.018174473571179</v>
      </c>
      <c r="AF662" s="0">
        <v>14.42407003882456</v>
      </c>
      <c r="AG662" s="0">
        <v>11.820045790075941</v>
      </c>
      <c r="AH662" s="0">
        <v>0</v>
      </c>
      <c r="AI662" s="0">
        <v>26.2441158289005</v>
      </c>
      <c r="AJ662" s="0">
        <v>15.267</v>
      </c>
    </row>
    <row r="663">
      <c r="A663" s="1">
        <v>40017</v>
      </c>
      <c r="B663" s="0">
        <v>0.8595</v>
      </c>
      <c r="C663" s="0">
        <v>0</v>
      </c>
      <c r="D663" s="0">
        <v>0</v>
      </c>
      <c r="E663" s="0">
        <v>0.8595</v>
      </c>
      <c r="F663" s="0">
        <v>0</v>
      </c>
      <c r="G663" s="0">
        <v>0</v>
      </c>
      <c r="H663" s="0">
        <v>0.8595</v>
      </c>
      <c r="I663" s="0">
        <v>0</v>
      </c>
      <c r="J663" s="0">
        <v>0</v>
      </c>
      <c r="K663" s="0">
        <v>0</v>
      </c>
      <c r="L663" s="0">
        <v>0.86976976102941184</v>
      </c>
      <c r="M663" s="0">
        <v>0.86976976102940284</v>
      </c>
      <c r="N663" s="0">
        <v>160.82726410649786</v>
      </c>
      <c r="O663" s="0">
        <v>0.48248292465901893</v>
      </c>
      <c r="P663" s="0">
        <v>1.8457443035071559</v>
      </c>
      <c r="Q663" s="0">
        <v>22.412674663038111</v>
      </c>
      <c r="R663" s="0">
        <v>0</v>
      </c>
      <c r="S663" s="0">
        <v>0.86976976102940284</v>
      </c>
      <c r="T663" s="0">
        <v>0</v>
      </c>
      <c r="U663" s="0">
        <v>2.2471061690202641</v>
      </c>
      <c r="V663" s="0">
        <v>241.24146232950946</v>
      </c>
      <c r="W663" s="0">
        <v>2.2003663607046429</v>
      </c>
      <c r="X663" s="0">
        <v>0.01</v>
      </c>
      <c r="Y663" s="0">
        <v>2.6630152378382657</v>
      </c>
      <c r="Z663" s="0">
        <v>459.70003952146362</v>
      </c>
      <c r="AA663" s="0">
        <v>0</v>
      </c>
      <c r="AB663" s="0">
        <v>0</v>
      </c>
      <c r="AC663" s="0">
        <v>199.46970021914515</v>
      </c>
      <c r="AD663" s="0">
        <v>209.61590601953719</v>
      </c>
      <c r="AE663" s="0">
        <v>69.87196867317914</v>
      </c>
      <c r="AF663" s="0">
        <v>14.409254903812373</v>
      </c>
      <c r="AG663" s="0">
        <v>10.321278566939922</v>
      </c>
      <c r="AH663" s="0">
        <v>0</v>
      </c>
      <c r="AI663" s="0">
        <v>24.730533470752295</v>
      </c>
      <c r="AJ663" s="0">
        <v>14.484</v>
      </c>
    </row>
    <row r="664">
      <c r="A664" s="1">
        <v>40018</v>
      </c>
      <c r="B664" s="0">
        <v>42.8359</v>
      </c>
      <c r="C664" s="0">
        <v>0</v>
      </c>
      <c r="D664" s="0">
        <v>0</v>
      </c>
      <c r="E664" s="0">
        <v>42.8359</v>
      </c>
      <c r="F664" s="0">
        <v>0</v>
      </c>
      <c r="G664" s="0">
        <v>0</v>
      </c>
      <c r="H664" s="0">
        <v>42.8359</v>
      </c>
      <c r="I664" s="0">
        <v>0</v>
      </c>
      <c r="J664" s="0">
        <v>0</v>
      </c>
      <c r="K664" s="0">
        <v>0</v>
      </c>
      <c r="L664" s="0">
        <v>43.347726011029415</v>
      </c>
      <c r="M664" s="0">
        <v>43.347726011029408</v>
      </c>
      <c r="N664" s="0">
        <v>204.17499011752727</v>
      </c>
      <c r="O664" s="0">
        <v>0.56477613192158693</v>
      </c>
      <c r="P664" s="0">
        <v>1.6068137431187664</v>
      </c>
      <c r="Q664" s="0">
        <v>20.80586091991935</v>
      </c>
      <c r="R664" s="0">
        <v>0</v>
      </c>
      <c r="S664" s="0">
        <v>43.347726011029408</v>
      </c>
      <c r="T664" s="0">
        <v>0</v>
      </c>
      <c r="U664" s="0">
        <v>2.2011223797453714</v>
      </c>
      <c r="V664" s="0">
        <v>282.38806596079348</v>
      </c>
      <c r="W664" s="0">
        <v>2.1553390342466678</v>
      </c>
      <c r="X664" s="0">
        <v>0.01</v>
      </c>
      <c r="Y664" s="0">
        <v>2.6600336423058364</v>
      </c>
      <c r="Z664" s="0">
        <v>459.18534491340444</v>
      </c>
      <c r="AA664" s="0">
        <v>0</v>
      </c>
      <c r="AB664" s="0">
        <v>0</v>
      </c>
      <c r="AC664" s="0">
        <v>215.73612167713276</v>
      </c>
      <c r="AD664" s="0">
        <v>214.20606776273385</v>
      </c>
      <c r="AE664" s="0">
        <v>71.402022587578045</v>
      </c>
      <c r="AF664" s="0">
        <v>14.393121849282156</v>
      </c>
      <c r="AG664" s="0">
        <v>10.547293562263929</v>
      </c>
      <c r="AH664" s="0">
        <v>0</v>
      </c>
      <c r="AI664" s="0">
        <v>24.940415411546084</v>
      </c>
      <c r="AJ664" s="0">
        <v>23.517</v>
      </c>
    </row>
    <row r="665">
      <c r="A665" s="1">
        <v>40019</v>
      </c>
      <c r="B665" s="0">
        <v>6.9547</v>
      </c>
      <c r="C665" s="0">
        <v>0</v>
      </c>
      <c r="D665" s="0">
        <v>0</v>
      </c>
      <c r="E665" s="0">
        <v>6.9547</v>
      </c>
      <c r="F665" s="0">
        <v>0</v>
      </c>
      <c r="G665" s="0">
        <v>0</v>
      </c>
      <c r="H665" s="0">
        <v>6.9547</v>
      </c>
      <c r="I665" s="0">
        <v>0</v>
      </c>
      <c r="J665" s="0">
        <v>0</v>
      </c>
      <c r="K665" s="0">
        <v>0</v>
      </c>
      <c r="L665" s="0">
        <v>7.0377984375</v>
      </c>
      <c r="M665" s="0">
        <v>7.0377984374999869</v>
      </c>
      <c r="N665" s="0">
        <v>211.21278855502726</v>
      </c>
      <c r="O665" s="0">
        <v>0.57137476681599531</v>
      </c>
      <c r="P665" s="0">
        <v>1.3988126091839961</v>
      </c>
      <c r="Q665" s="0">
        <v>19.40704831073537</v>
      </c>
      <c r="R665" s="0">
        <v>0</v>
      </c>
      <c r="S665" s="0">
        <v>7.0377984374999869</v>
      </c>
      <c r="T665" s="0">
        <v>0</v>
      </c>
      <c r="U665" s="0">
        <v>3.7384809902958427</v>
      </c>
      <c r="V665" s="0">
        <v>285.68738340799763</v>
      </c>
      <c r="W665" s="0">
        <v>3.6607205856976894</v>
      </c>
      <c r="X665" s="0">
        <v>0.01</v>
      </c>
      <c r="Y665" s="0">
        <v>2.665739579229264</v>
      </c>
      <c r="Z665" s="0">
        <v>460.17032591987288</v>
      </c>
      <c r="AA665" s="0">
        <v>0</v>
      </c>
      <c r="AB665" s="0">
        <v>0</v>
      </c>
      <c r="AC665" s="0">
        <v>157.47308537505271</v>
      </c>
      <c r="AD665" s="0">
        <v>171.656330971973</v>
      </c>
      <c r="AE665" s="0">
        <v>57.218776990657744</v>
      </c>
      <c r="AF665" s="0">
        <v>14.423995987149082</v>
      </c>
      <c r="AG665" s="0">
        <v>8.45218687543415</v>
      </c>
      <c r="AH665" s="0">
        <v>0</v>
      </c>
      <c r="AI665" s="0">
        <v>22.876182862583232</v>
      </c>
      <c r="AJ665" s="0">
        <v>29.401</v>
      </c>
    </row>
    <row r="666">
      <c r="A666" s="1">
        <v>40020</v>
      </c>
      <c r="B666" s="0">
        <v>27.5253</v>
      </c>
      <c r="C666" s="0">
        <v>0</v>
      </c>
      <c r="D666" s="0">
        <v>0</v>
      </c>
      <c r="E666" s="0">
        <v>27.5253</v>
      </c>
      <c r="F666" s="0">
        <v>0</v>
      </c>
      <c r="G666" s="0">
        <v>0</v>
      </c>
      <c r="H666" s="0">
        <v>27.5253</v>
      </c>
      <c r="I666" s="0">
        <v>0</v>
      </c>
      <c r="J666" s="0">
        <v>0</v>
      </c>
      <c r="K666" s="0">
        <v>0</v>
      </c>
      <c r="L666" s="0">
        <v>27.854186856617648</v>
      </c>
      <c r="M666" s="0">
        <v>27.854186856617645</v>
      </c>
      <c r="N666" s="0">
        <v>239.0669754116449</v>
      </c>
      <c r="O666" s="0">
        <v>0.61933030582376891</v>
      </c>
      <c r="P666" s="0">
        <v>1.217737104870849</v>
      </c>
      <c r="Q666" s="0">
        <v>18.189311205864527</v>
      </c>
      <c r="R666" s="0">
        <v>0</v>
      </c>
      <c r="S666" s="0">
        <v>27.854186856617645</v>
      </c>
      <c r="T666" s="0">
        <v>0</v>
      </c>
      <c r="U666" s="0">
        <v>3.87641735273086</v>
      </c>
      <c r="V666" s="0">
        <v>309.66515291188443</v>
      </c>
      <c r="W666" s="0">
        <v>3.7957878717940585</v>
      </c>
      <c r="X666" s="0">
        <v>0.01</v>
      </c>
      <c r="Y666" s="0">
        <v>2.6721905826983186</v>
      </c>
      <c r="Z666" s="0">
        <v>461.28392320896864</v>
      </c>
      <c r="AA666" s="0">
        <v>0</v>
      </c>
      <c r="AB666" s="0">
        <v>0</v>
      </c>
      <c r="AC666" s="0">
        <v>158.55916517467523</v>
      </c>
      <c r="AD666" s="0">
        <v>161.8334566239997</v>
      </c>
      <c r="AE666" s="0">
        <v>53.944485541333279</v>
      </c>
      <c r="AF666" s="0">
        <v>14.458901590410459</v>
      </c>
      <c r="AG666" s="0">
        <v>7.9685183199380258</v>
      </c>
      <c r="AH666" s="0">
        <v>0</v>
      </c>
      <c r="AI666" s="0">
        <v>22.427419910348483</v>
      </c>
      <c r="AJ666" s="0">
        <v>34.7059999999999</v>
      </c>
    </row>
    <row r="667">
      <c r="A667" s="1">
        <v>40021</v>
      </c>
      <c r="B667" s="0">
        <v>17.6924</v>
      </c>
      <c r="C667" s="0">
        <v>0</v>
      </c>
      <c r="D667" s="0">
        <v>0</v>
      </c>
      <c r="E667" s="0">
        <v>17.6924</v>
      </c>
      <c r="F667" s="0">
        <v>0</v>
      </c>
      <c r="G667" s="0">
        <v>0</v>
      </c>
      <c r="H667" s="0">
        <v>17.6924</v>
      </c>
      <c r="I667" s="0">
        <v>0</v>
      </c>
      <c r="J667" s="0">
        <v>0</v>
      </c>
      <c r="K667" s="0">
        <v>0</v>
      </c>
      <c r="L667" s="0">
        <v>17.903798161764705</v>
      </c>
      <c r="M667" s="0">
        <v>17.903798161764684</v>
      </c>
      <c r="N667" s="0">
        <v>256.97077357340959</v>
      </c>
      <c r="O667" s="0">
        <v>0.64524935534906669</v>
      </c>
      <c r="P667" s="0">
        <v>1.0601017225919107</v>
      </c>
      <c r="Q667" s="0">
        <v>17.129209483272639</v>
      </c>
      <c r="R667" s="0">
        <v>0</v>
      </c>
      <c r="S667" s="0">
        <v>17.903798161764684</v>
      </c>
      <c r="T667" s="0">
        <v>0</v>
      </c>
      <c r="U667" s="0">
        <v>4.9442733991158114</v>
      </c>
      <c r="V667" s="0">
        <v>322.62467767453336</v>
      </c>
      <c r="W667" s="0">
        <v>4.8414325124142028</v>
      </c>
      <c r="X667" s="0">
        <v>0.01</v>
      </c>
      <c r="Y667" s="0">
        <v>2.6846269010888659</v>
      </c>
      <c r="Z667" s="0">
        <v>463.430728820294</v>
      </c>
      <c r="AA667" s="0">
        <v>0</v>
      </c>
      <c r="AB667" s="0">
        <v>0</v>
      </c>
      <c r="AC667" s="0">
        <v>131.76400513868208</v>
      </c>
      <c r="AD667" s="0">
        <v>139.28136801001148</v>
      </c>
      <c r="AE667" s="0">
        <v>46.427122670003882</v>
      </c>
      <c r="AF667" s="0">
        <v>14.526193012257462</v>
      </c>
      <c r="AG667" s="0">
        <v>6.8580759242660507</v>
      </c>
      <c r="AH667" s="0">
        <v>0</v>
      </c>
      <c r="AI667" s="0">
        <v>21.384268936523512</v>
      </c>
      <c r="AJ667" s="0">
        <v>39.357</v>
      </c>
    </row>
    <row r="668">
      <c r="A668" s="1">
        <v>40022</v>
      </c>
      <c r="B668" s="0">
        <v>6.7021</v>
      </c>
      <c r="C668" s="0">
        <v>0</v>
      </c>
      <c r="D668" s="0">
        <v>0</v>
      </c>
      <c r="E668" s="0">
        <v>6.7021</v>
      </c>
      <c r="F668" s="0">
        <v>0</v>
      </c>
      <c r="G668" s="0">
        <v>0</v>
      </c>
      <c r="H668" s="0">
        <v>6.7021</v>
      </c>
      <c r="I668" s="0">
        <v>0</v>
      </c>
      <c r="J668" s="0">
        <v>0</v>
      </c>
      <c r="K668" s="0">
        <v>0</v>
      </c>
      <c r="L668" s="0">
        <v>6.7821802389705876</v>
      </c>
      <c r="M668" s="0">
        <v>6.7821802389705681</v>
      </c>
      <c r="N668" s="0">
        <v>263.75295381238016</v>
      </c>
      <c r="O668" s="0">
        <v>0.64767511962832447</v>
      </c>
      <c r="P668" s="0">
        <v>0.92287215175358139</v>
      </c>
      <c r="Q668" s="0">
        <v>16.20633733151908</v>
      </c>
      <c r="R668" s="0">
        <v>0</v>
      </c>
      <c r="S668" s="0">
        <v>6.7821802389705681</v>
      </c>
      <c r="T668" s="0">
        <v>0</v>
      </c>
      <c r="U668" s="0">
        <v>5.5692980993416539</v>
      </c>
      <c r="V668" s="0">
        <v>323.83755981416226</v>
      </c>
      <c r="W668" s="0">
        <v>5.4534566988753479</v>
      </c>
      <c r="X668" s="0">
        <v>0.01</v>
      </c>
      <c r="Y668" s="0">
        <v>2.7005165914836411</v>
      </c>
      <c r="Z668" s="0">
        <v>466.17366892768575</v>
      </c>
      <c r="AA668" s="0">
        <v>0</v>
      </c>
      <c r="AB668" s="0">
        <v>0</v>
      </c>
      <c r="AC668" s="0">
        <v>106.00720010957295</v>
      </c>
      <c r="AD668" s="0">
        <v>114.32574208468259</v>
      </c>
      <c r="AE668" s="0">
        <v>38.108580694894243</v>
      </c>
      <c r="AF668" s="0">
        <v>14.612170214335672</v>
      </c>
      <c r="AG668" s="0">
        <v>5.6292857437934858</v>
      </c>
      <c r="AH668" s="0">
        <v>0</v>
      </c>
      <c r="AI668" s="0">
        <v>20.241455958129158</v>
      </c>
      <c r="AJ668" s="0">
        <v>39.859</v>
      </c>
    </row>
    <row r="669">
      <c r="A669" s="1">
        <v>40023</v>
      </c>
      <c r="B669" s="0">
        <v>2.167</v>
      </c>
      <c r="C669" s="0">
        <v>0</v>
      </c>
      <c r="D669" s="0">
        <v>0</v>
      </c>
      <c r="E669" s="0">
        <v>2.167</v>
      </c>
      <c r="F669" s="0">
        <v>0</v>
      </c>
      <c r="G669" s="0">
        <v>0</v>
      </c>
      <c r="H669" s="0">
        <v>2.167</v>
      </c>
      <c r="I669" s="0">
        <v>0</v>
      </c>
      <c r="J669" s="0">
        <v>0</v>
      </c>
      <c r="K669" s="0">
        <v>0</v>
      </c>
      <c r="L669" s="0">
        <v>2.1928924632352937</v>
      </c>
      <c r="M669" s="0">
        <v>2.192892463235296</v>
      </c>
      <c r="N669" s="0">
        <v>265.94584627561545</v>
      </c>
      <c r="O669" s="0">
        <v>0.64080187831994184</v>
      </c>
      <c r="P669" s="0">
        <v>0.80340687155938539</v>
      </c>
      <c r="Q669" s="0">
        <v>15.402930459959691</v>
      </c>
      <c r="R669" s="0">
        <v>0</v>
      </c>
      <c r="S669" s="0">
        <v>2.192892463235296</v>
      </c>
      <c r="T669" s="0">
        <v>0</v>
      </c>
      <c r="U669" s="0">
        <v>5.6295131174266784</v>
      </c>
      <c r="V669" s="0">
        <v>320.4009391599709</v>
      </c>
      <c r="W669" s="0">
        <v>5.512419244584204</v>
      </c>
      <c r="X669" s="0">
        <v>0.01</v>
      </c>
      <c r="Y669" s="0">
        <v>2.7166543632699933</v>
      </c>
      <c r="Z669" s="0">
        <v>468.95943380899996</v>
      </c>
      <c r="AA669" s="0">
        <v>0</v>
      </c>
      <c r="AB669" s="0">
        <v>0</v>
      </c>
      <c r="AC669" s="0">
        <v>88.617110838566617</v>
      </c>
      <c r="AD669" s="0">
        <v>95.044268650095617</v>
      </c>
      <c r="AE669" s="0">
        <v>31.681422883365244</v>
      </c>
      <c r="AF669" s="0">
        <v>14.699489754962057</v>
      </c>
      <c r="AG669" s="0">
        <v>4.6798851840817841</v>
      </c>
      <c r="AH669" s="0">
        <v>0</v>
      </c>
      <c r="AI669" s="0">
        <v>19.379374939043842</v>
      </c>
      <c r="AJ669" s="0">
        <v>39.188</v>
      </c>
    </row>
    <row r="670">
      <c r="A670" s="1">
        <v>40024</v>
      </c>
      <c r="B670" s="0">
        <v>1.337</v>
      </c>
      <c r="C670" s="0">
        <v>0</v>
      </c>
      <c r="D670" s="0">
        <v>0</v>
      </c>
      <c r="E670" s="0">
        <v>1.337</v>
      </c>
      <c r="F670" s="0">
        <v>0</v>
      </c>
      <c r="G670" s="0">
        <v>0</v>
      </c>
      <c r="H670" s="0">
        <v>1.337</v>
      </c>
      <c r="I670" s="0">
        <v>0</v>
      </c>
      <c r="J670" s="0">
        <v>0</v>
      </c>
      <c r="K670" s="0">
        <v>0</v>
      </c>
      <c r="L670" s="0">
        <v>1.3529751838235293</v>
      </c>
      <c r="M670" s="0">
        <v>1.3529751838235029</v>
      </c>
      <c r="N670" s="0">
        <v>267.29882145943895</v>
      </c>
      <c r="O670" s="0">
        <v>0.63258850449946968</v>
      </c>
      <c r="P670" s="0">
        <v>0.69940630459200248</v>
      </c>
      <c r="Q670" s="0">
        <v>14.703524155367713</v>
      </c>
      <c r="R670" s="0">
        <v>0</v>
      </c>
      <c r="S670" s="0">
        <v>1.3529751838235029</v>
      </c>
      <c r="T670" s="0">
        <v>0</v>
      </c>
      <c r="U670" s="0">
        <v>5.459662094059575</v>
      </c>
      <c r="V670" s="0">
        <v>316.29425224973482</v>
      </c>
      <c r="W670" s="0">
        <v>5.3461011225031365</v>
      </c>
      <c r="X670" s="0">
        <v>0.01</v>
      </c>
      <c r="Y670" s="0">
        <v>2.7317412664356784</v>
      </c>
      <c r="Z670" s="0">
        <v>471.56379366506741</v>
      </c>
      <c r="AA670" s="0">
        <v>0</v>
      </c>
      <c r="AB670" s="0">
        <v>0</v>
      </c>
      <c r="AC670" s="0">
        <v>76.596192687526823</v>
      </c>
      <c r="AD670" s="0">
        <v>81.208211678169022</v>
      </c>
      <c r="AE670" s="0">
        <v>27.069403892723045</v>
      </c>
      <c r="AF670" s="0">
        <v>14.781123171975457</v>
      </c>
      <c r="AG670" s="0">
        <v>3.9986115107852762</v>
      </c>
      <c r="AH670" s="0">
        <v>0</v>
      </c>
      <c r="AI670" s="0">
        <v>18.779734682760733</v>
      </c>
      <c r="AJ670" s="0">
        <v>39.018</v>
      </c>
    </row>
    <row r="671">
      <c r="A671" s="1">
        <v>40025</v>
      </c>
      <c r="B671" s="0">
        <v>0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267.29882145943895</v>
      </c>
      <c r="O671" s="0">
        <v>0.62206892126571789</v>
      </c>
      <c r="P671" s="0">
        <v>0.6088685524354277</v>
      </c>
      <c r="Q671" s="0">
        <v>14.094655602932285</v>
      </c>
      <c r="R671" s="0">
        <v>0</v>
      </c>
      <c r="S671" s="0">
        <v>0</v>
      </c>
      <c r="T671" s="0">
        <v>0</v>
      </c>
      <c r="U671" s="0">
        <v>5.2597916168758667</v>
      </c>
      <c r="V671" s="0">
        <v>311.03446063285895</v>
      </c>
      <c r="W671" s="0">
        <v>5.1503879512448494</v>
      </c>
      <c r="X671" s="0">
        <v>0.01</v>
      </c>
      <c r="Y671" s="0">
        <v>2.7456140505134514</v>
      </c>
      <c r="Z671" s="0">
        <v>473.95856756579883</v>
      </c>
      <c r="AA671" s="0">
        <v>0</v>
      </c>
      <c r="AB671" s="0">
        <v>0</v>
      </c>
      <c r="AC671" s="0">
        <v>65.516932587337948</v>
      </c>
      <c r="AD671" s="0">
        <v>69.43975236004573</v>
      </c>
      <c r="AE671" s="0">
        <v>23.146584120015262</v>
      </c>
      <c r="AF671" s="0">
        <v>14.85618713674813</v>
      </c>
      <c r="AG671" s="0">
        <v>3.4191442879366005</v>
      </c>
      <c r="AH671" s="0">
        <v>0</v>
      </c>
      <c r="AI671" s="0">
        <v>18.27533142468473</v>
      </c>
      <c r="AJ671" s="0">
        <v>38.509</v>
      </c>
    </row>
    <row r="672">
      <c r="A672" s="1">
        <v>40026</v>
      </c>
      <c r="B672" s="0">
        <v>0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267.29882145943895</v>
      </c>
      <c r="O672" s="0">
        <v>0.612051467944469</v>
      </c>
      <c r="P672" s="0">
        <v>0.53005086129595669</v>
      </c>
      <c r="Q672" s="0">
        <v>13.564604741636329</v>
      </c>
      <c r="R672" s="0">
        <v>0</v>
      </c>
      <c r="S672" s="0">
        <v>0</v>
      </c>
      <c r="T672" s="0">
        <v>0</v>
      </c>
      <c r="U672" s="0">
        <v>5.0087266606244647</v>
      </c>
      <c r="V672" s="0">
        <v>306.02573397223449</v>
      </c>
      <c r="W672" s="0">
        <v>4.9045451460834766</v>
      </c>
      <c r="X672" s="0">
        <v>0.01</v>
      </c>
      <c r="Y672" s="0">
        <v>2.7579909828692313</v>
      </c>
      <c r="Z672" s="0">
        <v>476.0951217290131</v>
      </c>
      <c r="AA672" s="0">
        <v>0</v>
      </c>
      <c r="AB672" s="0">
        <v>0</v>
      </c>
      <c r="AC672" s="0">
        <v>57.035802569341186</v>
      </c>
      <c r="AD672" s="0">
        <v>60.136790017017319</v>
      </c>
      <c r="AE672" s="0">
        <v>20.04559667233913</v>
      </c>
      <c r="AF672" s="0">
        <v>14.923157227909321</v>
      </c>
      <c r="AG672" s="0">
        <v>2.9610756820589574</v>
      </c>
      <c r="AH672" s="0">
        <v>0</v>
      </c>
      <c r="AI672" s="0">
        <v>17.884232909968279</v>
      </c>
      <c r="AJ672" s="0">
        <v>38.34</v>
      </c>
    </row>
    <row r="673">
      <c r="A673" s="1">
        <v>40027</v>
      </c>
      <c r="B673" s="0">
        <v>0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  <c r="M673" s="0">
        <v>0</v>
      </c>
      <c r="N673" s="0">
        <v>267.29882145943895</v>
      </c>
      <c r="O673" s="0">
        <v>0.602501889992987</v>
      </c>
      <c r="P673" s="0">
        <v>0.46143607587679047</v>
      </c>
      <c r="Q673" s="0">
        <v>13.103168665759538</v>
      </c>
      <c r="R673" s="0">
        <v>0</v>
      </c>
      <c r="S673" s="0">
        <v>0</v>
      </c>
      <c r="T673" s="0">
        <v>0</v>
      </c>
      <c r="U673" s="0">
        <v>4.7747889757409663</v>
      </c>
      <c r="V673" s="0">
        <v>301.2509449964935</v>
      </c>
      <c r="W673" s="0">
        <v>4.6754733650455549</v>
      </c>
      <c r="X673" s="0">
        <v>0.01</v>
      </c>
      <c r="Y673" s="0">
        <v>2.7689772729660644</v>
      </c>
      <c r="Z673" s="0">
        <v>477.99161782109258</v>
      </c>
      <c r="AA673" s="0">
        <v>0</v>
      </c>
      <c r="AB673" s="0">
        <v>0</v>
      </c>
      <c r="AC673" s="0">
        <v>49.652550054786452</v>
      </c>
      <c r="AD673" s="0">
        <v>52.273610045344178</v>
      </c>
      <c r="AE673" s="0">
        <v>17.424536681781412</v>
      </c>
      <c r="AF673" s="0">
        <v>14.982602721199479</v>
      </c>
      <c r="AG673" s="0">
        <v>2.5739005270301361</v>
      </c>
      <c r="AH673" s="0">
        <v>0</v>
      </c>
      <c r="AI673" s="0">
        <v>17.556503248229614</v>
      </c>
      <c r="AJ673" s="0">
        <v>38.34</v>
      </c>
    </row>
    <row r="674">
      <c r="A674" s="1">
        <v>40028</v>
      </c>
      <c r="B674" s="0">
        <v>1.528</v>
      </c>
      <c r="C674" s="0">
        <v>0</v>
      </c>
      <c r="D674" s="0">
        <v>0</v>
      </c>
      <c r="E674" s="0">
        <v>1.528</v>
      </c>
      <c r="F674" s="0">
        <v>0</v>
      </c>
      <c r="G674" s="0">
        <v>0</v>
      </c>
      <c r="H674" s="0">
        <v>1.528</v>
      </c>
      <c r="I674" s="0">
        <v>0</v>
      </c>
      <c r="J674" s="0">
        <v>0</v>
      </c>
      <c r="K674" s="0">
        <v>0</v>
      </c>
      <c r="L674" s="0">
        <v>1.5462573529411765</v>
      </c>
      <c r="M674" s="0">
        <v>1.5462573529411543</v>
      </c>
      <c r="N674" s="0">
        <v>268.84507881238011</v>
      </c>
      <c r="O674" s="0">
        <v>0.596481506676508</v>
      </c>
      <c r="P674" s="0">
        <v>0.40170343577969569</v>
      </c>
      <c r="Q674" s="0">
        <v>12.701465229979865</v>
      </c>
      <c r="R674" s="0">
        <v>0</v>
      </c>
      <c r="S674" s="0">
        <v>1.5462573529411543</v>
      </c>
      <c r="T674" s="0">
        <v>0</v>
      </c>
      <c r="U674" s="0">
        <v>4.5564490111806331</v>
      </c>
      <c r="V674" s="0">
        <v>298.240753338254</v>
      </c>
      <c r="W674" s="0">
        <v>4.4616748717480759</v>
      </c>
      <c r="X674" s="0">
        <v>0.01</v>
      </c>
      <c r="Y674" s="0">
        <v>2.7786688979782812</v>
      </c>
      <c r="Z674" s="0">
        <v>479.66462379486239</v>
      </c>
      <c r="AA674" s="0">
        <v>0</v>
      </c>
      <c r="AB674" s="0">
        <v>0</v>
      </c>
      <c r="AC674" s="0">
        <v>44.753055419283626</v>
      </c>
      <c r="AD674" s="0">
        <v>46.633194075798762</v>
      </c>
      <c r="AE674" s="0">
        <v>15.544398025266276</v>
      </c>
      <c r="AF674" s="0">
        <v>15.03504293755609</v>
      </c>
      <c r="AG674" s="0">
        <v>2.2961720589926546</v>
      </c>
      <c r="AH674" s="0">
        <v>0</v>
      </c>
      <c r="AI674" s="0">
        <v>17.331214996548745</v>
      </c>
      <c r="AJ674" s="0">
        <v>38.34</v>
      </c>
    </row>
    <row r="675">
      <c r="A675" s="1">
        <v>40029</v>
      </c>
      <c r="B675" s="0">
        <v>0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  <c r="M675" s="0">
        <v>0</v>
      </c>
      <c r="N675" s="0">
        <v>268.84507881238011</v>
      </c>
      <c r="O675" s="0">
        <v>0.58763921988630186</v>
      </c>
      <c r="P675" s="0">
        <v>0.34970315229600213</v>
      </c>
      <c r="Q675" s="0">
        <v>12.351762077683864</v>
      </c>
      <c r="R675" s="0">
        <v>0</v>
      </c>
      <c r="S675" s="0">
        <v>0</v>
      </c>
      <c r="T675" s="0">
        <v>0</v>
      </c>
      <c r="U675" s="0">
        <v>4.421143395103118</v>
      </c>
      <c r="V675" s="0">
        <v>293.81960994315091</v>
      </c>
      <c r="W675" s="0">
        <v>4.3291836124849734</v>
      </c>
      <c r="X675" s="0">
        <v>0.01</v>
      </c>
      <c r="Y675" s="0">
        <v>2.7875416098366741</v>
      </c>
      <c r="Z675" s="0">
        <v>481.1962657975107</v>
      </c>
      <c r="AA675" s="0">
        <v>0</v>
      </c>
      <c r="AB675" s="0">
        <v>0</v>
      </c>
      <c r="AC675" s="0">
        <v>37.629596343763509</v>
      </c>
      <c r="AD675" s="0">
        <v>39.880495776772328</v>
      </c>
      <c r="AE675" s="0">
        <v>13.293498592257457</v>
      </c>
      <c r="AF675" s="0">
        <v>15.083052113410243</v>
      </c>
      <c r="AG675" s="0">
        <v>1.9636759161844024</v>
      </c>
      <c r="AH675" s="0">
        <v>0</v>
      </c>
      <c r="AI675" s="0">
        <v>17.046728029594647</v>
      </c>
      <c r="AJ675" s="0">
        <v>38.509</v>
      </c>
    </row>
    <row r="676">
      <c r="A676" s="1">
        <v>40030</v>
      </c>
      <c r="B676" s="0">
        <v>0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  <c r="M676" s="0">
        <v>0</v>
      </c>
      <c r="N676" s="0">
        <v>268.84507881238011</v>
      </c>
      <c r="O676" s="0">
        <v>0.57918781554716725</v>
      </c>
      <c r="P676" s="0">
        <v>0.30443427621771474</v>
      </c>
      <c r="Q676" s="0">
        <v>12.04732780146615</v>
      </c>
      <c r="R676" s="0">
        <v>0</v>
      </c>
      <c r="S676" s="0">
        <v>0</v>
      </c>
      <c r="T676" s="0">
        <v>0</v>
      </c>
      <c r="U676" s="0">
        <v>4.2257021695672714</v>
      </c>
      <c r="V676" s="0">
        <v>289.59390777358362</v>
      </c>
      <c r="W676" s="0">
        <v>4.1378075644402728</v>
      </c>
      <c r="X676" s="0">
        <v>0.01</v>
      </c>
      <c r="Y676" s="0">
        <v>2.7952609737069625</v>
      </c>
      <c r="Z676" s="0">
        <v>482.52881238824403</v>
      </c>
      <c r="AA676" s="0">
        <v>0</v>
      </c>
      <c r="AB676" s="0">
        <v>0</v>
      </c>
      <c r="AC676" s="0">
        <v>32.758466293669073</v>
      </c>
      <c r="AD676" s="0">
        <v>34.538973664444889</v>
      </c>
      <c r="AE676" s="0">
        <v>11.512991221481641</v>
      </c>
      <c r="AF676" s="0">
        <v>15.124820662129684</v>
      </c>
      <c r="AG676" s="0">
        <v>1.7006646841662445</v>
      </c>
      <c r="AH676" s="0">
        <v>0</v>
      </c>
      <c r="AI676" s="0">
        <v>16.825485346295928</v>
      </c>
      <c r="AJ676" s="0">
        <v>38.679</v>
      </c>
    </row>
    <row r="677">
      <c r="A677" s="1">
        <v>40031</v>
      </c>
      <c r="B677" s="0">
        <v>0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268.84507881238011</v>
      </c>
      <c r="O677" s="0">
        <v>0.57110270649645978</v>
      </c>
      <c r="P677" s="0">
        <v>0.26502543064797929</v>
      </c>
      <c r="Q677" s="0">
        <v>11.78230237081817</v>
      </c>
      <c r="R677" s="0">
        <v>0</v>
      </c>
      <c r="S677" s="0">
        <v>0</v>
      </c>
      <c r="T677" s="0">
        <v>0</v>
      </c>
      <c r="U677" s="0">
        <v>4.0425545253537312</v>
      </c>
      <c r="V677" s="0">
        <v>285.55135324822987</v>
      </c>
      <c r="W677" s="0">
        <v>3.958469391226374</v>
      </c>
      <c r="X677" s="0">
        <v>0.01</v>
      </c>
      <c r="Y677" s="0">
        <v>2.8019029654419128</v>
      </c>
      <c r="Z677" s="0">
        <v>483.67537881402853</v>
      </c>
      <c r="AA677" s="0">
        <v>0</v>
      </c>
      <c r="AB677" s="0">
        <v>0</v>
      </c>
      <c r="AC677" s="0">
        <v>28.517901284670693</v>
      </c>
      <c r="AD677" s="0">
        <v>30.023169379614242</v>
      </c>
      <c r="AE677" s="0">
        <v>10.007723126538092</v>
      </c>
      <c r="AF677" s="0">
        <v>15.160759679908496</v>
      </c>
      <c r="AG677" s="0">
        <v>1.4783109760789686</v>
      </c>
      <c r="AH677" s="0">
        <v>0</v>
      </c>
      <c r="AI677" s="0">
        <v>16.639070655987464</v>
      </c>
      <c r="AJ677" s="0">
        <v>38.172</v>
      </c>
    </row>
    <row r="678">
      <c r="A678" s="1">
        <v>40032</v>
      </c>
      <c r="B678" s="0">
        <v>0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  <c r="N678" s="0">
        <v>268.84507881238011</v>
      </c>
      <c r="O678" s="0">
        <v>0.56336133202552752</v>
      </c>
      <c r="P678" s="0">
        <v>0.23071803793839604</v>
      </c>
      <c r="Q678" s="0">
        <v>11.551584332879774</v>
      </c>
      <c r="R678" s="0">
        <v>0</v>
      </c>
      <c r="S678" s="0">
        <v>0</v>
      </c>
      <c r="T678" s="0">
        <v>0</v>
      </c>
      <c r="U678" s="0">
        <v>3.8706872354660886</v>
      </c>
      <c r="V678" s="0">
        <v>281.68066601276377</v>
      </c>
      <c r="W678" s="0">
        <v>3.7901769409683941</v>
      </c>
      <c r="X678" s="0">
        <v>0.01</v>
      </c>
      <c r="Y678" s="0">
        <v>2.8075374089312697</v>
      </c>
      <c r="Z678" s="0">
        <v>484.64801834606567</v>
      </c>
      <c r="AA678" s="0">
        <v>0</v>
      </c>
      <c r="AB678" s="0">
        <v>0</v>
      </c>
      <c r="AC678" s="0">
        <v>24.826275027393311</v>
      </c>
      <c r="AD678" s="0">
        <v>26.125498615448546</v>
      </c>
      <c r="AE678" s="0">
        <v>8.7084995384828581</v>
      </c>
      <c r="AF678" s="0">
        <v>15.191246975409356</v>
      </c>
      <c r="AG678" s="0">
        <v>1.2863935472774435</v>
      </c>
      <c r="AH678" s="0">
        <v>0</v>
      </c>
      <c r="AI678" s="0">
        <v>16.4776405226868</v>
      </c>
      <c r="AJ678" s="0">
        <v>36.669</v>
      </c>
    </row>
    <row r="679">
      <c r="A679" s="1">
        <v>40033</v>
      </c>
      <c r="B679" s="0">
        <v>0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  <c r="N679" s="0">
        <v>268.84507881238011</v>
      </c>
      <c r="O679" s="0">
        <v>0.55594295248483161</v>
      </c>
      <c r="P679" s="0">
        <v>0.20085171788984693</v>
      </c>
      <c r="Q679" s="0">
        <v>11.350732614989926</v>
      </c>
      <c r="R679" s="0">
        <v>0</v>
      </c>
      <c r="S679" s="0">
        <v>0</v>
      </c>
      <c r="T679" s="0">
        <v>0</v>
      </c>
      <c r="U679" s="0">
        <v>3.7091897703479604</v>
      </c>
      <c r="V679" s="0">
        <v>277.9714762424158</v>
      </c>
      <c r="W679" s="0">
        <v>3.632038623124723</v>
      </c>
      <c r="X679" s="0">
        <v>0.01</v>
      </c>
      <c r="Y679" s="0">
        <v>2.8122285907251183</v>
      </c>
      <c r="Z679" s="0">
        <v>485.45782837846531</v>
      </c>
      <c r="AA679" s="0">
        <v>0</v>
      </c>
      <c r="AB679" s="0">
        <v>0</v>
      </c>
      <c r="AC679" s="0">
        <v>21.612527709641718</v>
      </c>
      <c r="AD679" s="0">
        <v>22.740770436093424</v>
      </c>
      <c r="AE679" s="0">
        <v>7.580256812031152</v>
      </c>
      <c r="AF679" s="0">
        <v>15.216630395416582</v>
      </c>
      <c r="AG679" s="0">
        <v>1.1197329007841401</v>
      </c>
      <c r="AH679" s="0">
        <v>0</v>
      </c>
      <c r="AI679" s="0">
        <v>16.336363296200723</v>
      </c>
      <c r="AJ679" s="0">
        <v>31.075</v>
      </c>
    </row>
    <row r="680">
      <c r="A680" s="1">
        <v>40034</v>
      </c>
      <c r="B680" s="0">
        <v>0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268.84507881238011</v>
      </c>
      <c r="O680" s="0">
        <v>0.54882846845122646</v>
      </c>
      <c r="P680" s="0">
        <v>0.17485157614800026</v>
      </c>
      <c r="Q680" s="0">
        <v>11.175881038841926</v>
      </c>
      <c r="R680" s="0">
        <v>0</v>
      </c>
      <c r="S680" s="0">
        <v>0</v>
      </c>
      <c r="T680" s="0">
        <v>0</v>
      </c>
      <c r="U680" s="0">
        <v>3.5572420168025567</v>
      </c>
      <c r="V680" s="0">
        <v>274.41423422561326</v>
      </c>
      <c r="W680" s="0">
        <v>3.4832513828530636</v>
      </c>
      <c r="X680" s="0">
        <v>0.01</v>
      </c>
      <c r="Y680" s="0">
        <v>2.8160358018547171</v>
      </c>
      <c r="Z680" s="0">
        <v>486.11504395946366</v>
      </c>
      <c r="AA680" s="0">
        <v>0</v>
      </c>
      <c r="AB680" s="0">
        <v>0</v>
      </c>
      <c r="AC680" s="0">
        <v>18.814798171881666</v>
      </c>
      <c r="AD680" s="0">
        <v>19.796291237934607</v>
      </c>
      <c r="AE680" s="0">
        <v>6.5987637459782107</v>
      </c>
      <c r="AF680" s="0">
        <v>15.237230756563427</v>
      </c>
      <c r="AG680" s="0">
        <v>0.97474967591415107</v>
      </c>
      <c r="AH680" s="0">
        <v>0</v>
      </c>
      <c r="AI680" s="0">
        <v>16.211980432477578</v>
      </c>
      <c r="AJ680" s="0">
        <v>23.653</v>
      </c>
    </row>
    <row r="681">
      <c r="A681" s="1">
        <v>40035</v>
      </c>
      <c r="B681" s="0">
        <v>0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  <c r="M681" s="0">
        <v>0</v>
      </c>
      <c r="N681" s="0">
        <v>268.84507881238011</v>
      </c>
      <c r="O681" s="0">
        <v>0.5420002610888689</v>
      </c>
      <c r="P681" s="0">
        <v>0.15221713810885656</v>
      </c>
      <c r="Q681" s="0">
        <v>11.02366390073307</v>
      </c>
      <c r="R681" s="0">
        <v>0</v>
      </c>
      <c r="S681" s="0">
        <v>0</v>
      </c>
      <c r="T681" s="0">
        <v>0</v>
      </c>
      <c r="U681" s="0">
        <v>3.4141036811787746</v>
      </c>
      <c r="V681" s="0">
        <v>271.00013054443446</v>
      </c>
      <c r="W681" s="0">
        <v>3.3430903246102561</v>
      </c>
      <c r="X681" s="0">
        <v>0.01</v>
      </c>
      <c r="Y681" s="0">
        <v>2.8190138167690106</v>
      </c>
      <c r="Z681" s="0">
        <v>486.62912046730492</v>
      </c>
      <c r="AA681" s="0">
        <v>0</v>
      </c>
      <c r="AB681" s="0">
        <v>0</v>
      </c>
      <c r="AC681" s="0">
        <v>16.379233146834448</v>
      </c>
      <c r="AD681" s="0">
        <v>17.233497669609488</v>
      </c>
      <c r="AE681" s="0">
        <v>5.7444992232031709</v>
      </c>
      <c r="AF681" s="0">
        <v>15.25334443679991</v>
      </c>
      <c r="AG681" s="0">
        <v>0.84856027153860647</v>
      </c>
      <c r="AH681" s="0">
        <v>0</v>
      </c>
      <c r="AI681" s="0">
        <v>16.101904708338516</v>
      </c>
      <c r="AJ681" s="0">
        <v>19.703</v>
      </c>
    </row>
    <row r="682">
      <c r="A682" s="1">
        <v>40036</v>
      </c>
      <c r="B682" s="0">
        <v>0.2865</v>
      </c>
      <c r="C682" s="0">
        <v>0</v>
      </c>
      <c r="D682" s="0">
        <v>0</v>
      </c>
      <c r="E682" s="0">
        <v>0.2865</v>
      </c>
      <c r="F682" s="0">
        <v>0</v>
      </c>
      <c r="G682" s="0">
        <v>0</v>
      </c>
      <c r="H682" s="0">
        <v>0.2865</v>
      </c>
      <c r="I682" s="0">
        <v>0</v>
      </c>
      <c r="J682" s="0">
        <v>0</v>
      </c>
      <c r="K682" s="0">
        <v>0</v>
      </c>
      <c r="L682" s="0">
        <v>0.28992325367647054</v>
      </c>
      <c r="M682" s="0">
        <v>0.28992325367647709</v>
      </c>
      <c r="N682" s="0">
        <v>269.13500206605659</v>
      </c>
      <c r="O682" s="0">
        <v>0.53602189736153483</v>
      </c>
      <c r="P682" s="0">
        <v>0.13251271532398803</v>
      </c>
      <c r="Q682" s="0">
        <v>10.891151185409074</v>
      </c>
      <c r="R682" s="0">
        <v>0</v>
      </c>
      <c r="S682" s="0">
        <v>0.28992325367647709</v>
      </c>
      <c r="T682" s="0">
        <v>0</v>
      </c>
      <c r="U682" s="0">
        <v>3.2791051173435348</v>
      </c>
      <c r="V682" s="0">
        <v>268.0109486807674</v>
      </c>
      <c r="W682" s="0">
        <v>3.2108997309027894</v>
      </c>
      <c r="X682" s="0">
        <v>0.01</v>
      </c>
      <c r="Y682" s="0">
        <v>2.82121331778447</v>
      </c>
      <c r="Z682" s="0">
        <v>487.00880688042321</v>
      </c>
      <c r="AA682" s="0">
        <v>0</v>
      </c>
      <c r="AB682" s="0">
        <v>0</v>
      </c>
      <c r="AC682" s="0">
        <v>14.545450642335174</v>
      </c>
      <c r="AD682" s="0">
        <v>15.217462399153755</v>
      </c>
      <c r="AE682" s="0">
        <v>5.072487466384592</v>
      </c>
      <c r="AF682" s="0">
        <v>15.265245672039809</v>
      </c>
      <c r="AG682" s="0">
        <v>0.74929270152314076</v>
      </c>
      <c r="AH682" s="0">
        <v>0</v>
      </c>
      <c r="AI682" s="0">
        <v>16.014538373562949</v>
      </c>
      <c r="AJ682" s="0">
        <v>16.652</v>
      </c>
    </row>
    <row r="683">
      <c r="A683" s="1">
        <v>40037</v>
      </c>
      <c r="B683" s="0">
        <v>0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  <c r="M683" s="0">
        <v>0</v>
      </c>
      <c r="N683" s="0">
        <v>269.13500206605659</v>
      </c>
      <c r="O683" s="0">
        <v>0.52969625209940485</v>
      </c>
      <c r="P683" s="0">
        <v>0.11535901896919654</v>
      </c>
      <c r="Q683" s="0">
        <v>10.775792166439878</v>
      </c>
      <c r="R683" s="0">
        <v>0</v>
      </c>
      <c r="S683" s="0">
        <v>0</v>
      </c>
      <c r="T683" s="0">
        <v>0</v>
      </c>
      <c r="U683" s="0">
        <v>3.1628226310649832</v>
      </c>
      <c r="V683" s="0">
        <v>264.84812604970244</v>
      </c>
      <c r="W683" s="0">
        <v>3.0970359203388318</v>
      </c>
      <c r="X683" s="0">
        <v>0.01</v>
      </c>
      <c r="Y683" s="0">
        <v>2.8227443433148998</v>
      </c>
      <c r="Z683" s="0">
        <v>487.27309845744713</v>
      </c>
      <c r="AA683" s="0">
        <v>0</v>
      </c>
      <c r="AB683" s="0">
        <v>0</v>
      </c>
      <c r="AC683" s="0">
        <v>12.413137513696496</v>
      </c>
      <c r="AD683" s="0">
        <v>13.114218735060812</v>
      </c>
      <c r="AE683" s="0">
        <v>4.3714062450202764</v>
      </c>
      <c r="AF683" s="0">
        <v>15.273529866894855</v>
      </c>
      <c r="AG683" s="0">
        <v>0.64573107700963</v>
      </c>
      <c r="AH683" s="0">
        <v>0</v>
      </c>
      <c r="AI683" s="0">
        <v>15.919260943904485</v>
      </c>
      <c r="AJ683" s="0">
        <v>14.1529999999999</v>
      </c>
    </row>
    <row r="684">
      <c r="A684" s="1">
        <v>40038</v>
      </c>
      <c r="B684" s="0">
        <v>0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  <c r="M684" s="0">
        <v>0</v>
      </c>
      <c r="N684" s="0">
        <v>269.13500206605659</v>
      </c>
      <c r="O684" s="0">
        <v>0.52361278990648819</v>
      </c>
      <c r="P684" s="0">
        <v>0.10042585894492231</v>
      </c>
      <c r="Q684" s="0">
        <v>10.675366307494956</v>
      </c>
      <c r="R684" s="0">
        <v>0</v>
      </c>
      <c r="S684" s="0">
        <v>0</v>
      </c>
      <c r="T684" s="0">
        <v>0</v>
      </c>
      <c r="U684" s="0">
        <v>3.0417310964583706</v>
      </c>
      <c r="V684" s="0">
        <v>261.80639495324408</v>
      </c>
      <c r="W684" s="0">
        <v>2.9784630896520365</v>
      </c>
      <c r="X684" s="0">
        <v>0.01</v>
      </c>
      <c r="Y684" s="0">
        <v>2.82358362153564</v>
      </c>
      <c r="Z684" s="0">
        <v>487.41797792556355</v>
      </c>
      <c r="AA684" s="0">
        <v>0</v>
      </c>
      <c r="AB684" s="0">
        <v>0</v>
      </c>
      <c r="AC684" s="0">
        <v>10.806263854820735</v>
      </c>
      <c r="AD684" s="0">
        <v>11.383252574880755</v>
      </c>
      <c r="AE684" s="0">
        <v>3.7944175249602559</v>
      </c>
      <c r="AF684" s="0">
        <v>15.27807110032305</v>
      </c>
      <c r="AG684" s="0">
        <v>0.56050002623479256</v>
      </c>
      <c r="AH684" s="0">
        <v>0</v>
      </c>
      <c r="AI684" s="0">
        <v>15.838571126557843</v>
      </c>
      <c r="AJ684" s="0">
        <v>14.1529999999999</v>
      </c>
    </row>
    <row r="685">
      <c r="A685" s="1">
        <v>40039</v>
      </c>
      <c r="B685" s="0">
        <v>0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269.13500206605659</v>
      </c>
      <c r="O685" s="0">
        <v>0.51775846406740267</v>
      </c>
      <c r="P685" s="0">
        <v>0.087425788073999214</v>
      </c>
      <c r="Q685" s="0">
        <v>10.587940519420958</v>
      </c>
      <c r="R685" s="0">
        <v>0</v>
      </c>
      <c r="S685" s="0">
        <v>0</v>
      </c>
      <c r="T685" s="0">
        <v>0</v>
      </c>
      <c r="U685" s="0">
        <v>2.927162919542742</v>
      </c>
      <c r="V685" s="0">
        <v>258.87923203370133</v>
      </c>
      <c r="W685" s="0">
        <v>2.8662779308162532</v>
      </c>
      <c r="X685" s="0">
        <v>0.01</v>
      </c>
      <c r="Y685" s="0">
        <v>2.8237719269006747</v>
      </c>
      <c r="Z685" s="0">
        <v>487.45048392947911</v>
      </c>
      <c r="AA685" s="0">
        <v>0</v>
      </c>
      <c r="AB685" s="0">
        <v>0</v>
      </c>
      <c r="AC685" s="0">
        <v>9.4073990859407353</v>
      </c>
      <c r="AD685" s="0">
        <v>9.90136245817574</v>
      </c>
      <c r="AE685" s="0">
        <v>3.3004541527252513</v>
      </c>
      <c r="AF685" s="0">
        <v>15.279089997986866</v>
      </c>
      <c r="AG685" s="0">
        <v>0.4875332319177525</v>
      </c>
      <c r="AH685" s="0">
        <v>0</v>
      </c>
      <c r="AI685" s="0">
        <v>15.766623229904617</v>
      </c>
      <c r="AJ685" s="0">
        <v>15.267</v>
      </c>
    </row>
    <row r="686">
      <c r="A686" s="1">
        <v>40040</v>
      </c>
      <c r="B686" s="0">
        <v>0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269.13500206605659</v>
      </c>
      <c r="O686" s="0">
        <v>0.51212114967274192</v>
      </c>
      <c r="P686" s="0">
        <v>0.0761085690544276</v>
      </c>
      <c r="Q686" s="0">
        <v>10.511831950366529</v>
      </c>
      <c r="R686" s="0">
        <v>0</v>
      </c>
      <c r="S686" s="0">
        <v>0</v>
      </c>
      <c r="T686" s="0">
        <v>0</v>
      </c>
      <c r="U686" s="0">
        <v>2.8186571973303773</v>
      </c>
      <c r="V686" s="0">
        <v>256.06057483637096</v>
      </c>
      <c r="W686" s="0">
        <v>2.7600291276259057</v>
      </c>
      <c r="X686" s="0">
        <v>0.01</v>
      </c>
      <c r="Y686" s="0">
        <v>2.8233471996303439</v>
      </c>
      <c r="Z686" s="0">
        <v>487.37716585747467</v>
      </c>
      <c r="AA686" s="0">
        <v>0</v>
      </c>
      <c r="AB686" s="0">
        <v>0</v>
      </c>
      <c r="AC686" s="0">
        <v>8.1896165734171511</v>
      </c>
      <c r="AD686" s="0">
        <v>8.6175530446068</v>
      </c>
      <c r="AE686" s="0">
        <v>2.8725176815356033</v>
      </c>
      <c r="AF686" s="0">
        <v>15.276791849851685</v>
      </c>
      <c r="AG686" s="0">
        <v>0.42431973425946978</v>
      </c>
      <c r="AH686" s="0">
        <v>0</v>
      </c>
      <c r="AI686" s="0">
        <v>15.701111584111155</v>
      </c>
      <c r="AJ686" s="0">
        <v>15.495</v>
      </c>
    </row>
    <row r="687">
      <c r="A687" s="1">
        <v>40041</v>
      </c>
      <c r="B687" s="0">
        <v>0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269.13500206605659</v>
      </c>
      <c r="O687" s="0">
        <v>0.50668956332072645</v>
      </c>
      <c r="P687" s="0">
        <v>0.066256357661993781</v>
      </c>
      <c r="Q687" s="0">
        <v>10.445575592704536</v>
      </c>
      <c r="R687" s="0">
        <v>0</v>
      </c>
      <c r="S687" s="0">
        <v>0</v>
      </c>
      <c r="T687" s="0">
        <v>0</v>
      </c>
      <c r="U687" s="0">
        <v>2.715793176007709</v>
      </c>
      <c r="V687" s="0">
        <v>253.34478166036325</v>
      </c>
      <c r="W687" s="0">
        <v>2.6593046779467486</v>
      </c>
      <c r="X687" s="0">
        <v>0.01</v>
      </c>
      <c r="Y687" s="0">
        <v>2.8223447884677211</v>
      </c>
      <c r="Z687" s="0">
        <v>487.20412574695371</v>
      </c>
      <c r="AA687" s="0">
        <v>0</v>
      </c>
      <c r="AB687" s="0">
        <v>0</v>
      </c>
      <c r="AC687" s="0">
        <v>7.1294753211675612</v>
      </c>
      <c r="AD687" s="0">
        <v>7.5014947520273711</v>
      </c>
      <c r="AE687" s="0">
        <v>2.5004982506757933</v>
      </c>
      <c r="AF687" s="0">
        <v>15.271367923711336</v>
      </c>
      <c r="AG687" s="0">
        <v>0.36936613482421526</v>
      </c>
      <c r="AH687" s="0">
        <v>0</v>
      </c>
      <c r="AI687" s="0">
        <v>15.640734058535552</v>
      </c>
      <c r="AJ687" s="0">
        <v>14.929</v>
      </c>
    </row>
    <row r="688">
      <c r="A688" s="1">
        <v>40042</v>
      </c>
      <c r="B688" s="0">
        <v>0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269.13500206605659</v>
      </c>
      <c r="O688" s="0">
        <v>0.50145319109163</v>
      </c>
      <c r="P688" s="0">
        <v>0.05767950948459815</v>
      </c>
      <c r="Q688" s="0">
        <v>10.387896083219937</v>
      </c>
      <c r="R688" s="0">
        <v>0</v>
      </c>
      <c r="S688" s="0">
        <v>0</v>
      </c>
      <c r="T688" s="0">
        <v>0</v>
      </c>
      <c r="U688" s="0">
        <v>2.6181861145482639</v>
      </c>
      <c r="V688" s="0">
        <v>250.726595545815</v>
      </c>
      <c r="W688" s="0">
        <v>2.56372784336566</v>
      </c>
      <c r="X688" s="0">
        <v>0.01</v>
      </c>
      <c r="Y688" s="0">
        <v>2.8207976687085079</v>
      </c>
      <c r="Z688" s="0">
        <v>486.93705592161086</v>
      </c>
      <c r="AA688" s="0">
        <v>0</v>
      </c>
      <c r="AB688" s="0">
        <v>0</v>
      </c>
      <c r="AC688" s="0">
        <v>6.2065687568482355</v>
      </c>
      <c r="AD688" s="0">
        <v>6.5303002556430192</v>
      </c>
      <c r="AE688" s="0">
        <v>2.1767667518810088</v>
      </c>
      <c r="AF688" s="0">
        <v>15.262996644921612</v>
      </c>
      <c r="AG688" s="0">
        <v>0.32154548452047571</v>
      </c>
      <c r="AH688" s="0">
        <v>0</v>
      </c>
      <c r="AI688" s="0">
        <v>15.584542129442088</v>
      </c>
      <c r="AJ688" s="0">
        <v>14.706</v>
      </c>
    </row>
    <row r="689">
      <c r="A689" s="1">
        <v>40043</v>
      </c>
      <c r="B689" s="0">
        <v>6.2075</v>
      </c>
      <c r="C689" s="0">
        <v>0</v>
      </c>
      <c r="D689" s="0">
        <v>0</v>
      </c>
      <c r="E689" s="0">
        <v>6.2075</v>
      </c>
      <c r="F689" s="0">
        <v>0</v>
      </c>
      <c r="G689" s="0">
        <v>0</v>
      </c>
      <c r="H689" s="0">
        <v>6.2075</v>
      </c>
      <c r="I689" s="0">
        <v>0</v>
      </c>
      <c r="J689" s="0">
        <v>0</v>
      </c>
      <c r="K689" s="0">
        <v>0</v>
      </c>
      <c r="L689" s="0">
        <v>6.281670496323529</v>
      </c>
      <c r="M689" s="0">
        <v>6.2816704963235566</v>
      </c>
      <c r="N689" s="0">
        <v>275.41667256238014</v>
      </c>
      <c r="O689" s="0">
        <v>0.5089655648078526</v>
      </c>
      <c r="P689" s="0">
        <v>0.050212929472457479</v>
      </c>
      <c r="Q689" s="0">
        <v>10.337683153747452</v>
      </c>
      <c r="R689" s="0">
        <v>0</v>
      </c>
      <c r="S689" s="0">
        <v>6.2816704963235566</v>
      </c>
      <c r="T689" s="0">
        <v>0</v>
      </c>
      <c r="U689" s="0">
        <v>2.5254836382122452</v>
      </c>
      <c r="V689" s="0">
        <v>254.48278240392628</v>
      </c>
      <c r="W689" s="0">
        <v>2.4729535785374308</v>
      </c>
      <c r="X689" s="0">
        <v>0.01</v>
      </c>
      <c r="Y689" s="0">
        <v>2.8187366384097268</v>
      </c>
      <c r="Z689" s="0">
        <v>486.58127286173857</v>
      </c>
      <c r="AA689" s="0">
        <v>0</v>
      </c>
      <c r="AB689" s="0">
        <v>0</v>
      </c>
      <c r="AC689" s="0">
        <v>11.610631927409971</v>
      </c>
      <c r="AD689" s="0">
        <v>10.340549009468232</v>
      </c>
      <c r="AE689" s="0">
        <v>3.4468496698227487</v>
      </c>
      <c r="AF689" s="0">
        <v>15.251844658061888</v>
      </c>
      <c r="AG689" s="0">
        <v>0.50915834055011444</v>
      </c>
      <c r="AH689" s="0">
        <v>0</v>
      </c>
      <c r="AI689" s="0">
        <v>15.761002998612002</v>
      </c>
      <c r="AJ689" s="0">
        <v>14.595</v>
      </c>
    </row>
    <row r="690">
      <c r="A690" s="1">
        <v>40044</v>
      </c>
      <c r="B690" s="0">
        <v>9.0024</v>
      </c>
      <c r="C690" s="0">
        <v>0</v>
      </c>
      <c r="D690" s="0">
        <v>0</v>
      </c>
      <c r="E690" s="0">
        <v>9.0024</v>
      </c>
      <c r="F690" s="0">
        <v>0</v>
      </c>
      <c r="G690" s="0">
        <v>0</v>
      </c>
      <c r="H690" s="0">
        <v>9.0024</v>
      </c>
      <c r="I690" s="0">
        <v>0</v>
      </c>
      <c r="J690" s="0">
        <v>0</v>
      </c>
      <c r="K690" s="0">
        <v>0</v>
      </c>
      <c r="L690" s="0">
        <v>9.10996544117647</v>
      </c>
      <c r="M690" s="0">
        <v>9.1099654411764845</v>
      </c>
      <c r="N690" s="0">
        <v>284.52663800355663</v>
      </c>
      <c r="O690" s="0">
        <v>0.52186768185431442</v>
      </c>
      <c r="P690" s="0">
        <v>0.04371289403699443</v>
      </c>
      <c r="Q690" s="0">
        <v>10.293970259710443</v>
      </c>
      <c r="R690" s="0">
        <v>0</v>
      </c>
      <c r="S690" s="0">
        <v>9.1099654411764845</v>
      </c>
      <c r="T690" s="0">
        <v>0</v>
      </c>
      <c r="U690" s="0">
        <v>2.6589069179455151</v>
      </c>
      <c r="V690" s="0">
        <v>260.93384092715723</v>
      </c>
      <c r="W690" s="0">
        <v>2.6036016540522486</v>
      </c>
      <c r="X690" s="0">
        <v>0.01</v>
      </c>
      <c r="Y690" s="0">
        <v>2.817439956315984</v>
      </c>
      <c r="Z690" s="0">
        <v>486.35743455947483</v>
      </c>
      <c r="AA690" s="0">
        <v>0</v>
      </c>
      <c r="AB690" s="0">
        <v>0</v>
      </c>
      <c r="AC690" s="0">
        <v>13.70609954296981</v>
      </c>
      <c r="AD690" s="0">
        <v>12.864711909594414</v>
      </c>
      <c r="AE690" s="0">
        <v>4.2882373031981427</v>
      </c>
      <c r="AF690" s="0">
        <v>15.244828467334749</v>
      </c>
      <c r="AG690" s="0">
        <v>0.63344560927536586</v>
      </c>
      <c r="AH690" s="0">
        <v>0</v>
      </c>
      <c r="AI690" s="0">
        <v>15.878274076610115</v>
      </c>
      <c r="AJ690" s="0">
        <v>15.267</v>
      </c>
    </row>
    <row r="691">
      <c r="A691" s="1">
        <v>40045</v>
      </c>
      <c r="B691" s="0">
        <v>2.674</v>
      </c>
      <c r="C691" s="0">
        <v>0</v>
      </c>
      <c r="D691" s="0">
        <v>0</v>
      </c>
      <c r="E691" s="0">
        <v>2.674</v>
      </c>
      <c r="F691" s="0">
        <v>0</v>
      </c>
      <c r="G691" s="0">
        <v>0</v>
      </c>
      <c r="H691" s="0">
        <v>2.674</v>
      </c>
      <c r="I691" s="0">
        <v>0</v>
      </c>
      <c r="J691" s="0">
        <v>0</v>
      </c>
      <c r="K691" s="0">
        <v>0</v>
      </c>
      <c r="L691" s="0">
        <v>2.7059503676470587</v>
      </c>
      <c r="M691" s="0">
        <v>2.7059503676470626</v>
      </c>
      <c r="N691" s="0">
        <v>287.23258837120369</v>
      </c>
      <c r="O691" s="0">
        <v>0.52149030394922347</v>
      </c>
      <c r="P691" s="0">
        <v>0.038054284527208743</v>
      </c>
      <c r="Q691" s="0">
        <v>10.25591597518323</v>
      </c>
      <c r="R691" s="0">
        <v>0</v>
      </c>
      <c r="S691" s="0">
        <v>2.7059503676470626</v>
      </c>
      <c r="T691" s="0">
        <v>0</v>
      </c>
      <c r="U691" s="0">
        <v>2.8946393201925407</v>
      </c>
      <c r="V691" s="0">
        <v>260.74515197461176</v>
      </c>
      <c r="W691" s="0">
        <v>2.8344308223325361</v>
      </c>
      <c r="X691" s="0">
        <v>0.01</v>
      </c>
      <c r="Y691" s="0">
        <v>2.8174802207413876</v>
      </c>
      <c r="Z691" s="0">
        <v>486.36438516106597</v>
      </c>
      <c r="AA691" s="0">
        <v>0</v>
      </c>
      <c r="AB691" s="0">
        <v>0</v>
      </c>
      <c r="AC691" s="0">
        <v>6.7688082867080315</v>
      </c>
      <c r="AD691" s="0">
        <v>8.2927841924296288</v>
      </c>
      <c r="AE691" s="0">
        <v>2.7642613974765453</v>
      </c>
      <c r="AF691" s="0">
        <v>15.245046333293965</v>
      </c>
      <c r="AG691" s="0">
        <v>0.40832843924355877</v>
      </c>
      <c r="AH691" s="0">
        <v>0</v>
      </c>
      <c r="AI691" s="0">
        <v>15.653374772537523</v>
      </c>
      <c r="AJ691" s="0">
        <v>15.838</v>
      </c>
    </row>
    <row r="692">
      <c r="A692" s="1">
        <v>40046</v>
      </c>
      <c r="B692" s="0">
        <v>33.9621</v>
      </c>
      <c r="C692" s="0">
        <v>0</v>
      </c>
      <c r="D692" s="0">
        <v>0</v>
      </c>
      <c r="E692" s="0">
        <v>33.9621</v>
      </c>
      <c r="F692" s="0">
        <v>0</v>
      </c>
      <c r="G692" s="0">
        <v>0</v>
      </c>
      <c r="H692" s="0">
        <v>33.9621</v>
      </c>
      <c r="I692" s="0">
        <v>0</v>
      </c>
      <c r="J692" s="0">
        <v>0</v>
      </c>
      <c r="K692" s="0">
        <v>0</v>
      </c>
      <c r="L692" s="0">
        <v>34.367897150735295</v>
      </c>
      <c r="M692" s="0">
        <v>34.3678971507353</v>
      </c>
      <c r="N692" s="0">
        <v>321.600485521939</v>
      </c>
      <c r="O692" s="0">
        <v>0.58445084595427976</v>
      </c>
      <c r="P692" s="0">
        <v>0.033128178830991256</v>
      </c>
      <c r="Q692" s="0">
        <v>10.222787796352231</v>
      </c>
      <c r="R692" s="0">
        <v>0</v>
      </c>
      <c r="S692" s="0">
        <v>34.3678971507353</v>
      </c>
      <c r="T692" s="0">
        <v>0</v>
      </c>
      <c r="U692" s="0">
        <v>2.8876261482071617</v>
      </c>
      <c r="V692" s="0">
        <v>292.22542297713989</v>
      </c>
      <c r="W692" s="0">
        <v>2.8275635243244528</v>
      </c>
      <c r="X692" s="0">
        <v>0.01</v>
      </c>
      <c r="Y692" s="0">
        <v>2.8174807005347207</v>
      </c>
      <c r="Z692" s="0">
        <v>486.36446798485571</v>
      </c>
      <c r="AA692" s="0">
        <v>0</v>
      </c>
      <c r="AB692" s="0">
        <v>0</v>
      </c>
      <c r="AC692" s="0">
        <v>37.526837660583176</v>
      </c>
      <c r="AD692" s="0">
        <v>30.218324293544782</v>
      </c>
      <c r="AE692" s="0">
        <v>10.072774764514939</v>
      </c>
      <c r="AF692" s="0">
        <v>15.245048929397937</v>
      </c>
      <c r="AG692" s="0">
        <v>1.4879202097894895</v>
      </c>
      <c r="AH692" s="0">
        <v>0</v>
      </c>
      <c r="AI692" s="0">
        <v>16.732969139187425</v>
      </c>
      <c r="AJ692" s="0">
        <v>24.899</v>
      </c>
    </row>
    <row r="693">
      <c r="A693" s="1">
        <v>40047</v>
      </c>
      <c r="B693" s="0">
        <v>0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321.600485521939</v>
      </c>
      <c r="O693" s="0">
        <v>0.57613846907676036</v>
      </c>
      <c r="P693" s="0">
        <v>0.028839754742294246</v>
      </c>
      <c r="Q693" s="0">
        <v>10.193948041609936</v>
      </c>
      <c r="R693" s="0">
        <v>0</v>
      </c>
      <c r="S693" s="0">
        <v>0</v>
      </c>
      <c r="T693" s="0">
        <v>0</v>
      </c>
      <c r="U693" s="0">
        <v>4.1561884387597336</v>
      </c>
      <c r="V693" s="0">
        <v>288.06923453838016</v>
      </c>
      <c r="W693" s="0">
        <v>4.0697397192335316</v>
      </c>
      <c r="X693" s="0">
        <v>0.01</v>
      </c>
      <c r="Y693" s="0">
        <v>2.8246355859912571</v>
      </c>
      <c r="Z693" s="0">
        <v>487.599572118098</v>
      </c>
      <c r="AA693" s="0">
        <v>0</v>
      </c>
      <c r="AB693" s="0">
        <v>0</v>
      </c>
      <c r="AC693" s="0">
        <v>3.1032843784235982</v>
      </c>
      <c r="AD693" s="0">
        <v>9.8820443572039</v>
      </c>
      <c r="AE693" s="0">
        <v>3.2940147857346371</v>
      </c>
      <c r="AF693" s="0">
        <v>15.283763153367042</v>
      </c>
      <c r="AG693" s="0">
        <v>0.4865820278545645</v>
      </c>
      <c r="AH693" s="0">
        <v>0</v>
      </c>
      <c r="AI693" s="0">
        <v>15.770345181221607</v>
      </c>
      <c r="AJ693" s="0">
        <v>23.791</v>
      </c>
    </row>
    <row r="694">
      <c r="A694" s="1">
        <v>40048</v>
      </c>
      <c r="B694" s="0">
        <v>0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  <c r="K694" s="0">
        <v>0</v>
      </c>
      <c r="L694" s="0">
        <v>0</v>
      </c>
      <c r="M694" s="0">
        <v>0</v>
      </c>
      <c r="N694" s="0">
        <v>321.600485521939</v>
      </c>
      <c r="O694" s="0">
        <v>0.568183769335406</v>
      </c>
      <c r="P694" s="0">
        <v>0.02510646473622621</v>
      </c>
      <c r="Q694" s="0">
        <v>10.16884157687371</v>
      </c>
      <c r="R694" s="0">
        <v>0</v>
      </c>
      <c r="S694" s="0">
        <v>0</v>
      </c>
      <c r="T694" s="0">
        <v>0</v>
      </c>
      <c r="U694" s="0">
        <v>3.9773498706771258</v>
      </c>
      <c r="V694" s="0">
        <v>284.091884667703</v>
      </c>
      <c r="W694" s="0">
        <v>3.8946209933670417</v>
      </c>
      <c r="X694" s="0">
        <v>0.01</v>
      </c>
      <c r="Y694" s="0">
        <v>2.8307406526973273</v>
      </c>
      <c r="Z694" s="0">
        <v>488.65345245876773</v>
      </c>
      <c r="AA694" s="0">
        <v>0</v>
      </c>
      <c r="AB694" s="0">
        <v>0</v>
      </c>
      <c r="AC694" s="0">
        <v>2.7015659637047138</v>
      </c>
      <c r="AD694" s="0">
        <v>4.4966855620795121</v>
      </c>
      <c r="AE694" s="0">
        <v>1.4988951873598388</v>
      </c>
      <c r="AF694" s="0">
        <v>15.316796934444449</v>
      </c>
      <c r="AG694" s="0">
        <v>0.22141232120922011</v>
      </c>
      <c r="AH694" s="0">
        <v>0</v>
      </c>
      <c r="AI694" s="0">
        <v>15.538209255653669</v>
      </c>
      <c r="AJ694" s="0">
        <v>24.204</v>
      </c>
    </row>
    <row r="695">
      <c r="A695" s="1">
        <v>40049</v>
      </c>
      <c r="B695" s="0">
        <v>9.55</v>
      </c>
      <c r="C695" s="0">
        <v>0</v>
      </c>
      <c r="D695" s="0">
        <v>0</v>
      </c>
      <c r="E695" s="0">
        <v>9.55</v>
      </c>
      <c r="F695" s="0">
        <v>0</v>
      </c>
      <c r="G695" s="0">
        <v>0</v>
      </c>
      <c r="H695" s="0">
        <v>9.55</v>
      </c>
      <c r="I695" s="0">
        <v>0</v>
      </c>
      <c r="J695" s="0">
        <v>0</v>
      </c>
      <c r="K695" s="0">
        <v>0</v>
      </c>
      <c r="L695" s="0">
        <v>9.6641084558823529</v>
      </c>
      <c r="M695" s="0">
        <v>9.6641084558823422</v>
      </c>
      <c r="N695" s="0">
        <v>331.26459397782133</v>
      </c>
      <c r="O695" s="0">
        <v>0.57989310300039232</v>
      </c>
      <c r="P695" s="0">
        <v>0.021856447018497448</v>
      </c>
      <c r="Q695" s="0">
        <v>10.146985129855223</v>
      </c>
      <c r="R695" s="0">
        <v>0</v>
      </c>
      <c r="S695" s="0">
        <v>9.6641084558823422</v>
      </c>
      <c r="T695" s="0">
        <v>0</v>
      </c>
      <c r="U695" s="0">
        <v>3.8094416233892026</v>
      </c>
      <c r="V695" s="0">
        <v>289.94655150019616</v>
      </c>
      <c r="W695" s="0">
        <v>3.7302052376227075</v>
      </c>
      <c r="X695" s="0">
        <v>0.01</v>
      </c>
      <c r="Y695" s="0">
        <v>2.8358635917357997</v>
      </c>
      <c r="Z695" s="0">
        <v>489.53779410465467</v>
      </c>
      <c r="AA695" s="0">
        <v>0</v>
      </c>
      <c r="AB695" s="0">
        <v>0</v>
      </c>
      <c r="AC695" s="0">
        <v>11.901849771484931</v>
      </c>
      <c r="AD695" s="0">
        <v>10.050558719133575</v>
      </c>
      <c r="AE695" s="0">
        <v>3.3501862397111957</v>
      </c>
      <c r="AF695" s="0">
        <v>15.344516540931553</v>
      </c>
      <c r="AG695" s="0">
        <v>0.49487950730177871</v>
      </c>
      <c r="AH695" s="0">
        <v>0</v>
      </c>
      <c r="AI695" s="0">
        <v>15.839396048233331</v>
      </c>
      <c r="AJ695" s="0">
        <v>24.62</v>
      </c>
    </row>
    <row r="696">
      <c r="A696" s="1">
        <v>40050</v>
      </c>
      <c r="B696" s="0">
        <v>0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331.26459397782133</v>
      </c>
      <c r="O696" s="0">
        <v>0.57177769900002706</v>
      </c>
      <c r="P696" s="0">
        <v>0.019027142263604715</v>
      </c>
      <c r="Q696" s="0">
        <v>10.127957987591618</v>
      </c>
      <c r="R696" s="0">
        <v>0</v>
      </c>
      <c r="S696" s="0">
        <v>0</v>
      </c>
      <c r="T696" s="0">
        <v>0</v>
      </c>
      <c r="U696" s="0">
        <v>4.0577020001826485</v>
      </c>
      <c r="V696" s="0">
        <v>285.88884950001352</v>
      </c>
      <c r="W696" s="0">
        <v>3.9733017985788495</v>
      </c>
      <c r="X696" s="0">
        <v>0.01</v>
      </c>
      <c r="Y696" s="0">
        <v>2.8423571579791216</v>
      </c>
      <c r="Z696" s="0">
        <v>490.65873874525442</v>
      </c>
      <c r="AA696" s="0">
        <v>0</v>
      </c>
      <c r="AB696" s="0">
        <v>0</v>
      </c>
      <c r="AC696" s="0">
        <v>2.0474041433540529</v>
      </c>
      <c r="AD696" s="0">
        <v>4.0481927872989347</v>
      </c>
      <c r="AE696" s="0">
        <v>1.3493975957663134</v>
      </c>
      <c r="AF696" s="0">
        <v>15.379652446241193</v>
      </c>
      <c r="AG696" s="0">
        <v>0.199328983395444</v>
      </c>
      <c r="AH696" s="0">
        <v>0</v>
      </c>
      <c r="AI696" s="0">
        <v>15.578981429636638</v>
      </c>
      <c r="AJ696" s="0">
        <v>24.62</v>
      </c>
    </row>
    <row r="697">
      <c r="A697" s="1">
        <v>40051</v>
      </c>
      <c r="B697" s="0">
        <v>0.2865</v>
      </c>
      <c r="C697" s="0">
        <v>0</v>
      </c>
      <c r="D697" s="0">
        <v>0</v>
      </c>
      <c r="E697" s="0">
        <v>0.2865</v>
      </c>
      <c r="F697" s="0">
        <v>0</v>
      </c>
      <c r="G697" s="0">
        <v>0</v>
      </c>
      <c r="H697" s="0">
        <v>0.2865</v>
      </c>
      <c r="I697" s="0">
        <v>0</v>
      </c>
      <c r="J697" s="0">
        <v>0</v>
      </c>
      <c r="K697" s="0">
        <v>0</v>
      </c>
      <c r="L697" s="0">
        <v>0.28992325367647054</v>
      </c>
      <c r="M697" s="0">
        <v>0.28992325367647709</v>
      </c>
      <c r="N697" s="0">
        <v>331.55451723149781</v>
      </c>
      <c r="O697" s="0">
        <v>0.56458772413869207</v>
      </c>
      <c r="P697" s="0">
        <v>0.016564089415495628</v>
      </c>
      <c r="Q697" s="0">
        <v>10.111393898176114</v>
      </c>
      <c r="R697" s="0">
        <v>0</v>
      </c>
      <c r="S697" s="0">
        <v>0.28992325367647709</v>
      </c>
      <c r="T697" s="0">
        <v>0</v>
      </c>
      <c r="U697" s="0">
        <v>3.8849106843439354</v>
      </c>
      <c r="V697" s="0">
        <v>282.29386206934606</v>
      </c>
      <c r="W697" s="0">
        <v>3.8041045421095818</v>
      </c>
      <c r="X697" s="0">
        <v>0.01</v>
      </c>
      <c r="Y697" s="0">
        <v>2.8478388195444722</v>
      </c>
      <c r="Z697" s="0">
        <v>491.60500446781958</v>
      </c>
      <c r="AA697" s="0">
        <v>0</v>
      </c>
      <c r="AB697" s="0">
        <v>0</v>
      </c>
      <c r="AC697" s="0">
        <v>2.0688688302915872</v>
      </c>
      <c r="AD697" s="0">
        <v>2.5636998195434249</v>
      </c>
      <c r="AE697" s="0">
        <v>0.85456660651447569</v>
      </c>
      <c r="AF697" s="0">
        <v>15.409313057141674</v>
      </c>
      <c r="AG697" s="0">
        <v>0.12623402728347838</v>
      </c>
      <c r="AH697" s="0">
        <v>0</v>
      </c>
      <c r="AI697" s="0">
        <v>15.535547084425152</v>
      </c>
      <c r="AJ697" s="0">
        <v>24.066</v>
      </c>
    </row>
    <row r="698">
      <c r="A698" s="1">
        <v>40052</v>
      </c>
      <c r="B698" s="0">
        <v>0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331.55451723149781</v>
      </c>
      <c r="O698" s="0">
        <v>0.55711857508836715</v>
      </c>
      <c r="P698" s="0">
        <v>0.014419877371147008</v>
      </c>
      <c r="Q698" s="0">
        <v>10.096974020804968</v>
      </c>
      <c r="R698" s="0">
        <v>0</v>
      </c>
      <c r="S698" s="0">
        <v>0</v>
      </c>
      <c r="T698" s="0">
        <v>0</v>
      </c>
      <c r="U698" s="0">
        <v>3.7345745251625067</v>
      </c>
      <c r="V698" s="0">
        <v>278.55928754418358</v>
      </c>
      <c r="W698" s="0">
        <v>3.6568953750391269</v>
      </c>
      <c r="X698" s="0">
        <v>0.01</v>
      </c>
      <c r="Y698" s="0">
        <v>2.852441046649933</v>
      </c>
      <c r="Z698" s="0">
        <v>492.39945879620882</v>
      </c>
      <c r="AA698" s="0">
        <v>0</v>
      </c>
      <c r="AB698" s="0">
        <v>0</v>
      </c>
      <c r="AC698" s="0">
        <v>1.5516421892117867</v>
      </c>
      <c r="AD698" s="0">
        <v>1.8046565967946961</v>
      </c>
      <c r="AE698" s="0">
        <v>0.601552198931566</v>
      </c>
      <c r="AF698" s="0">
        <v>15.43421515403754</v>
      </c>
      <c r="AG698" s="0">
        <v>0.08885949452446501</v>
      </c>
      <c r="AH698" s="0">
        <v>0</v>
      </c>
      <c r="AI698" s="0">
        <v>15.523074648562005</v>
      </c>
      <c r="AJ698" s="0">
        <v>22.569</v>
      </c>
    </row>
    <row r="699">
      <c r="A699" s="1">
        <v>40053</v>
      </c>
      <c r="B699" s="0">
        <v>0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331.55451723149781</v>
      </c>
      <c r="O699" s="0">
        <v>0.549956298379268</v>
      </c>
      <c r="P699" s="0">
        <v>0.012553232368113105</v>
      </c>
      <c r="Q699" s="0">
        <v>10.084420788436855</v>
      </c>
      <c r="R699" s="0">
        <v>0</v>
      </c>
      <c r="S699" s="0">
        <v>0</v>
      </c>
      <c r="T699" s="0">
        <v>0</v>
      </c>
      <c r="U699" s="0">
        <v>3.5811383545495614</v>
      </c>
      <c r="V699" s="0">
        <v>274.978149189634</v>
      </c>
      <c r="W699" s="0">
        <v>3.5066506767749308</v>
      </c>
      <c r="X699" s="0">
        <v>0.01</v>
      </c>
      <c r="Y699" s="0">
        <v>2.8561514210921084</v>
      </c>
      <c r="Z699" s="0">
        <v>493.03995805189163</v>
      </c>
      <c r="AA699" s="0">
        <v>0</v>
      </c>
      <c r="AB699" s="0">
        <v>0</v>
      </c>
      <c r="AC699" s="0">
        <v>1.3507829818523569</v>
      </c>
      <c r="AD699" s="0">
        <v>1.4642513855879418</v>
      </c>
      <c r="AE699" s="0">
        <v>0.48808379519598111</v>
      </c>
      <c r="AF699" s="0">
        <v>15.454291543525006</v>
      </c>
      <c r="AG699" s="0">
        <v>0.072098280753905716</v>
      </c>
      <c r="AH699" s="0">
        <v>0</v>
      </c>
      <c r="AI699" s="0">
        <v>15.526389824278912</v>
      </c>
      <c r="AJ699" s="0">
        <v>20.34</v>
      </c>
    </row>
    <row r="700">
      <c r="A700" s="1">
        <v>40054</v>
      </c>
      <c r="B700" s="0">
        <v>0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331.55451723149781</v>
      </c>
      <c r="O700" s="0">
        <v>0.5430830463486056</v>
      </c>
      <c r="P700" s="0">
        <v>0.010928223509248033</v>
      </c>
      <c r="Q700" s="0">
        <v>10.073492564927607</v>
      </c>
      <c r="R700" s="0">
        <v>0</v>
      </c>
      <c r="S700" s="0">
        <v>0</v>
      </c>
      <c r="T700" s="0">
        <v>0</v>
      </c>
      <c r="U700" s="0">
        <v>3.4366260153311514</v>
      </c>
      <c r="V700" s="0">
        <v>271.54152317430282</v>
      </c>
      <c r="W700" s="0">
        <v>3.3651441942122635</v>
      </c>
      <c r="X700" s="0">
        <v>0.01</v>
      </c>
      <c r="Y700" s="0">
        <v>2.8590254079833879</v>
      </c>
      <c r="Z700" s="0">
        <v>493.53607683812055</v>
      </c>
      <c r="AA700" s="0">
        <v>0</v>
      </c>
      <c r="AB700" s="0">
        <v>0</v>
      </c>
      <c r="AC700" s="0">
        <v>1.1759248857423907</v>
      </c>
      <c r="AD700" s="0">
        <v>1.2480065107037786</v>
      </c>
      <c r="AE700" s="0">
        <v>0.41600217023459329</v>
      </c>
      <c r="AF700" s="0">
        <v>15.469842340650853</v>
      </c>
      <c r="AG700" s="0">
        <v>0.0614505983583508</v>
      </c>
      <c r="AH700" s="0">
        <v>0</v>
      </c>
      <c r="AI700" s="0">
        <v>15.531292939009203</v>
      </c>
      <c r="AJ700" s="0">
        <v>18.333</v>
      </c>
    </row>
    <row r="701">
      <c r="A701" s="1">
        <v>40055</v>
      </c>
      <c r="B701" s="0">
        <v>0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331.55451723149781</v>
      </c>
      <c r="O701" s="0">
        <v>0.5364823322822706</v>
      </c>
      <c r="P701" s="0">
        <v>0.0095135711318017832</v>
      </c>
      <c r="Q701" s="0">
        <v>10.063978993795805</v>
      </c>
      <c r="R701" s="0">
        <v>0</v>
      </c>
      <c r="S701" s="0">
        <v>0</v>
      </c>
      <c r="T701" s="0">
        <v>0</v>
      </c>
      <c r="U701" s="0">
        <v>3.3003570331675012</v>
      </c>
      <c r="V701" s="0">
        <v>268.2411661411353</v>
      </c>
      <c r="W701" s="0">
        <v>3.2317096068776174</v>
      </c>
      <c r="X701" s="0">
        <v>0.01</v>
      </c>
      <c r="Y701" s="0">
        <v>2.8611143152570917</v>
      </c>
      <c r="Z701" s="0">
        <v>493.89667212974109</v>
      </c>
      <c r="AA701" s="0">
        <v>0</v>
      </c>
      <c r="AB701" s="0">
        <v>0</v>
      </c>
      <c r="AC701" s="0">
        <v>1.0237020716769645</v>
      </c>
      <c r="AD701" s="0">
        <v>1.079778181433668</v>
      </c>
      <c r="AE701" s="0">
        <v>0.35992606047788978</v>
      </c>
      <c r="AF701" s="0">
        <v>15.481145166466321</v>
      </c>
      <c r="AG701" s="0">
        <v>0.053167202874585026</v>
      </c>
      <c r="AH701" s="0">
        <v>0</v>
      </c>
      <c r="AI701" s="0">
        <v>15.534312369340906</v>
      </c>
      <c r="AJ701" s="0">
        <v>16.77</v>
      </c>
    </row>
    <row r="702">
      <c r="A702" s="1">
        <v>40056</v>
      </c>
      <c r="B702" s="0">
        <v>0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331.55451723149781</v>
      </c>
      <c r="O702" s="0">
        <v>0.53013890262395347</v>
      </c>
      <c r="P702" s="0">
        <v>0.008282044707747814</v>
      </c>
      <c r="Q702" s="0">
        <v>10.055696949088057</v>
      </c>
      <c r="R702" s="0">
        <v>0</v>
      </c>
      <c r="S702" s="0">
        <v>0</v>
      </c>
      <c r="T702" s="0">
        <v>0</v>
      </c>
      <c r="U702" s="0">
        <v>3.1717148291585859</v>
      </c>
      <c r="V702" s="0">
        <v>265.06945131197671</v>
      </c>
      <c r="W702" s="0">
        <v>3.1057431607120876</v>
      </c>
      <c r="X702" s="0">
        <v>0.01</v>
      </c>
      <c r="Y702" s="0">
        <v>2.8624656779670912</v>
      </c>
      <c r="Z702" s="0">
        <v>494.12994961248614</v>
      </c>
      <c r="AA702" s="0">
        <v>0</v>
      </c>
      <c r="AB702" s="0">
        <v>0</v>
      </c>
      <c r="AC702" s="0">
        <v>0.89118441514579361</v>
      </c>
      <c r="AD702" s="0">
        <v>0.93833285671776212</v>
      </c>
      <c r="AE702" s="0">
        <v>0.31277761890592115</v>
      </c>
      <c r="AF702" s="0">
        <v>15.4884572274261</v>
      </c>
      <c r="AG702" s="0">
        <v>0.046202575876059131</v>
      </c>
      <c r="AH702" s="0">
        <v>0</v>
      </c>
      <c r="AI702" s="0">
        <v>15.534659803302159</v>
      </c>
      <c r="AJ702" s="0">
        <v>15.7229999999999</v>
      </c>
    </row>
    <row r="703">
      <c r="A703" s="1">
        <v>40057</v>
      </c>
      <c r="B703" s="0">
        <v>0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331.55451723149781</v>
      </c>
      <c r="O703" s="0">
        <v>0.52403862335954621</v>
      </c>
      <c r="P703" s="0">
        <v>0.0072099386855735042</v>
      </c>
      <c r="Q703" s="0">
        <v>10.048487010402484</v>
      </c>
      <c r="R703" s="0">
        <v>0</v>
      </c>
      <c r="S703" s="0">
        <v>0</v>
      </c>
      <c r="T703" s="0">
        <v>0</v>
      </c>
      <c r="U703" s="0">
        <v>3.0501396322035887</v>
      </c>
      <c r="V703" s="0">
        <v>262.01931167977312</v>
      </c>
      <c r="W703" s="0">
        <v>2.9866967278537544</v>
      </c>
      <c r="X703" s="0">
        <v>0.01</v>
      </c>
      <c r="Y703" s="0">
        <v>2.8631236004013152</v>
      </c>
      <c r="Z703" s="0">
        <v>494.24352273993861</v>
      </c>
      <c r="AA703" s="0">
        <v>0</v>
      </c>
      <c r="AB703" s="0">
        <v>0</v>
      </c>
      <c r="AC703" s="0">
        <v>0.77582109460589332</v>
      </c>
      <c r="AD703" s="0">
        <v>0.81644903513386058</v>
      </c>
      <c r="AE703" s="0">
        <v>0.2721496783779539</v>
      </c>
      <c r="AF703" s="0">
        <v>15.492017166523318</v>
      </c>
      <c r="AG703" s="0">
        <v>0.040201137820812492</v>
      </c>
      <c r="AH703" s="0">
        <v>0</v>
      </c>
      <c r="AI703" s="0">
        <v>15.532218304344131</v>
      </c>
      <c r="AJ703" s="0">
        <v>14.595</v>
      </c>
    </row>
    <row r="704">
      <c r="A704" s="1">
        <v>40058</v>
      </c>
      <c r="B704" s="0">
        <v>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331.55451723149781</v>
      </c>
      <c r="O704" s="0">
        <v>0.51816837877131106</v>
      </c>
      <c r="P704" s="0">
        <v>0.0062766161840565526</v>
      </c>
      <c r="Q704" s="0">
        <v>10.042210394218428</v>
      </c>
      <c r="R704" s="0">
        <v>0</v>
      </c>
      <c r="S704" s="0">
        <v>0</v>
      </c>
      <c r="T704" s="0">
        <v>0</v>
      </c>
      <c r="U704" s="0">
        <v>2.9351222941176123</v>
      </c>
      <c r="V704" s="0">
        <v>259.08418938565552</v>
      </c>
      <c r="W704" s="0">
        <v>2.874071750399966</v>
      </c>
      <c r="X704" s="0">
        <v>0.01</v>
      </c>
      <c r="Y704" s="0">
        <v>2.8631290613434652</v>
      </c>
      <c r="Z704" s="0">
        <v>494.24446542899517</v>
      </c>
      <c r="AA704" s="0">
        <v>0</v>
      </c>
      <c r="AB704" s="0">
        <v>0</v>
      </c>
      <c r="AC704" s="0">
        <v>0.67539149092617845</v>
      </c>
      <c r="AD704" s="0">
        <v>0.71065587697809907</v>
      </c>
      <c r="AE704" s="0">
        <v>0.23688529232603328</v>
      </c>
      <c r="AF704" s="0">
        <v>15.492046715023957</v>
      </c>
      <c r="AG704" s="0">
        <v>0.034991988016597857</v>
      </c>
      <c r="AH704" s="0">
        <v>0</v>
      </c>
      <c r="AI704" s="0">
        <v>15.527038703040555</v>
      </c>
      <c r="AJ704" s="0">
        <v>13.935</v>
      </c>
    </row>
    <row r="705">
      <c r="A705" s="1">
        <v>40059</v>
      </c>
      <c r="B705" s="0">
        <v>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331.55451723149781</v>
      </c>
      <c r="O705" s="0">
        <v>0.51251598101495632</v>
      </c>
      <c r="P705" s="0">
        <v>0.0054641117546240167</v>
      </c>
      <c r="Q705" s="0">
        <v>10.036746282463804</v>
      </c>
      <c r="R705" s="0">
        <v>0</v>
      </c>
      <c r="S705" s="0">
        <v>0</v>
      </c>
      <c r="T705" s="0">
        <v>0</v>
      </c>
      <c r="U705" s="0">
        <v>2.8261988781773892</v>
      </c>
      <c r="V705" s="0">
        <v>256.25799050747816</v>
      </c>
      <c r="W705" s="0">
        <v>2.7674139415113</v>
      </c>
      <c r="X705" s="0">
        <v>0.01</v>
      </c>
      <c r="Y705" s="0">
        <v>2.8625201870571546</v>
      </c>
      <c r="Z705" s="0">
        <v>494.1393591834493</v>
      </c>
      <c r="AA705" s="0">
        <v>0</v>
      </c>
      <c r="AB705" s="0">
        <v>0</v>
      </c>
      <c r="AC705" s="0">
        <v>0.58796244287119537</v>
      </c>
      <c r="AD705" s="0">
        <v>0.61863580139792129</v>
      </c>
      <c r="AE705" s="0">
        <v>0.20621193379930736</v>
      </c>
      <c r="AF705" s="0">
        <v>15.488752169551153</v>
      </c>
      <c r="AG705" s="0">
        <v>0.030461011089086647</v>
      </c>
      <c r="AH705" s="0">
        <v>0</v>
      </c>
      <c r="AI705" s="0">
        <v>15.519213180640239</v>
      </c>
      <c r="AJ705" s="0">
        <v>13.718</v>
      </c>
    </row>
    <row r="706">
      <c r="A706" s="1">
        <v>40060</v>
      </c>
      <c r="B706" s="0">
        <v>30.6774</v>
      </c>
      <c r="C706" s="0">
        <v>0</v>
      </c>
      <c r="D706" s="0">
        <v>0</v>
      </c>
      <c r="E706" s="0">
        <v>30.6774</v>
      </c>
      <c r="F706" s="0">
        <v>0</v>
      </c>
      <c r="G706" s="0">
        <v>0</v>
      </c>
      <c r="H706" s="0">
        <v>30.6774</v>
      </c>
      <c r="I706" s="0">
        <v>0</v>
      </c>
      <c r="J706" s="0">
        <v>0</v>
      </c>
      <c r="K706" s="0">
        <v>0</v>
      </c>
      <c r="L706" s="0">
        <v>31.043949816176468</v>
      </c>
      <c r="M706" s="0">
        <v>31.04394981617645</v>
      </c>
      <c r="N706" s="0">
        <v>362.59846704767426</v>
      </c>
      <c r="O706" s="0">
        <v>0.56915798882274737</v>
      </c>
      <c r="P706" s="0">
        <v>0.0047567855659035353</v>
      </c>
      <c r="Q706" s="0">
        <v>10.03198949689792</v>
      </c>
      <c r="R706" s="0">
        <v>0</v>
      </c>
      <c r="S706" s="0">
        <v>31.04394981617645</v>
      </c>
      <c r="T706" s="0">
        <v>0</v>
      </c>
      <c r="U706" s="0">
        <v>2.7229459122809043</v>
      </c>
      <c r="V706" s="0">
        <v>284.57899441137369</v>
      </c>
      <c r="W706" s="0">
        <v>2.6663086373054616</v>
      </c>
      <c r="X706" s="0">
        <v>0.01</v>
      </c>
      <c r="Y706" s="0">
        <v>2.8613324959266579</v>
      </c>
      <c r="Z706" s="0">
        <v>493.93433532482811</v>
      </c>
      <c r="AA706" s="0">
        <v>0</v>
      </c>
      <c r="AB706" s="0">
        <v>0</v>
      </c>
      <c r="AC706" s="0">
        <v>31.189251035838765</v>
      </c>
      <c r="AD706" s="0">
        <v>23.546597227228546</v>
      </c>
      <c r="AE706" s="0">
        <v>7.8488657424095258</v>
      </c>
      <c r="AF706" s="0">
        <v>15.482325715806857</v>
      </c>
      <c r="AG706" s="0">
        <v>1.1594110098835218</v>
      </c>
      <c r="AH706" s="0">
        <v>0</v>
      </c>
      <c r="AI706" s="0">
        <v>16.641736725690379</v>
      </c>
      <c r="AJ706" s="0">
        <v>17.846</v>
      </c>
    </row>
    <row r="707">
      <c r="A707" s="1">
        <v>40061</v>
      </c>
      <c r="B707" s="0">
        <v>0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  <c r="K707" s="0">
        <v>0</v>
      </c>
      <c r="L707" s="0">
        <v>0</v>
      </c>
      <c r="M707" s="0">
        <v>0</v>
      </c>
      <c r="N707" s="0">
        <v>362.59846704767426</v>
      </c>
      <c r="O707" s="0">
        <v>0.56149831784305082</v>
      </c>
      <c r="P707" s="0">
        <v>0.0041410223538760919</v>
      </c>
      <c r="Q707" s="0">
        <v>10.027848474544044</v>
      </c>
      <c r="R707" s="0">
        <v>0</v>
      </c>
      <c r="S707" s="0">
        <v>0</v>
      </c>
      <c r="T707" s="0">
        <v>0</v>
      </c>
      <c r="U707" s="0">
        <v>3.8298354898482607</v>
      </c>
      <c r="V707" s="0">
        <v>280.74915892152541</v>
      </c>
      <c r="W707" s="0">
        <v>3.7501749116594172</v>
      </c>
      <c r="X707" s="0">
        <v>0.01</v>
      </c>
      <c r="Y707" s="0">
        <v>2.8663942557724429</v>
      </c>
      <c r="Z707" s="0">
        <v>494.80811598071512</v>
      </c>
      <c r="AA707" s="0">
        <v>0</v>
      </c>
      <c r="AB707" s="0">
        <v>0</v>
      </c>
      <c r="AC707" s="0">
        <v>0.44559220757313189</v>
      </c>
      <c r="AD707" s="0">
        <v>6.2208434624869913</v>
      </c>
      <c r="AE707" s="0">
        <v>2.0736144874956661</v>
      </c>
      <c r="AF707" s="0">
        <v>15.509714289046492</v>
      </c>
      <c r="AG707" s="0">
        <v>0.30630814004959583</v>
      </c>
      <c r="AH707" s="0">
        <v>0</v>
      </c>
      <c r="AI707" s="0">
        <v>15.816022429096089</v>
      </c>
      <c r="AJ707" s="0">
        <v>26.173</v>
      </c>
    </row>
    <row r="708">
      <c r="A708" s="1">
        <v>40062</v>
      </c>
      <c r="B708" s="0">
        <v>1.0433</v>
      </c>
      <c r="C708" s="0">
        <v>0</v>
      </c>
      <c r="D708" s="0">
        <v>0</v>
      </c>
      <c r="E708" s="0">
        <v>1.0433</v>
      </c>
      <c r="F708" s="0">
        <v>0</v>
      </c>
      <c r="G708" s="0">
        <v>0</v>
      </c>
      <c r="H708" s="0">
        <v>1.0433</v>
      </c>
      <c r="I708" s="0">
        <v>0</v>
      </c>
      <c r="J708" s="0">
        <v>0</v>
      </c>
      <c r="K708" s="0">
        <v>0</v>
      </c>
      <c r="L708" s="0">
        <v>1.055765900735294</v>
      </c>
      <c r="M708" s="0">
        <v>1.0557659007353095</v>
      </c>
      <c r="N708" s="0">
        <v>363.65423294840957</v>
      </c>
      <c r="O708" s="0">
        <v>0.55626830636513847</v>
      </c>
      <c r="P708" s="0">
        <v>0.0036049693427866372</v>
      </c>
      <c r="Q708" s="0">
        <v>10.024243505201241</v>
      </c>
      <c r="R708" s="0">
        <v>0</v>
      </c>
      <c r="S708" s="0">
        <v>1.0557659007353095</v>
      </c>
      <c r="T708" s="0">
        <v>0</v>
      </c>
      <c r="U708" s="0">
        <v>3.670771639691512</v>
      </c>
      <c r="V708" s="0">
        <v>278.13415318256921</v>
      </c>
      <c r="W708" s="0">
        <v>3.5944195895859288</v>
      </c>
      <c r="X708" s="0">
        <v>0.01</v>
      </c>
      <c r="Y708" s="0">
        <v>2.8705297773834735</v>
      </c>
      <c r="Z708" s="0">
        <v>495.52200579291758</v>
      </c>
      <c r="AA708" s="0">
        <v>0</v>
      </c>
      <c r="AB708" s="0">
        <v>0</v>
      </c>
      <c r="AC708" s="0">
        <v>1.4312105473029342</v>
      </c>
      <c r="AD708" s="0">
        <v>2.6286187760989494</v>
      </c>
      <c r="AE708" s="0">
        <v>0.87620625869965085</v>
      </c>
      <c r="AF708" s="0">
        <v>15.532091098689509</v>
      </c>
      <c r="AG708" s="0">
        <v>0.12943057208586653</v>
      </c>
      <c r="AH708" s="0">
        <v>0</v>
      </c>
      <c r="AI708" s="0">
        <v>15.661521670775375</v>
      </c>
      <c r="AJ708" s="0">
        <v>28.802</v>
      </c>
    </row>
    <row r="709">
      <c r="A709" s="1">
        <v>40063</v>
      </c>
      <c r="B709" s="0">
        <v>17.2855</v>
      </c>
      <c r="C709" s="0">
        <v>0</v>
      </c>
      <c r="D709" s="0">
        <v>0</v>
      </c>
      <c r="E709" s="0">
        <v>17.2855</v>
      </c>
      <c r="F709" s="0">
        <v>0</v>
      </c>
      <c r="G709" s="0">
        <v>0</v>
      </c>
      <c r="H709" s="0">
        <v>17.2855</v>
      </c>
      <c r="I709" s="0">
        <v>0</v>
      </c>
      <c r="J709" s="0">
        <v>0</v>
      </c>
      <c r="K709" s="0">
        <v>0</v>
      </c>
      <c r="L709" s="0">
        <v>17.492036305147057</v>
      </c>
      <c r="M709" s="0">
        <v>17.492036305147053</v>
      </c>
      <c r="N709" s="0">
        <v>381.14626925355662</v>
      </c>
      <c r="O709" s="0">
        <v>0.58412468213759261</v>
      </c>
      <c r="P709" s="0">
        <v>0.0031383080920286211</v>
      </c>
      <c r="Q709" s="0">
        <v>10.021105197109216</v>
      </c>
      <c r="R709" s="0">
        <v>0</v>
      </c>
      <c r="S709" s="0">
        <v>17.492036305147053</v>
      </c>
      <c r="T709" s="0">
        <v>0</v>
      </c>
      <c r="U709" s="0">
        <v>3.56384841891995</v>
      </c>
      <c r="V709" s="0">
        <v>292.06234106879629</v>
      </c>
      <c r="W709" s="0">
        <v>3.4897203718064151</v>
      </c>
      <c r="X709" s="0">
        <v>0.01</v>
      </c>
      <c r="Y709" s="0">
        <v>2.8740384570216868</v>
      </c>
      <c r="Z709" s="0">
        <v>496.12768770770231</v>
      </c>
      <c r="AA709" s="0">
        <v>0</v>
      </c>
      <c r="AB709" s="0">
        <v>0</v>
      </c>
      <c r="AC709" s="0">
        <v>17.623195745463125</v>
      </c>
      <c r="AD709" s="0">
        <v>13.874551503122078</v>
      </c>
      <c r="AE709" s="0">
        <v>4.6248505010406973</v>
      </c>
      <c r="AF709" s="0">
        <v>15.551076141870814</v>
      </c>
      <c r="AG709" s="0">
        <v>0.68316910569625744</v>
      </c>
      <c r="AH709" s="0">
        <v>0</v>
      </c>
      <c r="AI709" s="0">
        <v>16.23424524756707</v>
      </c>
      <c r="AJ709" s="0">
        <v>36.504</v>
      </c>
    </row>
    <row r="710">
      <c r="A710" s="1">
        <v>40064</v>
      </c>
      <c r="B710" s="0">
        <v>0.2865</v>
      </c>
      <c r="C710" s="0">
        <v>0</v>
      </c>
      <c r="D710" s="0">
        <v>0</v>
      </c>
      <c r="E710" s="0">
        <v>0.2865</v>
      </c>
      <c r="F710" s="0">
        <v>0</v>
      </c>
      <c r="G710" s="0">
        <v>0</v>
      </c>
      <c r="H710" s="0">
        <v>0.2865</v>
      </c>
      <c r="I710" s="0">
        <v>0</v>
      </c>
      <c r="J710" s="0">
        <v>0</v>
      </c>
      <c r="K710" s="0">
        <v>0</v>
      </c>
      <c r="L710" s="0">
        <v>0.28992325367647054</v>
      </c>
      <c r="M710" s="0">
        <v>0.28992325367647709</v>
      </c>
      <c r="N710" s="0">
        <v>381.4361925072331</v>
      </c>
      <c r="O710" s="0">
        <v>0.57640631666289222</v>
      </c>
      <c r="P710" s="0">
        <v>0.0027320558773114333</v>
      </c>
      <c r="Q710" s="0">
        <v>10.018373141231898</v>
      </c>
      <c r="R710" s="0">
        <v>0</v>
      </c>
      <c r="S710" s="0">
        <v>0.28992325367647709</v>
      </c>
      <c r="T710" s="0">
        <v>0</v>
      </c>
      <c r="U710" s="0">
        <v>4.1491059910266452</v>
      </c>
      <c r="V710" s="0">
        <v>288.2031583314461</v>
      </c>
      <c r="W710" s="0">
        <v>4.0628045864132911</v>
      </c>
      <c r="X710" s="0">
        <v>0.01</v>
      </c>
      <c r="Y710" s="0">
        <v>2.8808276503452137</v>
      </c>
      <c r="Z710" s="0">
        <v>497.29966464377037</v>
      </c>
      <c r="AA710" s="0">
        <v>0</v>
      </c>
      <c r="AB710" s="0">
        <v>0</v>
      </c>
      <c r="AC710" s="0">
        <v>0.58048122143553582</v>
      </c>
      <c r="AD710" s="0">
        <v>3.9039987918571732</v>
      </c>
      <c r="AE710" s="0">
        <v>1.3013329306190595</v>
      </c>
      <c r="AF710" s="0">
        <v>15.587811649726705</v>
      </c>
      <c r="AG710" s="0">
        <v>0.19222901458632233</v>
      </c>
      <c r="AH710" s="0">
        <v>0</v>
      </c>
      <c r="AI710" s="0">
        <v>15.780040664313027</v>
      </c>
      <c r="AJ710" s="0">
        <v>40.532</v>
      </c>
    </row>
    <row r="711">
      <c r="A711" s="1">
        <v>40065</v>
      </c>
      <c r="B711" s="0">
        <v>57.5406</v>
      </c>
      <c r="C711" s="0">
        <v>0</v>
      </c>
      <c r="D711" s="0">
        <v>0</v>
      </c>
      <c r="E711" s="0">
        <v>57.5406</v>
      </c>
      <c r="F711" s="0">
        <v>0</v>
      </c>
      <c r="G711" s="0">
        <v>0</v>
      </c>
      <c r="H711" s="0">
        <v>57.5406</v>
      </c>
      <c r="I711" s="0">
        <v>0</v>
      </c>
      <c r="J711" s="0">
        <v>0</v>
      </c>
      <c r="K711" s="0">
        <v>0</v>
      </c>
      <c r="L711" s="0">
        <v>58.228125551470583</v>
      </c>
      <c r="M711" s="0">
        <v>0</v>
      </c>
      <c r="N711" s="0">
        <v>88.521417737148056</v>
      </c>
      <c r="O711" s="0">
        <v>0.56844019931839151</v>
      </c>
      <c r="P711" s="0">
        <v>7.5399764457434246</v>
      </c>
      <c r="Q711" s="0">
        <v>60.706522246959061</v>
      </c>
      <c r="R711" s="0">
        <v>0</v>
      </c>
      <c r="S711" s="0">
        <v>0</v>
      </c>
      <c r="T711" s="0">
        <v>0</v>
      </c>
      <c r="U711" s="0">
        <v>3.9830586722503676</v>
      </c>
      <c r="V711" s="0">
        <v>284.22009965919574</v>
      </c>
      <c r="W711" s="0">
        <v>3.90021105186756</v>
      </c>
      <c r="X711" s="0">
        <v>0.01</v>
      </c>
      <c r="Y711" s="0">
        <v>2.8866412709435862</v>
      </c>
      <c r="Z711" s="0">
        <v>498.30323442469438</v>
      </c>
      <c r="AA711" s="0">
        <v>0</v>
      </c>
      <c r="AB711" s="0">
        <v>0</v>
      </c>
      <c r="AC711" s="0">
        <v>868.87520831560641</v>
      </c>
      <c r="AD711" s="0">
        <v>652.6324059346689</v>
      </c>
      <c r="AE711" s="0">
        <v>217.5441353115566</v>
      </c>
      <c r="AF711" s="0">
        <v>15.619268450996833</v>
      </c>
      <c r="AG711" s="0">
        <v>32.134970057263239</v>
      </c>
      <c r="AH711" s="0">
        <v>0</v>
      </c>
      <c r="AI711" s="0">
        <v>47.754238508260073</v>
      </c>
      <c r="AJ711" s="0">
        <v>52.7089999999999</v>
      </c>
    </row>
    <row r="712">
      <c r="A712" s="1">
        <v>40066</v>
      </c>
      <c r="B712" s="0">
        <v>12.0069</v>
      </c>
      <c r="C712" s="0">
        <v>0</v>
      </c>
      <c r="D712" s="0">
        <v>0</v>
      </c>
      <c r="E712" s="0">
        <v>12.0069</v>
      </c>
      <c r="F712" s="0">
        <v>0</v>
      </c>
      <c r="G712" s="0">
        <v>0</v>
      </c>
      <c r="H712" s="0">
        <v>12.0069</v>
      </c>
      <c r="I712" s="0">
        <v>0</v>
      </c>
      <c r="J712" s="0">
        <v>0</v>
      </c>
      <c r="K712" s="0">
        <v>0</v>
      </c>
      <c r="L712" s="0">
        <v>12.150364797794117</v>
      </c>
      <c r="M712" s="0">
        <v>12.150364797794111</v>
      </c>
      <c r="N712" s="0">
        <v>100.67178253494217</v>
      </c>
      <c r="O712" s="0">
        <v>0.58511131889369894</v>
      </c>
      <c r="P712" s="0">
        <v>6.5639307420814408</v>
      </c>
      <c r="Q712" s="0">
        <v>54.142591504877629</v>
      </c>
      <c r="R712" s="0">
        <v>0</v>
      </c>
      <c r="S712" s="0">
        <v>12.150364797794111</v>
      </c>
      <c r="T712" s="0">
        <v>0</v>
      </c>
      <c r="U712" s="0">
        <v>3.8148050101403803</v>
      </c>
      <c r="V712" s="0">
        <v>292.55565944684946</v>
      </c>
      <c r="W712" s="0">
        <v>3.7354570659294608</v>
      </c>
      <c r="X712" s="0">
        <v>0.01</v>
      </c>
      <c r="Y712" s="0">
        <v>2.8914724944178527</v>
      </c>
      <c r="Z712" s="0">
        <v>499.137218996206</v>
      </c>
      <c r="AA712" s="0">
        <v>0</v>
      </c>
      <c r="AB712" s="0">
        <v>0</v>
      </c>
      <c r="AC712" s="0">
        <v>718.31470029079071</v>
      </c>
      <c r="AD712" s="0">
        <v>701.89412670176023</v>
      </c>
      <c r="AE712" s="0">
        <v>233.96470890058708</v>
      </c>
      <c r="AF712" s="0">
        <v>15.64540961967993</v>
      </c>
      <c r="AG712" s="0">
        <v>34.560568154177552</v>
      </c>
      <c r="AH712" s="0">
        <v>0</v>
      </c>
      <c r="AI712" s="0">
        <v>50.205977773857484</v>
      </c>
      <c r="AJ712" s="0">
        <v>55.387</v>
      </c>
    </row>
    <row r="713">
      <c r="A713" s="1">
        <v>40067</v>
      </c>
      <c r="B713" s="0">
        <v>0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100.67178253494217</v>
      </c>
      <c r="O713" s="0">
        <v>0.57677022590222815</v>
      </c>
      <c r="P713" s="0">
        <v>5.71423360495574</v>
      </c>
      <c r="Q713" s="0">
        <v>48.428357899921892</v>
      </c>
      <c r="R713" s="0">
        <v>0</v>
      </c>
      <c r="S713" s="0">
        <v>0</v>
      </c>
      <c r="T713" s="0">
        <v>0</v>
      </c>
      <c r="U713" s="0">
        <v>4.170546495735354</v>
      </c>
      <c r="V713" s="0">
        <v>288.38511295111408</v>
      </c>
      <c r="W713" s="0">
        <v>4.0837991286240589</v>
      </c>
      <c r="X713" s="0">
        <v>0.01</v>
      </c>
      <c r="Y713" s="0">
        <v>2.8982821947401076</v>
      </c>
      <c r="Z713" s="0">
        <v>500.31273593008996</v>
      </c>
      <c r="AA713" s="0">
        <v>0</v>
      </c>
      <c r="AB713" s="0">
        <v>0</v>
      </c>
      <c r="AC713" s="0">
        <v>614.87665340359376</v>
      </c>
      <c r="AD713" s="0">
        <v>636.63102172813547</v>
      </c>
      <c r="AE713" s="0">
        <v>212.21034057604538</v>
      </c>
      <c r="AF713" s="0">
        <v>15.682256088437502</v>
      </c>
      <c r="AG713" s="0">
        <v>31.34707782623726</v>
      </c>
      <c r="AH713" s="0">
        <v>0</v>
      </c>
      <c r="AI713" s="0">
        <v>47.029333914674766</v>
      </c>
      <c r="AJ713" s="0">
        <v>52.7089999999999</v>
      </c>
    </row>
    <row r="714">
      <c r="A714" s="1">
        <v>40068</v>
      </c>
      <c r="B714" s="0">
        <v>0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100.67178253494217</v>
      </c>
      <c r="O714" s="0">
        <v>0.56878858461639614</v>
      </c>
      <c r="P714" s="0">
        <v>4.9745292835998569</v>
      </c>
      <c r="Q714" s="0">
        <v>43.453828616322035</v>
      </c>
      <c r="R714" s="0">
        <v>0</v>
      </c>
      <c r="S714" s="0">
        <v>0</v>
      </c>
      <c r="T714" s="0">
        <v>0</v>
      </c>
      <c r="U714" s="0">
        <v>3.9908206429159714</v>
      </c>
      <c r="V714" s="0">
        <v>284.39429230819809</v>
      </c>
      <c r="W714" s="0">
        <v>3.9078115735433196</v>
      </c>
      <c r="X714" s="0">
        <v>0.01</v>
      </c>
      <c r="Y714" s="0">
        <v>2.9040390603439259</v>
      </c>
      <c r="Z714" s="0">
        <v>501.30650844328937</v>
      </c>
      <c r="AA714" s="0">
        <v>0</v>
      </c>
      <c r="AB714" s="0">
        <v>0</v>
      </c>
      <c r="AC714" s="0">
        <v>535.28121697813378</v>
      </c>
      <c r="AD714" s="0">
        <v>560.61866816563418</v>
      </c>
      <c r="AE714" s="0">
        <v>186.872889388545</v>
      </c>
      <c r="AF714" s="0">
        <v>15.713405795263718</v>
      </c>
      <c r="AG714" s="0">
        <v>27.604305197264242</v>
      </c>
      <c r="AH714" s="0">
        <v>0</v>
      </c>
      <c r="AI714" s="0">
        <v>43.317710992527964</v>
      </c>
      <c r="AJ714" s="0">
        <v>48.435</v>
      </c>
    </row>
    <row r="715">
      <c r="A715" s="1">
        <v>40069</v>
      </c>
      <c r="B715" s="0">
        <v>0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100.67178253494217</v>
      </c>
      <c r="O715" s="0">
        <v>0.561144390686146</v>
      </c>
      <c r="P715" s="0">
        <v>4.3305792699709169</v>
      </c>
      <c r="Q715" s="0">
        <v>39.123249346351116</v>
      </c>
      <c r="R715" s="0">
        <v>0</v>
      </c>
      <c r="S715" s="0">
        <v>0</v>
      </c>
      <c r="T715" s="0">
        <v>0</v>
      </c>
      <c r="U715" s="0">
        <v>3.8220969651251107</v>
      </c>
      <c r="V715" s="0">
        <v>280.57219534307296</v>
      </c>
      <c r="W715" s="0">
        <v>3.7425973482505088</v>
      </c>
      <c r="X715" s="0">
        <v>0.01</v>
      </c>
      <c r="Y715" s="0">
        <v>2.9088112049247274</v>
      </c>
      <c r="Z715" s="0">
        <v>502.13029458661515</v>
      </c>
      <c r="AA715" s="0">
        <v>0</v>
      </c>
      <c r="AB715" s="0">
        <v>0</v>
      </c>
      <c r="AC715" s="0">
        <v>465.98936496214884</v>
      </c>
      <c r="AD715" s="0">
        <v>489.64669076302016</v>
      </c>
      <c r="AE715" s="0">
        <v>163.21556358767361</v>
      </c>
      <c r="AF715" s="0">
        <v>15.739227295165623</v>
      </c>
      <c r="AG715" s="0">
        <v>24.109715673362992</v>
      </c>
      <c r="AH715" s="0">
        <v>0</v>
      </c>
      <c r="AI715" s="0">
        <v>39.848942968528618</v>
      </c>
      <c r="AJ715" s="0">
        <v>45.3769999999999</v>
      </c>
    </row>
    <row r="716">
      <c r="A716" s="1">
        <v>40070</v>
      </c>
      <c r="B716" s="0">
        <v>6.7078</v>
      </c>
      <c r="C716" s="0">
        <v>0</v>
      </c>
      <c r="D716" s="0">
        <v>0</v>
      </c>
      <c r="E716" s="0">
        <v>6.7078</v>
      </c>
      <c r="F716" s="0">
        <v>0</v>
      </c>
      <c r="G716" s="0">
        <v>0</v>
      </c>
      <c r="H716" s="0">
        <v>6.7078</v>
      </c>
      <c r="I716" s="0">
        <v>0</v>
      </c>
      <c r="J716" s="0">
        <v>0</v>
      </c>
      <c r="K716" s="0">
        <v>0</v>
      </c>
      <c r="L716" s="0">
        <v>6.7879483455882355</v>
      </c>
      <c r="M716" s="0">
        <v>6.7879483455882337</v>
      </c>
      <c r="N716" s="0">
        <v>107.4597308805304</v>
      </c>
      <c r="O716" s="0">
        <v>0.56739330187768822</v>
      </c>
      <c r="P716" s="0">
        <v>3.7699882228716959</v>
      </c>
      <c r="Q716" s="0">
        <v>35.35326112347942</v>
      </c>
      <c r="R716" s="0">
        <v>0</v>
      </c>
      <c r="S716" s="0">
        <v>6.7879483455882337</v>
      </c>
      <c r="T716" s="0">
        <v>0</v>
      </c>
      <c r="U716" s="0">
        <v>3.6634927498170557</v>
      </c>
      <c r="V716" s="0">
        <v>283.69665093884413</v>
      </c>
      <c r="W716" s="0">
        <v>3.5872921006208611</v>
      </c>
      <c r="X716" s="0">
        <v>0.01</v>
      </c>
      <c r="Y716" s="0">
        <v>2.912661371570004</v>
      </c>
      <c r="Z716" s="0">
        <v>502.79492531566603</v>
      </c>
      <c r="AA716" s="0">
        <v>0</v>
      </c>
      <c r="AB716" s="0">
        <v>0</v>
      </c>
      <c r="AC716" s="0">
        <v>412.37510415780145</v>
      </c>
      <c r="AD716" s="0">
        <v>431.69300080910614</v>
      </c>
      <c r="AE716" s="0">
        <v>143.89766693636886</v>
      </c>
      <c r="AF716" s="0">
        <v>15.76006008343723</v>
      </c>
      <c r="AG716" s="0">
        <v>21.256133665418123</v>
      </c>
      <c r="AH716" s="0">
        <v>0</v>
      </c>
      <c r="AI716" s="0">
        <v>37.016193748855351</v>
      </c>
      <c r="AJ716" s="0">
        <v>44.671</v>
      </c>
    </row>
    <row r="717">
      <c r="A717" s="1">
        <v>40071</v>
      </c>
      <c r="B717" s="0">
        <v>6.0781</v>
      </c>
      <c r="C717" s="0">
        <v>0</v>
      </c>
      <c r="D717" s="0">
        <v>0</v>
      </c>
      <c r="E717" s="0">
        <v>6.0781</v>
      </c>
      <c r="F717" s="0">
        <v>0</v>
      </c>
      <c r="G717" s="0">
        <v>0</v>
      </c>
      <c r="H717" s="0">
        <v>6.0781</v>
      </c>
      <c r="I717" s="0">
        <v>0</v>
      </c>
      <c r="J717" s="0">
        <v>0</v>
      </c>
      <c r="K717" s="0">
        <v>0</v>
      </c>
      <c r="L717" s="0">
        <v>6.1507243566176468</v>
      </c>
      <c r="M717" s="0">
        <v>6.1507243566176442</v>
      </c>
      <c r="N717" s="0">
        <v>113.61045523714805</v>
      </c>
      <c r="O717" s="0">
        <v>0.57210889216830563</v>
      </c>
      <c r="P717" s="0">
        <v>3.2819653710407057</v>
      </c>
      <c r="Q717" s="0">
        <v>32.071295752438715</v>
      </c>
      <c r="R717" s="0">
        <v>0</v>
      </c>
      <c r="S717" s="0">
        <v>6.1507243566176442</v>
      </c>
      <c r="T717" s="0">
        <v>0</v>
      </c>
      <c r="U717" s="0">
        <v>3.7929292113089752</v>
      </c>
      <c r="V717" s="0">
        <v>286.0544460841528</v>
      </c>
      <c r="W717" s="0">
        <v>3.7140362837137486</v>
      </c>
      <c r="X717" s="0">
        <v>0.01</v>
      </c>
      <c r="Y717" s="0">
        <v>2.9172193556653792</v>
      </c>
      <c r="Z717" s="0">
        <v>503.58174224371442</v>
      </c>
      <c r="AA717" s="0">
        <v>0</v>
      </c>
      <c r="AB717" s="0">
        <v>0</v>
      </c>
      <c r="AC717" s="0">
        <v>359.23200014539384</v>
      </c>
      <c r="AD717" s="0">
        <v>377.34725031132194</v>
      </c>
      <c r="AE717" s="0">
        <v>125.78241677044076</v>
      </c>
      <c r="AF717" s="0">
        <v>15.784722786731072</v>
      </c>
      <c r="AG717" s="0">
        <v>18.580203005057047</v>
      </c>
      <c r="AH717" s="0">
        <v>0</v>
      </c>
      <c r="AI717" s="0">
        <v>34.364925791788117</v>
      </c>
      <c r="AJ717" s="0">
        <v>45.555</v>
      </c>
    </row>
    <row r="718">
      <c r="A718" s="1">
        <v>40072</v>
      </c>
      <c r="B718" s="0">
        <v>0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113.61045523714805</v>
      </c>
      <c r="O718" s="0">
        <v>0.56432509632592787</v>
      </c>
      <c r="P718" s="0">
        <v>2.857116802477857</v>
      </c>
      <c r="Q718" s="0">
        <v>29.214178949960857</v>
      </c>
      <c r="R718" s="0">
        <v>0</v>
      </c>
      <c r="S718" s="0">
        <v>0</v>
      </c>
      <c r="T718" s="0">
        <v>0</v>
      </c>
      <c r="U718" s="0">
        <v>3.8918979211888569</v>
      </c>
      <c r="V718" s="0">
        <v>282.16254816296396</v>
      </c>
      <c r="W718" s="0">
        <v>3.8109464444281289</v>
      </c>
      <c r="X718" s="0">
        <v>0.01</v>
      </c>
      <c r="Y718" s="0">
        <v>2.9223092491576059</v>
      </c>
      <c r="Z718" s="0">
        <v>504.46037943898494</v>
      </c>
      <c r="AA718" s="0">
        <v>0</v>
      </c>
      <c r="AB718" s="0">
        <v>0</v>
      </c>
      <c r="AC718" s="0">
        <v>307.43832670179552</v>
      </c>
      <c r="AD718" s="0">
        <v>324.91555760417714</v>
      </c>
      <c r="AE718" s="0">
        <v>108.30518586805914</v>
      </c>
      <c r="AF718" s="0">
        <v>15.812263587745145</v>
      </c>
      <c r="AG718" s="0">
        <v>15.998518645110647</v>
      </c>
      <c r="AH718" s="0">
        <v>0</v>
      </c>
      <c r="AI718" s="0">
        <v>31.810782232855793</v>
      </c>
      <c r="AJ718" s="0">
        <v>47.8889999999999</v>
      </c>
    </row>
    <row r="719">
      <c r="A719" s="1">
        <v>40073</v>
      </c>
      <c r="B719" s="0">
        <v>0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113.61045523714805</v>
      </c>
      <c r="O719" s="0">
        <v>0.55686683205365339</v>
      </c>
      <c r="P719" s="0">
        <v>2.4872646417999169</v>
      </c>
      <c r="Q719" s="0">
        <v>26.726914308160939</v>
      </c>
      <c r="R719" s="0">
        <v>0</v>
      </c>
      <c r="S719" s="0">
        <v>0</v>
      </c>
      <c r="T719" s="0">
        <v>0</v>
      </c>
      <c r="U719" s="0">
        <v>3.729132136137236</v>
      </c>
      <c r="V719" s="0">
        <v>278.43341602682671</v>
      </c>
      <c r="W719" s="0">
        <v>3.6515661877055816</v>
      </c>
      <c r="X719" s="0">
        <v>0.01</v>
      </c>
      <c r="Y719" s="0">
        <v>2.9264518642899318</v>
      </c>
      <c r="Z719" s="0">
        <v>505.17549376240055</v>
      </c>
      <c r="AA719" s="0">
        <v>0</v>
      </c>
      <c r="AB719" s="0">
        <v>0</v>
      </c>
      <c r="AC719" s="0">
        <v>267.64060848906564</v>
      </c>
      <c r="AD719" s="0">
        <v>281.9593457678435</v>
      </c>
      <c r="AE719" s="0">
        <v>93.986448589281281</v>
      </c>
      <c r="AF719" s="0">
        <v>15.834678779578043</v>
      </c>
      <c r="AG719" s="0">
        <v>13.883397531630081</v>
      </c>
      <c r="AH719" s="0">
        <v>0</v>
      </c>
      <c r="AI719" s="0">
        <v>29.718076311208122</v>
      </c>
      <c r="AJ719" s="0">
        <v>50.089</v>
      </c>
    </row>
    <row r="720">
      <c r="A720" s="1">
        <v>40074</v>
      </c>
      <c r="B720" s="0">
        <v>0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113.61045523714805</v>
      </c>
      <c r="O720" s="0">
        <v>0.54971480110238458</v>
      </c>
      <c r="P720" s="0">
        <v>2.1652896349854482</v>
      </c>
      <c r="Q720" s="0">
        <v>24.561624673175491</v>
      </c>
      <c r="R720" s="0">
        <v>0</v>
      </c>
      <c r="S720" s="0">
        <v>0</v>
      </c>
      <c r="T720" s="0">
        <v>0</v>
      </c>
      <c r="U720" s="0">
        <v>3.5760154756343954</v>
      </c>
      <c r="V720" s="0">
        <v>274.85740055119231</v>
      </c>
      <c r="W720" s="0">
        <v>3.5016343537412</v>
      </c>
      <c r="X720" s="0">
        <v>0.01</v>
      </c>
      <c r="Y720" s="0">
        <v>2.9297070758949153</v>
      </c>
      <c r="Z720" s="0">
        <v>505.73742104024689</v>
      </c>
      <c r="AA720" s="0">
        <v>0</v>
      </c>
      <c r="AB720" s="0">
        <v>0</v>
      </c>
      <c r="AC720" s="0">
        <v>232.99468248107331</v>
      </c>
      <c r="AD720" s="0">
        <v>245.23584830276587</v>
      </c>
      <c r="AE720" s="0">
        <v>81.745282767588719</v>
      </c>
      <c r="AF720" s="0">
        <v>15.852292337741583</v>
      </c>
      <c r="AG720" s="0">
        <v>12.075169069930945</v>
      </c>
      <c r="AH720" s="0">
        <v>0</v>
      </c>
      <c r="AI720" s="0">
        <v>27.927461407672528</v>
      </c>
      <c r="AJ720" s="0">
        <v>49.7189999999999</v>
      </c>
    </row>
    <row r="721">
      <c r="A721" s="1">
        <v>40075</v>
      </c>
      <c r="B721" s="0">
        <v>6.5986</v>
      </c>
      <c r="C721" s="0">
        <v>0</v>
      </c>
      <c r="D721" s="0">
        <v>0</v>
      </c>
      <c r="E721" s="0">
        <v>6.5986</v>
      </c>
      <c r="F721" s="0">
        <v>0</v>
      </c>
      <c r="G721" s="0">
        <v>0</v>
      </c>
      <c r="H721" s="0">
        <v>6.5986</v>
      </c>
      <c r="I721" s="0">
        <v>0</v>
      </c>
      <c r="J721" s="0">
        <v>0</v>
      </c>
      <c r="K721" s="0">
        <v>0</v>
      </c>
      <c r="L721" s="0">
        <v>6.67744356617647</v>
      </c>
      <c r="M721" s="0">
        <v>6.6774435661764642</v>
      </c>
      <c r="N721" s="0">
        <v>120.28789880332451</v>
      </c>
      <c r="O721" s="0">
        <v>0.55620609212372163</v>
      </c>
      <c r="P721" s="0">
        <v>1.8849941114358402</v>
      </c>
      <c r="Q721" s="0">
        <v>22.676630561739657</v>
      </c>
      <c r="R721" s="0">
        <v>0</v>
      </c>
      <c r="S721" s="0">
        <v>6.6774435661764642</v>
      </c>
      <c r="T721" s="0">
        <v>0</v>
      </c>
      <c r="U721" s="0">
        <v>3.4317980555079726</v>
      </c>
      <c r="V721" s="0">
        <v>278.10304606186082</v>
      </c>
      <c r="W721" s="0">
        <v>3.360416655953407</v>
      </c>
      <c r="X721" s="0">
        <v>0.01</v>
      </c>
      <c r="Y721" s="0">
        <v>2.9321301847719505</v>
      </c>
      <c r="Z721" s="0">
        <v>506.15570751142837</v>
      </c>
      <c r="AA721" s="0">
        <v>0</v>
      </c>
      <c r="AB721" s="0">
        <v>0</v>
      </c>
      <c r="AC721" s="0">
        <v>209.43225207889989</v>
      </c>
      <c r="AD721" s="0">
        <v>218.38315113486638</v>
      </c>
      <c r="AE721" s="0">
        <v>72.7943837116222</v>
      </c>
      <c r="AF721" s="0">
        <v>15.865403488204708</v>
      </c>
      <c r="AG721" s="0">
        <v>10.752968989762708</v>
      </c>
      <c r="AH721" s="0">
        <v>0</v>
      </c>
      <c r="AI721" s="0">
        <v>26.618372477967416</v>
      </c>
      <c r="AJ721" s="0">
        <v>48.2519999999999</v>
      </c>
    </row>
    <row r="722">
      <c r="A722" s="1">
        <v>40076</v>
      </c>
      <c r="B722" s="0">
        <v>12.224</v>
      </c>
      <c r="C722" s="0">
        <v>0</v>
      </c>
      <c r="D722" s="0">
        <v>0</v>
      </c>
      <c r="E722" s="0">
        <v>12.224</v>
      </c>
      <c r="F722" s="0">
        <v>0</v>
      </c>
      <c r="G722" s="0">
        <v>0</v>
      </c>
      <c r="H722" s="0">
        <v>12.224</v>
      </c>
      <c r="I722" s="0">
        <v>0</v>
      </c>
      <c r="J722" s="0">
        <v>0</v>
      </c>
      <c r="K722" s="0">
        <v>0</v>
      </c>
      <c r="L722" s="0">
        <v>12.370058823529412</v>
      </c>
      <c r="M722" s="0">
        <v>12.370058823529405</v>
      </c>
      <c r="N722" s="0">
        <v>132.65795762685391</v>
      </c>
      <c r="O722" s="0">
        <v>0.57382104030685921</v>
      </c>
      <c r="P722" s="0">
        <v>1.6409826855203469</v>
      </c>
      <c r="Q722" s="0">
        <v>21.035647876219318</v>
      </c>
      <c r="R722" s="0">
        <v>0</v>
      </c>
      <c r="S722" s="0">
        <v>12.370058823529405</v>
      </c>
      <c r="T722" s="0">
        <v>0</v>
      </c>
      <c r="U722" s="0">
        <v>3.5625847319606359</v>
      </c>
      <c r="V722" s="0">
        <v>286.91052015342962</v>
      </c>
      <c r="W722" s="0">
        <v>3.488482969535855</v>
      </c>
      <c r="X722" s="0">
        <v>0.01</v>
      </c>
      <c r="Y722" s="0">
        <v>2.9352769452582943</v>
      </c>
      <c r="Z722" s="0">
        <v>506.69891353570597</v>
      </c>
      <c r="AA722" s="0">
        <v>0</v>
      </c>
      <c r="AB722" s="0">
        <v>0</v>
      </c>
      <c r="AC722" s="0">
        <v>188.80095007269625</v>
      </c>
      <c r="AD722" s="0">
        <v>196.19650033823876</v>
      </c>
      <c r="AE722" s="0">
        <v>65.398833446079664</v>
      </c>
      <c r="AF722" s="0">
        <v>15.882430230419589</v>
      </c>
      <c r="AG722" s="0">
        <v>9.6605203884715944</v>
      </c>
      <c r="AH722" s="0">
        <v>0</v>
      </c>
      <c r="AI722" s="0">
        <v>25.542950618891183</v>
      </c>
      <c r="AJ722" s="0">
        <v>47.346</v>
      </c>
    </row>
    <row r="723">
      <c r="A723" s="1">
        <v>40077</v>
      </c>
      <c r="B723" s="0">
        <v>1.719</v>
      </c>
      <c r="C723" s="0">
        <v>0</v>
      </c>
      <c r="D723" s="0">
        <v>0</v>
      </c>
      <c r="E723" s="0">
        <v>1.719</v>
      </c>
      <c r="F723" s="0">
        <v>0</v>
      </c>
      <c r="G723" s="0">
        <v>0</v>
      </c>
      <c r="H723" s="0">
        <v>1.719</v>
      </c>
      <c r="I723" s="0">
        <v>0</v>
      </c>
      <c r="J723" s="0">
        <v>0</v>
      </c>
      <c r="K723" s="0">
        <v>0</v>
      </c>
      <c r="L723" s="0">
        <v>1.7395395220588237</v>
      </c>
      <c r="M723" s="0">
        <v>1.7395395220588341</v>
      </c>
      <c r="N723" s="0">
        <v>134.39749714891275</v>
      </c>
      <c r="O723" s="0">
        <v>0.56944390564063763</v>
      </c>
      <c r="P723" s="0">
        <v>1.4285584012389221</v>
      </c>
      <c r="Q723" s="0">
        <v>19.607089474980384</v>
      </c>
      <c r="R723" s="0">
        <v>0</v>
      </c>
      <c r="S723" s="0">
        <v>1.7395395220588341</v>
      </c>
      <c r="T723" s="0">
        <v>0</v>
      </c>
      <c r="U723" s="0">
        <v>3.92810685516971</v>
      </c>
      <c r="V723" s="0">
        <v>284.72195282031879</v>
      </c>
      <c r="W723" s="0">
        <v>3.84640223258218</v>
      </c>
      <c r="X723" s="0">
        <v>0.01</v>
      </c>
      <c r="Y723" s="0">
        <v>2.9404670450005717</v>
      </c>
      <c r="Z723" s="0">
        <v>507.59484872328761</v>
      </c>
      <c r="AA723" s="0">
        <v>0</v>
      </c>
      <c r="AB723" s="0">
        <v>0</v>
      </c>
      <c r="AC723" s="0">
        <v>155.43816335089704</v>
      </c>
      <c r="AD723" s="0">
        <v>165.62774759773248</v>
      </c>
      <c r="AE723" s="0">
        <v>55.209249199244226</v>
      </c>
      <c r="AF723" s="0">
        <v>15.910513235390823</v>
      </c>
      <c r="AG723" s="0">
        <v>8.1553454307598141</v>
      </c>
      <c r="AH723" s="0">
        <v>0</v>
      </c>
      <c r="AI723" s="0">
        <v>24.065858666150639</v>
      </c>
      <c r="AJ723" s="0">
        <v>46.446</v>
      </c>
    </row>
    <row r="724">
      <c r="A724" s="1">
        <v>40078</v>
      </c>
      <c r="B724" s="0">
        <v>9.0948</v>
      </c>
      <c r="C724" s="0">
        <v>0</v>
      </c>
      <c r="D724" s="0">
        <v>0</v>
      </c>
      <c r="E724" s="0">
        <v>9.0948</v>
      </c>
      <c r="F724" s="0">
        <v>0</v>
      </c>
      <c r="G724" s="0">
        <v>0</v>
      </c>
      <c r="H724" s="0">
        <v>9.0948</v>
      </c>
      <c r="I724" s="0">
        <v>0</v>
      </c>
      <c r="J724" s="0">
        <v>0</v>
      </c>
      <c r="K724" s="0">
        <v>0</v>
      </c>
      <c r="L724" s="0">
        <v>9.2034694852941161</v>
      </c>
      <c r="M724" s="0">
        <v>9.2034694852941072</v>
      </c>
      <c r="N724" s="0">
        <v>143.60096663420686</v>
      </c>
      <c r="O724" s="0">
        <v>0.58017918511227207</v>
      </c>
      <c r="P724" s="0">
        <v>1.2436323208999538</v>
      </c>
      <c r="Q724" s="0">
        <v>18.363457154080436</v>
      </c>
      <c r="R724" s="0">
        <v>0</v>
      </c>
      <c r="S724" s="0">
        <v>9.2034694852941072</v>
      </c>
      <c r="T724" s="0">
        <v>0</v>
      </c>
      <c r="U724" s="0">
        <v>3.8358297494768028</v>
      </c>
      <c r="V724" s="0">
        <v>290.08959255613604</v>
      </c>
      <c r="W724" s="0">
        <v>3.7560444906876858</v>
      </c>
      <c r="X724" s="0">
        <v>0.01</v>
      </c>
      <c r="Y724" s="0">
        <v>2.9451068296698737</v>
      </c>
      <c r="Z724" s="0">
        <v>508.39578638430544</v>
      </c>
      <c r="AA724" s="0">
        <v>0</v>
      </c>
      <c r="AB724" s="0">
        <v>0</v>
      </c>
      <c r="AC724" s="0">
        <v>142.9151042445323</v>
      </c>
      <c r="AD724" s="0">
        <v>148.59326508283235</v>
      </c>
      <c r="AE724" s="0">
        <v>49.531088360944182</v>
      </c>
      <c r="AF724" s="0">
        <v>15.935618551743817</v>
      </c>
      <c r="AG724" s="0">
        <v>7.316584467345308</v>
      </c>
      <c r="AH724" s="0">
        <v>0</v>
      </c>
      <c r="AI724" s="0">
        <v>23.252203019089123</v>
      </c>
      <c r="AJ724" s="0">
        <v>44.847</v>
      </c>
    </row>
    <row r="725">
      <c r="A725" s="1">
        <v>40079</v>
      </c>
      <c r="B725" s="0">
        <v>4.9466</v>
      </c>
      <c r="C725" s="0">
        <v>0</v>
      </c>
      <c r="D725" s="0">
        <v>0</v>
      </c>
      <c r="E725" s="0">
        <v>4.9466</v>
      </c>
      <c r="F725" s="0">
        <v>0</v>
      </c>
      <c r="G725" s="0">
        <v>0</v>
      </c>
      <c r="H725" s="0">
        <v>4.9466</v>
      </c>
      <c r="I725" s="0">
        <v>0</v>
      </c>
      <c r="J725" s="0">
        <v>0</v>
      </c>
      <c r="K725" s="0">
        <v>0</v>
      </c>
      <c r="L725" s="0">
        <v>5.0057045955882353</v>
      </c>
      <c r="M725" s="0">
        <v>5.0057045955882415</v>
      </c>
      <c r="N725" s="0">
        <v>148.6066712297951</v>
      </c>
      <c r="O725" s="0">
        <v>0.58206288773825554</v>
      </c>
      <c r="P725" s="0">
        <v>1.0826448174927188</v>
      </c>
      <c r="Q725" s="0">
        <v>17.280812336587712</v>
      </c>
      <c r="R725" s="0">
        <v>0</v>
      </c>
      <c r="S725" s="0">
        <v>5.0057045955882415</v>
      </c>
      <c r="T725" s="0">
        <v>0</v>
      </c>
      <c r="U725" s="0">
        <v>4.0638532825964608</v>
      </c>
      <c r="V725" s="0">
        <v>291.03144386912777</v>
      </c>
      <c r="W725" s="0">
        <v>3.9793251343184548</v>
      </c>
      <c r="X725" s="0">
        <v>0.01</v>
      </c>
      <c r="Y725" s="0">
        <v>2.9510058930229603</v>
      </c>
      <c r="Z725" s="0">
        <v>509.41410562560088</v>
      </c>
      <c r="AA725" s="0">
        <v>0</v>
      </c>
      <c r="AB725" s="0">
        <v>0</v>
      </c>
      <c r="AC725" s="0">
        <v>121.44394124053609</v>
      </c>
      <c r="AD725" s="0">
        <v>128.23127220111019</v>
      </c>
      <c r="AE725" s="0">
        <v>42.7437574003701</v>
      </c>
      <c r="AF725" s="0">
        <v>15.967537673474928</v>
      </c>
      <c r="AG725" s="0">
        <v>6.3139802055737126</v>
      </c>
      <c r="AH725" s="0">
        <v>0</v>
      </c>
      <c r="AI725" s="0">
        <v>22.281517879048639</v>
      </c>
      <c r="AJ725" s="0">
        <v>43.271</v>
      </c>
    </row>
    <row r="726">
      <c r="A726" s="1">
        <v>40080</v>
      </c>
      <c r="B726" s="0">
        <v>21.2965</v>
      </c>
      <c r="C726" s="0">
        <v>0</v>
      </c>
      <c r="D726" s="0">
        <v>0</v>
      </c>
      <c r="E726" s="0">
        <v>21.2965</v>
      </c>
      <c r="F726" s="0">
        <v>0</v>
      </c>
      <c r="G726" s="0">
        <v>0</v>
      </c>
      <c r="H726" s="0">
        <v>21.2965</v>
      </c>
      <c r="I726" s="0">
        <v>0</v>
      </c>
      <c r="J726" s="0">
        <v>0</v>
      </c>
      <c r="K726" s="0">
        <v>0</v>
      </c>
      <c r="L726" s="0">
        <v>21.550961856617647</v>
      </c>
      <c r="M726" s="0">
        <v>21.550961856617647</v>
      </c>
      <c r="N726" s="0">
        <v>170.15763308641274</v>
      </c>
      <c r="O726" s="0">
        <v>0.61695589450345467</v>
      </c>
      <c r="P726" s="0">
        <v>0.94249705571791564</v>
      </c>
      <c r="Q726" s="0">
        <v>16.3383152808698</v>
      </c>
      <c r="R726" s="0">
        <v>0</v>
      </c>
      <c r="S726" s="0">
        <v>21.550961856617647</v>
      </c>
      <c r="T726" s="0">
        <v>0</v>
      </c>
      <c r="U726" s="0">
        <v>4.10445847401801</v>
      </c>
      <c r="V726" s="0">
        <v>308.47794725172736</v>
      </c>
      <c r="W726" s="0">
        <v>4.0190857377584353</v>
      </c>
      <c r="X726" s="0">
        <v>0.01</v>
      </c>
      <c r="Y726" s="0">
        <v>2.9570999844958337</v>
      </c>
      <c r="Z726" s="0">
        <v>510.46609137886355</v>
      </c>
      <c r="AA726" s="0">
        <v>0</v>
      </c>
      <c r="AB726" s="0">
        <v>0</v>
      </c>
      <c r="AC726" s="0">
        <v>122.71332603944947</v>
      </c>
      <c r="AD726" s="0">
        <v>124.09281257986464</v>
      </c>
      <c r="AE726" s="0">
        <v>41.364270859954928</v>
      </c>
      <c r="AF726" s="0">
        <v>16.000512068886596</v>
      </c>
      <c r="AG726" s="0">
        <v>6.1102065731236692</v>
      </c>
      <c r="AH726" s="0">
        <v>0</v>
      </c>
      <c r="AI726" s="0">
        <v>22.110718642010266</v>
      </c>
      <c r="AJ726" s="0">
        <v>43.619</v>
      </c>
    </row>
    <row r="727">
      <c r="A727" s="1">
        <v>40081</v>
      </c>
      <c r="B727" s="0">
        <v>0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170.15763308641274</v>
      </c>
      <c r="O727" s="0">
        <v>0.60717850413287866</v>
      </c>
      <c r="P727" s="0">
        <v>0.82049134276016933</v>
      </c>
      <c r="Q727" s="0">
        <v>15.517823938109631</v>
      </c>
      <c r="R727" s="0">
        <v>0</v>
      </c>
      <c r="S727" s="0">
        <v>0</v>
      </c>
      <c r="T727" s="0">
        <v>0</v>
      </c>
      <c r="U727" s="0">
        <v>4.8886951852880385</v>
      </c>
      <c r="V727" s="0">
        <v>303.58925206643931</v>
      </c>
      <c r="W727" s="0">
        <v>4.7870103254340473</v>
      </c>
      <c r="X727" s="0">
        <v>0.01</v>
      </c>
      <c r="Y727" s="0">
        <v>2.967581896749703</v>
      </c>
      <c r="Z727" s="0">
        <v>512.27551980754788</v>
      </c>
      <c r="AA727" s="0">
        <v>0</v>
      </c>
      <c r="AB727" s="0">
        <v>0</v>
      </c>
      <c r="AC727" s="0">
        <v>88.288475036347691</v>
      </c>
      <c r="AD727" s="0">
        <v>97.239559422226947</v>
      </c>
      <c r="AE727" s="0">
        <v>32.413186474075687</v>
      </c>
      <c r="AF727" s="0">
        <v>16.057228434380626</v>
      </c>
      <c r="AG727" s="0">
        <v>4.7879791165741414</v>
      </c>
      <c r="AH727" s="0">
        <v>0</v>
      </c>
      <c r="AI727" s="0">
        <v>20.845207550954768</v>
      </c>
      <c r="AJ727" s="0">
        <v>41.721</v>
      </c>
    </row>
    <row r="728">
      <c r="A728" s="1">
        <v>40082</v>
      </c>
      <c r="B728" s="0">
        <v>0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0</v>
      </c>
      <c r="N728" s="0">
        <v>170.15763308641274</v>
      </c>
      <c r="O728" s="0">
        <v>0.59785289490081983</v>
      </c>
      <c r="P728" s="0">
        <v>0.714279200619458</v>
      </c>
      <c r="Q728" s="0">
        <v>14.803544737490173</v>
      </c>
      <c r="R728" s="0">
        <v>0</v>
      </c>
      <c r="S728" s="0">
        <v>0</v>
      </c>
      <c r="T728" s="0">
        <v>0</v>
      </c>
      <c r="U728" s="0">
        <v>4.6628046160294137</v>
      </c>
      <c r="V728" s="0">
        <v>298.92644745040991</v>
      </c>
      <c r="W728" s="0">
        <v>4.5658182800160025</v>
      </c>
      <c r="X728" s="0">
        <v>0.01</v>
      </c>
      <c r="Y728" s="0">
        <v>2.9767294651948695</v>
      </c>
      <c r="Z728" s="0">
        <v>513.85460862236891</v>
      </c>
      <c r="AA728" s="0">
        <v>0</v>
      </c>
      <c r="AB728" s="0">
        <v>0</v>
      </c>
      <c r="AC728" s="0">
        <v>76.859581675448212</v>
      </c>
      <c r="AD728" s="0">
        <v>81.9545761121429</v>
      </c>
      <c r="AE728" s="0">
        <v>27.318192037380996</v>
      </c>
      <c r="AF728" s="0">
        <v>16.106724826141217</v>
      </c>
      <c r="AG728" s="0">
        <v>4.0353617526051071</v>
      </c>
      <c r="AH728" s="0">
        <v>0</v>
      </c>
      <c r="AI728" s="0">
        <v>20.142086578746323</v>
      </c>
      <c r="AJ728" s="0">
        <v>39.188</v>
      </c>
    </row>
    <row r="729">
      <c r="A729" s="1">
        <v>40083</v>
      </c>
      <c r="B729" s="0">
        <v>0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  <c r="M729" s="0">
        <v>0</v>
      </c>
      <c r="N729" s="0">
        <v>170.15763308641274</v>
      </c>
      <c r="O729" s="0">
        <v>0.58894928412726755</v>
      </c>
      <c r="P729" s="0">
        <v>0.6218161604499739</v>
      </c>
      <c r="Q729" s="0">
        <v>14.181728577040198</v>
      </c>
      <c r="R729" s="0">
        <v>0</v>
      </c>
      <c r="S729" s="0">
        <v>0</v>
      </c>
      <c r="T729" s="0">
        <v>0</v>
      </c>
      <c r="U729" s="0">
        <v>4.45180538677612</v>
      </c>
      <c r="V729" s="0">
        <v>294.47464206363378</v>
      </c>
      <c r="W729" s="0">
        <v>4.3592078347311771</v>
      </c>
      <c r="X729" s="0">
        <v>0.01</v>
      </c>
      <c r="Y729" s="0">
        <v>2.9846343589229836</v>
      </c>
      <c r="Z729" s="0">
        <v>515.219182098177</v>
      </c>
      <c r="AA729" s="0">
        <v>0</v>
      </c>
      <c r="AB729" s="0">
        <v>0</v>
      </c>
      <c r="AC729" s="0">
        <v>66.910152122265842</v>
      </c>
      <c r="AD729" s="0">
        <v>70.671258119735114</v>
      </c>
      <c r="AE729" s="0">
        <v>23.557086039911724</v>
      </c>
      <c r="AF729" s="0">
        <v>16.149497254589058</v>
      </c>
      <c r="AG729" s="0">
        <v>3.4797824057393609</v>
      </c>
      <c r="AH729" s="0">
        <v>0</v>
      </c>
      <c r="AI729" s="0">
        <v>19.629279660328418</v>
      </c>
      <c r="AJ729" s="0">
        <v>37.167</v>
      </c>
    </row>
    <row r="730">
      <c r="A730" s="1">
        <v>40084</v>
      </c>
      <c r="B730" s="0">
        <v>1.6968</v>
      </c>
      <c r="C730" s="0">
        <v>0</v>
      </c>
      <c r="D730" s="0">
        <v>0</v>
      </c>
      <c r="E730" s="0">
        <v>1.6968</v>
      </c>
      <c r="F730" s="0">
        <v>0</v>
      </c>
      <c r="G730" s="0">
        <v>0</v>
      </c>
      <c r="H730" s="0">
        <v>1.6968</v>
      </c>
      <c r="I730" s="0">
        <v>0</v>
      </c>
      <c r="J730" s="0">
        <v>0</v>
      </c>
      <c r="K730" s="0">
        <v>0</v>
      </c>
      <c r="L730" s="0">
        <v>1.7170742647058825</v>
      </c>
      <c r="M730" s="0">
        <v>1.7170742647058717</v>
      </c>
      <c r="N730" s="0">
        <v>171.87470735111862</v>
      </c>
      <c r="O730" s="0">
        <v>0.5838746089548873</v>
      </c>
      <c r="P730" s="0">
        <v>0.54132240874635873</v>
      </c>
      <c r="Q730" s="0">
        <v>13.64040616829385</v>
      </c>
      <c r="R730" s="0">
        <v>0</v>
      </c>
      <c r="S730" s="0">
        <v>1.7170742647058717</v>
      </c>
      <c r="T730" s="0">
        <v>0</v>
      </c>
      <c r="U730" s="0">
        <v>4.2544118508960169</v>
      </c>
      <c r="V730" s="0">
        <v>291.93730447744366</v>
      </c>
      <c r="W730" s="0">
        <v>4.1659200843973805</v>
      </c>
      <c r="X730" s="0">
        <v>0.01</v>
      </c>
      <c r="Y730" s="0">
        <v>2.991380468290274</v>
      </c>
      <c r="Z730" s="0">
        <v>516.38372171428421</v>
      </c>
      <c r="AA730" s="0">
        <v>0</v>
      </c>
      <c r="AB730" s="0">
        <v>0</v>
      </c>
      <c r="AC730" s="0">
        <v>59.945470620267976</v>
      </c>
      <c r="AD730" s="0">
        <v>62.626917495134748</v>
      </c>
      <c r="AE730" s="0">
        <v>20.875639165044944</v>
      </c>
      <c r="AF730" s="0">
        <v>16.185999640343784</v>
      </c>
      <c r="AG730" s="0">
        <v>3.0836870804823486</v>
      </c>
      <c r="AH730" s="0">
        <v>0</v>
      </c>
      <c r="AI730" s="0">
        <v>19.269686720826133</v>
      </c>
      <c r="AJ730" s="0">
        <v>35.845</v>
      </c>
    </row>
    <row r="731">
      <c r="A731" s="1">
        <v>40085</v>
      </c>
      <c r="B731" s="0">
        <v>0.955</v>
      </c>
      <c r="C731" s="0">
        <v>0</v>
      </c>
      <c r="D731" s="0">
        <v>0</v>
      </c>
      <c r="E731" s="0">
        <v>0.955</v>
      </c>
      <c r="F731" s="0">
        <v>0</v>
      </c>
      <c r="G731" s="0">
        <v>0</v>
      </c>
      <c r="H731" s="0">
        <v>0.955</v>
      </c>
      <c r="I731" s="0">
        <v>0</v>
      </c>
      <c r="J731" s="0">
        <v>0</v>
      </c>
      <c r="K731" s="0">
        <v>0</v>
      </c>
      <c r="L731" s="0">
        <v>0.9664108455882352</v>
      </c>
      <c r="M731" s="0">
        <v>0.96641084558822854</v>
      </c>
      <c r="N731" s="0">
        <v>172.84111819670684</v>
      </c>
      <c r="O731" s="0">
        <v>0.577520071831276</v>
      </c>
      <c r="P731" s="0">
        <v>0.47124852785895782</v>
      </c>
      <c r="Q731" s="0">
        <v>13.1691576404349</v>
      </c>
      <c r="R731" s="0">
        <v>0</v>
      </c>
      <c r="S731" s="0">
        <v>0.96641084558822854</v>
      </c>
      <c r="T731" s="0">
        <v>0</v>
      </c>
      <c r="U731" s="0">
        <v>4.14367940739391</v>
      </c>
      <c r="V731" s="0">
        <v>288.76003591563796</v>
      </c>
      <c r="W731" s="0">
        <v>4.0574908757201174</v>
      </c>
      <c r="X731" s="0">
        <v>0.01</v>
      </c>
      <c r="Y731" s="0">
        <v>2.9974632166389483</v>
      </c>
      <c r="Z731" s="0">
        <v>517.43374937336534</v>
      </c>
      <c r="AA731" s="0">
        <v>0</v>
      </c>
      <c r="AB731" s="0">
        <v>0</v>
      </c>
      <c r="AC731" s="0">
        <v>51.663413019724729</v>
      </c>
      <c r="AD731" s="0">
        <v>54.404289138577241</v>
      </c>
      <c r="AE731" s="0">
        <v>18.134763046192433</v>
      </c>
      <c r="AF731" s="0">
        <v>16.218912659475787</v>
      </c>
      <c r="AG731" s="0">
        <v>2.6788130447660929</v>
      </c>
      <c r="AH731" s="0">
        <v>0</v>
      </c>
      <c r="AI731" s="0">
        <v>18.897725704241878</v>
      </c>
      <c r="AJ731" s="0">
        <v>34.868</v>
      </c>
    </row>
    <row r="732">
      <c r="A732" s="1">
        <v>40086</v>
      </c>
      <c r="B732" s="0">
        <v>0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  <c r="M732" s="0">
        <v>0</v>
      </c>
      <c r="N732" s="0">
        <v>172.84111819670684</v>
      </c>
      <c r="O732" s="0">
        <v>0.569506401240345</v>
      </c>
      <c r="P732" s="0">
        <v>0.41024567138008466</v>
      </c>
      <c r="Q732" s="0">
        <v>12.758911969054815</v>
      </c>
      <c r="R732" s="0">
        <v>0</v>
      </c>
      <c r="S732" s="0">
        <v>0</v>
      </c>
      <c r="T732" s="0">
        <v>0</v>
      </c>
      <c r="U732" s="0">
        <v>4.0068352954654838</v>
      </c>
      <c r="V732" s="0">
        <v>284.75320062017249</v>
      </c>
      <c r="W732" s="0">
        <v>3.9234931213198019</v>
      </c>
      <c r="X732" s="0">
        <v>0.01</v>
      </c>
      <c r="Y732" s="0">
        <v>3.0027391606603637</v>
      </c>
      <c r="Z732" s="0">
        <v>518.34450333402481</v>
      </c>
      <c r="AA732" s="0">
        <v>0</v>
      </c>
      <c r="AB732" s="0">
        <v>0</v>
      </c>
      <c r="AC732" s="0">
        <v>44.144237518173846</v>
      </c>
      <c r="AD732" s="0">
        <v>46.709250423274696</v>
      </c>
      <c r="AE732" s="0">
        <v>15.569750141091582</v>
      </c>
      <c r="AF732" s="0">
        <v>16.247460157508332</v>
      </c>
      <c r="AG732" s="0">
        <v>2.2999169978381349</v>
      </c>
      <c r="AH732" s="0">
        <v>0</v>
      </c>
      <c r="AI732" s="0">
        <v>18.547377155346467</v>
      </c>
      <c r="AJ732" s="0">
        <v>34.222</v>
      </c>
    </row>
    <row r="733">
      <c r="A733" s="1"/>
    </row>
  </sheetData>
  <headerFooter/>
  <drawing r:id="rId1"/>
</worksheet>
</file>

<file path=xl/worksheets/sheet3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AJ733"/>
  <sheetViews>
    <sheetView workbookViewId="0"/>
  </sheetViews>
  <sheetFormatPr defaultRowHeight="15"/>
  <sheetData>
    <row r="1">
      <c r="A1" s="0" t="s">
        <v>24</v>
      </c>
      <c r="B1" s="0" t="s">
        <v>25</v>
      </c>
      <c r="C1" s="0" t="s">
        <v>26</v>
      </c>
      <c r="D1" s="0" t="s">
        <v>27</v>
      </c>
      <c r="E1" s="0" t="s">
        <v>28</v>
      </c>
      <c r="F1" s="0" t="s">
        <v>29</v>
      </c>
      <c r="G1" s="0" t="s">
        <v>30</v>
      </c>
      <c r="H1" s="0" t="s">
        <v>31</v>
      </c>
      <c r="I1" s="0" t="s">
        <v>32</v>
      </c>
      <c r="J1" s="0" t="s">
        <v>33</v>
      </c>
      <c r="K1" s="0" t="s">
        <v>34</v>
      </c>
      <c r="L1" s="0" t="s">
        <v>35</v>
      </c>
      <c r="M1" s="0" t="s">
        <v>36</v>
      </c>
      <c r="N1" s="0" t="s">
        <v>37</v>
      </c>
      <c r="O1" s="0" t="s">
        <v>38</v>
      </c>
      <c r="P1" s="0" t="s">
        <v>39</v>
      </c>
      <c r="Q1" s="0" t="s">
        <v>40</v>
      </c>
      <c r="R1" s="0" t="s">
        <v>41</v>
      </c>
      <c r="S1" s="0" t="s">
        <v>42</v>
      </c>
      <c r="T1" s="0" t="s">
        <v>43</v>
      </c>
      <c r="U1" s="0" t="s">
        <v>44</v>
      </c>
      <c r="V1" s="0" t="s">
        <v>45</v>
      </c>
      <c r="W1" s="0" t="s">
        <v>46</v>
      </c>
      <c r="X1" s="0" t="s">
        <v>47</v>
      </c>
      <c r="Y1" s="0" t="s">
        <v>48</v>
      </c>
      <c r="Z1" s="0" t="s">
        <v>49</v>
      </c>
      <c r="AA1" s="0" t="s">
        <v>50</v>
      </c>
      <c r="AB1" s="0" t="s">
        <v>51</v>
      </c>
      <c r="AC1" s="0" t="s">
        <v>52</v>
      </c>
      <c r="AD1" s="0" t="s">
        <v>53</v>
      </c>
      <c r="AE1" s="0" t="s">
        <v>54</v>
      </c>
      <c r="AF1" s="0" t="s">
        <v>55</v>
      </c>
      <c r="AG1" s="0" t="s">
        <v>56</v>
      </c>
      <c r="AH1" s="0" t="s">
        <v>57</v>
      </c>
      <c r="AI1" s="0" t="s">
        <v>58</v>
      </c>
      <c r="AJ1" s="0" t="s">
        <v>59</v>
      </c>
    </row>
    <row r="2">
      <c r="A2" s="1">
        <v>39356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0.5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2.5</v>
      </c>
      <c r="V2" s="0">
        <v>250</v>
      </c>
      <c r="W2" s="0">
        <v>2.475</v>
      </c>
      <c r="X2" s="0">
        <v>0.01</v>
      </c>
      <c r="Y2" s="0">
        <v>0.078618886752978387</v>
      </c>
      <c r="Z2" s="0">
        <v>11.185116651375463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0.36006358203881417</v>
      </c>
      <c r="AG2" s="0">
        <v>0</v>
      </c>
      <c r="AH2" s="0">
        <v>0</v>
      </c>
      <c r="AI2" s="0">
        <v>0.36006358203881417</v>
      </c>
      <c r="AJ2" s="0">
        <v>7.081</v>
      </c>
    </row>
    <row r="3">
      <c r="A3" s="1">
        <v>39357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0.495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2.5</v>
      </c>
      <c r="V3" s="0">
        <v>247.5</v>
      </c>
      <c r="W3" s="0">
        <v>2.475</v>
      </c>
      <c r="X3" s="0">
        <v>0.01</v>
      </c>
      <c r="Y3" s="0">
        <v>0.078618886752978387</v>
      </c>
      <c r="Z3" s="0">
        <v>13.571497764622484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0.36006358203881417</v>
      </c>
      <c r="AG3" s="0">
        <v>0</v>
      </c>
      <c r="AH3" s="0">
        <v>0</v>
      </c>
      <c r="AI3" s="0">
        <v>0.36006358203881417</v>
      </c>
      <c r="AJ3" s="0">
        <v>7.491</v>
      </c>
    </row>
    <row r="4">
      <c r="A4" s="1">
        <v>39358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0.49017374999999996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2.413125</v>
      </c>
      <c r="V4" s="0">
        <v>245.086875</v>
      </c>
      <c r="W4" s="0">
        <v>2.38899375</v>
      </c>
      <c r="X4" s="0">
        <v>0.01</v>
      </c>
      <c r="Y4" s="0">
        <v>0.091868071026051379</v>
      </c>
      <c r="Z4" s="0">
        <v>15.858623443596432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0.42074300584500612</v>
      </c>
      <c r="AG4" s="0">
        <v>0</v>
      </c>
      <c r="AH4" s="0">
        <v>0</v>
      </c>
      <c r="AI4" s="0">
        <v>0.42074300584500612</v>
      </c>
      <c r="AJ4" s="0">
        <v>7.409</v>
      </c>
    </row>
    <row r="5">
      <c r="A5" s="1">
        <v>39359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0.48551284099054687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2.3304545047265623</v>
      </c>
      <c r="V5" s="0">
        <v>242.75642049527343</v>
      </c>
      <c r="W5" s="0">
        <v>2.3071499596792968</v>
      </c>
      <c r="X5" s="0">
        <v>0.01</v>
      </c>
      <c r="Y5" s="0">
        <v>0.10456956006753539</v>
      </c>
      <c r="Z5" s="0">
        <v>18.051203843208192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0.47891406155930266</v>
      </c>
      <c r="AG5" s="0">
        <v>0</v>
      </c>
      <c r="AH5" s="0">
        <v>0</v>
      </c>
      <c r="AI5" s="0">
        <v>0.47891406155930266</v>
      </c>
      <c r="AJ5" s="0">
        <v>7.244</v>
      </c>
    </row>
    <row r="6">
      <c r="A6" s="1">
        <v>39360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0.48100939766706946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2.2517216617386997</v>
      </c>
      <c r="V6" s="0">
        <v>240.50469883353472</v>
      </c>
      <c r="W6" s="0">
        <v>2.2292044451213129</v>
      </c>
      <c r="X6" s="0">
        <v>0.01</v>
      </c>
      <c r="Y6" s="0">
        <v>0.11674896078607708</v>
      </c>
      <c r="Z6" s="0">
        <v>20.153659327543426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0.53469402526679044</v>
      </c>
      <c r="AG6" s="0">
        <v>0</v>
      </c>
      <c r="AH6" s="0">
        <v>0</v>
      </c>
      <c r="AI6" s="0">
        <v>0.53469402526679044</v>
      </c>
      <c r="AJ6" s="0">
        <v>6.75899999999999</v>
      </c>
    </row>
    <row r="7">
      <c r="A7" s="1">
        <v>39361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0.47665603659987366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2.1766805335979029</v>
      </c>
      <c r="V7" s="0">
        <v>238.32801829993682</v>
      </c>
      <c r="W7" s="0">
        <v>2.1549137282619237</v>
      </c>
      <c r="X7" s="0">
        <v>0.01</v>
      </c>
      <c r="Y7" s="0">
        <v>0.12843033027492296</v>
      </c>
      <c r="Z7" s="0">
        <v>22.170142725530425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0.58819307511327557</v>
      </c>
      <c r="AG7" s="0">
        <v>0</v>
      </c>
      <c r="AH7" s="0">
        <v>0</v>
      </c>
      <c r="AI7" s="0">
        <v>0.58819307511327557</v>
      </c>
      <c r="AJ7" s="0">
        <v>6.601</v>
      </c>
    </row>
    <row r="8">
      <c r="A8" s="1">
        <v>39362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0.47244582828751674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2.10510415617845</v>
      </c>
      <c r="V8" s="0">
        <v>236.22291414375837</v>
      </c>
      <c r="W8" s="0">
        <v>2.0840531146166654</v>
      </c>
      <c r="X8" s="0">
        <v>0.01</v>
      </c>
      <c r="Y8" s="0">
        <v>0.13963629292365712</v>
      </c>
      <c r="Z8" s="0">
        <v>24.104559547223431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0.63951482766077683</v>
      </c>
      <c r="AG8" s="0">
        <v>0</v>
      </c>
      <c r="AH8" s="0">
        <v>0</v>
      </c>
      <c r="AI8" s="0">
        <v>0.63951482766077683</v>
      </c>
      <c r="AJ8" s="0">
        <v>6.444</v>
      </c>
    </row>
    <row r="9">
      <c r="A9" s="1">
        <v>39363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0.46837226267851562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2.0367828045005685</v>
      </c>
      <c r="V9" s="0">
        <v>234.1861313392578</v>
      </c>
      <c r="W9" s="0">
        <v>2.0164149764555628</v>
      </c>
      <c r="X9" s="0">
        <v>0.01</v>
      </c>
      <c r="Y9" s="0">
        <v>0.15038814696723996</v>
      </c>
      <c r="Z9" s="0">
        <v>25.960586376711753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0.68875682586732456</v>
      </c>
      <c r="AG9" s="0">
        <v>0</v>
      </c>
      <c r="AH9" s="0">
        <v>0</v>
      </c>
      <c r="AI9" s="0">
        <v>0.68875682586732456</v>
      </c>
      <c r="AJ9" s="0">
        <v>6.444</v>
      </c>
    </row>
    <row r="10">
      <c r="A10" s="1">
        <v>39364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0.4644292177963637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1.9715224410759435</v>
      </c>
      <c r="V10" s="0">
        <v>232.21460889818187</v>
      </c>
      <c r="W10" s="0">
        <v>1.9518072166651841</v>
      </c>
      <c r="X10" s="0">
        <v>0.01</v>
      </c>
      <c r="Y10" s="0">
        <v>0.1607059615738658</v>
      </c>
      <c r="Z10" s="0">
        <v>27.741687631803071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0.73601098373586449</v>
      </c>
      <c r="AG10" s="0">
        <v>0</v>
      </c>
      <c r="AH10" s="0">
        <v>0</v>
      </c>
      <c r="AI10" s="0">
        <v>0.73601098373586449</v>
      </c>
      <c r="AJ10" s="0">
        <v>6.29</v>
      </c>
    </row>
    <row r="11">
      <c r="A11" s="1">
        <v>39365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0.46061093114616203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1.9091433251008285</v>
      </c>
      <c r="V11" s="0">
        <v>230.30546557308102</v>
      </c>
      <c r="W11" s="0">
        <v>1.8900518918498201</v>
      </c>
      <c r="X11" s="0">
        <v>0.01</v>
      </c>
      <c r="Y11" s="0">
        <v>0.1706086654432821</v>
      </c>
      <c r="Z11" s="0">
        <v>29.451130858209606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0.78136399208225371</v>
      </c>
      <c r="AG11" s="0">
        <v>0</v>
      </c>
      <c r="AH11" s="0">
        <v>0</v>
      </c>
      <c r="AI11" s="0">
        <v>0.78136399208225371</v>
      </c>
      <c r="AJ11" s="0">
        <v>6.29</v>
      </c>
    </row>
    <row r="12">
      <c r="A12" s="1">
        <v>39366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0.45691197361878771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1.8494787636871455</v>
      </c>
      <c r="V12" s="0">
        <v>228.45598680939386</v>
      </c>
      <c r="W12" s="0">
        <v>1.830983976050274</v>
      </c>
      <c r="X12" s="0">
        <v>0.01</v>
      </c>
      <c r="Y12" s="0">
        <v>0.18011412777436392</v>
      </c>
      <c r="Z12" s="0">
        <v>31.092000706485514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0.82489768935550689</v>
      </c>
      <c r="AG12" s="0">
        <v>0</v>
      </c>
      <c r="AH12" s="0">
        <v>0</v>
      </c>
      <c r="AI12" s="0">
        <v>0.82489768935550689</v>
      </c>
      <c r="AJ12" s="0">
        <v>6.75899999999999</v>
      </c>
    </row>
    <row r="13">
      <c r="A13" s="1">
        <v>39367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0.45332722564125871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1.7923739887644863</v>
      </c>
      <c r="V13" s="0">
        <v>226.66361282062937</v>
      </c>
      <c r="W13" s="0">
        <v>1.7744502488768414</v>
      </c>
      <c r="X13" s="0">
        <v>0.01</v>
      </c>
      <c r="Y13" s="0">
        <v>0.18923923236246704</v>
      </c>
      <c r="Z13" s="0">
        <v>32.667211722999888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0.866689400993382</v>
      </c>
      <c r="AG13" s="0">
        <v>0</v>
      </c>
      <c r="AH13" s="0">
        <v>0</v>
      </c>
      <c r="AI13" s="0">
        <v>0.866689400993382</v>
      </c>
      <c r="AJ13" s="0">
        <v>7.244</v>
      </c>
    </row>
    <row r="14">
      <c r="A14" s="1">
        <v>39368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0.4498518553504976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1.7376851453805775</v>
      </c>
      <c r="V14" s="0">
        <v>224.9259276752488</v>
      </c>
      <c r="W14" s="0">
        <v>1.7203082939267718</v>
      </c>
      <c r="X14" s="0">
        <v>0.01</v>
      </c>
      <c r="Y14" s="0">
        <v>0.19799994550132016</v>
      </c>
      <c r="Z14" s="0">
        <v>34.179520071425337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0.90681225040361557</v>
      </c>
      <c r="AG14" s="0">
        <v>0</v>
      </c>
      <c r="AH14" s="0">
        <v>0</v>
      </c>
      <c r="AI14" s="0">
        <v>0.90681225040361557</v>
      </c>
      <c r="AJ14" s="0">
        <v>7.575</v>
      </c>
    </row>
    <row r="15">
      <c r="A15" s="1">
        <v>39369</v>
      </c>
      <c r="B15" s="0">
        <v>12.6784</v>
      </c>
      <c r="C15" s="0">
        <v>0</v>
      </c>
      <c r="D15" s="0">
        <v>0</v>
      </c>
      <c r="E15" s="0">
        <v>12.6784</v>
      </c>
      <c r="F15" s="0">
        <v>0</v>
      </c>
      <c r="G15" s="0">
        <v>0</v>
      </c>
      <c r="H15" s="0">
        <v>12.6784</v>
      </c>
      <c r="I15" s="0">
        <v>0</v>
      </c>
      <c r="J15" s="0">
        <v>0</v>
      </c>
      <c r="K15" s="0">
        <v>0</v>
      </c>
      <c r="L15" s="0">
        <v>12.6784</v>
      </c>
      <c r="M15" s="0">
        <v>12.6784</v>
      </c>
      <c r="N15" s="0">
        <v>12.6784</v>
      </c>
      <c r="O15" s="0">
        <v>0.47183809859264086</v>
      </c>
      <c r="P15" s="0">
        <v>0</v>
      </c>
      <c r="Q15" s="0">
        <v>0</v>
      </c>
      <c r="R15" s="0">
        <v>0</v>
      </c>
      <c r="S15" s="0">
        <v>12.6784</v>
      </c>
      <c r="T15" s="0">
        <v>0</v>
      </c>
      <c r="U15" s="0">
        <v>1.6852783789283936</v>
      </c>
      <c r="V15" s="0">
        <v>235.91904929632042</v>
      </c>
      <c r="W15" s="0">
        <v>1.6684255951391096</v>
      </c>
      <c r="X15" s="0">
        <v>0.01</v>
      </c>
      <c r="Y15" s="0">
        <v>0.20641137828921866</v>
      </c>
      <c r="Z15" s="0">
        <v>35.631534288275233</v>
      </c>
      <c r="AA15" s="0">
        <v>0</v>
      </c>
      <c r="AB15" s="0">
        <v>0</v>
      </c>
      <c r="AC15" s="0">
        <v>12.6784</v>
      </c>
      <c r="AD15" s="0">
        <v>9.5087999999999973</v>
      </c>
      <c r="AE15" s="0">
        <v>3.1696000000000026</v>
      </c>
      <c r="AF15" s="0">
        <v>0.94533544431763672</v>
      </c>
      <c r="AG15" s="0">
        <v>0.43548983333333358</v>
      </c>
      <c r="AH15" s="0">
        <v>0</v>
      </c>
      <c r="AI15" s="0">
        <v>1.3808252776509704</v>
      </c>
      <c r="AJ15" s="0">
        <v>7.409</v>
      </c>
    </row>
    <row r="16">
      <c r="A16" s="1">
        <v>39370</v>
      </c>
      <c r="B16" s="0">
        <v>8.0672</v>
      </c>
      <c r="C16" s="0">
        <v>0</v>
      </c>
      <c r="D16" s="0">
        <v>0</v>
      </c>
      <c r="E16" s="0">
        <v>8.0672</v>
      </c>
      <c r="F16" s="0">
        <v>0</v>
      </c>
      <c r="G16" s="0">
        <v>0</v>
      </c>
      <c r="H16" s="0">
        <v>8.0672</v>
      </c>
      <c r="I16" s="0">
        <v>0</v>
      </c>
      <c r="J16" s="0">
        <v>0</v>
      </c>
      <c r="K16" s="0">
        <v>0</v>
      </c>
      <c r="L16" s="0">
        <v>8.0672</v>
      </c>
      <c r="M16" s="0">
        <v>8.0672</v>
      </c>
      <c r="N16" s="0">
        <v>20.7456</v>
      </c>
      <c r="O16" s="0">
        <v>0.48391851050735446</v>
      </c>
      <c r="P16" s="0">
        <v>0</v>
      </c>
      <c r="Q16" s="0">
        <v>0</v>
      </c>
      <c r="R16" s="0">
        <v>0</v>
      </c>
      <c r="S16" s="0">
        <v>8.0672</v>
      </c>
      <c r="T16" s="0">
        <v>0</v>
      </c>
      <c r="U16" s="0">
        <v>2.0269940426431603</v>
      </c>
      <c r="V16" s="0">
        <v>241.95925525367724</v>
      </c>
      <c r="W16" s="0">
        <v>2.0067241022167286</v>
      </c>
      <c r="X16" s="0">
        <v>0.01</v>
      </c>
      <c r="Y16" s="0">
        <v>0.21672282081309557</v>
      </c>
      <c r="Z16" s="0">
        <v>37.411535569678868</v>
      </c>
      <c r="AA16" s="0">
        <v>0</v>
      </c>
      <c r="AB16" s="0">
        <v>0</v>
      </c>
      <c r="AC16" s="0">
        <v>8.0672</v>
      </c>
      <c r="AD16" s="0">
        <v>8.4276</v>
      </c>
      <c r="AE16" s="0">
        <v>2.8092000000000024</v>
      </c>
      <c r="AF16" s="0">
        <v>0.992560418932198</v>
      </c>
      <c r="AG16" s="0">
        <v>0.38597237500000031</v>
      </c>
      <c r="AH16" s="0">
        <v>0</v>
      </c>
      <c r="AI16" s="0">
        <v>1.3785327939321983</v>
      </c>
      <c r="AJ16" s="0">
        <v>7.409</v>
      </c>
    </row>
    <row r="17">
      <c r="A17" s="1">
        <v>39371</v>
      </c>
      <c r="B17" s="0">
        <v>4.8212</v>
      </c>
      <c r="C17" s="0">
        <v>0</v>
      </c>
      <c r="D17" s="0">
        <v>0</v>
      </c>
      <c r="E17" s="0">
        <v>4.8212</v>
      </c>
      <c r="F17" s="0">
        <v>0</v>
      </c>
      <c r="G17" s="0">
        <v>0</v>
      </c>
      <c r="H17" s="0">
        <v>4.8212</v>
      </c>
      <c r="I17" s="0">
        <v>0</v>
      </c>
      <c r="J17" s="0">
        <v>0</v>
      </c>
      <c r="K17" s="0">
        <v>0</v>
      </c>
      <c r="L17" s="0">
        <v>4.8212</v>
      </c>
      <c r="M17" s="0">
        <v>4.821200000000001</v>
      </c>
      <c r="N17" s="0">
        <v>25.5668</v>
      </c>
      <c r="O17" s="0">
        <v>0.48911083192438193</v>
      </c>
      <c r="P17" s="0">
        <v>0</v>
      </c>
      <c r="Q17" s="0">
        <v>-8.8817841970012523E-16</v>
      </c>
      <c r="R17" s="0">
        <v>0</v>
      </c>
      <c r="S17" s="0">
        <v>4.821200000000001</v>
      </c>
      <c r="T17" s="0">
        <v>0</v>
      </c>
      <c r="U17" s="0">
        <v>2.2250392914862553</v>
      </c>
      <c r="V17" s="0">
        <v>244.55541596219098</v>
      </c>
      <c r="W17" s="0">
        <v>2.2027888985713928</v>
      </c>
      <c r="X17" s="0">
        <v>0.01</v>
      </c>
      <c r="Y17" s="0">
        <v>0.22810412392950719</v>
      </c>
      <c r="Z17" s="0">
        <v>39.376220344320757</v>
      </c>
      <c r="AA17" s="0">
        <v>0</v>
      </c>
      <c r="AB17" s="0">
        <v>0</v>
      </c>
      <c r="AC17" s="0">
        <v>4.8212</v>
      </c>
      <c r="AD17" s="0">
        <v>5.7228</v>
      </c>
      <c r="AE17" s="0">
        <v>1.9076000000000022</v>
      </c>
      <c r="AF17" s="0">
        <v>1.0446852064688192</v>
      </c>
      <c r="AG17" s="0">
        <v>0.26209629166666687</v>
      </c>
      <c r="AH17" s="0">
        <v>0</v>
      </c>
      <c r="AI17" s="0">
        <v>1.3067814981354862</v>
      </c>
      <c r="AJ17" s="0">
        <v>8.606</v>
      </c>
    </row>
    <row r="18">
      <c r="A18" s="1">
        <v>39372</v>
      </c>
      <c r="B18" s="0">
        <v>3.4592</v>
      </c>
      <c r="C18" s="0">
        <v>0</v>
      </c>
      <c r="D18" s="0">
        <v>0</v>
      </c>
      <c r="E18" s="0">
        <v>3.4592</v>
      </c>
      <c r="F18" s="0">
        <v>0</v>
      </c>
      <c r="G18" s="0">
        <v>0</v>
      </c>
      <c r="H18" s="0">
        <v>3.4592</v>
      </c>
      <c r="I18" s="0">
        <v>0</v>
      </c>
      <c r="J18" s="0">
        <v>0</v>
      </c>
      <c r="K18" s="0">
        <v>0</v>
      </c>
      <c r="L18" s="0">
        <v>3.4592</v>
      </c>
      <c r="M18" s="0">
        <v>3.4591999999999992</v>
      </c>
      <c r="N18" s="0">
        <v>29.026</v>
      </c>
      <c r="O18" s="0">
        <v>0.49140442410795965</v>
      </c>
      <c r="P18" s="0">
        <v>0</v>
      </c>
      <c r="Q18" s="0">
        <v>0</v>
      </c>
      <c r="R18" s="0">
        <v>0</v>
      </c>
      <c r="S18" s="0">
        <v>3.4591999999999992</v>
      </c>
      <c r="T18" s="0">
        <v>0</v>
      </c>
      <c r="U18" s="0">
        <v>2.3124039082111607</v>
      </c>
      <c r="V18" s="0">
        <v>245.70221205397982</v>
      </c>
      <c r="W18" s="0">
        <v>2.2892798691290492</v>
      </c>
      <c r="X18" s="0">
        <v>0.01</v>
      </c>
      <c r="Y18" s="0">
        <v>0.23991802689758546</v>
      </c>
      <c r="Z18" s="0">
        <v>41.415582186552221</v>
      </c>
      <c r="AA18" s="0">
        <v>0</v>
      </c>
      <c r="AB18" s="0">
        <v>0</v>
      </c>
      <c r="AC18" s="0">
        <v>3.4592</v>
      </c>
      <c r="AD18" s="0">
        <v>4.0251</v>
      </c>
      <c r="AE18" s="0">
        <v>1.3417000000000021</v>
      </c>
      <c r="AF18" s="0">
        <v>1.0987912412427612</v>
      </c>
      <c r="AG18" s="0">
        <v>0.18434398958333348</v>
      </c>
      <c r="AH18" s="0">
        <v>0</v>
      </c>
      <c r="AI18" s="0">
        <v>1.2831352308260946</v>
      </c>
      <c r="AJ18" s="0">
        <v>9.234</v>
      </c>
    </row>
    <row r="19">
      <c r="A19" s="1">
        <v>39373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29.026</v>
      </c>
      <c r="O19" s="0">
        <v>0.48670157506793527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2.3514245200121895</v>
      </c>
      <c r="V19" s="0">
        <v>243.35078753396763</v>
      </c>
      <c r="W19" s="0">
        <v>2.3279102748120675</v>
      </c>
      <c r="X19" s="0">
        <v>0.01</v>
      </c>
      <c r="Y19" s="0">
        <v>0.25188638155599741</v>
      </c>
      <c r="Z19" s="0">
        <v>43.481606079808294</v>
      </c>
      <c r="AA19" s="0">
        <v>0</v>
      </c>
      <c r="AB19" s="0">
        <v>0</v>
      </c>
      <c r="AC19" s="0">
        <v>0</v>
      </c>
      <c r="AD19" s="0">
        <v>1.0062750000000014</v>
      </c>
      <c r="AE19" s="0">
        <v>0.33542500000000075</v>
      </c>
      <c r="AF19" s="0">
        <v>1.1536046433068075</v>
      </c>
      <c r="AG19" s="0">
        <v>0.046085997395833432</v>
      </c>
      <c r="AH19" s="0">
        <v>0</v>
      </c>
      <c r="AI19" s="0">
        <v>1.1996906407026409</v>
      </c>
      <c r="AJ19" s="0">
        <v>7.081</v>
      </c>
    </row>
    <row r="20">
      <c r="A20" s="1">
        <v>39374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29.026</v>
      </c>
      <c r="O20" s="0">
        <v>0.48215817753527385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2.2716987663307111</v>
      </c>
      <c r="V20" s="0">
        <v>241.07908876763693</v>
      </c>
      <c r="W20" s="0">
        <v>2.248981778667404</v>
      </c>
      <c r="X20" s="0">
        <v>0.01</v>
      </c>
      <c r="Y20" s="0">
        <v>0.26333120887746386</v>
      </c>
      <c r="Z20" s="0">
        <v>45.457256649598236</v>
      </c>
      <c r="AA20" s="0">
        <v>0</v>
      </c>
      <c r="AB20" s="0">
        <v>0</v>
      </c>
      <c r="AC20" s="0">
        <v>0</v>
      </c>
      <c r="AD20" s="0">
        <v>0.25156875000000051</v>
      </c>
      <c r="AE20" s="0">
        <v>0.083856250000000243</v>
      </c>
      <c r="AF20" s="0">
        <v>1.2060203628797737</v>
      </c>
      <c r="AG20" s="0">
        <v>0.011521499348958365</v>
      </c>
      <c r="AH20" s="0">
        <v>0</v>
      </c>
      <c r="AI20" s="0">
        <v>1.217541862228732</v>
      </c>
      <c r="AJ20" s="0">
        <v>7.326</v>
      </c>
    </row>
    <row r="21">
      <c r="A21" s="1">
        <v>39375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29.026</v>
      </c>
      <c r="O21" s="0">
        <v>0.47776672479009613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2.1957263725888629</v>
      </c>
      <c r="V21" s="0">
        <v>238.88336239504807</v>
      </c>
      <c r="W21" s="0">
        <v>2.1737691088629743</v>
      </c>
      <c r="X21" s="0">
        <v>0.01</v>
      </c>
      <c r="Y21" s="0">
        <v>0.274276925742453</v>
      </c>
      <c r="Z21" s="0">
        <v>47.34674883271876</v>
      </c>
      <c r="AA21" s="0">
        <v>0</v>
      </c>
      <c r="AB21" s="0">
        <v>0</v>
      </c>
      <c r="AC21" s="0">
        <v>0</v>
      </c>
      <c r="AD21" s="0">
        <v>0.062892187500000168</v>
      </c>
      <c r="AE21" s="0">
        <v>0.020964062500000075</v>
      </c>
      <c r="AF21" s="0">
        <v>1.2561502258829704</v>
      </c>
      <c r="AG21" s="0">
        <v>0.0028803748372395934</v>
      </c>
      <c r="AH21" s="0">
        <v>0</v>
      </c>
      <c r="AI21" s="0">
        <v>1.2590306007202101</v>
      </c>
      <c r="AJ21" s="0">
        <v>8.606</v>
      </c>
    </row>
    <row r="22">
      <c r="A22" s="1">
        <v>39376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29.026</v>
      </c>
      <c r="O22" s="0">
        <v>0.4735201734961148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2.1232756469906655</v>
      </c>
      <c r="V22" s="0">
        <v>236.7600867480574</v>
      </c>
      <c r="W22" s="0">
        <v>2.1020428905207589</v>
      </c>
      <c r="X22" s="0">
        <v>0.01</v>
      </c>
      <c r="Y22" s="0">
        <v>0.2847464872984653</v>
      </c>
      <c r="Z22" s="0">
        <v>49.154045235941055</v>
      </c>
      <c r="AA22" s="0">
        <v>0</v>
      </c>
      <c r="AB22" s="0">
        <v>0</v>
      </c>
      <c r="AC22" s="0">
        <v>0</v>
      </c>
      <c r="AD22" s="0">
        <v>0.015723046875000053</v>
      </c>
      <c r="AE22" s="0">
        <v>0.0052410156250000221</v>
      </c>
      <c r="AF22" s="0">
        <v>1.304099363703735</v>
      </c>
      <c r="AG22" s="0">
        <v>0.00072009370930989879</v>
      </c>
      <c r="AH22" s="0">
        <v>0</v>
      </c>
      <c r="AI22" s="0">
        <v>1.304819457413045</v>
      </c>
      <c r="AJ22" s="0">
        <v>8.256</v>
      </c>
    </row>
    <row r="23">
      <c r="A23" s="1">
        <v>39377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29.026</v>
      </c>
      <c r="O23" s="0">
        <v>0.46941190836316704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2.0541325664739056</v>
      </c>
      <c r="V23" s="0">
        <v>234.70595418158351</v>
      </c>
      <c r="W23" s="0">
        <v>2.0335912408091668</v>
      </c>
      <c r="X23" s="0">
        <v>0.01</v>
      </c>
      <c r="Y23" s="0">
        <v>0.29476149612577035</v>
      </c>
      <c r="Z23" s="0">
        <v>50.88287498062445</v>
      </c>
      <c r="AA23" s="0">
        <v>0</v>
      </c>
      <c r="AB23" s="0">
        <v>0</v>
      </c>
      <c r="AC23" s="0">
        <v>0</v>
      </c>
      <c r="AD23" s="0">
        <v>0.0039307617187500157</v>
      </c>
      <c r="AE23" s="0">
        <v>0.0013102539062500064</v>
      </c>
      <c r="AF23" s="0">
        <v>1.349966713159344</v>
      </c>
      <c r="AG23" s="0">
        <v>0.00018002342732747483</v>
      </c>
      <c r="AH23" s="0">
        <v>0</v>
      </c>
      <c r="AI23" s="0">
        <v>1.3501467365866715</v>
      </c>
      <c r="AJ23" s="0">
        <v>7.244</v>
      </c>
    </row>
    <row r="24">
      <c r="A24" s="1">
        <v>39378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29.026</v>
      </c>
      <c r="O24" s="0">
        <v>0.465435710002957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1.9880991801050052</v>
      </c>
      <c r="V24" s="0">
        <v>232.71785500147851</v>
      </c>
      <c r="W24" s="0">
        <v>1.9682181883039551</v>
      </c>
      <c r="X24" s="0">
        <v>0.01</v>
      </c>
      <c r="Y24" s="0">
        <v>0.30434230167058324</v>
      </c>
      <c r="Z24" s="0">
        <v>52.53675086725783</v>
      </c>
      <c r="AA24" s="0">
        <v>0</v>
      </c>
      <c r="AB24" s="0">
        <v>0</v>
      </c>
      <c r="AC24" s="0">
        <v>0</v>
      </c>
      <c r="AD24" s="0">
        <v>0.00098269042968750458</v>
      </c>
      <c r="AE24" s="0">
        <v>0.00032756347656250182</v>
      </c>
      <c r="AF24" s="0">
        <v>1.3938454718871502</v>
      </c>
      <c r="AG24" s="0">
        <v>4.5005856831868735E-05</v>
      </c>
      <c r="AH24" s="0">
        <v>0</v>
      </c>
      <c r="AI24" s="0">
        <v>1.393890477743982</v>
      </c>
      <c r="AJ24" s="0">
        <v>7.74299999999999</v>
      </c>
    </row>
    <row r="25">
      <c r="A25" s="1">
        <v>39379</v>
      </c>
      <c r="B25" s="0">
        <v>2.1368</v>
      </c>
      <c r="C25" s="0">
        <v>0</v>
      </c>
      <c r="D25" s="0">
        <v>0</v>
      </c>
      <c r="E25" s="0">
        <v>2.1368</v>
      </c>
      <c r="F25" s="0">
        <v>0</v>
      </c>
      <c r="G25" s="0">
        <v>0</v>
      </c>
      <c r="H25" s="0">
        <v>2.1368</v>
      </c>
      <c r="I25" s="0">
        <v>0</v>
      </c>
      <c r="J25" s="0">
        <v>0</v>
      </c>
      <c r="K25" s="0">
        <v>0</v>
      </c>
      <c r="L25" s="0">
        <v>2.1368</v>
      </c>
      <c r="M25" s="0">
        <v>2.1368000000000009</v>
      </c>
      <c r="N25" s="0">
        <v>31.1628</v>
      </c>
      <c r="O25" s="0">
        <v>0.46585932564570348</v>
      </c>
      <c r="P25" s="0">
        <v>0</v>
      </c>
      <c r="Q25" s="0">
        <v>-8.8817841970012523E-16</v>
      </c>
      <c r="R25" s="0">
        <v>0</v>
      </c>
      <c r="S25" s="0">
        <v>2.1368000000000009</v>
      </c>
      <c r="T25" s="0">
        <v>0</v>
      </c>
      <c r="U25" s="0">
        <v>1.9249921786267403</v>
      </c>
      <c r="V25" s="0">
        <v>232.92966282285175</v>
      </c>
      <c r="W25" s="0">
        <v>1.9057422568404729</v>
      </c>
      <c r="X25" s="0">
        <v>0.01</v>
      </c>
      <c r="Y25" s="0">
        <v>0.31350809094913784</v>
      </c>
      <c r="Z25" s="0">
        <v>54.118985033149173</v>
      </c>
      <c r="AA25" s="0">
        <v>0</v>
      </c>
      <c r="AB25" s="0">
        <v>0</v>
      </c>
      <c r="AC25" s="0">
        <v>2.1368</v>
      </c>
      <c r="AD25" s="0">
        <v>1.6028456726074216</v>
      </c>
      <c r="AE25" s="0">
        <v>0.53428189086914113</v>
      </c>
      <c r="AF25" s="0">
        <v>1.4358235137566415</v>
      </c>
      <c r="AG25" s="0">
        <v>0.073408105630874673</v>
      </c>
      <c r="AH25" s="0">
        <v>0</v>
      </c>
      <c r="AI25" s="0">
        <v>1.5092316193875162</v>
      </c>
      <c r="AJ25" s="0">
        <v>6.75899999999999</v>
      </c>
    </row>
    <row r="26">
      <c r="A26" s="1">
        <v>39380</v>
      </c>
      <c r="B26" s="0">
        <v>21.1227</v>
      </c>
      <c r="C26" s="0">
        <v>0</v>
      </c>
      <c r="D26" s="0">
        <v>0</v>
      </c>
      <c r="E26" s="0">
        <v>21.1227</v>
      </c>
      <c r="F26" s="0">
        <v>0</v>
      </c>
      <c r="G26" s="0">
        <v>0</v>
      </c>
      <c r="H26" s="0">
        <v>21.1227</v>
      </c>
      <c r="I26" s="0">
        <v>0</v>
      </c>
      <c r="J26" s="0">
        <v>0</v>
      </c>
      <c r="K26" s="0">
        <v>0</v>
      </c>
      <c r="L26" s="0">
        <v>21.1227</v>
      </c>
      <c r="M26" s="0">
        <v>21.1227</v>
      </c>
      <c r="N26" s="0">
        <v>52.2855</v>
      </c>
      <c r="O26" s="0">
        <v>0.50424136996583557</v>
      </c>
      <c r="P26" s="0">
        <v>0</v>
      </c>
      <c r="Q26" s="0">
        <v>0</v>
      </c>
      <c r="R26" s="0">
        <v>0</v>
      </c>
      <c r="S26" s="0">
        <v>21.1227</v>
      </c>
      <c r="T26" s="0">
        <v>0</v>
      </c>
      <c r="U26" s="0">
        <v>1.9316778399339645</v>
      </c>
      <c r="V26" s="0">
        <v>252.12068498291779</v>
      </c>
      <c r="W26" s="0">
        <v>1.9123610615346247</v>
      </c>
      <c r="X26" s="0">
        <v>0.01</v>
      </c>
      <c r="Y26" s="0">
        <v>0.32265921067594305</v>
      </c>
      <c r="Z26" s="0">
        <v>55.698686884007856</v>
      </c>
      <c r="AA26" s="0">
        <v>0</v>
      </c>
      <c r="AB26" s="0">
        <v>0</v>
      </c>
      <c r="AC26" s="0">
        <v>21.1227</v>
      </c>
      <c r="AD26" s="0">
        <v>16.24273641815185</v>
      </c>
      <c r="AE26" s="0">
        <v>5.41424547271729</v>
      </c>
      <c r="AF26" s="0">
        <v>1.4777343711165585</v>
      </c>
      <c r="AG26" s="0">
        <v>0.743894768595219</v>
      </c>
      <c r="AH26" s="0">
        <v>0</v>
      </c>
      <c r="AI26" s="0">
        <v>2.2216291397117773</v>
      </c>
      <c r="AJ26" s="0">
        <v>6.29</v>
      </c>
    </row>
    <row r="27">
      <c r="A27" s="1">
        <v>39381</v>
      </c>
      <c r="B27" s="0">
        <v>3.5888</v>
      </c>
      <c r="C27" s="0">
        <v>0</v>
      </c>
      <c r="D27" s="0">
        <v>0</v>
      </c>
      <c r="E27" s="0">
        <v>3.5888</v>
      </c>
      <c r="F27" s="0">
        <v>0</v>
      </c>
      <c r="G27" s="0">
        <v>0</v>
      </c>
      <c r="H27" s="0">
        <v>3.5888</v>
      </c>
      <c r="I27" s="0">
        <v>0</v>
      </c>
      <c r="J27" s="0">
        <v>0</v>
      </c>
      <c r="K27" s="0">
        <v>0</v>
      </c>
      <c r="L27" s="0">
        <v>3.5888</v>
      </c>
      <c r="M27" s="0">
        <v>3.5887999999999991</v>
      </c>
      <c r="N27" s="0">
        <v>55.8743</v>
      </c>
      <c r="O27" s="0">
        <v>0.506269622556072</v>
      </c>
      <c r="P27" s="0">
        <v>0</v>
      </c>
      <c r="Q27" s="0">
        <v>8.8817841970012523E-16</v>
      </c>
      <c r="R27" s="0">
        <v>0</v>
      </c>
      <c r="S27" s="0">
        <v>3.5887999999999991</v>
      </c>
      <c r="T27" s="0">
        <v>0</v>
      </c>
      <c r="U27" s="0">
        <v>2.5746737048818003</v>
      </c>
      <c r="V27" s="0">
        <v>253.13481127803598</v>
      </c>
      <c r="W27" s="0">
        <v>2.548926967832982</v>
      </c>
      <c r="X27" s="0">
        <v>0.01</v>
      </c>
      <c r="Y27" s="0">
        <v>0.33542397366400506</v>
      </c>
      <c r="Z27" s="0">
        <v>57.902189878176834</v>
      </c>
      <c r="AA27" s="0">
        <v>0</v>
      </c>
      <c r="AB27" s="0">
        <v>0</v>
      </c>
      <c r="AC27" s="0">
        <v>3.5888</v>
      </c>
      <c r="AD27" s="0">
        <v>6.7522841045379653</v>
      </c>
      <c r="AE27" s="0">
        <v>2.2507613681793242</v>
      </c>
      <c r="AF27" s="0">
        <v>1.5361952127181342</v>
      </c>
      <c r="AG27" s="0">
        <v>0.30924523381547164</v>
      </c>
      <c r="AH27" s="0">
        <v>0</v>
      </c>
      <c r="AI27" s="0">
        <v>1.8454404465336058</v>
      </c>
      <c r="AJ27" s="0">
        <v>7.659</v>
      </c>
    </row>
    <row r="28">
      <c r="A28" s="1">
        <v>39382</v>
      </c>
      <c r="B28" s="0">
        <v>3.3613</v>
      </c>
      <c r="C28" s="0">
        <v>0</v>
      </c>
      <c r="D28" s="0">
        <v>0</v>
      </c>
      <c r="E28" s="0">
        <v>3.3613</v>
      </c>
      <c r="F28" s="0">
        <v>0</v>
      </c>
      <c r="G28" s="0">
        <v>0</v>
      </c>
      <c r="H28" s="0">
        <v>3.3613</v>
      </c>
      <c r="I28" s="0">
        <v>0</v>
      </c>
      <c r="J28" s="0">
        <v>0</v>
      </c>
      <c r="K28" s="0">
        <v>0</v>
      </c>
      <c r="L28" s="0">
        <v>3.3613</v>
      </c>
      <c r="M28" s="0">
        <v>3.3613</v>
      </c>
      <c r="N28" s="0">
        <v>59.2356</v>
      </c>
      <c r="O28" s="0">
        <v>0.5077708203582596</v>
      </c>
      <c r="P28" s="0">
        <v>0</v>
      </c>
      <c r="Q28" s="0">
        <v>8.8817841970012523E-16</v>
      </c>
      <c r="R28" s="0">
        <v>0</v>
      </c>
      <c r="S28" s="0">
        <v>3.3613</v>
      </c>
      <c r="T28" s="0">
        <v>0</v>
      </c>
      <c r="U28" s="0">
        <v>2.6107010989061497</v>
      </c>
      <c r="V28" s="0">
        <v>253.88541017912982</v>
      </c>
      <c r="W28" s="0">
        <v>2.5845940879170883</v>
      </c>
      <c r="X28" s="0">
        <v>0.01</v>
      </c>
      <c r="Y28" s="0">
        <v>0.34832064452251954</v>
      </c>
      <c r="Z28" s="0">
        <v>60.128463321571409</v>
      </c>
      <c r="AA28" s="0">
        <v>0</v>
      </c>
      <c r="AB28" s="0">
        <v>0</v>
      </c>
      <c r="AC28" s="0">
        <v>3.3613</v>
      </c>
      <c r="AD28" s="0">
        <v>4.2090460261344917</v>
      </c>
      <c r="AE28" s="0">
        <v>1.4030153420448324</v>
      </c>
      <c r="AF28" s="0">
        <v>1.5952601740458445</v>
      </c>
      <c r="AG28" s="0">
        <v>0.19276846209970133</v>
      </c>
      <c r="AH28" s="0">
        <v>0</v>
      </c>
      <c r="AI28" s="0">
        <v>1.7880286361455458</v>
      </c>
      <c r="AJ28" s="0">
        <v>9.69399999999999</v>
      </c>
    </row>
    <row r="29">
      <c r="A29" s="1">
        <v>39383</v>
      </c>
      <c r="B29" s="0">
        <v>0.7956</v>
      </c>
      <c r="C29" s="0">
        <v>0</v>
      </c>
      <c r="D29" s="0">
        <v>0</v>
      </c>
      <c r="E29" s="0">
        <v>0.7956</v>
      </c>
      <c r="F29" s="0">
        <v>0</v>
      </c>
      <c r="G29" s="0">
        <v>0</v>
      </c>
      <c r="H29" s="0">
        <v>0.7956</v>
      </c>
      <c r="I29" s="0">
        <v>0</v>
      </c>
      <c r="J29" s="0">
        <v>0</v>
      </c>
      <c r="K29" s="0">
        <v>0</v>
      </c>
      <c r="L29" s="0">
        <v>0.7956</v>
      </c>
      <c r="M29" s="0">
        <v>0.79560000000000031</v>
      </c>
      <c r="N29" s="0">
        <v>60.0312</v>
      </c>
      <c r="O29" s="0">
        <v>0.50408702236326852</v>
      </c>
      <c r="P29" s="0">
        <v>0</v>
      </c>
      <c r="Q29" s="0">
        <v>5.5511151231257827E-16</v>
      </c>
      <c r="R29" s="0">
        <v>0</v>
      </c>
      <c r="S29" s="0">
        <v>0.79560000000000031</v>
      </c>
      <c r="T29" s="0">
        <v>0</v>
      </c>
      <c r="U29" s="0">
        <v>2.6374989974955523</v>
      </c>
      <c r="V29" s="0">
        <v>252.04351118163427</v>
      </c>
      <c r="W29" s="0">
        <v>2.6111240075205968</v>
      </c>
      <c r="X29" s="0">
        <v>0.01</v>
      </c>
      <c r="Y29" s="0">
        <v>0.36129583711579516</v>
      </c>
      <c r="Z29" s="0">
        <v>62.368291491976208</v>
      </c>
      <c r="AA29" s="0">
        <v>0</v>
      </c>
      <c r="AB29" s="0">
        <v>0</v>
      </c>
      <c r="AC29" s="0">
        <v>0.7956</v>
      </c>
      <c r="AD29" s="0">
        <v>1.6489615065336236</v>
      </c>
      <c r="AE29" s="0">
        <v>0.54965383551120861</v>
      </c>
      <c r="AF29" s="0">
        <v>1.6546847540129646</v>
      </c>
      <c r="AG29" s="0">
        <v>0.075520146774925384</v>
      </c>
      <c r="AH29" s="0">
        <v>0</v>
      </c>
      <c r="AI29" s="0">
        <v>1.73020490078789</v>
      </c>
      <c r="AJ29" s="0">
        <v>10.354</v>
      </c>
    </row>
    <row r="30">
      <c r="A30" s="1">
        <v>39384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60.0312</v>
      </c>
      <c r="O30" s="0">
        <v>0.49894314139296425</v>
      </c>
      <c r="P30" s="0">
        <v>0</v>
      </c>
      <c r="Q30" s="0">
        <v>5.5511151231257827E-16</v>
      </c>
      <c r="R30" s="0">
        <v>0</v>
      </c>
      <c r="S30" s="0">
        <v>0</v>
      </c>
      <c r="T30" s="0">
        <v>0</v>
      </c>
      <c r="U30" s="0">
        <v>2.5719404851521461</v>
      </c>
      <c r="V30" s="0">
        <v>249.47157069648213</v>
      </c>
      <c r="W30" s="0">
        <v>2.5462210803006244</v>
      </c>
      <c r="X30" s="0">
        <v>0.01</v>
      </c>
      <c r="Y30" s="0">
        <v>0.37382248474506</v>
      </c>
      <c r="Z30" s="0">
        <v>64.530690087531767</v>
      </c>
      <c r="AA30" s="0">
        <v>0</v>
      </c>
      <c r="AB30" s="0">
        <v>0</v>
      </c>
      <c r="AC30" s="0">
        <v>0</v>
      </c>
      <c r="AD30" s="0">
        <v>0.41224037663340635</v>
      </c>
      <c r="AE30" s="0">
        <v>0.13741345887780226</v>
      </c>
      <c r="AF30" s="0">
        <v>1.7120550603428268</v>
      </c>
      <c r="AG30" s="0">
        <v>0.01888003669373137</v>
      </c>
      <c r="AH30" s="0">
        <v>0</v>
      </c>
      <c r="AI30" s="0">
        <v>1.7309350970365582</v>
      </c>
      <c r="AJ30" s="0">
        <v>9.601</v>
      </c>
    </row>
    <row r="31">
      <c r="A31" s="1">
        <v>39385</v>
      </c>
      <c r="B31" s="0">
        <v>2.4756</v>
      </c>
      <c r="C31" s="0">
        <v>0</v>
      </c>
      <c r="D31" s="0">
        <v>0</v>
      </c>
      <c r="E31" s="0">
        <v>2.4756</v>
      </c>
      <c r="F31" s="0">
        <v>0</v>
      </c>
      <c r="G31" s="0">
        <v>0</v>
      </c>
      <c r="H31" s="0">
        <v>2.4756</v>
      </c>
      <c r="I31" s="0">
        <v>0</v>
      </c>
      <c r="J31" s="0">
        <v>0</v>
      </c>
      <c r="K31" s="0">
        <v>0</v>
      </c>
      <c r="L31" s="0">
        <v>2.4756</v>
      </c>
      <c r="M31" s="0">
        <v>2.4756</v>
      </c>
      <c r="N31" s="0">
        <v>62.5068</v>
      </c>
      <c r="O31" s="0">
        <v>0.4989312755967048</v>
      </c>
      <c r="P31" s="0">
        <v>0</v>
      </c>
      <c r="Q31" s="0">
        <v>4.4408920985006262E-16</v>
      </c>
      <c r="R31" s="0">
        <v>0</v>
      </c>
      <c r="S31" s="0">
        <v>2.4756</v>
      </c>
      <c r="T31" s="0">
        <v>0</v>
      </c>
      <c r="U31" s="0">
        <v>2.4815328981297564</v>
      </c>
      <c r="V31" s="0">
        <v>249.46563779835239</v>
      </c>
      <c r="W31" s="0">
        <v>2.4567175691484588</v>
      </c>
      <c r="X31" s="0">
        <v>0.01</v>
      </c>
      <c r="Y31" s="0">
        <v>0.38576148190191539</v>
      </c>
      <c r="Z31" s="0">
        <v>66.5916461747783</v>
      </c>
      <c r="AA31" s="0">
        <v>0</v>
      </c>
      <c r="AB31" s="0">
        <v>0</v>
      </c>
      <c r="AC31" s="0">
        <v>2.4756</v>
      </c>
      <c r="AD31" s="0">
        <v>1.9597600941583513</v>
      </c>
      <c r="AE31" s="0">
        <v>0.65325336471945117</v>
      </c>
      <c r="AF31" s="0">
        <v>1.7667340091271748</v>
      </c>
      <c r="AG31" s="0">
        <v>0.089754290423432886</v>
      </c>
      <c r="AH31" s="0">
        <v>0</v>
      </c>
      <c r="AI31" s="0">
        <v>1.8564882995506078</v>
      </c>
      <c r="AJ31" s="0">
        <v>9.14299999999999</v>
      </c>
    </row>
    <row r="32">
      <c r="A32" s="1">
        <v>39386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62.5068</v>
      </c>
      <c r="O32" s="0">
        <v>0.49396862384222762</v>
      </c>
      <c r="P32" s="0">
        <v>0</v>
      </c>
      <c r="Q32" s="0">
        <v>4.4408920985006262E-16</v>
      </c>
      <c r="R32" s="0">
        <v>0</v>
      </c>
      <c r="S32" s="0">
        <v>0</v>
      </c>
      <c r="T32" s="0">
        <v>0</v>
      </c>
      <c r="U32" s="0">
        <v>2.4813258772385889</v>
      </c>
      <c r="V32" s="0">
        <v>246.9843119211138</v>
      </c>
      <c r="W32" s="0">
        <v>2.4565126184662032</v>
      </c>
      <c r="X32" s="0">
        <v>0.01</v>
      </c>
      <c r="Y32" s="0">
        <v>0.39763053506603568</v>
      </c>
      <c r="Z32" s="0">
        <v>68.640528258178463</v>
      </c>
      <c r="AA32" s="0">
        <v>0</v>
      </c>
      <c r="AB32" s="0">
        <v>0</v>
      </c>
      <c r="AC32" s="0">
        <v>0</v>
      </c>
      <c r="AD32" s="0">
        <v>0.48994002353958821</v>
      </c>
      <c r="AE32" s="0">
        <v>0.16331334117986296</v>
      </c>
      <c r="AF32" s="0">
        <v>1.8210926241392396</v>
      </c>
      <c r="AG32" s="0">
        <v>0.022438572605858239</v>
      </c>
      <c r="AH32" s="0">
        <v>0</v>
      </c>
      <c r="AI32" s="0">
        <v>1.8435311967450978</v>
      </c>
      <c r="AJ32" s="0">
        <v>8.17</v>
      </c>
    </row>
    <row r="33">
      <c r="A33" s="1">
        <v>39387</v>
      </c>
      <c r="B33" s="0">
        <v>1.128</v>
      </c>
      <c r="C33" s="0">
        <v>0</v>
      </c>
      <c r="D33" s="0">
        <v>0</v>
      </c>
      <c r="E33" s="0">
        <v>1.128</v>
      </c>
      <c r="F33" s="0">
        <v>0</v>
      </c>
      <c r="G33" s="0">
        <v>0</v>
      </c>
      <c r="H33" s="0">
        <v>1.128</v>
      </c>
      <c r="I33" s="0">
        <v>0</v>
      </c>
      <c r="J33" s="0">
        <v>0</v>
      </c>
      <c r="K33" s="0">
        <v>0</v>
      </c>
      <c r="L33" s="0">
        <v>1.128</v>
      </c>
      <c r="M33" s="0">
        <v>1.1280000000000001</v>
      </c>
      <c r="N33" s="0">
        <v>63.6348</v>
      </c>
      <c r="O33" s="0">
        <v>0.49143390313283186</v>
      </c>
      <c r="P33" s="0">
        <v>0</v>
      </c>
      <c r="Q33" s="0">
        <v>2.2204460492503131E-16</v>
      </c>
      <c r="R33" s="0">
        <v>0</v>
      </c>
      <c r="S33" s="0">
        <v>1.1280000000000001</v>
      </c>
      <c r="T33" s="0">
        <v>0</v>
      </c>
      <c r="U33" s="0">
        <v>2.395360354697897</v>
      </c>
      <c r="V33" s="0">
        <v>245.71695156641593</v>
      </c>
      <c r="W33" s="0">
        <v>2.3714067511509178</v>
      </c>
      <c r="X33" s="0">
        <v>0.01</v>
      </c>
      <c r="Y33" s="0">
        <v>0.40894105378786738</v>
      </c>
      <c r="Z33" s="0">
        <v>70.5929939555415</v>
      </c>
      <c r="AA33" s="0">
        <v>0</v>
      </c>
      <c r="AB33" s="0">
        <v>0</v>
      </c>
      <c r="AC33" s="0">
        <v>1.128</v>
      </c>
      <c r="AD33" s="0">
        <v>0.96848500588489672</v>
      </c>
      <c r="AE33" s="0">
        <v>0.322828335294966</v>
      </c>
      <c r="AF33" s="0">
        <v>1.8728932289798508</v>
      </c>
      <c r="AG33" s="0">
        <v>0.04435526815146458</v>
      </c>
      <c r="AH33" s="0">
        <v>0</v>
      </c>
      <c r="AI33" s="0">
        <v>1.9172484971313153</v>
      </c>
      <c r="AJ33" s="0">
        <v>7.575</v>
      </c>
    </row>
    <row r="34">
      <c r="A34" s="1">
        <v>39388</v>
      </c>
      <c r="B34" s="0">
        <v>29.7252</v>
      </c>
      <c r="C34" s="0">
        <v>0</v>
      </c>
      <c r="D34" s="0">
        <v>0</v>
      </c>
      <c r="E34" s="0">
        <v>29.7252</v>
      </c>
      <c r="F34" s="0">
        <v>0</v>
      </c>
      <c r="G34" s="0">
        <v>0</v>
      </c>
      <c r="H34" s="0">
        <v>29.7252</v>
      </c>
      <c r="I34" s="0">
        <v>0</v>
      </c>
      <c r="J34" s="0">
        <v>0</v>
      </c>
      <c r="K34" s="0">
        <v>0</v>
      </c>
      <c r="L34" s="0">
        <v>29.7252</v>
      </c>
      <c r="M34" s="0">
        <v>29.7252</v>
      </c>
      <c r="N34" s="0">
        <v>93.36</v>
      </c>
      <c r="O34" s="0">
        <v>0.54618044762240581</v>
      </c>
      <c r="P34" s="0">
        <v>0</v>
      </c>
      <c r="Q34" s="0">
        <v>0</v>
      </c>
      <c r="R34" s="0">
        <v>0</v>
      </c>
      <c r="S34" s="0">
        <v>29.7252</v>
      </c>
      <c r="T34" s="0">
        <v>0</v>
      </c>
      <c r="U34" s="0">
        <v>2.351927755213</v>
      </c>
      <c r="V34" s="0">
        <v>273.09022381120292</v>
      </c>
      <c r="W34" s="0">
        <v>2.32840847766087</v>
      </c>
      <c r="X34" s="0">
        <v>0.01</v>
      </c>
      <c r="Y34" s="0">
        <v>0.41993877688357772</v>
      </c>
      <c r="Z34" s="0">
        <v>72.491463656318786</v>
      </c>
      <c r="AA34" s="0">
        <v>0</v>
      </c>
      <c r="AB34" s="0">
        <v>0</v>
      </c>
      <c r="AC34" s="0">
        <v>29.7252</v>
      </c>
      <c r="AD34" s="0">
        <v>22.536021251471219</v>
      </c>
      <c r="AE34" s="0">
        <v>7.5120070838237467</v>
      </c>
      <c r="AF34" s="0">
        <v>1.9232612732966632</v>
      </c>
      <c r="AG34" s="0">
        <v>1.0321184732878668</v>
      </c>
      <c r="AH34" s="0">
        <v>0</v>
      </c>
      <c r="AI34" s="0">
        <v>2.95537974658453</v>
      </c>
      <c r="AJ34" s="0">
        <v>8.963</v>
      </c>
    </row>
    <row r="35">
      <c r="A35" s="1">
        <v>39389</v>
      </c>
      <c r="B35" s="0">
        <v>16.6979</v>
      </c>
      <c r="C35" s="0">
        <v>0</v>
      </c>
      <c r="D35" s="0">
        <v>0</v>
      </c>
      <c r="E35" s="0">
        <v>16.6979</v>
      </c>
      <c r="F35" s="0">
        <v>0</v>
      </c>
      <c r="G35" s="0">
        <v>0</v>
      </c>
      <c r="H35" s="0">
        <v>16.6979</v>
      </c>
      <c r="I35" s="0">
        <v>0</v>
      </c>
      <c r="J35" s="0">
        <v>0</v>
      </c>
      <c r="K35" s="0">
        <v>0</v>
      </c>
      <c r="L35" s="0">
        <v>16.6979</v>
      </c>
      <c r="M35" s="0">
        <v>16.697900000000004</v>
      </c>
      <c r="N35" s="0">
        <v>110.0579</v>
      </c>
      <c r="O35" s="0">
        <v>0.57285330026849135</v>
      </c>
      <c r="P35" s="0">
        <v>0</v>
      </c>
      <c r="Q35" s="0">
        <v>-3.5527136788005009E-15</v>
      </c>
      <c r="R35" s="0">
        <v>0</v>
      </c>
      <c r="S35" s="0">
        <v>16.697900000000004</v>
      </c>
      <c r="T35" s="0">
        <v>0</v>
      </c>
      <c r="U35" s="0">
        <v>3.361473676957246</v>
      </c>
      <c r="V35" s="0">
        <v>286.42665013424568</v>
      </c>
      <c r="W35" s="0">
        <v>3.3278589401876735</v>
      </c>
      <c r="X35" s="0">
        <v>0.01</v>
      </c>
      <c r="Y35" s="0">
        <v>0.43662956883479659</v>
      </c>
      <c r="Z35" s="0">
        <v>75.372693027671644</v>
      </c>
      <c r="AA35" s="0">
        <v>0</v>
      </c>
      <c r="AB35" s="0">
        <v>0</v>
      </c>
      <c r="AC35" s="0">
        <v>16.6979</v>
      </c>
      <c r="AD35" s="0">
        <v>18.157430312867806</v>
      </c>
      <c r="AE35" s="0">
        <v>6.0524767709559413</v>
      </c>
      <c r="AF35" s="0">
        <v>1.9997027822676967</v>
      </c>
      <c r="AG35" s="0">
        <v>0.83158508967613387</v>
      </c>
      <c r="AH35" s="0">
        <v>0</v>
      </c>
      <c r="AI35" s="0">
        <v>2.8312878719438306</v>
      </c>
      <c r="AJ35" s="0">
        <v>10.164</v>
      </c>
    </row>
    <row r="36">
      <c r="A36" s="1">
        <v>39390</v>
      </c>
      <c r="B36" s="0">
        <v>29.31</v>
      </c>
      <c r="C36" s="0">
        <v>0</v>
      </c>
      <c r="D36" s="0">
        <v>0</v>
      </c>
      <c r="E36" s="0">
        <v>29.31</v>
      </c>
      <c r="F36" s="0">
        <v>0</v>
      </c>
      <c r="G36" s="0">
        <v>0</v>
      </c>
      <c r="H36" s="0">
        <v>29.31</v>
      </c>
      <c r="I36" s="0">
        <v>0</v>
      </c>
      <c r="J36" s="0">
        <v>0</v>
      </c>
      <c r="K36" s="0">
        <v>0</v>
      </c>
      <c r="L36" s="0">
        <v>29.31</v>
      </c>
      <c r="M36" s="0">
        <v>29.309999999999988</v>
      </c>
      <c r="N36" s="0">
        <v>139.3679</v>
      </c>
      <c r="O36" s="0">
        <v>0.62365805459109358</v>
      </c>
      <c r="P36" s="0">
        <v>0</v>
      </c>
      <c r="Q36" s="0">
        <v>7.1054273576010019E-15</v>
      </c>
      <c r="R36" s="0">
        <v>0</v>
      </c>
      <c r="S36" s="0">
        <v>29.309999999999988</v>
      </c>
      <c r="T36" s="0">
        <v>0</v>
      </c>
      <c r="U36" s="0">
        <v>3.9076228386988729</v>
      </c>
      <c r="V36" s="0">
        <v>311.82902729554678</v>
      </c>
      <c r="W36" s="0">
        <v>3.8685466103118844</v>
      </c>
      <c r="X36" s="0">
        <v>0.01</v>
      </c>
      <c r="Y36" s="0">
        <v>0.45633836072522077</v>
      </c>
      <c r="Z36" s="0">
        <v>78.7749012772583</v>
      </c>
      <c r="AA36" s="0">
        <v>0</v>
      </c>
      <c r="AB36" s="0">
        <v>0</v>
      </c>
      <c r="AC36" s="0">
        <v>29.31</v>
      </c>
      <c r="AD36" s="0">
        <v>26.521857578216945</v>
      </c>
      <c r="AE36" s="0">
        <v>8.8406191927389912</v>
      </c>
      <c r="AF36" s="0">
        <v>2.0899663117936322</v>
      </c>
      <c r="AG36" s="0">
        <v>1.214664241169034</v>
      </c>
      <c r="AH36" s="0">
        <v>0</v>
      </c>
      <c r="AI36" s="0">
        <v>3.3046305529626663</v>
      </c>
      <c r="AJ36" s="0">
        <v>12.036</v>
      </c>
    </row>
    <row r="37">
      <c r="A37" s="1">
        <v>39391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139.3679</v>
      </c>
      <c r="O37" s="0">
        <v>0.6135654569571426</v>
      </c>
      <c r="P37" s="0">
        <v>0</v>
      </c>
      <c r="Q37" s="0">
        <v>7.1054273576010019E-15</v>
      </c>
      <c r="R37" s="0">
        <v>0</v>
      </c>
      <c r="S37" s="0">
        <v>0</v>
      </c>
      <c r="T37" s="0">
        <v>0</v>
      </c>
      <c r="U37" s="0">
        <v>5.0462988169754848</v>
      </c>
      <c r="V37" s="0">
        <v>306.7827284785713</v>
      </c>
      <c r="W37" s="0">
        <v>4.99583582880573</v>
      </c>
      <c r="X37" s="0">
        <v>0.01</v>
      </c>
      <c r="Y37" s="0">
        <v>0.48242634646086208</v>
      </c>
      <c r="Z37" s="0">
        <v>83.278310759603144</v>
      </c>
      <c r="AA37" s="0">
        <v>0</v>
      </c>
      <c r="AB37" s="0">
        <v>0</v>
      </c>
      <c r="AC37" s="0">
        <v>0</v>
      </c>
      <c r="AD37" s="0">
        <v>6.6304643945542416</v>
      </c>
      <c r="AE37" s="0">
        <v>2.2101547981847496</v>
      </c>
      <c r="AF37" s="0">
        <v>2.2094456631315174</v>
      </c>
      <c r="AG37" s="0">
        <v>0.30366606029225873</v>
      </c>
      <c r="AH37" s="0">
        <v>0</v>
      </c>
      <c r="AI37" s="0">
        <v>2.5131117234237763</v>
      </c>
      <c r="AJ37" s="0">
        <v>13.718</v>
      </c>
    </row>
    <row r="38">
      <c r="A38" s="1">
        <v>39392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139.3679</v>
      </c>
      <c r="O38" s="0">
        <v>0.60394581031294847</v>
      </c>
      <c r="P38" s="0">
        <v>0</v>
      </c>
      <c r="Q38" s="0">
        <v>7.1054273576010019E-15</v>
      </c>
      <c r="R38" s="0">
        <v>0</v>
      </c>
      <c r="S38" s="0">
        <v>0</v>
      </c>
      <c r="T38" s="0">
        <v>0</v>
      </c>
      <c r="U38" s="0">
        <v>4.8098233220971105</v>
      </c>
      <c r="V38" s="0">
        <v>301.97290515647421</v>
      </c>
      <c r="W38" s="0">
        <v>4.7617250888761395</v>
      </c>
      <c r="X38" s="0">
        <v>0.01</v>
      </c>
      <c r="Y38" s="0">
        <v>0.507015697813457</v>
      </c>
      <c r="Z38" s="0">
        <v>87.523020150665815</v>
      </c>
      <c r="AA38" s="0">
        <v>0</v>
      </c>
      <c r="AB38" s="0">
        <v>0</v>
      </c>
      <c r="AC38" s="0">
        <v>0</v>
      </c>
      <c r="AD38" s="0">
        <v>1.6576160986385617</v>
      </c>
      <c r="AE38" s="0">
        <v>0.55253869954618784</v>
      </c>
      <c r="AF38" s="0">
        <v>2.3220614771387145</v>
      </c>
      <c r="AG38" s="0">
        <v>0.075916515073064739</v>
      </c>
      <c r="AH38" s="0">
        <v>0</v>
      </c>
      <c r="AI38" s="0">
        <v>2.3979779922117794</v>
      </c>
      <c r="AJ38" s="0">
        <v>12.865</v>
      </c>
    </row>
    <row r="39">
      <c r="A39" s="1">
        <v>39393</v>
      </c>
      <c r="B39" s="0">
        <v>0.468</v>
      </c>
      <c r="C39" s="0">
        <v>0</v>
      </c>
      <c r="D39" s="0">
        <v>0</v>
      </c>
      <c r="E39" s="0">
        <v>0.468</v>
      </c>
      <c r="F39" s="0">
        <v>0</v>
      </c>
      <c r="G39" s="0">
        <v>0</v>
      </c>
      <c r="H39" s="0">
        <v>0.468</v>
      </c>
      <c r="I39" s="0">
        <v>0</v>
      </c>
      <c r="J39" s="0">
        <v>0</v>
      </c>
      <c r="K39" s="0">
        <v>0</v>
      </c>
      <c r="L39" s="0">
        <v>0.468</v>
      </c>
      <c r="M39" s="0">
        <v>0.46799999999998931</v>
      </c>
      <c r="N39" s="0">
        <v>139.83589999999998</v>
      </c>
      <c r="O39" s="0">
        <v>0.59570347037791438</v>
      </c>
      <c r="P39" s="0">
        <v>0</v>
      </c>
      <c r="Q39" s="0">
        <v>1.7819079545233763E-14</v>
      </c>
      <c r="R39" s="0">
        <v>0</v>
      </c>
      <c r="S39" s="0">
        <v>0.46799999999998931</v>
      </c>
      <c r="T39" s="0">
        <v>0</v>
      </c>
      <c r="U39" s="0">
        <v>4.5891699675169848</v>
      </c>
      <c r="V39" s="0">
        <v>297.85173518895721</v>
      </c>
      <c r="W39" s="0">
        <v>4.5432782678418153</v>
      </c>
      <c r="X39" s="0">
        <v>0.01</v>
      </c>
      <c r="Y39" s="0">
        <v>0.53020526381609756</v>
      </c>
      <c r="Z39" s="0">
        <v>91.526093154691523</v>
      </c>
      <c r="AA39" s="0">
        <v>0</v>
      </c>
      <c r="AB39" s="0">
        <v>0</v>
      </c>
      <c r="AC39" s="0">
        <v>0.468</v>
      </c>
      <c r="AD39" s="0">
        <v>0.76540402465964064</v>
      </c>
      <c r="AE39" s="0">
        <v>0.25513467488654717</v>
      </c>
      <c r="AF39" s="0">
        <v>2.428266468657752</v>
      </c>
      <c r="AG39" s="0">
        <v>0.035054441268266207</v>
      </c>
      <c r="AH39" s="0">
        <v>0</v>
      </c>
      <c r="AI39" s="0">
        <v>2.463320909926018</v>
      </c>
      <c r="AJ39" s="0">
        <v>12.241</v>
      </c>
    </row>
    <row r="40">
      <c r="A40" s="1">
        <v>39394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139.83589999999998</v>
      </c>
      <c r="O40" s="0">
        <v>0.58689589120256858</v>
      </c>
      <c r="P40" s="0">
        <v>0</v>
      </c>
      <c r="Q40" s="0">
        <v>1.7819079545233763E-14</v>
      </c>
      <c r="R40" s="0">
        <v>0</v>
      </c>
      <c r="S40" s="0">
        <v>0</v>
      </c>
      <c r="T40" s="0">
        <v>0</v>
      </c>
      <c r="U40" s="0">
        <v>4.403789587672911</v>
      </c>
      <c r="V40" s="0">
        <v>293.44794560128429</v>
      </c>
      <c r="W40" s="0">
        <v>4.3597516917961814</v>
      </c>
      <c r="X40" s="0">
        <v>0.01</v>
      </c>
      <c r="Y40" s="0">
        <v>0.55220423245046824</v>
      </c>
      <c r="Z40" s="0">
        <v>95.323640614037231</v>
      </c>
      <c r="AA40" s="0">
        <v>0</v>
      </c>
      <c r="AB40" s="0">
        <v>0</v>
      </c>
      <c r="AC40" s="0">
        <v>0</v>
      </c>
      <c r="AD40" s="0">
        <v>0.19135100616491033</v>
      </c>
      <c r="AE40" s="0">
        <v>0.063783668721636849</v>
      </c>
      <c r="AF40" s="0">
        <v>2.5290186895908593</v>
      </c>
      <c r="AG40" s="0">
        <v>0.00876361031706656</v>
      </c>
      <c r="AH40" s="0">
        <v>0</v>
      </c>
      <c r="AI40" s="0">
        <v>2.537782299907926</v>
      </c>
      <c r="AJ40" s="0">
        <v>11.6309999999999</v>
      </c>
    </row>
    <row r="41">
      <c r="A41" s="1">
        <v>39395</v>
      </c>
      <c r="B41" s="0">
        <v>0.7839</v>
      </c>
      <c r="C41" s="0">
        <v>0</v>
      </c>
      <c r="D41" s="0">
        <v>0</v>
      </c>
      <c r="E41" s="0">
        <v>0.7839</v>
      </c>
      <c r="F41" s="0">
        <v>0</v>
      </c>
      <c r="G41" s="0">
        <v>0</v>
      </c>
      <c r="H41" s="0">
        <v>0.7839</v>
      </c>
      <c r="I41" s="0">
        <v>0</v>
      </c>
      <c r="J41" s="0">
        <v>0</v>
      </c>
      <c r="K41" s="0">
        <v>0</v>
      </c>
      <c r="L41" s="0">
        <v>0.7839</v>
      </c>
      <c r="M41" s="0">
        <v>0.78389999999998849</v>
      </c>
      <c r="N41" s="0">
        <v>140.61979999999997</v>
      </c>
      <c r="O41" s="0">
        <v>0.58004479021508415</v>
      </c>
      <c r="P41" s="0">
        <v>0</v>
      </c>
      <c r="Q41" s="0">
        <v>2.9309887850104133E-14</v>
      </c>
      <c r="R41" s="0">
        <v>0</v>
      </c>
      <c r="S41" s="0">
        <v>0.78389999999998849</v>
      </c>
      <c r="T41" s="0">
        <v>0</v>
      </c>
      <c r="U41" s="0">
        <v>4.2094504937421657</v>
      </c>
      <c r="V41" s="0">
        <v>290.02239510754208</v>
      </c>
      <c r="W41" s="0">
        <v>4.1673559888047444</v>
      </c>
      <c r="X41" s="0">
        <v>0.01</v>
      </c>
      <c r="Y41" s="0">
        <v>0.57296837864049777</v>
      </c>
      <c r="Z41" s="0">
        <v>98.908028224201473</v>
      </c>
      <c r="AA41" s="0">
        <v>0</v>
      </c>
      <c r="AB41" s="0">
        <v>0</v>
      </c>
      <c r="AC41" s="0">
        <v>0.7839</v>
      </c>
      <c r="AD41" s="0">
        <v>0.63576275154122752</v>
      </c>
      <c r="AE41" s="0">
        <v>0.2119209171804094</v>
      </c>
      <c r="AF41" s="0">
        <v>2.6241155952320017</v>
      </c>
      <c r="AG41" s="0">
        <v>0.029117051016766655</v>
      </c>
      <c r="AH41" s="0">
        <v>0</v>
      </c>
      <c r="AI41" s="0">
        <v>2.6532326462487683</v>
      </c>
      <c r="AJ41" s="0">
        <v>11.43</v>
      </c>
    </row>
    <row r="42">
      <c r="A42" s="1">
        <v>39396</v>
      </c>
      <c r="B42" s="0">
        <v>6.5429</v>
      </c>
      <c r="C42" s="0">
        <v>0</v>
      </c>
      <c r="D42" s="0">
        <v>0</v>
      </c>
      <c r="E42" s="0">
        <v>6.5429</v>
      </c>
      <c r="F42" s="0">
        <v>0</v>
      </c>
      <c r="G42" s="0">
        <v>0</v>
      </c>
      <c r="H42" s="0">
        <v>6.5429</v>
      </c>
      <c r="I42" s="0">
        <v>0</v>
      </c>
      <c r="J42" s="0">
        <v>0</v>
      </c>
      <c r="K42" s="0">
        <v>0</v>
      </c>
      <c r="L42" s="0">
        <v>6.5429</v>
      </c>
      <c r="M42" s="0">
        <v>6.542900000000003</v>
      </c>
      <c r="N42" s="0">
        <v>147.16269999999997</v>
      </c>
      <c r="O42" s="0">
        <v>0.58500866413552732</v>
      </c>
      <c r="P42" s="0">
        <v>0</v>
      </c>
      <c r="Q42" s="0">
        <v>2.6645352591003757E-14</v>
      </c>
      <c r="R42" s="0">
        <v>0</v>
      </c>
      <c r="S42" s="0">
        <v>6.542900000000003</v>
      </c>
      <c r="T42" s="0">
        <v>0</v>
      </c>
      <c r="U42" s="0">
        <v>4.060963039778394</v>
      </c>
      <c r="V42" s="0">
        <v>292.50433206776364</v>
      </c>
      <c r="W42" s="0">
        <v>4.02035340938061</v>
      </c>
      <c r="X42" s="0">
        <v>0.01</v>
      </c>
      <c r="Y42" s="0">
        <v>0.59276625959347184</v>
      </c>
      <c r="Z42" s="0">
        <v>102.3256153739886</v>
      </c>
      <c r="AA42" s="0">
        <v>0</v>
      </c>
      <c r="AB42" s="0">
        <v>0</v>
      </c>
      <c r="AC42" s="0">
        <v>6.5429</v>
      </c>
      <c r="AD42" s="0">
        <v>5.066115687885306</v>
      </c>
      <c r="AE42" s="0">
        <v>1.6887052292951035</v>
      </c>
      <c r="AF42" s="0">
        <v>2.7147871402909352</v>
      </c>
      <c r="AG42" s="0">
        <v>0.23202106223335844</v>
      </c>
      <c r="AH42" s="0">
        <v>0</v>
      </c>
      <c r="AI42" s="0">
        <v>2.9468082025242937</v>
      </c>
      <c r="AJ42" s="0">
        <v>11.934</v>
      </c>
    </row>
    <row r="43">
      <c r="A43" s="1">
        <v>39397</v>
      </c>
      <c r="B43" s="0">
        <v>36.0303</v>
      </c>
      <c r="C43" s="0">
        <v>0</v>
      </c>
      <c r="D43" s="0">
        <v>0</v>
      </c>
      <c r="E43" s="0">
        <v>36.0303</v>
      </c>
      <c r="F43" s="0">
        <v>0</v>
      </c>
      <c r="G43" s="0">
        <v>0</v>
      </c>
      <c r="H43" s="0">
        <v>36.0303</v>
      </c>
      <c r="I43" s="0">
        <v>0</v>
      </c>
      <c r="J43" s="0">
        <v>0</v>
      </c>
      <c r="K43" s="0">
        <v>0</v>
      </c>
      <c r="L43" s="0">
        <v>36.0303</v>
      </c>
      <c r="M43" s="0">
        <v>36.030300000000011</v>
      </c>
      <c r="N43" s="0">
        <v>183.19299999999998</v>
      </c>
      <c r="O43" s="0">
        <v>0.64873263724187846</v>
      </c>
      <c r="P43" s="0">
        <v>0</v>
      </c>
      <c r="Q43" s="0">
        <v>1.4210854715202004E-14</v>
      </c>
      <c r="R43" s="0">
        <v>0</v>
      </c>
      <c r="S43" s="0">
        <v>36.030300000000011</v>
      </c>
      <c r="T43" s="0">
        <v>0</v>
      </c>
      <c r="U43" s="0">
        <v>4.1683134468244</v>
      </c>
      <c r="V43" s="0">
        <v>324.36631862093924</v>
      </c>
      <c r="W43" s="0">
        <v>4.1266303123561556</v>
      </c>
      <c r="X43" s="0">
        <v>0.01</v>
      </c>
      <c r="Y43" s="0">
        <v>0.61306222306196889</v>
      </c>
      <c r="Z43" s="0">
        <v>105.82918346328277</v>
      </c>
      <c r="AA43" s="0">
        <v>0</v>
      </c>
      <c r="AB43" s="0">
        <v>0</v>
      </c>
      <c r="AC43" s="0">
        <v>36.0303</v>
      </c>
      <c r="AD43" s="0">
        <v>28.289253921971316</v>
      </c>
      <c r="AE43" s="0">
        <v>9.4297513073237837</v>
      </c>
      <c r="AF43" s="0">
        <v>2.8077398340928363</v>
      </c>
      <c r="AG43" s="0">
        <v>1.29560853899584</v>
      </c>
      <c r="AH43" s="0">
        <v>0</v>
      </c>
      <c r="AI43" s="0">
        <v>4.1033483730886768</v>
      </c>
      <c r="AJ43" s="0">
        <v>15.495</v>
      </c>
    </row>
    <row r="44">
      <c r="A44" s="1">
        <v>39398</v>
      </c>
      <c r="B44" s="0">
        <v>6.392</v>
      </c>
      <c r="C44" s="0">
        <v>0</v>
      </c>
      <c r="D44" s="0">
        <v>0</v>
      </c>
      <c r="E44" s="0">
        <v>6.392</v>
      </c>
      <c r="F44" s="0">
        <v>0</v>
      </c>
      <c r="G44" s="0">
        <v>0</v>
      </c>
      <c r="H44" s="0">
        <v>6.392</v>
      </c>
      <c r="I44" s="0">
        <v>0</v>
      </c>
      <c r="J44" s="0">
        <v>0</v>
      </c>
      <c r="K44" s="0">
        <v>0</v>
      </c>
      <c r="L44" s="0">
        <v>6.392</v>
      </c>
      <c r="M44" s="0">
        <v>6.3919999999999959</v>
      </c>
      <c r="N44" s="0">
        <v>189.58499999999998</v>
      </c>
      <c r="O44" s="0">
        <v>0.65020492506936645</v>
      </c>
      <c r="P44" s="0">
        <v>0</v>
      </c>
      <c r="Q44" s="0">
        <v>1.865174681370263E-14</v>
      </c>
      <c r="R44" s="0">
        <v>0</v>
      </c>
      <c r="S44" s="0">
        <v>6.3919999999999959</v>
      </c>
      <c r="T44" s="0">
        <v>0</v>
      </c>
      <c r="U44" s="0">
        <v>5.6558560862559792</v>
      </c>
      <c r="V44" s="0">
        <v>325.10246253468324</v>
      </c>
      <c r="W44" s="0">
        <v>5.5992975253934194</v>
      </c>
      <c r="X44" s="0">
        <v>0.01</v>
      </c>
      <c r="Y44" s="0">
        <v>0.641723229387563</v>
      </c>
      <c r="Z44" s="0">
        <v>110.77675775928863</v>
      </c>
      <c r="AA44" s="0">
        <v>0</v>
      </c>
      <c r="AB44" s="0">
        <v>0</v>
      </c>
      <c r="AC44" s="0">
        <v>6.392</v>
      </c>
      <c r="AD44" s="0">
        <v>11.866313480492835</v>
      </c>
      <c r="AE44" s="0">
        <v>3.9554378268309485</v>
      </c>
      <c r="AF44" s="0">
        <v>2.9390032623687343</v>
      </c>
      <c r="AG44" s="0">
        <v>0.54346067641562712</v>
      </c>
      <c r="AH44" s="0">
        <v>0</v>
      </c>
      <c r="AI44" s="0">
        <v>3.4824639387843614</v>
      </c>
      <c r="AJ44" s="0">
        <v>22.169</v>
      </c>
    </row>
    <row r="45">
      <c r="A45" s="1">
        <v>39399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189.58499999999998</v>
      </c>
      <c r="O45" s="0">
        <v>0.638819676716184</v>
      </c>
      <c r="P45" s="0">
        <v>0</v>
      </c>
      <c r="Q45" s="0">
        <v>1.865174681370263E-14</v>
      </c>
      <c r="R45" s="0">
        <v>0</v>
      </c>
      <c r="S45" s="0">
        <v>0</v>
      </c>
      <c r="T45" s="0">
        <v>0</v>
      </c>
      <c r="U45" s="0">
        <v>5.6926241765912629</v>
      </c>
      <c r="V45" s="0">
        <v>319.409838358092</v>
      </c>
      <c r="W45" s="0">
        <v>5.63569793482535</v>
      </c>
      <c r="X45" s="0">
        <v>0.01</v>
      </c>
      <c r="Y45" s="0">
        <v>0.67042881139495469</v>
      </c>
      <c r="Z45" s="0">
        <v>115.73202688271901</v>
      </c>
      <c r="AA45" s="0">
        <v>0</v>
      </c>
      <c r="AB45" s="0">
        <v>0</v>
      </c>
      <c r="AC45" s="0">
        <v>0</v>
      </c>
      <c r="AD45" s="0">
        <v>2.9665783701232105</v>
      </c>
      <c r="AE45" s="0">
        <v>0.988859456707738</v>
      </c>
      <c r="AF45" s="0">
        <v>3.0704708410761983</v>
      </c>
      <c r="AG45" s="0">
        <v>0.13586516910390686</v>
      </c>
      <c r="AH45" s="0">
        <v>0</v>
      </c>
      <c r="AI45" s="0">
        <v>3.2063360101801051</v>
      </c>
      <c r="AJ45" s="0">
        <v>21.903</v>
      </c>
    </row>
    <row r="46">
      <c r="A46" s="1">
        <v>39400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189.58499999999998</v>
      </c>
      <c r="O46" s="0">
        <v>0.62799744289893822</v>
      </c>
      <c r="P46" s="0">
        <v>0</v>
      </c>
      <c r="Q46" s="0">
        <v>1.865174681370263E-14</v>
      </c>
      <c r="R46" s="0">
        <v>0</v>
      </c>
      <c r="S46" s="0">
        <v>0</v>
      </c>
      <c r="T46" s="0">
        <v>0</v>
      </c>
      <c r="U46" s="0">
        <v>5.4111169086228648</v>
      </c>
      <c r="V46" s="0">
        <v>313.99872144946909</v>
      </c>
      <c r="W46" s="0">
        <v>5.3570057395366364</v>
      </c>
      <c r="X46" s="0">
        <v>0.01</v>
      </c>
      <c r="Y46" s="0">
        <v>0.69736391248569252</v>
      </c>
      <c r="Z46" s="0">
        <v>120.38166870976994</v>
      </c>
      <c r="AA46" s="0">
        <v>0</v>
      </c>
      <c r="AB46" s="0">
        <v>0</v>
      </c>
      <c r="AC46" s="0">
        <v>0</v>
      </c>
      <c r="AD46" s="0">
        <v>0.74164459253080328</v>
      </c>
      <c r="AE46" s="0">
        <v>0.24721486417693472</v>
      </c>
      <c r="AF46" s="0">
        <v>3.1938298630855151</v>
      </c>
      <c r="AG46" s="0">
        <v>0.03396629227597675</v>
      </c>
      <c r="AH46" s="0">
        <v>0</v>
      </c>
      <c r="AI46" s="0">
        <v>3.2277961553614918</v>
      </c>
      <c r="AJ46" s="0">
        <v>23.38</v>
      </c>
    </row>
    <row r="47">
      <c r="A47" s="1">
        <v>39401</v>
      </c>
      <c r="B47" s="0">
        <v>30.6819</v>
      </c>
      <c r="C47" s="0">
        <v>0</v>
      </c>
      <c r="D47" s="0">
        <v>0</v>
      </c>
      <c r="E47" s="0">
        <v>30.6819</v>
      </c>
      <c r="F47" s="0">
        <v>0</v>
      </c>
      <c r="G47" s="0">
        <v>0</v>
      </c>
      <c r="H47" s="0">
        <v>30.6819</v>
      </c>
      <c r="I47" s="0">
        <v>0</v>
      </c>
      <c r="J47" s="0">
        <v>0</v>
      </c>
      <c r="K47" s="0">
        <v>0</v>
      </c>
      <c r="L47" s="0">
        <v>30.6819</v>
      </c>
      <c r="M47" s="0">
        <v>30.681899999999985</v>
      </c>
      <c r="N47" s="0">
        <v>220.26689999999996</v>
      </c>
      <c r="O47" s="0">
        <v>0.679062165128042</v>
      </c>
      <c r="P47" s="0">
        <v>0</v>
      </c>
      <c r="Q47" s="0">
        <v>3.1974423109204508E-14</v>
      </c>
      <c r="R47" s="0">
        <v>0</v>
      </c>
      <c r="S47" s="0">
        <v>30.681899999999985</v>
      </c>
      <c r="T47" s="0">
        <v>0</v>
      </c>
      <c r="U47" s="0">
        <v>5.1495388854480915</v>
      </c>
      <c r="V47" s="0">
        <v>339.531082564021</v>
      </c>
      <c r="W47" s="0">
        <v>5.09804349659361</v>
      </c>
      <c r="X47" s="0">
        <v>0.01</v>
      </c>
      <c r="Y47" s="0">
        <v>0.72265236604310656</v>
      </c>
      <c r="Z47" s="0">
        <v>124.74705984032043</v>
      </c>
      <c r="AA47" s="0">
        <v>0</v>
      </c>
      <c r="AB47" s="0">
        <v>0</v>
      </c>
      <c r="AC47" s="0">
        <v>30.6819</v>
      </c>
      <c r="AD47" s="0">
        <v>23.196836148132693</v>
      </c>
      <c r="AE47" s="0">
        <v>7.7322787160442417</v>
      </c>
      <c r="AF47" s="0">
        <v>3.3096474680932553</v>
      </c>
      <c r="AG47" s="0">
        <v>1.0623828777564945</v>
      </c>
      <c r="AH47" s="0">
        <v>0</v>
      </c>
      <c r="AI47" s="0">
        <v>4.3720303458497494</v>
      </c>
      <c r="AJ47" s="0">
        <v>24.342</v>
      </c>
    </row>
    <row r="48">
      <c r="A48" s="1">
        <v>39402</v>
      </c>
      <c r="B48" s="0">
        <v>1.0063</v>
      </c>
      <c r="C48" s="0">
        <v>0</v>
      </c>
      <c r="D48" s="0">
        <v>0</v>
      </c>
      <c r="E48" s="0">
        <v>1.0063</v>
      </c>
      <c r="F48" s="0">
        <v>0</v>
      </c>
      <c r="G48" s="0">
        <v>0</v>
      </c>
      <c r="H48" s="0">
        <v>1.0063</v>
      </c>
      <c r="I48" s="0">
        <v>0</v>
      </c>
      <c r="J48" s="0">
        <v>0</v>
      </c>
      <c r="K48" s="0">
        <v>0</v>
      </c>
      <c r="L48" s="0">
        <v>1.0063</v>
      </c>
      <c r="M48" s="0">
        <v>1.0063000000000102</v>
      </c>
      <c r="N48" s="0">
        <v>221.27319999999997</v>
      </c>
      <c r="O48" s="0">
        <v>0.66820442639954347</v>
      </c>
      <c r="P48" s="0">
        <v>0</v>
      </c>
      <c r="Q48" s="0">
        <v>2.1760371282653068E-14</v>
      </c>
      <c r="R48" s="0">
        <v>0</v>
      </c>
      <c r="S48" s="0">
        <v>1.0063000000000102</v>
      </c>
      <c r="T48" s="0">
        <v>0</v>
      </c>
      <c r="U48" s="0">
        <v>6.4351693642492886</v>
      </c>
      <c r="V48" s="0">
        <v>334.10221319977171</v>
      </c>
      <c r="W48" s="0">
        <v>6.3708176706067956</v>
      </c>
      <c r="X48" s="0">
        <v>0.01</v>
      </c>
      <c r="Y48" s="0">
        <v>0.75512580864400913</v>
      </c>
      <c r="Z48" s="0">
        <v>130.35275170228323</v>
      </c>
      <c r="AA48" s="0">
        <v>0</v>
      </c>
      <c r="AB48" s="0">
        <v>0</v>
      </c>
      <c r="AC48" s="0">
        <v>1.0063</v>
      </c>
      <c r="AD48" s="0">
        <v>6.5539340370331791</v>
      </c>
      <c r="AE48" s="0">
        <v>2.1846446790110621</v>
      </c>
      <c r="AF48" s="0">
        <v>3.4583713250050279</v>
      </c>
      <c r="AG48" s="0">
        <v>0.3001610762099573</v>
      </c>
      <c r="AH48" s="0">
        <v>0</v>
      </c>
      <c r="AI48" s="0">
        <v>3.758532401214985</v>
      </c>
      <c r="AJ48" s="0">
        <v>22.704</v>
      </c>
    </row>
    <row r="49">
      <c r="A49" s="1">
        <v>39403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221.27319999999997</v>
      </c>
      <c r="O49" s="0">
        <v>0.65590263502253943</v>
      </c>
      <c r="P49" s="0">
        <v>0</v>
      </c>
      <c r="Q49" s="0">
        <v>2.1760371282653068E-14</v>
      </c>
      <c r="R49" s="0">
        <v>0</v>
      </c>
      <c r="S49" s="0">
        <v>0</v>
      </c>
      <c r="T49" s="0">
        <v>0</v>
      </c>
      <c r="U49" s="0">
        <v>6.1508956885019961</v>
      </c>
      <c r="V49" s="0">
        <v>327.95131751126974</v>
      </c>
      <c r="W49" s="0">
        <v>6.0893867316169761</v>
      </c>
      <c r="X49" s="0">
        <v>0.01</v>
      </c>
      <c r="Y49" s="0">
        <v>0.78579129504513379</v>
      </c>
      <c r="Z49" s="0">
        <v>135.64634713885508</v>
      </c>
      <c r="AA49" s="0">
        <v>0</v>
      </c>
      <c r="AB49" s="0">
        <v>0</v>
      </c>
      <c r="AC49" s="0">
        <v>0</v>
      </c>
      <c r="AD49" s="0">
        <v>1.6384835092582961</v>
      </c>
      <c r="AE49" s="0">
        <v>0.546161169752766</v>
      </c>
      <c r="AF49" s="0">
        <v>3.5988149936268452</v>
      </c>
      <c r="AG49" s="0">
        <v>0.075040269052489381</v>
      </c>
      <c r="AH49" s="0">
        <v>0</v>
      </c>
      <c r="AI49" s="0">
        <v>3.6738552626793344</v>
      </c>
      <c r="AJ49" s="0">
        <v>22.169</v>
      </c>
    </row>
    <row r="50">
      <c r="A50" s="1">
        <v>39404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221.27319999999997</v>
      </c>
      <c r="O50" s="0">
        <v>0.644230761216402</v>
      </c>
      <c r="P50" s="0">
        <v>0</v>
      </c>
      <c r="Q50" s="0">
        <v>2.1760371282653068E-14</v>
      </c>
      <c r="R50" s="0">
        <v>0</v>
      </c>
      <c r="S50" s="0">
        <v>0</v>
      </c>
      <c r="T50" s="0">
        <v>0</v>
      </c>
      <c r="U50" s="0">
        <v>5.8359369030687187</v>
      </c>
      <c r="V50" s="0">
        <v>322.115380608201</v>
      </c>
      <c r="W50" s="0">
        <v>5.7775775340380315</v>
      </c>
      <c r="X50" s="0">
        <v>0.01</v>
      </c>
      <c r="Y50" s="0">
        <v>0.81448427241331367</v>
      </c>
      <c r="Z50" s="0">
        <v>140.59944040047981</v>
      </c>
      <c r="AA50" s="0">
        <v>0</v>
      </c>
      <c r="AB50" s="0">
        <v>0</v>
      </c>
      <c r="AC50" s="0">
        <v>0</v>
      </c>
      <c r="AD50" s="0">
        <v>0.40962087731457436</v>
      </c>
      <c r="AE50" s="0">
        <v>0.1365402924381916</v>
      </c>
      <c r="AF50" s="0">
        <v>3.7302248448373634</v>
      </c>
      <c r="AG50" s="0">
        <v>0.018760067263122363</v>
      </c>
      <c r="AH50" s="0">
        <v>0</v>
      </c>
      <c r="AI50" s="0">
        <v>3.7489849121004859</v>
      </c>
      <c r="AJ50" s="0">
        <v>21.3759999999999</v>
      </c>
    </row>
    <row r="51">
      <c r="A51" s="1">
        <v>39405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221.27319999999997</v>
      </c>
      <c r="O51" s="0">
        <v>0.63314255894977478</v>
      </c>
      <c r="P51" s="0">
        <v>0</v>
      </c>
      <c r="Q51" s="0">
        <v>2.1760371282653068E-14</v>
      </c>
      <c r="R51" s="0">
        <v>0</v>
      </c>
      <c r="S51" s="0">
        <v>0</v>
      </c>
      <c r="T51" s="0">
        <v>0</v>
      </c>
      <c r="U51" s="0">
        <v>5.544101133313605</v>
      </c>
      <c r="V51" s="0">
        <v>316.57127947488738</v>
      </c>
      <c r="W51" s="0">
        <v>5.4886601219804687</v>
      </c>
      <c r="X51" s="0">
        <v>0.01</v>
      </c>
      <c r="Y51" s="0">
        <v>0.84134794854725692</v>
      </c>
      <c r="Z51" s="0">
        <v>145.23675257391304</v>
      </c>
      <c r="AA51" s="0">
        <v>0</v>
      </c>
      <c r="AB51" s="0">
        <v>0</v>
      </c>
      <c r="AC51" s="0">
        <v>0</v>
      </c>
      <c r="AD51" s="0">
        <v>0.10240521932864367</v>
      </c>
      <c r="AE51" s="0">
        <v>0.034135073109547928</v>
      </c>
      <c r="AF51" s="0">
        <v>3.8532567504646935</v>
      </c>
      <c r="AG51" s="0">
        <v>0.0046900168157805941</v>
      </c>
      <c r="AH51" s="0">
        <v>0</v>
      </c>
      <c r="AI51" s="0">
        <v>3.8579467672804739</v>
      </c>
      <c r="AJ51" s="0">
        <v>20.5969999999999</v>
      </c>
    </row>
    <row r="52">
      <c r="A52" s="1">
        <v>39406</v>
      </c>
      <c r="B52" s="0">
        <v>8.4252</v>
      </c>
      <c r="C52" s="0">
        <v>0</v>
      </c>
      <c r="D52" s="0">
        <v>0</v>
      </c>
      <c r="E52" s="0">
        <v>8.4252</v>
      </c>
      <c r="F52" s="0">
        <v>0</v>
      </c>
      <c r="G52" s="0">
        <v>0</v>
      </c>
      <c r="H52" s="0">
        <v>8.4252</v>
      </c>
      <c r="I52" s="0">
        <v>0</v>
      </c>
      <c r="J52" s="0">
        <v>0</v>
      </c>
      <c r="K52" s="0">
        <v>0</v>
      </c>
      <c r="L52" s="0">
        <v>8.4252</v>
      </c>
      <c r="M52" s="0">
        <v>8.42519999999999</v>
      </c>
      <c r="N52" s="0">
        <v>229.69839999999996</v>
      </c>
      <c r="O52" s="0">
        <v>0.63944662233634786</v>
      </c>
      <c r="P52" s="0">
        <v>0</v>
      </c>
      <c r="Q52" s="0">
        <v>3.1974423109204508E-14</v>
      </c>
      <c r="R52" s="0">
        <v>0</v>
      </c>
      <c r="S52" s="0">
        <v>8.42519999999999</v>
      </c>
      <c r="T52" s="0">
        <v>0</v>
      </c>
      <c r="U52" s="0">
        <v>5.2731683067134147</v>
      </c>
      <c r="V52" s="0">
        <v>319.72331116817395</v>
      </c>
      <c r="W52" s="0">
        <v>5.2204366236462807</v>
      </c>
      <c r="X52" s="0">
        <v>0.01</v>
      </c>
      <c r="Y52" s="0">
        <v>0.86651204761938616</v>
      </c>
      <c r="Z52" s="0">
        <v>149.58067714993996</v>
      </c>
      <c r="AA52" s="0">
        <v>0</v>
      </c>
      <c r="AB52" s="0">
        <v>0</v>
      </c>
      <c r="AC52" s="0">
        <v>8.4252</v>
      </c>
      <c r="AD52" s="0">
        <v>6.3445013048321588</v>
      </c>
      <c r="AE52" s="0">
        <v>2.1148337682773892</v>
      </c>
      <c r="AF52" s="0">
        <v>3.9685048292012857</v>
      </c>
      <c r="AG52" s="0">
        <v>0.29056934795394529</v>
      </c>
      <c r="AH52" s="0">
        <v>0</v>
      </c>
      <c r="AI52" s="0">
        <v>4.259074177155231</v>
      </c>
      <c r="AJ52" s="0">
        <v>19.075</v>
      </c>
    </row>
    <row r="53">
      <c r="A53" s="1">
        <v>39407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229.69839999999996</v>
      </c>
      <c r="O53" s="0">
        <v>0.62859372253052492</v>
      </c>
      <c r="P53" s="0">
        <v>0</v>
      </c>
      <c r="Q53" s="0">
        <v>3.1974423109204508E-14</v>
      </c>
      <c r="R53" s="0">
        <v>0</v>
      </c>
      <c r="S53" s="0">
        <v>0</v>
      </c>
      <c r="T53" s="0">
        <v>0</v>
      </c>
      <c r="U53" s="0">
        <v>5.4264499029114894</v>
      </c>
      <c r="V53" s="0">
        <v>314.29686126526246</v>
      </c>
      <c r="W53" s="0">
        <v>5.3721854038823746</v>
      </c>
      <c r="X53" s="0">
        <v>0.01</v>
      </c>
      <c r="Y53" s="0">
        <v>0.89240522080621076</v>
      </c>
      <c r="Z53" s="0">
        <v>154.05045733301614</v>
      </c>
      <c r="AA53" s="0">
        <v>0</v>
      </c>
      <c r="AB53" s="0">
        <v>0</v>
      </c>
      <c r="AC53" s="0">
        <v>0</v>
      </c>
      <c r="AD53" s="0">
        <v>1.5861253262080415</v>
      </c>
      <c r="AE53" s="0">
        <v>0.52870844206934775</v>
      </c>
      <c r="AF53" s="0">
        <v>4.0870919661228884</v>
      </c>
      <c r="AG53" s="0">
        <v>0.0726423369884864</v>
      </c>
      <c r="AH53" s="0">
        <v>0</v>
      </c>
      <c r="AI53" s="0">
        <v>4.1597343031113745</v>
      </c>
      <c r="AJ53" s="0">
        <v>14.373</v>
      </c>
    </row>
    <row r="54">
      <c r="A54" s="1">
        <v>39408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229.69839999999996</v>
      </c>
      <c r="O54" s="0">
        <v>0.61826612496824374</v>
      </c>
      <c r="P54" s="0">
        <v>0</v>
      </c>
      <c r="Q54" s="0">
        <v>3.1974423109204508E-14</v>
      </c>
      <c r="R54" s="0">
        <v>0</v>
      </c>
      <c r="S54" s="0">
        <v>0</v>
      </c>
      <c r="T54" s="0">
        <v>0</v>
      </c>
      <c r="U54" s="0">
        <v>5.1637987811406267</v>
      </c>
      <c r="V54" s="0">
        <v>309.13306248412187</v>
      </c>
      <c r="W54" s="0">
        <v>5.11216079332922</v>
      </c>
      <c r="X54" s="0">
        <v>0.01</v>
      </c>
      <c r="Y54" s="0">
        <v>0.91665162873566663</v>
      </c>
      <c r="Z54" s="0">
        <v>158.2359664976097</v>
      </c>
      <c r="AA54" s="0">
        <v>0</v>
      </c>
      <c r="AB54" s="0">
        <v>0</v>
      </c>
      <c r="AC54" s="0">
        <v>0</v>
      </c>
      <c r="AD54" s="0">
        <v>0.3965313315520107</v>
      </c>
      <c r="AE54" s="0">
        <v>0.13217711051733705</v>
      </c>
      <c r="AF54" s="0">
        <v>4.1981371468831394</v>
      </c>
      <c r="AG54" s="0">
        <v>0.018160584247121615</v>
      </c>
      <c r="AH54" s="0">
        <v>0</v>
      </c>
      <c r="AI54" s="0">
        <v>4.2162977311302612</v>
      </c>
      <c r="AJ54" s="0">
        <v>12.344</v>
      </c>
    </row>
    <row r="55">
      <c r="A55" s="1">
        <v>39409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229.69839999999996</v>
      </c>
      <c r="O55" s="0">
        <v>0.60842746677860493</v>
      </c>
      <c r="P55" s="0">
        <v>0</v>
      </c>
      <c r="Q55" s="0">
        <v>3.1974423109204508E-14</v>
      </c>
      <c r="R55" s="0">
        <v>0</v>
      </c>
      <c r="S55" s="0">
        <v>0</v>
      </c>
      <c r="T55" s="0">
        <v>0</v>
      </c>
      <c r="U55" s="0">
        <v>4.9193290948193713</v>
      </c>
      <c r="V55" s="0">
        <v>304.21373338930249</v>
      </c>
      <c r="W55" s="0">
        <v>4.8701358038711779</v>
      </c>
      <c r="X55" s="0">
        <v>0.01</v>
      </c>
      <c r="Y55" s="0">
        <v>0.93936442626666061</v>
      </c>
      <c r="Z55" s="0">
        <v>162.15673787521422</v>
      </c>
      <c r="AA55" s="0">
        <v>0</v>
      </c>
      <c r="AB55" s="0">
        <v>0</v>
      </c>
      <c r="AC55" s="0">
        <v>0</v>
      </c>
      <c r="AD55" s="0">
        <v>0.099132832888002759</v>
      </c>
      <c r="AE55" s="0">
        <v>0.03304427762933429</v>
      </c>
      <c r="AF55" s="0">
        <v>4.302158605019879</v>
      </c>
      <c r="AG55" s="0">
        <v>0.0045401460617804073</v>
      </c>
      <c r="AH55" s="0">
        <v>0</v>
      </c>
      <c r="AI55" s="0">
        <v>4.306698751081659</v>
      </c>
      <c r="AJ55" s="0">
        <v>12.344</v>
      </c>
    </row>
    <row r="56">
      <c r="A56" s="1">
        <v>39410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229.69839999999996</v>
      </c>
      <c r="O56" s="0">
        <v>0.59904467966375252</v>
      </c>
      <c r="P56" s="0">
        <v>0</v>
      </c>
      <c r="Q56" s="0">
        <v>3.1974423109204508E-14</v>
      </c>
      <c r="R56" s="0">
        <v>0</v>
      </c>
      <c r="S56" s="0">
        <v>0</v>
      </c>
      <c r="T56" s="0">
        <v>0</v>
      </c>
      <c r="U56" s="0">
        <v>4.691393557426224</v>
      </c>
      <c r="V56" s="0">
        <v>299.52233983187625</v>
      </c>
      <c r="W56" s="0">
        <v>4.6444796218519615</v>
      </c>
      <c r="X56" s="0">
        <v>0.01</v>
      </c>
      <c r="Y56" s="0">
        <v>0.960646723738577</v>
      </c>
      <c r="Z56" s="0">
        <v>165.83057077332762</v>
      </c>
      <c r="AA56" s="0">
        <v>0</v>
      </c>
      <c r="AB56" s="0">
        <v>0</v>
      </c>
      <c r="AC56" s="0">
        <v>0</v>
      </c>
      <c r="AD56" s="0">
        <v>0.02478320822200071</v>
      </c>
      <c r="AE56" s="0">
        <v>0.00826106940733358</v>
      </c>
      <c r="AF56" s="0">
        <v>4.3996285715666072</v>
      </c>
      <c r="AG56" s="0">
        <v>0.0011350365154451029</v>
      </c>
      <c r="AH56" s="0">
        <v>0</v>
      </c>
      <c r="AI56" s="0">
        <v>4.4007636080820527</v>
      </c>
      <c r="AJ56" s="0">
        <v>12.036</v>
      </c>
    </row>
    <row r="57">
      <c r="A57" s="1">
        <v>39411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229.69839999999996</v>
      </c>
      <c r="O57" s="0">
        <v>0.59008762344703647</v>
      </c>
      <c r="P57" s="0">
        <v>0</v>
      </c>
      <c r="Q57" s="0">
        <v>3.1974423109204508E-14</v>
      </c>
      <c r="R57" s="0">
        <v>0</v>
      </c>
      <c r="S57" s="0">
        <v>0</v>
      </c>
      <c r="T57" s="0">
        <v>0</v>
      </c>
      <c r="U57" s="0">
        <v>4.478528108358053</v>
      </c>
      <c r="V57" s="0">
        <v>295.04381172351822</v>
      </c>
      <c r="W57" s="0">
        <v>4.4337428272744726</v>
      </c>
      <c r="X57" s="0">
        <v>0.01</v>
      </c>
      <c r="Y57" s="0">
        <v>0.9805926895740511</v>
      </c>
      <c r="Z57" s="0">
        <v>169.27372091102805</v>
      </c>
      <c r="AA57" s="0">
        <v>0</v>
      </c>
      <c r="AB57" s="0">
        <v>0</v>
      </c>
      <c r="AC57" s="0">
        <v>0</v>
      </c>
      <c r="AD57" s="0">
        <v>0.0061958020555001828</v>
      </c>
      <c r="AE57" s="0">
        <v>0.0020652673518333966</v>
      </c>
      <c r="AF57" s="0">
        <v>4.4909783248200466</v>
      </c>
      <c r="AG57" s="0">
        <v>0.00028375912886127594</v>
      </c>
      <c r="AH57" s="0">
        <v>0</v>
      </c>
      <c r="AI57" s="0">
        <v>4.4912620839489081</v>
      </c>
      <c r="AJ57" s="0">
        <v>11.132</v>
      </c>
    </row>
    <row r="58">
      <c r="A58" s="1">
        <v>39412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229.69839999999996</v>
      </c>
      <c r="O58" s="0">
        <v>0.58152876763147343</v>
      </c>
      <c r="P58" s="0">
        <v>0</v>
      </c>
      <c r="Q58" s="0">
        <v>3.1974423109204508E-14</v>
      </c>
      <c r="R58" s="0">
        <v>0</v>
      </c>
      <c r="S58" s="0">
        <v>0</v>
      </c>
      <c r="T58" s="0">
        <v>0</v>
      </c>
      <c r="U58" s="0">
        <v>4.2794279077815132</v>
      </c>
      <c r="V58" s="0">
        <v>290.76438381573672</v>
      </c>
      <c r="W58" s="0">
        <v>4.2366336287036983</v>
      </c>
      <c r="X58" s="0">
        <v>0.01</v>
      </c>
      <c r="Y58" s="0">
        <v>0.99928850965433214</v>
      </c>
      <c r="Z58" s="0">
        <v>172.50106603007743</v>
      </c>
      <c r="AA58" s="0">
        <v>0</v>
      </c>
      <c r="AB58" s="0">
        <v>0</v>
      </c>
      <c r="AC58" s="0">
        <v>0</v>
      </c>
      <c r="AD58" s="0">
        <v>0.001548950513875047</v>
      </c>
      <c r="AE58" s="0">
        <v>0.00051631683795834958</v>
      </c>
      <c r="AF58" s="0">
        <v>4.5766025841460554</v>
      </c>
      <c r="AG58" s="0">
        <v>7.0939782215319054E-05</v>
      </c>
      <c r="AH58" s="0">
        <v>0</v>
      </c>
      <c r="AI58" s="0">
        <v>4.576673523928271</v>
      </c>
      <c r="AJ58" s="0">
        <v>11.132</v>
      </c>
    </row>
    <row r="59">
      <c r="A59" s="1">
        <v>39413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229.69839999999996</v>
      </c>
      <c r="O59" s="0">
        <v>0.57334291376679658</v>
      </c>
      <c r="P59" s="0">
        <v>0</v>
      </c>
      <c r="Q59" s="0">
        <v>3.1974423109204508E-14</v>
      </c>
      <c r="R59" s="0">
        <v>0</v>
      </c>
      <c r="S59" s="0">
        <v>0</v>
      </c>
      <c r="T59" s="0">
        <v>0</v>
      </c>
      <c r="U59" s="0">
        <v>4.0929269323384547</v>
      </c>
      <c r="V59" s="0">
        <v>286.67145688339826</v>
      </c>
      <c r="W59" s="0">
        <v>4.0519976630150705</v>
      </c>
      <c r="X59" s="0">
        <v>0.01</v>
      </c>
      <c r="Y59" s="0">
        <v>1.016813224824163</v>
      </c>
      <c r="Z59" s="0">
        <v>175.52625046826833</v>
      </c>
      <c r="AA59" s="0">
        <v>0</v>
      </c>
      <c r="AB59" s="0">
        <v>0</v>
      </c>
      <c r="AC59" s="0">
        <v>0</v>
      </c>
      <c r="AD59" s="0">
        <v>0.00038723762846876208</v>
      </c>
      <c r="AE59" s="0">
        <v>0.0001290792094895875</v>
      </c>
      <c r="AF59" s="0">
        <v>4.6568633456356627</v>
      </c>
      <c r="AG59" s="0">
        <v>1.7734945553829777E-05</v>
      </c>
      <c r="AH59" s="0">
        <v>0</v>
      </c>
      <c r="AI59" s="0">
        <v>4.6568810805812166</v>
      </c>
      <c r="AJ59" s="0">
        <v>10.259</v>
      </c>
    </row>
    <row r="60">
      <c r="A60" s="1">
        <v>39414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229.69839999999996</v>
      </c>
      <c r="O60" s="0">
        <v>0.56550695263496842</v>
      </c>
      <c r="P60" s="0">
        <v>0</v>
      </c>
      <c r="Q60" s="0">
        <v>3.1974423109204508E-14</v>
      </c>
      <c r="R60" s="0">
        <v>0</v>
      </c>
      <c r="S60" s="0">
        <v>0</v>
      </c>
      <c r="T60" s="0">
        <v>0</v>
      </c>
      <c r="U60" s="0">
        <v>3.9179805659140339</v>
      </c>
      <c r="V60" s="0">
        <v>282.75347631748423</v>
      </c>
      <c r="W60" s="0">
        <v>3.8788007602548933</v>
      </c>
      <c r="X60" s="0">
        <v>0.01</v>
      </c>
      <c r="Y60" s="0">
        <v>1.0332394643058851</v>
      </c>
      <c r="Z60" s="0">
        <v>178.36181176421735</v>
      </c>
      <c r="AA60" s="0">
        <v>0</v>
      </c>
      <c r="AB60" s="0">
        <v>0</v>
      </c>
      <c r="AC60" s="0">
        <v>0</v>
      </c>
      <c r="AD60" s="0">
        <v>9.68094071171906E-05</v>
      </c>
      <c r="AE60" s="0">
        <v>3.22698023723969E-05</v>
      </c>
      <c r="AF60" s="0">
        <v>4.7320932410398</v>
      </c>
      <c r="AG60" s="0">
        <v>4.4337363884574485E-06</v>
      </c>
      <c r="AH60" s="0">
        <v>0</v>
      </c>
      <c r="AI60" s="0">
        <v>4.7320976747761883</v>
      </c>
      <c r="AJ60" s="0">
        <v>9.509</v>
      </c>
    </row>
    <row r="61">
      <c r="A61" s="1">
        <v>39415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229.69839999999996</v>
      </c>
      <c r="O61" s="0">
        <v>0.55799965125056861</v>
      </c>
      <c r="P61" s="0">
        <v>0</v>
      </c>
      <c r="Q61" s="0">
        <v>3.1974423109204508E-14</v>
      </c>
      <c r="R61" s="0">
        <v>0</v>
      </c>
      <c r="S61" s="0">
        <v>0</v>
      </c>
      <c r="T61" s="0">
        <v>0</v>
      </c>
      <c r="U61" s="0">
        <v>3.753650692199948</v>
      </c>
      <c r="V61" s="0">
        <v>278.9998256252843</v>
      </c>
      <c r="W61" s="0">
        <v>3.7161141852779482</v>
      </c>
      <c r="X61" s="0">
        <v>0.01</v>
      </c>
      <c r="Y61" s="0">
        <v>1.0486340898874786</v>
      </c>
      <c r="Z61" s="0">
        <v>181.01929185960782</v>
      </c>
      <c r="AA61" s="0">
        <v>0</v>
      </c>
      <c r="AB61" s="0">
        <v>0</v>
      </c>
      <c r="AC61" s="0">
        <v>0</v>
      </c>
      <c r="AD61" s="0">
        <v>2.420235177929767E-05</v>
      </c>
      <c r="AE61" s="0">
        <v>8.0674505930992325E-06</v>
      </c>
      <c r="AF61" s="0">
        <v>4.8025984880610562</v>
      </c>
      <c r="AG61" s="0">
        <v>1.108434097114363E-06</v>
      </c>
      <c r="AH61" s="0">
        <v>0</v>
      </c>
      <c r="AI61" s="0">
        <v>4.8025995964951536</v>
      </c>
      <c r="AJ61" s="0">
        <v>9.325</v>
      </c>
    </row>
    <row r="62">
      <c r="A62" s="1">
        <v>39416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229.69839999999996</v>
      </c>
      <c r="O62" s="0">
        <v>0.55080146547953923</v>
      </c>
      <c r="P62" s="0">
        <v>0</v>
      </c>
      <c r="Q62" s="0">
        <v>3.1974423109204508E-14</v>
      </c>
      <c r="R62" s="0">
        <v>0</v>
      </c>
      <c r="S62" s="0">
        <v>0</v>
      </c>
      <c r="T62" s="0">
        <v>0</v>
      </c>
      <c r="U62" s="0">
        <v>3.59909288551464</v>
      </c>
      <c r="V62" s="0">
        <v>275.40073273976964</v>
      </c>
      <c r="W62" s="0">
        <v>3.5631019566594935</v>
      </c>
      <c r="X62" s="0">
        <v>0.01</v>
      </c>
      <c r="Y62" s="0">
        <v>1.0630587633626596</v>
      </c>
      <c r="Z62" s="0">
        <v>183.50933505290468</v>
      </c>
      <c r="AA62" s="0">
        <v>0</v>
      </c>
      <c r="AB62" s="0">
        <v>0</v>
      </c>
      <c r="AC62" s="0">
        <v>0</v>
      </c>
      <c r="AD62" s="0">
        <v>6.0505879448244227E-06</v>
      </c>
      <c r="AE62" s="0">
        <v>2.01686264827481E-06</v>
      </c>
      <c r="AF62" s="0">
        <v>4.8686614891505133</v>
      </c>
      <c r="AG62" s="0">
        <v>2.77108524278591E-07</v>
      </c>
      <c r="AH62" s="0">
        <v>0</v>
      </c>
      <c r="AI62" s="0">
        <v>4.8686617662590379</v>
      </c>
      <c r="AJ62" s="0">
        <v>10.0689999999999</v>
      </c>
    </row>
    <row r="63">
      <c r="A63" s="1">
        <v>39417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229.69839999999996</v>
      </c>
      <c r="O63" s="0">
        <v>0.543894374743012</v>
      </c>
      <c r="P63" s="0">
        <v>0</v>
      </c>
      <c r="Q63" s="0">
        <v>3.1974423109204508E-14</v>
      </c>
      <c r="R63" s="0">
        <v>0</v>
      </c>
      <c r="S63" s="0">
        <v>0</v>
      </c>
      <c r="T63" s="0">
        <v>0</v>
      </c>
      <c r="U63" s="0">
        <v>3.4535453682636579</v>
      </c>
      <c r="V63" s="0">
        <v>271.947187371506</v>
      </c>
      <c r="W63" s="0">
        <v>3.4190099145810211</v>
      </c>
      <c r="X63" s="0">
        <v>0.01</v>
      </c>
      <c r="Y63" s="0">
        <v>1.076570447738417</v>
      </c>
      <c r="Z63" s="0">
        <v>185.84177451974728</v>
      </c>
      <c r="AA63" s="0">
        <v>0</v>
      </c>
      <c r="AB63" s="0">
        <v>0</v>
      </c>
      <c r="AC63" s="0">
        <v>0</v>
      </c>
      <c r="AD63" s="0">
        <v>1.512646986206107E-06</v>
      </c>
      <c r="AE63" s="0">
        <v>5.0421566206870288E-07</v>
      </c>
      <c r="AF63" s="0">
        <v>4.9305431269686526</v>
      </c>
      <c r="AG63" s="0">
        <v>6.9277131069647791E-08</v>
      </c>
      <c r="AH63" s="0">
        <v>0</v>
      </c>
      <c r="AI63" s="0">
        <v>4.9305431962457833</v>
      </c>
      <c r="AJ63" s="0">
        <v>9.881</v>
      </c>
    </row>
    <row r="64">
      <c r="A64" s="1">
        <v>39418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229.69839999999996</v>
      </c>
      <c r="O64" s="0">
        <v>0.53726173582030257</v>
      </c>
      <c r="P64" s="0">
        <v>0</v>
      </c>
      <c r="Q64" s="0">
        <v>3.1974423109204508E-14</v>
      </c>
      <c r="R64" s="0">
        <v>0</v>
      </c>
      <c r="S64" s="0">
        <v>0</v>
      </c>
      <c r="T64" s="0">
        <v>0</v>
      </c>
      <c r="U64" s="0">
        <v>3.31631946135471</v>
      </c>
      <c r="V64" s="0">
        <v>268.63086791015127</v>
      </c>
      <c r="W64" s="0">
        <v>3.2831562667411629</v>
      </c>
      <c r="X64" s="0">
        <v>0.01</v>
      </c>
      <c r="Y64" s="0">
        <v>1.0892218511042613</v>
      </c>
      <c r="Z64" s="0">
        <v>188.02570893538419</v>
      </c>
      <c r="AA64" s="0">
        <v>0</v>
      </c>
      <c r="AB64" s="0">
        <v>0</v>
      </c>
      <c r="AC64" s="0">
        <v>0</v>
      </c>
      <c r="AD64" s="0">
        <v>3.7816174655152705E-07</v>
      </c>
      <c r="AE64" s="0">
        <v>1.2605391551717583E-07</v>
      </c>
      <c r="AF64" s="0">
        <v>4.9884847972448627</v>
      </c>
      <c r="AG64" s="0">
        <v>1.7319282767411964E-08</v>
      </c>
      <c r="AH64" s="0">
        <v>0</v>
      </c>
      <c r="AI64" s="0">
        <v>4.9884848145641456</v>
      </c>
      <c r="AJ64" s="0">
        <v>8.963</v>
      </c>
    </row>
    <row r="65">
      <c r="A65" s="1">
        <v>39419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229.69839999999996</v>
      </c>
      <c r="O65" s="0">
        <v>0.53088815321877481</v>
      </c>
      <c r="P65" s="0">
        <v>0</v>
      </c>
      <c r="Q65" s="0">
        <v>3.1974423109204508E-14</v>
      </c>
      <c r="R65" s="0">
        <v>0</v>
      </c>
      <c r="S65" s="0">
        <v>0</v>
      </c>
      <c r="T65" s="0">
        <v>0</v>
      </c>
      <c r="U65" s="0">
        <v>3.1867913007638453</v>
      </c>
      <c r="V65" s="0">
        <v>265.44407660938742</v>
      </c>
      <c r="W65" s="0">
        <v>3.1549233877562068</v>
      </c>
      <c r="X65" s="0">
        <v>0.01</v>
      </c>
      <c r="Y65" s="0">
        <v>1.1010618207129956</v>
      </c>
      <c r="Z65" s="0">
        <v>190.06957050242741</v>
      </c>
      <c r="AA65" s="0">
        <v>0</v>
      </c>
      <c r="AB65" s="0">
        <v>0</v>
      </c>
      <c r="AC65" s="0">
        <v>0</v>
      </c>
      <c r="AD65" s="0">
        <v>9.4540436637881843E-08</v>
      </c>
      <c r="AE65" s="0">
        <v>3.1513478879293983E-08</v>
      </c>
      <c r="AF65" s="0">
        <v>5.0427102136126427</v>
      </c>
      <c r="AG65" s="0">
        <v>4.3298206918529944E-09</v>
      </c>
      <c r="AH65" s="0">
        <v>0</v>
      </c>
      <c r="AI65" s="0">
        <v>5.0427102179424637</v>
      </c>
      <c r="AJ65" s="0">
        <v>8.873</v>
      </c>
    </row>
    <row r="66">
      <c r="A66" s="1">
        <v>39420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229.69839999999996</v>
      </c>
      <c r="O66" s="0">
        <v>0.52475936395565437</v>
      </c>
      <c r="P66" s="0">
        <v>0</v>
      </c>
      <c r="Q66" s="0">
        <v>3.1974423109204508E-14</v>
      </c>
      <c r="R66" s="0">
        <v>0</v>
      </c>
      <c r="S66" s="0">
        <v>0</v>
      </c>
      <c r="T66" s="0">
        <v>0</v>
      </c>
      <c r="U66" s="0">
        <v>3.0643946315602224</v>
      </c>
      <c r="V66" s="0">
        <v>262.3796819778272</v>
      </c>
      <c r="W66" s="0">
        <v>3.03375068524462</v>
      </c>
      <c r="X66" s="0">
        <v>0.01</v>
      </c>
      <c r="Y66" s="0">
        <v>1.1121356937034213</v>
      </c>
      <c r="Z66" s="0">
        <v>191.98118549396864</v>
      </c>
      <c r="AA66" s="0">
        <v>0</v>
      </c>
      <c r="AB66" s="0">
        <v>0</v>
      </c>
      <c r="AC66" s="0">
        <v>0</v>
      </c>
      <c r="AD66" s="0">
        <v>2.3635109159470481E-08</v>
      </c>
      <c r="AE66" s="0">
        <v>7.8783697198235024E-09</v>
      </c>
      <c r="AF66" s="0">
        <v>5.093427013870877</v>
      </c>
      <c r="AG66" s="0">
        <v>1.0824551729632496E-09</v>
      </c>
      <c r="AH66" s="0">
        <v>0</v>
      </c>
      <c r="AI66" s="0">
        <v>5.0934270149533321</v>
      </c>
      <c r="AJ66" s="0">
        <v>8.695</v>
      </c>
    </row>
    <row r="67">
      <c r="A67" s="1">
        <v>39421</v>
      </c>
      <c r="B67" s="0">
        <v>0.6016</v>
      </c>
      <c r="C67" s="0">
        <v>0</v>
      </c>
      <c r="D67" s="0">
        <v>0</v>
      </c>
      <c r="E67" s="0">
        <v>0.6016</v>
      </c>
      <c r="F67" s="0">
        <v>0</v>
      </c>
      <c r="G67" s="0">
        <v>0</v>
      </c>
      <c r="H67" s="0">
        <v>0.6016</v>
      </c>
      <c r="I67" s="0">
        <v>0</v>
      </c>
      <c r="J67" s="0">
        <v>0</v>
      </c>
      <c r="K67" s="0">
        <v>0</v>
      </c>
      <c r="L67" s="0">
        <v>0.6016</v>
      </c>
      <c r="M67" s="0">
        <v>0.60159999999999059</v>
      </c>
      <c r="N67" s="0">
        <v>230.29999999999996</v>
      </c>
      <c r="O67" s="0">
        <v>0.520065334912032</v>
      </c>
      <c r="P67" s="0">
        <v>0</v>
      </c>
      <c r="Q67" s="0">
        <v>4.1411318818518339E-14</v>
      </c>
      <c r="R67" s="0">
        <v>0</v>
      </c>
      <c r="S67" s="0">
        <v>0.60159999999999059</v>
      </c>
      <c r="T67" s="0">
        <v>0</v>
      </c>
      <c r="U67" s="0">
        <v>2.9486145218111663</v>
      </c>
      <c r="V67" s="0">
        <v>260.032667456016</v>
      </c>
      <c r="W67" s="0">
        <v>2.9191283765930547</v>
      </c>
      <c r="X67" s="0">
        <v>0.01</v>
      </c>
      <c r="Y67" s="0">
        <v>1.1224856099598362</v>
      </c>
      <c r="Z67" s="0">
        <v>193.76782826060187</v>
      </c>
      <c r="AA67" s="0">
        <v>0</v>
      </c>
      <c r="AB67" s="0">
        <v>0</v>
      </c>
      <c r="AC67" s="0">
        <v>0.6016</v>
      </c>
      <c r="AD67" s="0">
        <v>0.45120000590877718</v>
      </c>
      <c r="AE67" s="0">
        <v>0.15040000196959258</v>
      </c>
      <c r="AF67" s="0">
        <v>5.1408281928368877</v>
      </c>
      <c r="AG67" s="0">
        <v>0.020664333603947135</v>
      </c>
      <c r="AH67" s="0">
        <v>0</v>
      </c>
      <c r="AI67" s="0">
        <v>5.1614925264408349</v>
      </c>
      <c r="AJ67" s="0">
        <v>7.74299999999999</v>
      </c>
    </row>
    <row r="68">
      <c r="A68" s="1">
        <v>39422</v>
      </c>
      <c r="B68" s="0">
        <v>16.5116</v>
      </c>
      <c r="C68" s="0">
        <v>0</v>
      </c>
      <c r="D68" s="0">
        <v>0</v>
      </c>
      <c r="E68" s="0">
        <v>16.5116</v>
      </c>
      <c r="F68" s="0">
        <v>0</v>
      </c>
      <c r="G68" s="0">
        <v>0</v>
      </c>
      <c r="H68" s="0">
        <v>16.5116</v>
      </c>
      <c r="I68" s="0">
        <v>0</v>
      </c>
      <c r="J68" s="0">
        <v>0</v>
      </c>
      <c r="K68" s="0">
        <v>0</v>
      </c>
      <c r="L68" s="0">
        <v>16.5116</v>
      </c>
      <c r="M68" s="0">
        <v>16.511599999999987</v>
      </c>
      <c r="N68" s="0">
        <v>246.81159999999994</v>
      </c>
      <c r="O68" s="0">
        <v>0.54736611730685425</v>
      </c>
      <c r="P68" s="0">
        <v>0</v>
      </c>
      <c r="Q68" s="0">
        <v>5.6843418860808015E-14</v>
      </c>
      <c r="R68" s="0">
        <v>0</v>
      </c>
      <c r="S68" s="0">
        <v>16.511599999999987</v>
      </c>
      <c r="T68" s="0">
        <v>0</v>
      </c>
      <c r="U68" s="0">
        <v>2.8612088025888602</v>
      </c>
      <c r="V68" s="0">
        <v>273.68305865342711</v>
      </c>
      <c r="W68" s="0">
        <v>2.8325967145629716</v>
      </c>
      <c r="X68" s="0">
        <v>0.01</v>
      </c>
      <c r="Y68" s="0">
        <v>1.1322775293854339</v>
      </c>
      <c r="Z68" s="0">
        <v>195.45814744577942</v>
      </c>
      <c r="AA68" s="0">
        <v>0</v>
      </c>
      <c r="AB68" s="0">
        <v>0</v>
      </c>
      <c r="AC68" s="0">
        <v>16.5116</v>
      </c>
      <c r="AD68" s="0">
        <v>12.496500001477193</v>
      </c>
      <c r="AE68" s="0">
        <v>4.1655000004924023</v>
      </c>
      <c r="AF68" s="0">
        <v>5.185673823817317</v>
      </c>
      <c r="AG68" s="0">
        <v>0.57232234381765379</v>
      </c>
      <c r="AH68" s="0">
        <v>0</v>
      </c>
      <c r="AI68" s="0">
        <v>5.7579961676349711</v>
      </c>
      <c r="AJ68" s="0">
        <v>8.256</v>
      </c>
    </row>
    <row r="69">
      <c r="A69" s="1">
        <v>39423</v>
      </c>
      <c r="B69" s="0">
        <v>44.1527</v>
      </c>
      <c r="C69" s="0">
        <v>0</v>
      </c>
      <c r="D69" s="0">
        <v>0</v>
      </c>
      <c r="E69" s="0">
        <v>44.1527</v>
      </c>
      <c r="F69" s="0">
        <v>0</v>
      </c>
      <c r="G69" s="0">
        <v>0</v>
      </c>
      <c r="H69" s="0">
        <v>44.1527</v>
      </c>
      <c r="I69" s="0">
        <v>0</v>
      </c>
      <c r="J69" s="0">
        <v>0</v>
      </c>
      <c r="K69" s="0">
        <v>0</v>
      </c>
      <c r="L69" s="0">
        <v>44.1527</v>
      </c>
      <c r="M69" s="0">
        <v>44.152699999999982</v>
      </c>
      <c r="N69" s="0">
        <v>290.96429999999992</v>
      </c>
      <c r="O69" s="0">
        <v>0.628901525747678</v>
      </c>
      <c r="P69" s="0">
        <v>0</v>
      </c>
      <c r="Q69" s="0">
        <v>7.815970093361102E-14</v>
      </c>
      <c r="R69" s="0">
        <v>0</v>
      </c>
      <c r="S69" s="0">
        <v>44.152699999999982</v>
      </c>
      <c r="T69" s="0">
        <v>0</v>
      </c>
      <c r="U69" s="0">
        <v>3.3849957795881158</v>
      </c>
      <c r="V69" s="0">
        <v>314.450762873839</v>
      </c>
      <c r="W69" s="0">
        <v>3.3511458217922345</v>
      </c>
      <c r="X69" s="0">
        <v>0.01</v>
      </c>
      <c r="Y69" s="0">
        <v>1.1449996745925575</v>
      </c>
      <c r="Z69" s="0">
        <v>197.65429359297912</v>
      </c>
      <c r="AA69" s="0">
        <v>0</v>
      </c>
      <c r="AB69" s="0">
        <v>0</v>
      </c>
      <c r="AC69" s="0">
        <v>44.1527</v>
      </c>
      <c r="AD69" s="0">
        <v>36.23865000036929</v>
      </c>
      <c r="AE69" s="0">
        <v>12.079550000123113</v>
      </c>
      <c r="AF69" s="0">
        <v>5.2439394819013305</v>
      </c>
      <c r="AG69" s="0">
        <v>1.6596798385585809</v>
      </c>
      <c r="AH69" s="0">
        <v>0</v>
      </c>
      <c r="AI69" s="0">
        <v>6.9036193204599119</v>
      </c>
      <c r="AJ69" s="0">
        <v>10.838</v>
      </c>
    </row>
    <row r="70">
      <c r="A70" s="1">
        <v>39424</v>
      </c>
      <c r="B70" s="0">
        <v>0.6768</v>
      </c>
      <c r="C70" s="0">
        <v>0</v>
      </c>
      <c r="D70" s="0">
        <v>0</v>
      </c>
      <c r="E70" s="0">
        <v>0.6768</v>
      </c>
      <c r="F70" s="0">
        <v>0</v>
      </c>
      <c r="G70" s="0">
        <v>0</v>
      </c>
      <c r="H70" s="0">
        <v>0.6768</v>
      </c>
      <c r="I70" s="0">
        <v>0</v>
      </c>
      <c r="J70" s="0">
        <v>0</v>
      </c>
      <c r="K70" s="0">
        <v>0</v>
      </c>
      <c r="L70" s="0">
        <v>0.6768</v>
      </c>
      <c r="M70" s="0">
        <v>0.67680000000001428</v>
      </c>
      <c r="N70" s="0">
        <v>291.64109999999994</v>
      </c>
      <c r="O70" s="0">
        <v>0.61991279217950535</v>
      </c>
      <c r="P70" s="0">
        <v>0</v>
      </c>
      <c r="Q70" s="0">
        <v>6.38378239159465E-14</v>
      </c>
      <c r="R70" s="0">
        <v>0</v>
      </c>
      <c r="S70" s="0">
        <v>0.67680000000001428</v>
      </c>
      <c r="T70" s="0">
        <v>0</v>
      </c>
      <c r="U70" s="0">
        <v>5.1711667840863473</v>
      </c>
      <c r="V70" s="0">
        <v>309.95639608975267</v>
      </c>
      <c r="W70" s="0">
        <v>5.1194551162454838</v>
      </c>
      <c r="X70" s="0">
        <v>0.01</v>
      </c>
      <c r="Y70" s="0">
        <v>1.1678332577307011</v>
      </c>
      <c r="Z70" s="0">
        <v>201.59591545149391</v>
      </c>
      <c r="AA70" s="0">
        <v>0</v>
      </c>
      <c r="AB70" s="0">
        <v>0</v>
      </c>
      <c r="AC70" s="0">
        <v>0.6768</v>
      </c>
      <c r="AD70" s="0">
        <v>9.5672625000923315</v>
      </c>
      <c r="AE70" s="0">
        <v>3.1890875000307819</v>
      </c>
      <c r="AF70" s="0">
        <v>5.3485141213430367</v>
      </c>
      <c r="AG70" s="0">
        <v>0.43816733463964563</v>
      </c>
      <c r="AH70" s="0">
        <v>0</v>
      </c>
      <c r="AI70" s="0">
        <v>5.7866814559826825</v>
      </c>
      <c r="AJ70" s="0">
        <v>14.044</v>
      </c>
    </row>
    <row r="71">
      <c r="A71" s="1">
        <v>39425</v>
      </c>
      <c r="B71" s="0">
        <v>0.468</v>
      </c>
      <c r="C71" s="0">
        <v>0</v>
      </c>
      <c r="D71" s="0">
        <v>0</v>
      </c>
      <c r="E71" s="0">
        <v>0.468</v>
      </c>
      <c r="F71" s="0">
        <v>0</v>
      </c>
      <c r="G71" s="0">
        <v>0</v>
      </c>
      <c r="H71" s="0">
        <v>0.468</v>
      </c>
      <c r="I71" s="0">
        <v>0</v>
      </c>
      <c r="J71" s="0">
        <v>0</v>
      </c>
      <c r="K71" s="0">
        <v>0</v>
      </c>
      <c r="L71" s="0">
        <v>0.468</v>
      </c>
      <c r="M71" s="0">
        <v>0.46800000000001774</v>
      </c>
      <c r="N71" s="0">
        <v>292.10909999999996</v>
      </c>
      <c r="O71" s="0">
        <v>0.61093289056680844</v>
      </c>
      <c r="P71" s="0">
        <v>0</v>
      </c>
      <c r="Q71" s="0">
        <v>4.6129766673175254E-14</v>
      </c>
      <c r="R71" s="0">
        <v>0</v>
      </c>
      <c r="S71" s="0">
        <v>0.46800000000001774</v>
      </c>
      <c r="T71" s="0">
        <v>0</v>
      </c>
      <c r="U71" s="0">
        <v>4.9579508063484745</v>
      </c>
      <c r="V71" s="0">
        <v>305.4664452834042</v>
      </c>
      <c r="W71" s="0">
        <v>4.9083712982849894</v>
      </c>
      <c r="X71" s="0">
        <v>0.01</v>
      </c>
      <c r="Y71" s="0">
        <v>1.1893195757768156</v>
      </c>
      <c r="Z71" s="0">
        <v>205.30496717400209</v>
      </c>
      <c r="AA71" s="0">
        <v>0</v>
      </c>
      <c r="AB71" s="0">
        <v>0</v>
      </c>
      <c r="AC71" s="0">
        <v>0.468</v>
      </c>
      <c r="AD71" s="0">
        <v>2.7428156250230855</v>
      </c>
      <c r="AE71" s="0">
        <v>0.91427187500769636</v>
      </c>
      <c r="AF71" s="0">
        <v>5.4469184737834011</v>
      </c>
      <c r="AG71" s="0">
        <v>0.12561714615991157</v>
      </c>
      <c r="AH71" s="0">
        <v>0</v>
      </c>
      <c r="AI71" s="0">
        <v>5.5725356199433129</v>
      </c>
      <c r="AJ71" s="0">
        <v>15.7229999999999</v>
      </c>
    </row>
    <row r="72">
      <c r="A72" s="1">
        <v>39426</v>
      </c>
      <c r="B72" s="0">
        <v>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292.10909999999996</v>
      </c>
      <c r="O72" s="0">
        <v>0.60143493408649473</v>
      </c>
      <c r="P72" s="0">
        <v>0</v>
      </c>
      <c r="Q72" s="0">
        <v>4.6129766673175254E-14</v>
      </c>
      <c r="R72" s="0">
        <v>0</v>
      </c>
      <c r="S72" s="0">
        <v>0</v>
      </c>
      <c r="T72" s="0">
        <v>0</v>
      </c>
      <c r="U72" s="0">
        <v>4.748978240156835</v>
      </c>
      <c r="V72" s="0">
        <v>300.71746704324738</v>
      </c>
      <c r="W72" s="0">
        <v>4.7014884577552669</v>
      </c>
      <c r="X72" s="0">
        <v>0.01</v>
      </c>
      <c r="Y72" s="0">
        <v>1.2094905842563897</v>
      </c>
      <c r="Z72" s="0">
        <v>208.78696504750096</v>
      </c>
      <c r="AA72" s="0">
        <v>0</v>
      </c>
      <c r="AB72" s="0">
        <v>0</v>
      </c>
      <c r="AC72" s="0">
        <v>0</v>
      </c>
      <c r="AD72" s="0">
        <v>0.685703906255772</v>
      </c>
      <c r="AE72" s="0">
        <v>0.22856796875192431</v>
      </c>
      <c r="AF72" s="0">
        <v>5.5392988910908949</v>
      </c>
      <c r="AG72" s="0">
        <v>0.03140428653997792</v>
      </c>
      <c r="AH72" s="0">
        <v>0</v>
      </c>
      <c r="AI72" s="0">
        <v>5.5707031776308726</v>
      </c>
      <c r="AJ72" s="0">
        <v>16.652</v>
      </c>
    </row>
    <row r="73">
      <c r="A73" s="1">
        <v>39427</v>
      </c>
      <c r="B73" s="0">
        <v>2.9328</v>
      </c>
      <c r="C73" s="0">
        <v>0</v>
      </c>
      <c r="D73" s="0">
        <v>0</v>
      </c>
      <c r="E73" s="0">
        <v>2.9328</v>
      </c>
      <c r="F73" s="0">
        <v>0</v>
      </c>
      <c r="G73" s="0">
        <v>0</v>
      </c>
      <c r="H73" s="0">
        <v>2.9328</v>
      </c>
      <c r="I73" s="0">
        <v>0</v>
      </c>
      <c r="J73" s="0">
        <v>0</v>
      </c>
      <c r="K73" s="0">
        <v>0</v>
      </c>
      <c r="L73" s="0">
        <v>2.9328</v>
      </c>
      <c r="M73" s="0">
        <v>2.9327999999999861</v>
      </c>
      <c r="N73" s="0">
        <v>295.04189999999994</v>
      </c>
      <c r="O73" s="0">
        <v>0.59823585910081079</v>
      </c>
      <c r="P73" s="0">
        <v>0</v>
      </c>
      <c r="Q73" s="0">
        <v>5.9952043329758453E-14</v>
      </c>
      <c r="R73" s="0">
        <v>0</v>
      </c>
      <c r="S73" s="0">
        <v>2.9327999999999861</v>
      </c>
      <c r="T73" s="0">
        <v>0</v>
      </c>
      <c r="U73" s="0">
        <v>4.5323374928419469</v>
      </c>
      <c r="V73" s="0">
        <v>299.11792955040539</v>
      </c>
      <c r="W73" s="0">
        <v>4.4870141179135272</v>
      </c>
      <c r="X73" s="0">
        <v>0.01</v>
      </c>
      <c r="Y73" s="0">
        <v>1.2283101349764487</v>
      </c>
      <c r="Z73" s="0">
        <v>212.03566903043804</v>
      </c>
      <c r="AA73" s="0">
        <v>0</v>
      </c>
      <c r="AB73" s="0">
        <v>0</v>
      </c>
      <c r="AC73" s="0">
        <v>2.9328</v>
      </c>
      <c r="AD73" s="0">
        <v>2.3710259765639425</v>
      </c>
      <c r="AE73" s="0">
        <v>0.79034199218798173</v>
      </c>
      <c r="AF73" s="0">
        <v>5.6254898195622767</v>
      </c>
      <c r="AG73" s="0">
        <v>0.10858969663499454</v>
      </c>
      <c r="AH73" s="0">
        <v>0</v>
      </c>
      <c r="AI73" s="0">
        <v>5.7340795161972711</v>
      </c>
      <c r="AJ73" s="0">
        <v>16.652</v>
      </c>
    </row>
    <row r="74">
      <c r="A74" s="1">
        <v>39428</v>
      </c>
      <c r="B74" s="0">
        <v>45.1323</v>
      </c>
      <c r="C74" s="0">
        <v>0</v>
      </c>
      <c r="D74" s="0">
        <v>0</v>
      </c>
      <c r="E74" s="0">
        <v>45.1323</v>
      </c>
      <c r="F74" s="0">
        <v>0</v>
      </c>
      <c r="G74" s="0">
        <v>0</v>
      </c>
      <c r="H74" s="0">
        <v>45.1323</v>
      </c>
      <c r="I74" s="0">
        <v>0</v>
      </c>
      <c r="J74" s="0">
        <v>0</v>
      </c>
      <c r="K74" s="0">
        <v>0</v>
      </c>
      <c r="L74" s="0">
        <v>45.1323</v>
      </c>
      <c r="M74" s="0">
        <v>45.132299999999987</v>
      </c>
      <c r="N74" s="0">
        <v>340.17419999999993</v>
      </c>
      <c r="O74" s="0">
        <v>0.67957968983161865</v>
      </c>
      <c r="P74" s="0">
        <v>0</v>
      </c>
      <c r="Q74" s="0">
        <v>7.1054273576010019E-14</v>
      </c>
      <c r="R74" s="0">
        <v>0</v>
      </c>
      <c r="S74" s="0">
        <v>45.132299999999987</v>
      </c>
      <c r="T74" s="0">
        <v>0</v>
      </c>
      <c r="U74" s="0">
        <v>4.4603846345960472</v>
      </c>
      <c r="V74" s="0">
        <v>339.78984491580934</v>
      </c>
      <c r="W74" s="0">
        <v>4.4157807882500864</v>
      </c>
      <c r="X74" s="0">
        <v>0.01</v>
      </c>
      <c r="Y74" s="0">
        <v>1.2466110192714894</v>
      </c>
      <c r="Z74" s="0">
        <v>215.19483879941666</v>
      </c>
      <c r="AA74" s="0">
        <v>0</v>
      </c>
      <c r="AB74" s="0">
        <v>0</v>
      </c>
      <c r="AC74" s="0">
        <v>45.1323</v>
      </c>
      <c r="AD74" s="0">
        <v>34.441981494140975</v>
      </c>
      <c r="AE74" s="0">
        <v>11.480660498047008</v>
      </c>
      <c r="AF74" s="0">
        <v>5.7093053278440777</v>
      </c>
      <c r="AG74" s="0">
        <v>1.5773949163462495</v>
      </c>
      <c r="AH74" s="0">
        <v>0</v>
      </c>
      <c r="AI74" s="0">
        <v>7.2867002441903272</v>
      </c>
      <c r="AJ74" s="0">
        <v>17.604</v>
      </c>
    </row>
    <row r="75">
      <c r="A75" s="1">
        <v>39429</v>
      </c>
      <c r="B75" s="0">
        <v>4.0912</v>
      </c>
      <c r="C75" s="0">
        <v>0</v>
      </c>
      <c r="D75" s="0">
        <v>0</v>
      </c>
      <c r="E75" s="0">
        <v>4.0912</v>
      </c>
      <c r="F75" s="0">
        <v>0</v>
      </c>
      <c r="G75" s="0">
        <v>0</v>
      </c>
      <c r="H75" s="0">
        <v>4.0912</v>
      </c>
      <c r="I75" s="0">
        <v>0</v>
      </c>
      <c r="J75" s="0">
        <v>0</v>
      </c>
      <c r="K75" s="0">
        <v>0</v>
      </c>
      <c r="L75" s="0">
        <v>4.0912</v>
      </c>
      <c r="M75" s="0">
        <v>4.0912000000000148</v>
      </c>
      <c r="N75" s="0">
        <v>344.26539999999994</v>
      </c>
      <c r="O75" s="0">
        <v>0.67486435743751094</v>
      </c>
      <c r="P75" s="0">
        <v>0</v>
      </c>
      <c r="Q75" s="0">
        <v>5.595524044110789E-14</v>
      </c>
      <c r="R75" s="0">
        <v>0</v>
      </c>
      <c r="S75" s="0">
        <v>4.0912000000000148</v>
      </c>
      <c r="T75" s="0">
        <v>0</v>
      </c>
      <c r="U75" s="0">
        <v>6.4488661970538361</v>
      </c>
      <c r="V75" s="0">
        <v>337.43217871875549</v>
      </c>
      <c r="W75" s="0">
        <v>6.3843775350832974</v>
      </c>
      <c r="X75" s="0">
        <v>0.01</v>
      </c>
      <c r="Y75" s="0">
        <v>1.2761447811651436</v>
      </c>
      <c r="Z75" s="0">
        <v>220.29307155333481</v>
      </c>
      <c r="AA75" s="0">
        <v>0</v>
      </c>
      <c r="AB75" s="0">
        <v>0</v>
      </c>
      <c r="AC75" s="0">
        <v>4.0912</v>
      </c>
      <c r="AD75" s="0">
        <v>11.678895373535253</v>
      </c>
      <c r="AE75" s="0">
        <v>3.8929651245117558</v>
      </c>
      <c r="AF75" s="0">
        <v>5.84456585540564</v>
      </c>
      <c r="AG75" s="0">
        <v>0.53487718741989621</v>
      </c>
      <c r="AH75" s="0">
        <v>0</v>
      </c>
      <c r="AI75" s="0">
        <v>6.3794430428255362</v>
      </c>
      <c r="AJ75" s="0">
        <v>19.956</v>
      </c>
    </row>
    <row r="76">
      <c r="A76" s="1">
        <v>39430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344.26539999999994</v>
      </c>
      <c r="O76" s="0">
        <v>0.6622152277520964</v>
      </c>
      <c r="P76" s="0">
        <v>0</v>
      </c>
      <c r="Q76" s="0">
        <v>5.595524044110789E-14</v>
      </c>
      <c r="R76" s="0">
        <v>0</v>
      </c>
      <c r="S76" s="0">
        <v>0</v>
      </c>
      <c r="T76" s="0">
        <v>0</v>
      </c>
      <c r="U76" s="0">
        <v>6.3245648427072823</v>
      </c>
      <c r="V76" s="0">
        <v>331.10761387604822</v>
      </c>
      <c r="W76" s="0">
        <v>6.2613191942802091</v>
      </c>
      <c r="X76" s="0">
        <v>0.01</v>
      </c>
      <c r="Y76" s="0">
        <v>1.3047996772184747</v>
      </c>
      <c r="Z76" s="0">
        <v>225.23959107039656</v>
      </c>
      <c r="AA76" s="0">
        <v>0</v>
      </c>
      <c r="AB76" s="0">
        <v>0</v>
      </c>
      <c r="AC76" s="0">
        <v>0</v>
      </c>
      <c r="AD76" s="0">
        <v>2.919723843383816</v>
      </c>
      <c r="AE76" s="0">
        <v>0.97324128112793984</v>
      </c>
      <c r="AF76" s="0">
        <v>5.9758012994832219</v>
      </c>
      <c r="AG76" s="0">
        <v>0.13371929685497419</v>
      </c>
      <c r="AH76" s="0">
        <v>0</v>
      </c>
      <c r="AI76" s="0">
        <v>6.1095205963381964</v>
      </c>
      <c r="AJ76" s="0">
        <v>21.115</v>
      </c>
    </row>
    <row r="77">
      <c r="A77" s="1">
        <v>39431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344.26539999999994</v>
      </c>
      <c r="O77" s="0">
        <v>0.65022200577503986</v>
      </c>
      <c r="P77" s="0">
        <v>0</v>
      </c>
      <c r="Q77" s="0">
        <v>5.595524044110789E-14</v>
      </c>
      <c r="R77" s="0">
        <v>0</v>
      </c>
      <c r="S77" s="0">
        <v>0</v>
      </c>
      <c r="T77" s="0">
        <v>0</v>
      </c>
      <c r="U77" s="0">
        <v>5.9966109885283</v>
      </c>
      <c r="V77" s="0">
        <v>325.11100288751993</v>
      </c>
      <c r="W77" s="0">
        <v>5.9366448786430164</v>
      </c>
      <c r="X77" s="0">
        <v>0.01</v>
      </c>
      <c r="Y77" s="0">
        <v>1.331419546759588</v>
      </c>
      <c r="Z77" s="0">
        <v>229.83481640228</v>
      </c>
      <c r="AA77" s="0">
        <v>0</v>
      </c>
      <c r="AB77" s="0">
        <v>0</v>
      </c>
      <c r="AC77" s="0">
        <v>0</v>
      </c>
      <c r="AD77" s="0">
        <v>0.72993096084595466</v>
      </c>
      <c r="AE77" s="0">
        <v>0.24331032028198518</v>
      </c>
      <c r="AF77" s="0">
        <v>6.0977166047774176</v>
      </c>
      <c r="AG77" s="0">
        <v>0.033429824213743575</v>
      </c>
      <c r="AH77" s="0">
        <v>0</v>
      </c>
      <c r="AI77" s="0">
        <v>6.131146428991161</v>
      </c>
      <c r="AJ77" s="0">
        <v>20.5969999999999</v>
      </c>
    </row>
    <row r="78">
      <c r="A78" s="1">
        <v>39432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344.26539999999994</v>
      </c>
      <c r="O78" s="0">
        <v>0.63883590302195969</v>
      </c>
      <c r="P78" s="0">
        <v>0</v>
      </c>
      <c r="Q78" s="0">
        <v>5.595524044110789E-14</v>
      </c>
      <c r="R78" s="0">
        <v>0</v>
      </c>
      <c r="S78" s="0">
        <v>0</v>
      </c>
      <c r="T78" s="0">
        <v>0</v>
      </c>
      <c r="U78" s="0">
        <v>5.693051376540101</v>
      </c>
      <c r="V78" s="0">
        <v>319.41795151097983</v>
      </c>
      <c r="W78" s="0">
        <v>5.6361208627747</v>
      </c>
      <c r="X78" s="0">
        <v>0.01</v>
      </c>
      <c r="Y78" s="0">
        <v>1.3561552061700619</v>
      </c>
      <c r="Z78" s="0">
        <v>234.10478205888467</v>
      </c>
      <c r="AA78" s="0">
        <v>0</v>
      </c>
      <c r="AB78" s="0">
        <v>0</v>
      </c>
      <c r="AC78" s="0">
        <v>0</v>
      </c>
      <c r="AD78" s="0">
        <v>0.18248274021148883</v>
      </c>
      <c r="AE78" s="0">
        <v>0.060827580070496351</v>
      </c>
      <c r="AF78" s="0">
        <v>6.2110024893691369</v>
      </c>
      <c r="AG78" s="0">
        <v>0.0083574560534359025</v>
      </c>
      <c r="AH78" s="0">
        <v>0</v>
      </c>
      <c r="AI78" s="0">
        <v>6.219359945422573</v>
      </c>
      <c r="AJ78" s="0">
        <v>20.34</v>
      </c>
    </row>
    <row r="79">
      <c r="A79" s="1">
        <v>39433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344.26539999999994</v>
      </c>
      <c r="O79" s="0">
        <v>0.628012876017795</v>
      </c>
      <c r="P79" s="0">
        <v>0</v>
      </c>
      <c r="Q79" s="0">
        <v>5.595524044110789E-14</v>
      </c>
      <c r="R79" s="0">
        <v>0</v>
      </c>
      <c r="S79" s="0">
        <v>0</v>
      </c>
      <c r="T79" s="0">
        <v>0</v>
      </c>
      <c r="U79" s="0">
        <v>5.4115135020823688</v>
      </c>
      <c r="V79" s="0">
        <v>314.00643800889748</v>
      </c>
      <c r="W79" s="0">
        <v>5.3573983670615455</v>
      </c>
      <c r="X79" s="0">
        <v>0.01</v>
      </c>
      <c r="Y79" s="0">
        <v>1.3791430752179141</v>
      </c>
      <c r="Z79" s="0">
        <v>238.0730373507283</v>
      </c>
      <c r="AA79" s="0">
        <v>0</v>
      </c>
      <c r="AB79" s="0">
        <v>0</v>
      </c>
      <c r="AC79" s="0">
        <v>0</v>
      </c>
      <c r="AD79" s="0">
        <v>0.045620685052872249</v>
      </c>
      <c r="AE79" s="0">
        <v>0.015206895017624102</v>
      </c>
      <c r="AF79" s="0">
        <v>6.31628373684871</v>
      </c>
      <c r="AG79" s="0">
        <v>0.0020893640133589774</v>
      </c>
      <c r="AH79" s="0">
        <v>0</v>
      </c>
      <c r="AI79" s="0">
        <v>6.3183731008620692</v>
      </c>
      <c r="AJ79" s="0">
        <v>18.579</v>
      </c>
    </row>
    <row r="80">
      <c r="A80" s="1">
        <v>39434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344.26539999999994</v>
      </c>
      <c r="O80" s="0">
        <v>0.61771306053585473</v>
      </c>
      <c r="P80" s="0">
        <v>0</v>
      </c>
      <c r="Q80" s="0">
        <v>5.595524044110789E-14</v>
      </c>
      <c r="R80" s="0">
        <v>0</v>
      </c>
      <c r="S80" s="0">
        <v>0</v>
      </c>
      <c r="T80" s="0">
        <v>0</v>
      </c>
      <c r="U80" s="0">
        <v>5.1499077409700957</v>
      </c>
      <c r="V80" s="0">
        <v>308.85653026792738</v>
      </c>
      <c r="W80" s="0">
        <v>5.0984086635603951</v>
      </c>
      <c r="X80" s="0">
        <v>0.01</v>
      </c>
      <c r="Y80" s="0">
        <v>1.4005068729549273</v>
      </c>
      <c r="Z80" s="0">
        <v>241.76093914133378</v>
      </c>
      <c r="AA80" s="0">
        <v>0</v>
      </c>
      <c r="AB80" s="0">
        <v>0</v>
      </c>
      <c r="AC80" s="0">
        <v>0</v>
      </c>
      <c r="AD80" s="0">
        <v>0.011405171263218073</v>
      </c>
      <c r="AE80" s="0">
        <v>0.0038017237544060289</v>
      </c>
      <c r="AF80" s="0">
        <v>6.4141269632901006</v>
      </c>
      <c r="AG80" s="0">
        <v>0.00052234100333974477</v>
      </c>
      <c r="AH80" s="0">
        <v>0</v>
      </c>
      <c r="AI80" s="0">
        <v>6.41464930429344</v>
      </c>
      <c r="AJ80" s="0">
        <v>15.7229999999999</v>
      </c>
    </row>
    <row r="81">
      <c r="A81" s="1">
        <v>39435</v>
      </c>
      <c r="B81" s="0">
        <v>35.1112</v>
      </c>
      <c r="C81" s="0">
        <v>0</v>
      </c>
      <c r="D81" s="0">
        <v>0</v>
      </c>
      <c r="E81" s="0">
        <v>35.1112</v>
      </c>
      <c r="F81" s="0">
        <v>0</v>
      </c>
      <c r="G81" s="0">
        <v>0</v>
      </c>
      <c r="H81" s="0">
        <v>35.1112</v>
      </c>
      <c r="I81" s="0">
        <v>0</v>
      </c>
      <c r="J81" s="0">
        <v>0</v>
      </c>
      <c r="K81" s="0">
        <v>0</v>
      </c>
      <c r="L81" s="0">
        <v>35.1112</v>
      </c>
      <c r="M81" s="0">
        <v>35.1112</v>
      </c>
      <c r="N81" s="0">
        <v>379.37659999999994</v>
      </c>
      <c r="O81" s="0">
        <v>0.67812268518606389</v>
      </c>
      <c r="P81" s="0">
        <v>0</v>
      </c>
      <c r="Q81" s="0">
        <v>5.6843418860808015E-14</v>
      </c>
      <c r="R81" s="0">
        <v>0</v>
      </c>
      <c r="S81" s="0">
        <v>35.1112</v>
      </c>
      <c r="T81" s="0">
        <v>0</v>
      </c>
      <c r="U81" s="0">
        <v>4.9063876748954032</v>
      </c>
      <c r="V81" s="0">
        <v>339.06134259303195</v>
      </c>
      <c r="W81" s="0">
        <v>4.8573237981464494</v>
      </c>
      <c r="X81" s="0">
        <v>0.01</v>
      </c>
      <c r="Y81" s="0">
        <v>1.420359077622539</v>
      </c>
      <c r="Z81" s="0">
        <v>245.18790386185768</v>
      </c>
      <c r="AA81" s="0">
        <v>0</v>
      </c>
      <c r="AB81" s="0">
        <v>0</v>
      </c>
      <c r="AC81" s="0">
        <v>35.1112</v>
      </c>
      <c r="AD81" s="0">
        <v>26.336251292815795</v>
      </c>
      <c r="AE81" s="0">
        <v>8.778750430938608</v>
      </c>
      <c r="AF81" s="0">
        <v>6.5050473034171139</v>
      </c>
      <c r="AG81" s="0">
        <v>1.2061637310841689</v>
      </c>
      <c r="AH81" s="0">
        <v>0</v>
      </c>
      <c r="AI81" s="0">
        <v>7.7112110345012823</v>
      </c>
      <c r="AJ81" s="0">
        <v>14.817</v>
      </c>
    </row>
    <row r="82">
      <c r="A82" s="1">
        <v>39436</v>
      </c>
      <c r="B82" s="0">
        <v>32.4122</v>
      </c>
      <c r="C82" s="0">
        <v>0</v>
      </c>
      <c r="D82" s="0">
        <v>0</v>
      </c>
      <c r="E82" s="0">
        <v>32.4122</v>
      </c>
      <c r="F82" s="0">
        <v>0</v>
      </c>
      <c r="G82" s="0">
        <v>0</v>
      </c>
      <c r="H82" s="0">
        <v>32.4122</v>
      </c>
      <c r="I82" s="0">
        <v>0</v>
      </c>
      <c r="J82" s="0">
        <v>0</v>
      </c>
      <c r="K82" s="0">
        <v>0</v>
      </c>
      <c r="L82" s="0">
        <v>32.4122</v>
      </c>
      <c r="M82" s="0">
        <v>32.412199999999984</v>
      </c>
      <c r="N82" s="0">
        <v>411.78879999999992</v>
      </c>
      <c r="O82" s="0">
        <v>0.730126406655657</v>
      </c>
      <c r="P82" s="0">
        <v>0</v>
      </c>
      <c r="Q82" s="0">
        <v>7.1054273576010019E-14</v>
      </c>
      <c r="R82" s="0">
        <v>0</v>
      </c>
      <c r="S82" s="0">
        <v>32.412199999999984</v>
      </c>
      <c r="T82" s="0">
        <v>0</v>
      </c>
      <c r="U82" s="0">
        <v>6.4103392652034588</v>
      </c>
      <c r="V82" s="0">
        <v>365.06320332782849</v>
      </c>
      <c r="W82" s="0">
        <v>6.3462358725514241</v>
      </c>
      <c r="X82" s="0">
        <v>0.01</v>
      </c>
      <c r="Y82" s="0">
        <v>1.4486724445264889</v>
      </c>
      <c r="Z82" s="0">
        <v>250.07546728988262</v>
      </c>
      <c r="AA82" s="0">
        <v>0</v>
      </c>
      <c r="AB82" s="0">
        <v>0</v>
      </c>
      <c r="AC82" s="0">
        <v>32.4122</v>
      </c>
      <c r="AD82" s="0">
        <v>30.893212823203946</v>
      </c>
      <c r="AE82" s="0">
        <v>10.297737607734661</v>
      </c>
      <c r="AF82" s="0">
        <v>6.6347185914251341</v>
      </c>
      <c r="AG82" s="0">
        <v>1.4148662400627095</v>
      </c>
      <c r="AH82" s="0">
        <v>0</v>
      </c>
      <c r="AI82" s="0">
        <v>8.0495848314878433</v>
      </c>
      <c r="AJ82" s="0">
        <v>26.892</v>
      </c>
    </row>
    <row r="83">
      <c r="A83" s="1">
        <v>39437</v>
      </c>
      <c r="B83" s="0">
        <v>15.3023</v>
      </c>
      <c r="C83" s="0">
        <v>0</v>
      </c>
      <c r="D83" s="0">
        <v>0</v>
      </c>
      <c r="E83" s="0">
        <v>15.3023</v>
      </c>
      <c r="F83" s="0">
        <v>0</v>
      </c>
      <c r="G83" s="0">
        <v>0</v>
      </c>
      <c r="H83" s="0">
        <v>15.3023</v>
      </c>
      <c r="I83" s="0">
        <v>0</v>
      </c>
      <c r="J83" s="0">
        <v>0</v>
      </c>
      <c r="K83" s="0">
        <v>0</v>
      </c>
      <c r="L83" s="0">
        <v>15.3023</v>
      </c>
      <c r="M83" s="0">
        <v>15.302300000000003</v>
      </c>
      <c r="N83" s="0">
        <v>427.09109999999993</v>
      </c>
      <c r="O83" s="0">
        <v>0.74502867427069674</v>
      </c>
      <c r="P83" s="0">
        <v>0</v>
      </c>
      <c r="Q83" s="0">
        <v>6.9277916736609768E-14</v>
      </c>
      <c r="R83" s="0">
        <v>0</v>
      </c>
      <c r="S83" s="0">
        <v>15.302300000000003</v>
      </c>
      <c r="T83" s="0">
        <v>0</v>
      </c>
      <c r="U83" s="0">
        <v>7.8511661924801182</v>
      </c>
      <c r="V83" s="0">
        <v>372.5143371353484</v>
      </c>
      <c r="W83" s="0">
        <v>7.7726545305553172</v>
      </c>
      <c r="X83" s="0">
        <v>0.01</v>
      </c>
      <c r="Y83" s="0">
        <v>1.4850383053656207</v>
      </c>
      <c r="Z83" s="0">
        <v>256.35308351507234</v>
      </c>
      <c r="AA83" s="0">
        <v>0</v>
      </c>
      <c r="AB83" s="0">
        <v>0</v>
      </c>
      <c r="AC83" s="0">
        <v>15.3023</v>
      </c>
      <c r="AD83" s="0">
        <v>19.20002820580099</v>
      </c>
      <c r="AE83" s="0">
        <v>6.4000094019336728</v>
      </c>
      <c r="AF83" s="0">
        <v>6.8012691832543526</v>
      </c>
      <c r="AG83" s="0">
        <v>0.87933462511984462</v>
      </c>
      <c r="AH83" s="0">
        <v>0</v>
      </c>
      <c r="AI83" s="0">
        <v>7.6806038083741974</v>
      </c>
      <c r="AJ83" s="0">
        <v>32.475</v>
      </c>
    </row>
    <row r="84">
      <c r="A84" s="1">
        <v>39438</v>
      </c>
      <c r="B84" s="0">
        <v>3.3088</v>
      </c>
      <c r="C84" s="0">
        <v>0</v>
      </c>
      <c r="D84" s="0">
        <v>0</v>
      </c>
      <c r="E84" s="0">
        <v>3.3088</v>
      </c>
      <c r="F84" s="0">
        <v>0</v>
      </c>
      <c r="G84" s="0">
        <v>0</v>
      </c>
      <c r="H84" s="0">
        <v>3.3088</v>
      </c>
      <c r="I84" s="0">
        <v>0</v>
      </c>
      <c r="J84" s="0">
        <v>0</v>
      </c>
      <c r="K84" s="0">
        <v>0</v>
      </c>
      <c r="L84" s="0">
        <v>3.3088</v>
      </c>
      <c r="M84" s="0">
        <v>3.3088000000000193</v>
      </c>
      <c r="N84" s="0">
        <v>430.39989999999995</v>
      </c>
      <c r="O84" s="0">
        <v>0.73506831811047968</v>
      </c>
      <c r="P84" s="0">
        <v>0</v>
      </c>
      <c r="Q84" s="0">
        <v>5.0182080713057076E-14</v>
      </c>
      <c r="R84" s="0">
        <v>0</v>
      </c>
      <c r="S84" s="0">
        <v>3.3088000000000193</v>
      </c>
      <c r="T84" s="0">
        <v>0</v>
      </c>
      <c r="U84" s="0">
        <v>8.2889780801085742</v>
      </c>
      <c r="V84" s="0">
        <v>367.53415905523985</v>
      </c>
      <c r="W84" s="0">
        <v>8.2060882993074884</v>
      </c>
      <c r="X84" s="0">
        <v>0.01</v>
      </c>
      <c r="Y84" s="0">
        <v>1.5236911090699852</v>
      </c>
      <c r="Z84" s="0">
        <v>263.02548070530986</v>
      </c>
      <c r="AA84" s="0">
        <v>0</v>
      </c>
      <c r="AB84" s="0">
        <v>0</v>
      </c>
      <c r="AC84" s="0">
        <v>3.3088</v>
      </c>
      <c r="AD84" s="0">
        <v>7.2816070514502522</v>
      </c>
      <c r="AE84" s="0">
        <v>2.4272023504834204</v>
      </c>
      <c r="AF84" s="0">
        <v>6.9782936557753832</v>
      </c>
      <c r="AG84" s="0">
        <v>0.33348748961329477</v>
      </c>
      <c r="AH84" s="0">
        <v>0</v>
      </c>
      <c r="AI84" s="0">
        <v>7.3117811453886778</v>
      </c>
      <c r="AJ84" s="0">
        <v>33.902</v>
      </c>
    </row>
    <row r="85">
      <c r="A85" s="1">
        <v>39439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430.39989999999995</v>
      </c>
      <c r="O85" s="0">
        <v>0.71907807126764844</v>
      </c>
      <c r="P85" s="0">
        <v>0</v>
      </c>
      <c r="Q85" s="0">
        <v>5.0182080713057076E-14</v>
      </c>
      <c r="R85" s="0">
        <v>0</v>
      </c>
      <c r="S85" s="0">
        <v>0</v>
      </c>
      <c r="T85" s="0">
        <v>0</v>
      </c>
      <c r="U85" s="0">
        <v>7.995123421415637</v>
      </c>
      <c r="V85" s="0">
        <v>359.5390356338242</v>
      </c>
      <c r="W85" s="0">
        <v>7.91517218720148</v>
      </c>
      <c r="X85" s="0">
        <v>0.01</v>
      </c>
      <c r="Y85" s="0">
        <v>1.5604457354963712</v>
      </c>
      <c r="Z85" s="0">
        <v>269.370207157015</v>
      </c>
      <c r="AA85" s="0">
        <v>0</v>
      </c>
      <c r="AB85" s="0">
        <v>0</v>
      </c>
      <c r="AC85" s="0">
        <v>0</v>
      </c>
      <c r="AD85" s="0">
        <v>1.8204017628625648</v>
      </c>
      <c r="AE85" s="0">
        <v>0.60680058762085554</v>
      </c>
      <c r="AF85" s="0">
        <v>7.1466247399990053</v>
      </c>
      <c r="AG85" s="0">
        <v>0.083371872403323791</v>
      </c>
      <c r="AH85" s="0">
        <v>0</v>
      </c>
      <c r="AI85" s="0">
        <v>7.2299966124023287</v>
      </c>
      <c r="AJ85" s="0">
        <v>33.106</v>
      </c>
    </row>
    <row r="86">
      <c r="A86" s="1">
        <v>39440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430.39989999999995</v>
      </c>
      <c r="O86" s="0">
        <v>0.70401057870776307</v>
      </c>
      <c r="P86" s="0">
        <v>0</v>
      </c>
      <c r="Q86" s="0">
        <v>5.0182080713057076E-14</v>
      </c>
      <c r="R86" s="0">
        <v>0</v>
      </c>
      <c r="S86" s="0">
        <v>0</v>
      </c>
      <c r="T86" s="0">
        <v>0</v>
      </c>
      <c r="U86" s="0">
        <v>7.5337462799426689</v>
      </c>
      <c r="V86" s="0">
        <v>352.00528935388155</v>
      </c>
      <c r="W86" s="0">
        <v>7.4584088171432423</v>
      </c>
      <c r="X86" s="0">
        <v>0.01</v>
      </c>
      <c r="Y86" s="0">
        <v>1.5943579074245919</v>
      </c>
      <c r="Z86" s="0">
        <v>275.22425806673368</v>
      </c>
      <c r="AA86" s="0">
        <v>0</v>
      </c>
      <c r="AB86" s="0">
        <v>0</v>
      </c>
      <c r="AC86" s="0">
        <v>0</v>
      </c>
      <c r="AD86" s="0">
        <v>0.45510044071564154</v>
      </c>
      <c r="AE86" s="0">
        <v>0.151700146905214</v>
      </c>
      <c r="AF86" s="0">
        <v>7.3019377774063772</v>
      </c>
      <c r="AG86" s="0">
        <v>0.020842968100830958</v>
      </c>
      <c r="AH86" s="0">
        <v>0</v>
      </c>
      <c r="AI86" s="0">
        <v>7.3227807455072078</v>
      </c>
      <c r="AJ86" s="0">
        <v>32.162</v>
      </c>
    </row>
    <row r="87">
      <c r="A87" s="1">
        <v>39441</v>
      </c>
      <c r="B87" s="0">
        <v>0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430.39989999999995</v>
      </c>
      <c r="O87" s="0">
        <v>0.68978919264175764</v>
      </c>
      <c r="P87" s="0">
        <v>0</v>
      </c>
      <c r="Q87" s="0">
        <v>5.0182080713057076E-14</v>
      </c>
      <c r="R87" s="0">
        <v>0</v>
      </c>
      <c r="S87" s="0">
        <v>0</v>
      </c>
      <c r="T87" s="0">
        <v>0</v>
      </c>
      <c r="U87" s="0">
        <v>7.1106930330027645</v>
      </c>
      <c r="V87" s="0">
        <v>344.8945963208788</v>
      </c>
      <c r="W87" s="0">
        <v>7.0395861026727369</v>
      </c>
      <c r="X87" s="0">
        <v>0.01</v>
      </c>
      <c r="Y87" s="0">
        <v>1.6256625182841447</v>
      </c>
      <c r="Z87" s="0">
        <v>280.6281816511223</v>
      </c>
      <c r="AA87" s="0">
        <v>0</v>
      </c>
      <c r="AB87" s="0">
        <v>0</v>
      </c>
      <c r="AC87" s="0">
        <v>0</v>
      </c>
      <c r="AD87" s="0">
        <v>0.11377511017891047</v>
      </c>
      <c r="AE87" s="0">
        <v>0.037925036726303527</v>
      </c>
      <c r="AF87" s="0">
        <v>7.4453085472805087</v>
      </c>
      <c r="AG87" s="0">
        <v>0.0052107420252077439</v>
      </c>
      <c r="AH87" s="0">
        <v>0</v>
      </c>
      <c r="AI87" s="0">
        <v>7.4505192893057162</v>
      </c>
      <c r="AJ87" s="0">
        <v>31.075</v>
      </c>
    </row>
    <row r="88">
      <c r="A88" s="1">
        <v>39442</v>
      </c>
      <c r="B88" s="0">
        <v>10.3812</v>
      </c>
      <c r="C88" s="0">
        <v>0</v>
      </c>
      <c r="D88" s="0">
        <v>0</v>
      </c>
      <c r="E88" s="0">
        <v>10.3812</v>
      </c>
      <c r="F88" s="0">
        <v>0</v>
      </c>
      <c r="G88" s="0">
        <v>0</v>
      </c>
      <c r="H88" s="0">
        <v>10.3812</v>
      </c>
      <c r="I88" s="0">
        <v>0</v>
      </c>
      <c r="J88" s="0">
        <v>0</v>
      </c>
      <c r="K88" s="0">
        <v>0</v>
      </c>
      <c r="L88" s="0">
        <v>10.3812</v>
      </c>
      <c r="M88" s="0">
        <v>10.381199999999978</v>
      </c>
      <c r="N88" s="0">
        <v>440.78109999999992</v>
      </c>
      <c r="O88" s="0">
        <v>0.69710797401711555</v>
      </c>
      <c r="P88" s="0">
        <v>0</v>
      </c>
      <c r="Q88" s="0">
        <v>7.1054273576010019E-14</v>
      </c>
      <c r="R88" s="0">
        <v>0</v>
      </c>
      <c r="S88" s="0">
        <v>10.381199999999978</v>
      </c>
      <c r="T88" s="0">
        <v>0</v>
      </c>
      <c r="U88" s="0">
        <v>6.721809312321013</v>
      </c>
      <c r="V88" s="0">
        <v>348.55398700855778</v>
      </c>
      <c r="W88" s="0">
        <v>6.6545912191978029</v>
      </c>
      <c r="X88" s="0">
        <v>0.01</v>
      </c>
      <c r="Y88" s="0">
        <v>1.6545694204913612</v>
      </c>
      <c r="Z88" s="0">
        <v>285.61820344982874</v>
      </c>
      <c r="AA88" s="0">
        <v>0</v>
      </c>
      <c r="AB88" s="0">
        <v>0</v>
      </c>
      <c r="AC88" s="0">
        <v>10.3812</v>
      </c>
      <c r="AD88" s="0">
        <v>7.8143437775447246</v>
      </c>
      <c r="AE88" s="0">
        <v>2.6047812591815784</v>
      </c>
      <c r="AF88" s="0">
        <v>7.5776981445420324</v>
      </c>
      <c r="AG88" s="0">
        <v>0.35788609175630209</v>
      </c>
      <c r="AH88" s="0">
        <v>0</v>
      </c>
      <c r="AI88" s="0">
        <v>7.9355842362983342</v>
      </c>
      <c r="AJ88" s="0">
        <v>30.615</v>
      </c>
    </row>
    <row r="89">
      <c r="A89" s="1">
        <v>39443</v>
      </c>
      <c r="B89" s="0">
        <v>0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440.78109999999992</v>
      </c>
      <c r="O89" s="0">
        <v>0.6832666172554599</v>
      </c>
      <c r="P89" s="0">
        <v>0</v>
      </c>
      <c r="Q89" s="0">
        <v>7.1054273576010019E-14</v>
      </c>
      <c r="R89" s="0">
        <v>0</v>
      </c>
      <c r="S89" s="0">
        <v>0</v>
      </c>
      <c r="T89" s="0">
        <v>0</v>
      </c>
      <c r="U89" s="0">
        <v>6.9206783808278205</v>
      </c>
      <c r="V89" s="0">
        <v>341.63330862772995</v>
      </c>
      <c r="W89" s="0">
        <v>6.8514715970195423</v>
      </c>
      <c r="X89" s="0">
        <v>0.01</v>
      </c>
      <c r="Y89" s="0">
        <v>1.6844437787280109</v>
      </c>
      <c r="Z89" s="0">
        <v>290.77523126812031</v>
      </c>
      <c r="AA89" s="0">
        <v>0</v>
      </c>
      <c r="AB89" s="0">
        <v>0</v>
      </c>
      <c r="AC89" s="0">
        <v>0</v>
      </c>
      <c r="AD89" s="0">
        <v>1.9535859443861832</v>
      </c>
      <c r="AE89" s="0">
        <v>0.65119531479539527</v>
      </c>
      <c r="AF89" s="0">
        <v>7.714518556049466</v>
      </c>
      <c r="AG89" s="0">
        <v>0.0894715229390756</v>
      </c>
      <c r="AH89" s="0">
        <v>0</v>
      </c>
      <c r="AI89" s="0">
        <v>7.8039900789885417</v>
      </c>
      <c r="AJ89" s="0">
        <v>30.1569999999999</v>
      </c>
    </row>
    <row r="90">
      <c r="A90" s="1">
        <v>39444</v>
      </c>
      <c r="B90" s="0">
        <v>0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440.78109999999992</v>
      </c>
      <c r="O90" s="0">
        <v>0.67017295300150581</v>
      </c>
      <c r="P90" s="0">
        <v>0</v>
      </c>
      <c r="Q90" s="0">
        <v>7.1054273576010019E-14</v>
      </c>
      <c r="R90" s="0">
        <v>0</v>
      </c>
      <c r="S90" s="0">
        <v>0</v>
      </c>
      <c r="T90" s="0">
        <v>0</v>
      </c>
      <c r="U90" s="0">
        <v>6.5468321269770291</v>
      </c>
      <c r="V90" s="0">
        <v>335.08647650075289</v>
      </c>
      <c r="W90" s="0">
        <v>6.4813638057072591</v>
      </c>
      <c r="X90" s="0">
        <v>0.01</v>
      </c>
      <c r="Y90" s="0">
        <v>1.7120144093027117</v>
      </c>
      <c r="Z90" s="0">
        <v>295.53458066452487</v>
      </c>
      <c r="AA90" s="0">
        <v>0</v>
      </c>
      <c r="AB90" s="0">
        <v>0</v>
      </c>
      <c r="AC90" s="0">
        <v>0</v>
      </c>
      <c r="AD90" s="0">
        <v>0.48839648609654629</v>
      </c>
      <c r="AE90" s="0">
        <v>0.16279882869884899</v>
      </c>
      <c r="AF90" s="0">
        <v>7.8407882148273487</v>
      </c>
      <c r="AG90" s="0">
        <v>0.022367880734768926</v>
      </c>
      <c r="AH90" s="0">
        <v>0</v>
      </c>
      <c r="AI90" s="0">
        <v>7.8631560955621174</v>
      </c>
      <c r="AJ90" s="0">
        <v>28.3559999999999</v>
      </c>
    </row>
    <row r="91">
      <c r="A91" s="1">
        <v>39445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440.78109999999992</v>
      </c>
      <c r="O91" s="0">
        <v>0.6577689579497904</v>
      </c>
      <c r="P91" s="0">
        <v>0</v>
      </c>
      <c r="Q91" s="0">
        <v>7.1054273576010019E-14</v>
      </c>
      <c r="R91" s="0">
        <v>0</v>
      </c>
      <c r="S91" s="0">
        <v>0</v>
      </c>
      <c r="T91" s="0">
        <v>0</v>
      </c>
      <c r="U91" s="0">
        <v>6.20199752585767</v>
      </c>
      <c r="V91" s="0">
        <v>328.88447897489522</v>
      </c>
      <c r="W91" s="0">
        <v>6.1399775505990934</v>
      </c>
      <c r="X91" s="0">
        <v>0.01</v>
      </c>
      <c r="Y91" s="0">
        <v>1.7374600045862814</v>
      </c>
      <c r="Z91" s="0">
        <v>299.92709821053768</v>
      </c>
      <c r="AA91" s="0">
        <v>0</v>
      </c>
      <c r="AB91" s="0">
        <v>0</v>
      </c>
      <c r="AC91" s="0">
        <v>0</v>
      </c>
      <c r="AD91" s="0">
        <v>0.1220991215241367</v>
      </c>
      <c r="AE91" s="0">
        <v>0.040699707174712288</v>
      </c>
      <c r="AF91" s="0">
        <v>7.9573255071156419</v>
      </c>
      <c r="AG91" s="0">
        <v>0.0055919701836922367</v>
      </c>
      <c r="AH91" s="0">
        <v>0</v>
      </c>
      <c r="AI91" s="0">
        <v>7.9629174772993343</v>
      </c>
      <c r="AJ91" s="0">
        <v>24.899</v>
      </c>
    </row>
    <row r="92">
      <c r="A92" s="1">
        <v>39446</v>
      </c>
      <c r="B92" s="0">
        <v>0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440.78109999999992</v>
      </c>
      <c r="O92" s="0">
        <v>0.64600249221691963</v>
      </c>
      <c r="P92" s="0">
        <v>0</v>
      </c>
      <c r="Q92" s="0">
        <v>7.1054273576010019E-14</v>
      </c>
      <c r="R92" s="0">
        <v>0</v>
      </c>
      <c r="S92" s="0">
        <v>0</v>
      </c>
      <c r="T92" s="0">
        <v>0</v>
      </c>
      <c r="U92" s="0">
        <v>5.8832328664354012</v>
      </c>
      <c r="V92" s="0">
        <v>323.00124610845984</v>
      </c>
      <c r="W92" s="0">
        <v>5.824400537771047</v>
      </c>
      <c r="X92" s="0">
        <v>0.01</v>
      </c>
      <c r="Y92" s="0">
        <v>1.7609414541784929</v>
      </c>
      <c r="Z92" s="0">
        <v>303.98055729413022</v>
      </c>
      <c r="AA92" s="0">
        <v>0</v>
      </c>
      <c r="AB92" s="0">
        <v>0</v>
      </c>
      <c r="AC92" s="0">
        <v>0</v>
      </c>
      <c r="AD92" s="0">
        <v>0.030524780381034206</v>
      </c>
      <c r="AE92" s="0">
        <v>0.010174926793678082</v>
      </c>
      <c r="AF92" s="0">
        <v>8.0648672849355272</v>
      </c>
      <c r="AG92" s="0">
        <v>0.0013979925459230607</v>
      </c>
      <c r="AH92" s="0">
        <v>0</v>
      </c>
      <c r="AI92" s="0">
        <v>8.06626527748145</v>
      </c>
      <c r="AJ92" s="0">
        <v>19.325</v>
      </c>
    </row>
    <row r="93">
      <c r="A93" s="1">
        <v>39447</v>
      </c>
      <c r="B93" s="0">
        <v>0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440.78109999999992</v>
      </c>
      <c r="O93" s="0">
        <v>0.63482656860264985</v>
      </c>
      <c r="P93" s="0">
        <v>0</v>
      </c>
      <c r="Q93" s="0">
        <v>7.1054273576010019E-14</v>
      </c>
      <c r="R93" s="0">
        <v>0</v>
      </c>
      <c r="S93" s="0">
        <v>0</v>
      </c>
      <c r="T93" s="0">
        <v>0</v>
      </c>
      <c r="U93" s="0">
        <v>5.5879618071348869</v>
      </c>
      <c r="V93" s="0">
        <v>317.41328430132495</v>
      </c>
      <c r="W93" s="0">
        <v>5.5320821890635381</v>
      </c>
      <c r="X93" s="0">
        <v>0.01</v>
      </c>
      <c r="Y93" s="0">
        <v>1.7826040307739937</v>
      </c>
      <c r="Z93" s="0">
        <v>307.72003545241978</v>
      </c>
      <c r="AA93" s="0">
        <v>0</v>
      </c>
      <c r="AB93" s="0">
        <v>0</v>
      </c>
      <c r="AC93" s="0">
        <v>0</v>
      </c>
      <c r="AD93" s="0">
        <v>0.0076311950952585592</v>
      </c>
      <c r="AE93" s="0">
        <v>0.0025437316984195232</v>
      </c>
      <c r="AF93" s="0">
        <v>8.1640788770517272</v>
      </c>
      <c r="AG93" s="0">
        <v>0.00034949813648076555</v>
      </c>
      <c r="AH93" s="0">
        <v>0</v>
      </c>
      <c r="AI93" s="0">
        <v>8.1644283751882085</v>
      </c>
      <c r="AJ93" s="0">
        <v>17.125</v>
      </c>
    </row>
    <row r="94">
      <c r="A94" s="1">
        <v>39448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440.78109999999992</v>
      </c>
      <c r="O94" s="0">
        <v>0.62419872852149882</v>
      </c>
      <c r="P94" s="0">
        <v>0</v>
      </c>
      <c r="Q94" s="0">
        <v>7.1054273576010019E-14</v>
      </c>
      <c r="R94" s="0">
        <v>0</v>
      </c>
      <c r="S94" s="0">
        <v>0</v>
      </c>
      <c r="T94" s="0">
        <v>0</v>
      </c>
      <c r="U94" s="0">
        <v>5.3139200405754989</v>
      </c>
      <c r="V94" s="0">
        <v>312.09936426074944</v>
      </c>
      <c r="W94" s="0">
        <v>5.260780840169744</v>
      </c>
      <c r="X94" s="0">
        <v>0.01</v>
      </c>
      <c r="Y94" s="0">
        <v>1.8025792593219281</v>
      </c>
      <c r="Z94" s="0">
        <v>311.16823703326759</v>
      </c>
      <c r="AA94" s="0">
        <v>0</v>
      </c>
      <c r="AB94" s="0">
        <v>0</v>
      </c>
      <c r="AC94" s="0">
        <v>0</v>
      </c>
      <c r="AD94" s="0">
        <v>0.0019077987738146418</v>
      </c>
      <c r="AE94" s="0">
        <v>0.00063593292460488145</v>
      </c>
      <c r="AF94" s="0">
        <v>8.2555626494639682</v>
      </c>
      <c r="AG94" s="0">
        <v>8.7374534120191483E-05</v>
      </c>
      <c r="AH94" s="0">
        <v>0</v>
      </c>
      <c r="AI94" s="0">
        <v>8.2556500239980881</v>
      </c>
      <c r="AJ94" s="0">
        <v>15.953</v>
      </c>
    </row>
    <row r="95">
      <c r="A95" s="1">
        <v>39449</v>
      </c>
      <c r="B95" s="0">
        <v>3.0872</v>
      </c>
      <c r="C95" s="0">
        <v>0</v>
      </c>
      <c r="D95" s="0">
        <v>0</v>
      </c>
      <c r="E95" s="0">
        <v>3.0872</v>
      </c>
      <c r="F95" s="0">
        <v>0</v>
      </c>
      <c r="G95" s="0">
        <v>0</v>
      </c>
      <c r="H95" s="0">
        <v>3.0872</v>
      </c>
      <c r="I95" s="0">
        <v>0</v>
      </c>
      <c r="J95" s="0">
        <v>0</v>
      </c>
      <c r="K95" s="0">
        <v>0</v>
      </c>
      <c r="L95" s="0">
        <v>3.0872</v>
      </c>
      <c r="M95" s="0">
        <v>3.0871999999999957</v>
      </c>
      <c r="N95" s="0">
        <v>443.86829999999992</v>
      </c>
      <c r="O95" s="0">
        <v>0.62025490681492856</v>
      </c>
      <c r="P95" s="0">
        <v>0</v>
      </c>
      <c r="Q95" s="0">
        <v>7.5495165674510645E-14</v>
      </c>
      <c r="R95" s="0">
        <v>0</v>
      </c>
      <c r="S95" s="0">
        <v>3.0871999999999957</v>
      </c>
      <c r="T95" s="0">
        <v>0</v>
      </c>
      <c r="U95" s="0">
        <v>5.059110853285155</v>
      </c>
      <c r="V95" s="0">
        <v>310.12745340746426</v>
      </c>
      <c r="W95" s="0">
        <v>5.0085197447523031</v>
      </c>
      <c r="X95" s="0">
        <v>0.01</v>
      </c>
      <c r="Y95" s="0">
        <v>1.8209865220223527</v>
      </c>
      <c r="Z95" s="0">
        <v>314.34577025599754</v>
      </c>
      <c r="AA95" s="0">
        <v>0</v>
      </c>
      <c r="AB95" s="0">
        <v>0</v>
      </c>
      <c r="AC95" s="0">
        <v>3.0872</v>
      </c>
      <c r="AD95" s="0">
        <v>2.315876949693453</v>
      </c>
      <c r="AE95" s="0">
        <v>0.7719589832311522</v>
      </c>
      <c r="AF95" s="0">
        <v>8.33986535606765</v>
      </c>
      <c r="AG95" s="0">
        <v>0.10606394780019678</v>
      </c>
      <c r="AH95" s="0">
        <v>0</v>
      </c>
      <c r="AI95" s="0">
        <v>8.445929303867846</v>
      </c>
      <c r="AJ95" s="0">
        <v>13.935</v>
      </c>
    </row>
    <row r="96">
      <c r="A96" s="1">
        <v>39450</v>
      </c>
      <c r="B96" s="0">
        <v>3.9104</v>
      </c>
      <c r="C96" s="0">
        <v>0</v>
      </c>
      <c r="D96" s="0">
        <v>0</v>
      </c>
      <c r="E96" s="0">
        <v>3.9104</v>
      </c>
      <c r="F96" s="0">
        <v>0</v>
      </c>
      <c r="G96" s="0">
        <v>0</v>
      </c>
      <c r="H96" s="0">
        <v>3.9104</v>
      </c>
      <c r="I96" s="0">
        <v>0</v>
      </c>
      <c r="J96" s="0">
        <v>0</v>
      </c>
      <c r="K96" s="0">
        <v>0</v>
      </c>
      <c r="L96" s="0">
        <v>3.9104</v>
      </c>
      <c r="M96" s="0">
        <v>3.9103999999999814</v>
      </c>
      <c r="N96" s="0">
        <v>447.7786999999999</v>
      </c>
      <c r="O96" s="0">
        <v>0.61814372294575259</v>
      </c>
      <c r="P96" s="0">
        <v>0</v>
      </c>
      <c r="Q96" s="0">
        <v>9.4146912488213275E-14</v>
      </c>
      <c r="R96" s="0">
        <v>0</v>
      </c>
      <c r="S96" s="0">
        <v>3.9103999999999814</v>
      </c>
      <c r="T96" s="0">
        <v>0</v>
      </c>
      <c r="U96" s="0">
        <v>4.9659919345879278</v>
      </c>
      <c r="V96" s="0">
        <v>309.07186147287632</v>
      </c>
      <c r="W96" s="0">
        <v>4.9163320152420482</v>
      </c>
      <c r="X96" s="0">
        <v>0.01</v>
      </c>
      <c r="Y96" s="0">
        <v>1.8387568044397422</v>
      </c>
      <c r="Z96" s="0">
        <v>317.41334546679985</v>
      </c>
      <c r="AA96" s="0">
        <v>0</v>
      </c>
      <c r="AB96" s="0">
        <v>0</v>
      </c>
      <c r="AC96" s="0">
        <v>3.9104</v>
      </c>
      <c r="AD96" s="0">
        <v>3.5117692374233633</v>
      </c>
      <c r="AE96" s="0">
        <v>1.170589745807789</v>
      </c>
      <c r="AF96" s="0">
        <v>8.4212507814445132</v>
      </c>
      <c r="AG96" s="0">
        <v>0.160834153616716</v>
      </c>
      <c r="AH96" s="0">
        <v>0</v>
      </c>
      <c r="AI96" s="0">
        <v>8.5820849350612285</v>
      </c>
      <c r="AJ96" s="0">
        <v>11.6309999999999</v>
      </c>
    </row>
    <row r="97">
      <c r="A97" s="1">
        <v>39451</v>
      </c>
      <c r="B97" s="0">
        <v>0.5164</v>
      </c>
      <c r="C97" s="0">
        <v>0</v>
      </c>
      <c r="D97" s="0">
        <v>0</v>
      </c>
      <c r="E97" s="0">
        <v>0.5164</v>
      </c>
      <c r="F97" s="0">
        <v>0</v>
      </c>
      <c r="G97" s="0">
        <v>0</v>
      </c>
      <c r="H97" s="0">
        <v>0.5164</v>
      </c>
      <c r="I97" s="0">
        <v>0</v>
      </c>
      <c r="J97" s="0">
        <v>0</v>
      </c>
      <c r="K97" s="0">
        <v>0</v>
      </c>
      <c r="L97" s="0">
        <v>0.5164</v>
      </c>
      <c r="M97" s="0">
        <v>0.516399999999976</v>
      </c>
      <c r="N97" s="0">
        <v>448.29509999999988</v>
      </c>
      <c r="O97" s="0">
        <v>0.60934359567907714</v>
      </c>
      <c r="P97" s="0">
        <v>0</v>
      </c>
      <c r="Q97" s="0">
        <v>1.1812772982011666E-13</v>
      </c>
      <c r="R97" s="0">
        <v>0</v>
      </c>
      <c r="S97" s="0">
        <v>0.516399999999976</v>
      </c>
      <c r="T97" s="0">
        <v>0</v>
      </c>
      <c r="U97" s="0">
        <v>4.91646363333774</v>
      </c>
      <c r="V97" s="0">
        <v>304.67179783953856</v>
      </c>
      <c r="W97" s="0">
        <v>4.8672989970043625</v>
      </c>
      <c r="X97" s="0">
        <v>0.01</v>
      </c>
      <c r="Y97" s="0">
        <v>1.8561423281577691</v>
      </c>
      <c r="Z97" s="0">
        <v>320.41450213564644</v>
      </c>
      <c r="AA97" s="0">
        <v>0</v>
      </c>
      <c r="AB97" s="0">
        <v>0</v>
      </c>
      <c r="AC97" s="0">
        <v>0.5164</v>
      </c>
      <c r="AD97" s="0">
        <v>1.2652423093558414</v>
      </c>
      <c r="AE97" s="0">
        <v>0.42174743645194757</v>
      </c>
      <c r="AF97" s="0">
        <v>8.5008740654170047</v>
      </c>
      <c r="AG97" s="0">
        <v>0.057946340487512363</v>
      </c>
      <c r="AH97" s="0">
        <v>0</v>
      </c>
      <c r="AI97" s="0">
        <v>8.5588204059045179</v>
      </c>
      <c r="AJ97" s="0">
        <v>11.934</v>
      </c>
    </row>
    <row r="98">
      <c r="A98" s="1">
        <v>39452</v>
      </c>
      <c r="B98" s="0">
        <v>17.0788</v>
      </c>
      <c r="C98" s="0">
        <v>0</v>
      </c>
      <c r="D98" s="0">
        <v>0</v>
      </c>
      <c r="E98" s="0">
        <v>17.0788</v>
      </c>
      <c r="F98" s="0">
        <v>0</v>
      </c>
      <c r="G98" s="0">
        <v>0</v>
      </c>
      <c r="H98" s="0">
        <v>17.0788</v>
      </c>
      <c r="I98" s="0">
        <v>0</v>
      </c>
      <c r="J98" s="0">
        <v>0</v>
      </c>
      <c r="K98" s="0">
        <v>0</v>
      </c>
      <c r="L98" s="0">
        <v>17.0788</v>
      </c>
      <c r="M98" s="0">
        <v>17.0788</v>
      </c>
      <c r="N98" s="0">
        <v>465.37389999999988</v>
      </c>
      <c r="O98" s="0">
        <v>0.6340763687345079</v>
      </c>
      <c r="P98" s="0">
        <v>0</v>
      </c>
      <c r="Q98" s="0">
        <v>1.1723955140041653E-13</v>
      </c>
      <c r="R98" s="0">
        <v>0</v>
      </c>
      <c r="S98" s="0">
        <v>17.0788</v>
      </c>
      <c r="T98" s="0">
        <v>0</v>
      </c>
      <c r="U98" s="0">
        <v>4.7124134722845872</v>
      </c>
      <c r="V98" s="0">
        <v>317.03818436725396</v>
      </c>
      <c r="W98" s="0">
        <v>4.6652893375617417</v>
      </c>
      <c r="X98" s="0">
        <v>0.01</v>
      </c>
      <c r="Y98" s="0">
        <v>1.8722642286043192</v>
      </c>
      <c r="Z98" s="0">
        <v>323.19752724460386</v>
      </c>
      <c r="AA98" s="0">
        <v>0</v>
      </c>
      <c r="AB98" s="0">
        <v>0</v>
      </c>
      <c r="AC98" s="0">
        <v>17.0788</v>
      </c>
      <c r="AD98" s="0">
        <v>13.125410577338958</v>
      </c>
      <c r="AE98" s="0">
        <v>4.3751368591129918</v>
      </c>
      <c r="AF98" s="0">
        <v>8.5747101303093647</v>
      </c>
      <c r="AG98" s="0">
        <v>0.60112557470521177</v>
      </c>
      <c r="AH98" s="0">
        <v>0</v>
      </c>
      <c r="AI98" s="0">
        <v>9.1758357050145758</v>
      </c>
      <c r="AJ98" s="0">
        <v>13.718</v>
      </c>
    </row>
    <row r="99">
      <c r="A99" s="1">
        <v>39453</v>
      </c>
      <c r="B99" s="0">
        <v>7.8689</v>
      </c>
      <c r="C99" s="0">
        <v>0</v>
      </c>
      <c r="D99" s="0">
        <v>0</v>
      </c>
      <c r="E99" s="0">
        <v>7.8689</v>
      </c>
      <c r="F99" s="0">
        <v>0</v>
      </c>
      <c r="G99" s="0">
        <v>0</v>
      </c>
      <c r="H99" s="0">
        <v>7.8689</v>
      </c>
      <c r="I99" s="0">
        <v>0</v>
      </c>
      <c r="J99" s="0">
        <v>0</v>
      </c>
      <c r="K99" s="0">
        <v>0</v>
      </c>
      <c r="L99" s="0">
        <v>7.8689</v>
      </c>
      <c r="M99" s="0">
        <v>7.8688999999999965</v>
      </c>
      <c r="N99" s="0">
        <v>473.24279999999987</v>
      </c>
      <c r="O99" s="0">
        <v>0.63922267219614859</v>
      </c>
      <c r="P99" s="0">
        <v>0</v>
      </c>
      <c r="Q99" s="0">
        <v>1.2079226507921703E-13</v>
      </c>
      <c r="R99" s="0">
        <v>0</v>
      </c>
      <c r="S99" s="0">
        <v>7.8688999999999965</v>
      </c>
      <c r="T99" s="0">
        <v>0</v>
      </c>
      <c r="U99" s="0">
        <v>5.2957482691796818</v>
      </c>
      <c r="V99" s="0">
        <v>319.61133609807428</v>
      </c>
      <c r="W99" s="0">
        <v>5.2427907864878849</v>
      </c>
      <c r="X99" s="0">
        <v>0.01</v>
      </c>
      <c r="Y99" s="0">
        <v>1.891619437327609</v>
      </c>
      <c r="Z99" s="0">
        <v>326.53869859376414</v>
      </c>
      <c r="AA99" s="0">
        <v>0</v>
      </c>
      <c r="AB99" s="0">
        <v>0</v>
      </c>
      <c r="AC99" s="0">
        <v>7.8689</v>
      </c>
      <c r="AD99" s="0">
        <v>9.1830276443347412</v>
      </c>
      <c r="AE99" s="0">
        <v>3.0610092147782506</v>
      </c>
      <c r="AF99" s="0">
        <v>8.6633542980385965</v>
      </c>
      <c r="AG99" s="0">
        <v>0.42056991190546988</v>
      </c>
      <c r="AH99" s="0">
        <v>0</v>
      </c>
      <c r="AI99" s="0">
        <v>9.0839242099440671</v>
      </c>
      <c r="AJ99" s="0">
        <v>18.579</v>
      </c>
    </row>
    <row r="100">
      <c r="A100" s="1">
        <v>39454</v>
      </c>
      <c r="B100" s="0">
        <v>0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473.24279999999987</v>
      </c>
      <c r="O100" s="0">
        <v>0.62838073104661152</v>
      </c>
      <c r="P100" s="0">
        <v>0</v>
      </c>
      <c r="Q100" s="0">
        <v>1.2079226507921703E-13</v>
      </c>
      <c r="R100" s="0">
        <v>0</v>
      </c>
      <c r="S100" s="0">
        <v>0</v>
      </c>
      <c r="T100" s="0">
        <v>0</v>
      </c>
      <c r="U100" s="0">
        <v>5.4209705747685062</v>
      </c>
      <c r="V100" s="0">
        <v>314.19036552330579</v>
      </c>
      <c r="W100" s="0">
        <v>5.3667608690208208</v>
      </c>
      <c r="X100" s="0">
        <v>0.01</v>
      </c>
      <c r="Y100" s="0">
        <v>1.911577183386423</v>
      </c>
      <c r="Z100" s="0">
        <v>329.98388227939853</v>
      </c>
      <c r="AA100" s="0">
        <v>0</v>
      </c>
      <c r="AB100" s="0">
        <v>0</v>
      </c>
      <c r="AC100" s="0">
        <v>0</v>
      </c>
      <c r="AD100" s="0">
        <v>2.2957569110836871</v>
      </c>
      <c r="AE100" s="0">
        <v>0.76525230369456354</v>
      </c>
      <c r="AF100" s="0">
        <v>8.7547580030787913</v>
      </c>
      <c r="AG100" s="0">
        <v>0.10514247797636757</v>
      </c>
      <c r="AH100" s="0">
        <v>0</v>
      </c>
      <c r="AI100" s="0">
        <v>8.859900481055158</v>
      </c>
      <c r="AJ100" s="0">
        <v>21.246</v>
      </c>
    </row>
    <row r="101">
      <c r="A101" s="1">
        <v>39455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473.24279999999987</v>
      </c>
      <c r="O101" s="0">
        <v>0.61806332485477711</v>
      </c>
      <c r="P101" s="0">
        <v>0</v>
      </c>
      <c r="Q101" s="0">
        <v>1.2079226507921703E-13</v>
      </c>
      <c r="R101" s="0">
        <v>0</v>
      </c>
      <c r="S101" s="0">
        <v>0</v>
      </c>
      <c r="T101" s="0">
        <v>0</v>
      </c>
      <c r="U101" s="0">
        <v>5.1587030959172626</v>
      </c>
      <c r="V101" s="0">
        <v>309.03166242738854</v>
      </c>
      <c r="W101" s="0">
        <v>5.10711606495809</v>
      </c>
      <c r="X101" s="0">
        <v>0.01</v>
      </c>
      <c r="Y101" s="0">
        <v>1.9299245372570035</v>
      </c>
      <c r="Z101" s="0">
        <v>333.15107380709958</v>
      </c>
      <c r="AA101" s="0">
        <v>0</v>
      </c>
      <c r="AB101" s="0">
        <v>0</v>
      </c>
      <c r="AC101" s="0">
        <v>0</v>
      </c>
      <c r="AD101" s="0">
        <v>0.57393922777092243</v>
      </c>
      <c r="AE101" s="0">
        <v>0.19131307592364111</v>
      </c>
      <c r="AF101" s="0">
        <v>8.8387863355624567</v>
      </c>
      <c r="AG101" s="0">
        <v>0.026285619494091923</v>
      </c>
      <c r="AH101" s="0">
        <v>0</v>
      </c>
      <c r="AI101" s="0">
        <v>8.865071955056548</v>
      </c>
      <c r="AJ101" s="0">
        <v>20.211</v>
      </c>
    </row>
    <row r="102">
      <c r="A102" s="1">
        <v>39456</v>
      </c>
      <c r="B102" s="0">
        <v>0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473.24279999999987</v>
      </c>
      <c r="O102" s="0">
        <v>0.60823416105107164</v>
      </c>
      <c r="P102" s="0">
        <v>0</v>
      </c>
      <c r="Q102" s="0">
        <v>1.2079226507921703E-13</v>
      </c>
      <c r="R102" s="0">
        <v>0</v>
      </c>
      <c r="S102" s="0">
        <v>0</v>
      </c>
      <c r="T102" s="0">
        <v>0</v>
      </c>
      <c r="U102" s="0">
        <v>4.9145819018527144</v>
      </c>
      <c r="V102" s="0">
        <v>304.11708052553581</v>
      </c>
      <c r="W102" s="0">
        <v>4.8654360828341874</v>
      </c>
      <c r="X102" s="0">
        <v>0.01</v>
      </c>
      <c r="Y102" s="0">
        <v>1.9467742438764037</v>
      </c>
      <c r="Z102" s="0">
        <v>336.05973564605739</v>
      </c>
      <c r="AA102" s="0">
        <v>0</v>
      </c>
      <c r="AB102" s="0">
        <v>0</v>
      </c>
      <c r="AC102" s="0">
        <v>0</v>
      </c>
      <c r="AD102" s="0">
        <v>0.14348480694273078</v>
      </c>
      <c r="AE102" s="0">
        <v>0.047828268980910332</v>
      </c>
      <c r="AF102" s="0">
        <v>8.9159556516422782</v>
      </c>
      <c r="AG102" s="0">
        <v>0.0065714048735229869</v>
      </c>
      <c r="AH102" s="0">
        <v>0</v>
      </c>
      <c r="AI102" s="0">
        <v>8.9225270565158</v>
      </c>
      <c r="AJ102" s="0">
        <v>17.846</v>
      </c>
    </row>
    <row r="103">
      <c r="A103" s="1">
        <v>39457</v>
      </c>
      <c r="B103" s="0">
        <v>0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473.24279999999987</v>
      </c>
      <c r="O103" s="0">
        <v>0.59886023373336261</v>
      </c>
      <c r="P103" s="0">
        <v>0</v>
      </c>
      <c r="Q103" s="0">
        <v>1.2079226507921703E-13</v>
      </c>
      <c r="R103" s="0">
        <v>0</v>
      </c>
      <c r="S103" s="0">
        <v>0</v>
      </c>
      <c r="T103" s="0">
        <v>0</v>
      </c>
      <c r="U103" s="0">
        <v>4.6869636588544861</v>
      </c>
      <c r="V103" s="0">
        <v>299.43011686668132</v>
      </c>
      <c r="W103" s="0">
        <v>4.6400940222659415</v>
      </c>
      <c r="X103" s="0">
        <v>0.01</v>
      </c>
      <c r="Y103" s="0">
        <v>1.9622290285619233</v>
      </c>
      <c r="Z103" s="0">
        <v>338.72760063976142</v>
      </c>
      <c r="AA103" s="0">
        <v>0</v>
      </c>
      <c r="AB103" s="0">
        <v>0</v>
      </c>
      <c r="AC103" s="0">
        <v>0</v>
      </c>
      <c r="AD103" s="0">
        <v>0.035871201735682735</v>
      </c>
      <c r="AE103" s="0">
        <v>0.011957067245227597</v>
      </c>
      <c r="AF103" s="0">
        <v>8.9867364190040853</v>
      </c>
      <c r="AG103" s="0">
        <v>0.0016428512183807487</v>
      </c>
      <c r="AH103" s="0">
        <v>0</v>
      </c>
      <c r="AI103" s="0">
        <v>8.9883792702224667</v>
      </c>
      <c r="AJ103" s="0">
        <v>14.817</v>
      </c>
    </row>
    <row r="104">
      <c r="A104" s="1">
        <v>39458</v>
      </c>
      <c r="B104" s="0">
        <v>0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473.24279999999987</v>
      </c>
      <c r="O104" s="0">
        <v>0.5899114582620042</v>
      </c>
      <c r="P104" s="0">
        <v>0</v>
      </c>
      <c r="Q104" s="0">
        <v>1.2079226507921703E-13</v>
      </c>
      <c r="R104" s="0">
        <v>0</v>
      </c>
      <c r="S104" s="0">
        <v>0</v>
      </c>
      <c r="T104" s="0">
        <v>0</v>
      </c>
      <c r="U104" s="0">
        <v>4.4743877356792234</v>
      </c>
      <c r="V104" s="0">
        <v>294.9557291310021</v>
      </c>
      <c r="W104" s="0">
        <v>4.4296438583224313</v>
      </c>
      <c r="X104" s="0">
        <v>0.01</v>
      </c>
      <c r="Y104" s="0">
        <v>1.9763826964858209</v>
      </c>
      <c r="Z104" s="0">
        <v>341.17086180159805</v>
      </c>
      <c r="AA104" s="0">
        <v>0</v>
      </c>
      <c r="AB104" s="0">
        <v>0</v>
      </c>
      <c r="AC104" s="0">
        <v>0</v>
      </c>
      <c r="AD104" s="0">
        <v>0.0089678004339206942</v>
      </c>
      <c r="AE104" s="0">
        <v>0.0029892668113069027</v>
      </c>
      <c r="AF104" s="0">
        <v>9.0515582523083253</v>
      </c>
      <c r="AG104" s="0">
        <v>0.00041071280459518766</v>
      </c>
      <c r="AH104" s="0">
        <v>0</v>
      </c>
      <c r="AI104" s="0">
        <v>9.05196896511292</v>
      </c>
      <c r="AJ104" s="0">
        <v>13.503</v>
      </c>
    </row>
    <row r="105">
      <c r="A105" s="1">
        <v>39459</v>
      </c>
      <c r="B105" s="0">
        <v>8.8477</v>
      </c>
      <c r="C105" s="0">
        <v>0</v>
      </c>
      <c r="D105" s="0">
        <v>0</v>
      </c>
      <c r="E105" s="0">
        <v>8.8477</v>
      </c>
      <c r="F105" s="0">
        <v>0</v>
      </c>
      <c r="G105" s="0">
        <v>0</v>
      </c>
      <c r="H105" s="0">
        <v>8.8477</v>
      </c>
      <c r="I105" s="0">
        <v>0</v>
      </c>
      <c r="J105" s="0">
        <v>0</v>
      </c>
      <c r="K105" s="0">
        <v>0</v>
      </c>
      <c r="L105" s="0">
        <v>8.8477</v>
      </c>
      <c r="M105" s="0">
        <v>8.8476999999999748</v>
      </c>
      <c r="N105" s="0">
        <v>482.09049999999985</v>
      </c>
      <c r="O105" s="0">
        <v>0.599055753706494</v>
      </c>
      <c r="P105" s="0">
        <v>0</v>
      </c>
      <c r="Q105" s="0">
        <v>1.4566126083082054E-13</v>
      </c>
      <c r="R105" s="0">
        <v>0</v>
      </c>
      <c r="S105" s="0">
        <v>8.8476999999999748</v>
      </c>
      <c r="T105" s="0">
        <v>0</v>
      </c>
      <c r="U105" s="0">
        <v>4.275552277755077</v>
      </c>
      <c r="V105" s="0">
        <v>299.527876853247</v>
      </c>
      <c r="W105" s="0">
        <v>4.2327967549775263</v>
      </c>
      <c r="X105" s="0">
        <v>0.01</v>
      </c>
      <c r="Y105" s="0">
        <v>1.9893210893930393</v>
      </c>
      <c r="Z105" s="0">
        <v>343.40433746718253</v>
      </c>
      <c r="AA105" s="0">
        <v>0</v>
      </c>
      <c r="AB105" s="0">
        <v>0</v>
      </c>
      <c r="AC105" s="0">
        <v>8.8477</v>
      </c>
      <c r="AD105" s="0">
        <v>6.6380169501084776</v>
      </c>
      <c r="AE105" s="0">
        <v>2.2126723167028288</v>
      </c>
      <c r="AF105" s="0">
        <v>9.11081429482437</v>
      </c>
      <c r="AG105" s="0">
        <v>0.30401195684698223</v>
      </c>
      <c r="AH105" s="0">
        <v>0</v>
      </c>
      <c r="AI105" s="0">
        <v>9.4148262516713537</v>
      </c>
      <c r="AJ105" s="0">
        <v>14.595</v>
      </c>
    </row>
    <row r="106">
      <c r="A106" s="1">
        <v>39460</v>
      </c>
      <c r="B106" s="0">
        <v>11.0936</v>
      </c>
      <c r="C106" s="0">
        <v>0</v>
      </c>
      <c r="D106" s="0">
        <v>0</v>
      </c>
      <c r="E106" s="0">
        <v>11.0936</v>
      </c>
      <c r="F106" s="0">
        <v>0</v>
      </c>
      <c r="G106" s="0">
        <v>0</v>
      </c>
      <c r="H106" s="0">
        <v>11.0936</v>
      </c>
      <c r="I106" s="0">
        <v>0</v>
      </c>
      <c r="J106" s="0">
        <v>0</v>
      </c>
      <c r="K106" s="0">
        <v>0</v>
      </c>
      <c r="L106" s="0">
        <v>11.0936</v>
      </c>
      <c r="M106" s="0">
        <v>11.093599999999981</v>
      </c>
      <c r="N106" s="0">
        <v>493.18409999999983</v>
      </c>
      <c r="O106" s="0">
        <v>0.61228540020964861</v>
      </c>
      <c r="P106" s="0">
        <v>0</v>
      </c>
      <c r="Q106" s="0">
        <v>1.6520118606422329E-13</v>
      </c>
      <c r="R106" s="0">
        <v>0</v>
      </c>
      <c r="S106" s="0">
        <v>11.093599999999981</v>
      </c>
      <c r="T106" s="0">
        <v>0</v>
      </c>
      <c r="U106" s="0">
        <v>4.4787767484226846</v>
      </c>
      <c r="V106" s="0">
        <v>306.14270010482431</v>
      </c>
      <c r="W106" s="0">
        <v>4.4339889809384578</v>
      </c>
      <c r="X106" s="0">
        <v>0.01</v>
      </c>
      <c r="Y106" s="0">
        <v>2.0033437445933693</v>
      </c>
      <c r="Z106" s="0">
        <v>345.82498270352761</v>
      </c>
      <c r="AA106" s="0">
        <v>0</v>
      </c>
      <c r="AB106" s="0">
        <v>0</v>
      </c>
      <c r="AC106" s="0">
        <v>11.0936</v>
      </c>
      <c r="AD106" s="0">
        <v>9.97970423752712</v>
      </c>
      <c r="AE106" s="0">
        <v>3.3265680791757095</v>
      </c>
      <c r="AF106" s="0">
        <v>9.17503610805088</v>
      </c>
      <c r="AG106" s="0">
        <v>0.45705659337841253</v>
      </c>
      <c r="AH106" s="0">
        <v>0</v>
      </c>
      <c r="AI106" s="0">
        <v>9.6320927014292934</v>
      </c>
      <c r="AJ106" s="0">
        <v>22.569</v>
      </c>
    </row>
    <row r="107">
      <c r="A107" s="1">
        <v>39461</v>
      </c>
      <c r="B107" s="0">
        <v>6.2573</v>
      </c>
      <c r="C107" s="0">
        <v>0</v>
      </c>
      <c r="D107" s="0">
        <v>0</v>
      </c>
      <c r="E107" s="0">
        <v>6.2573</v>
      </c>
      <c r="F107" s="0">
        <v>0</v>
      </c>
      <c r="G107" s="0">
        <v>0</v>
      </c>
      <c r="H107" s="0">
        <v>6.2573</v>
      </c>
      <c r="I107" s="0">
        <v>0</v>
      </c>
      <c r="J107" s="0">
        <v>0</v>
      </c>
      <c r="K107" s="0">
        <v>0</v>
      </c>
      <c r="L107" s="0">
        <v>6.2573</v>
      </c>
      <c r="M107" s="0">
        <v>6.2572999999999865</v>
      </c>
      <c r="N107" s="0">
        <v>499.44139999999982</v>
      </c>
      <c r="O107" s="0">
        <v>0.61523961064729882</v>
      </c>
      <c r="P107" s="0">
        <v>0</v>
      </c>
      <c r="Q107" s="0">
        <v>1.7852386235972517E-13</v>
      </c>
      <c r="R107" s="0">
        <v>0</v>
      </c>
      <c r="S107" s="0">
        <v>6.2572999999999865</v>
      </c>
      <c r="T107" s="0">
        <v>0</v>
      </c>
      <c r="U107" s="0">
        <v>4.7801947811748757</v>
      </c>
      <c r="V107" s="0">
        <v>307.61980532364942</v>
      </c>
      <c r="W107" s="0">
        <v>4.7323928333631269</v>
      </c>
      <c r="X107" s="0">
        <v>0.01</v>
      </c>
      <c r="Y107" s="0">
        <v>2.0190043149639703</v>
      </c>
      <c r="Z107" s="0">
        <v>348.52837122192676</v>
      </c>
      <c r="AA107" s="0">
        <v>0</v>
      </c>
      <c r="AB107" s="0">
        <v>0</v>
      </c>
      <c r="AC107" s="0">
        <v>6.2573</v>
      </c>
      <c r="AD107" s="0">
        <v>7.18790105938178</v>
      </c>
      <c r="AE107" s="0">
        <v>2.3959670197939289</v>
      </c>
      <c r="AF107" s="0">
        <v>9.246759345269016</v>
      </c>
      <c r="AG107" s="0">
        <v>0.32919588532377</v>
      </c>
      <c r="AH107" s="0">
        <v>0</v>
      </c>
      <c r="AI107" s="0">
        <v>9.5759552305927862</v>
      </c>
      <c r="AJ107" s="0">
        <v>21.3759999999999</v>
      </c>
    </row>
    <row r="108">
      <c r="A108" s="1">
        <v>39462</v>
      </c>
      <c r="B108" s="0">
        <v>7.4644</v>
      </c>
      <c r="C108" s="0">
        <v>0</v>
      </c>
      <c r="D108" s="0">
        <v>0</v>
      </c>
      <c r="E108" s="0">
        <v>7.4644</v>
      </c>
      <c r="F108" s="0">
        <v>0</v>
      </c>
      <c r="G108" s="0">
        <v>0</v>
      </c>
      <c r="H108" s="0">
        <v>7.4644</v>
      </c>
      <c r="I108" s="0">
        <v>0</v>
      </c>
      <c r="J108" s="0">
        <v>0</v>
      </c>
      <c r="K108" s="0">
        <v>0</v>
      </c>
      <c r="L108" s="0">
        <v>7.4644</v>
      </c>
      <c r="M108" s="0">
        <v>7.4644000000000119</v>
      </c>
      <c r="N108" s="0">
        <v>506.90579999999983</v>
      </c>
      <c r="O108" s="0">
        <v>0.6204710158815363</v>
      </c>
      <c r="P108" s="0">
        <v>0</v>
      </c>
      <c r="Q108" s="0">
        <v>1.6697754290362354E-13</v>
      </c>
      <c r="R108" s="0">
        <v>0</v>
      </c>
      <c r="S108" s="0">
        <v>7.4644000000000119</v>
      </c>
      <c r="T108" s="0">
        <v>0</v>
      </c>
      <c r="U108" s="0">
        <v>4.8486973828812552</v>
      </c>
      <c r="V108" s="0">
        <v>310.23550794076817</v>
      </c>
      <c r="W108" s="0">
        <v>4.8002104090524425</v>
      </c>
      <c r="X108" s="0">
        <v>0.01</v>
      </c>
      <c r="Y108" s="0">
        <v>2.0349652875801532</v>
      </c>
      <c r="Z108" s="0">
        <v>351.28361634339905</v>
      </c>
      <c r="AA108" s="0">
        <v>0</v>
      </c>
      <c r="AB108" s="0">
        <v>0</v>
      </c>
      <c r="AC108" s="0">
        <v>7.4644</v>
      </c>
      <c r="AD108" s="0">
        <v>7.3952752648454458</v>
      </c>
      <c r="AE108" s="0">
        <v>2.4650917549484843</v>
      </c>
      <c r="AF108" s="0">
        <v>9.31985838304938</v>
      </c>
      <c r="AG108" s="0">
        <v>0.33869333591427608</v>
      </c>
      <c r="AH108" s="0">
        <v>0</v>
      </c>
      <c r="AI108" s="0">
        <v>9.6585517189636576</v>
      </c>
      <c r="AJ108" s="0">
        <v>20.5969999999999</v>
      </c>
    </row>
    <row r="109">
      <c r="A109" s="1">
        <v>39463</v>
      </c>
      <c r="B109" s="0">
        <v>9.964</v>
      </c>
      <c r="C109" s="0">
        <v>0</v>
      </c>
      <c r="D109" s="0">
        <v>0</v>
      </c>
      <c r="E109" s="0">
        <v>9.964</v>
      </c>
      <c r="F109" s="0">
        <v>0</v>
      </c>
      <c r="G109" s="0">
        <v>0</v>
      </c>
      <c r="H109" s="0">
        <v>9.964</v>
      </c>
      <c r="I109" s="0">
        <v>0</v>
      </c>
      <c r="J109" s="0">
        <v>0</v>
      </c>
      <c r="K109" s="0">
        <v>0</v>
      </c>
      <c r="L109" s="0">
        <v>9.964</v>
      </c>
      <c r="M109" s="0">
        <v>9.9639999999999986</v>
      </c>
      <c r="N109" s="0">
        <v>516.86979999999983</v>
      </c>
      <c r="O109" s="0">
        <v>0.63045686704230619</v>
      </c>
      <c r="P109" s="0">
        <v>0</v>
      </c>
      <c r="Q109" s="0">
        <v>1.6875389974302379E-13</v>
      </c>
      <c r="R109" s="0">
        <v>0</v>
      </c>
      <c r="S109" s="0">
        <v>9.9639999999999986</v>
      </c>
      <c r="T109" s="0">
        <v>0</v>
      </c>
      <c r="U109" s="0">
        <v>4.97107441961512</v>
      </c>
      <c r="V109" s="0">
        <v>315.22843352115308</v>
      </c>
      <c r="W109" s="0">
        <v>4.9213636754189691</v>
      </c>
      <c r="X109" s="0">
        <v>0.01</v>
      </c>
      <c r="Y109" s="0">
        <v>2.0515321232259978</v>
      </c>
      <c r="Z109" s="0">
        <v>354.143447895592</v>
      </c>
      <c r="AA109" s="0">
        <v>0</v>
      </c>
      <c r="AB109" s="0">
        <v>0</v>
      </c>
      <c r="AC109" s="0">
        <v>9.964</v>
      </c>
      <c r="AD109" s="0">
        <v>9.32181881621136</v>
      </c>
      <c r="AE109" s="0">
        <v>3.1072729387371236</v>
      </c>
      <c r="AF109" s="0">
        <v>9.395732189357954</v>
      </c>
      <c r="AG109" s="0">
        <v>0.42692635481190255</v>
      </c>
      <c r="AH109" s="0">
        <v>0</v>
      </c>
      <c r="AI109" s="0">
        <v>9.8226585441698564</v>
      </c>
      <c r="AJ109" s="0">
        <v>20.5969999999999</v>
      </c>
    </row>
    <row r="110">
      <c r="A110" s="1">
        <v>39464</v>
      </c>
      <c r="B110" s="0">
        <v>11.6722</v>
      </c>
      <c r="C110" s="0">
        <v>0</v>
      </c>
      <c r="D110" s="0">
        <v>0</v>
      </c>
      <c r="E110" s="0">
        <v>11.6722</v>
      </c>
      <c r="F110" s="0">
        <v>0</v>
      </c>
      <c r="G110" s="0">
        <v>0</v>
      </c>
      <c r="H110" s="0">
        <v>11.6722</v>
      </c>
      <c r="I110" s="0">
        <v>0</v>
      </c>
      <c r="J110" s="0">
        <v>0</v>
      </c>
      <c r="K110" s="0">
        <v>0</v>
      </c>
      <c r="L110" s="0">
        <v>11.6722</v>
      </c>
      <c r="M110" s="0">
        <v>11.672199999999975</v>
      </c>
      <c r="N110" s="0">
        <v>528.5419999999998</v>
      </c>
      <c r="O110" s="0">
        <v>0.64338432698790071</v>
      </c>
      <c r="P110" s="0">
        <v>0</v>
      </c>
      <c r="Q110" s="0">
        <v>1.936228954946273E-13</v>
      </c>
      <c r="R110" s="0">
        <v>0</v>
      </c>
      <c r="S110" s="0">
        <v>11.672199999999975</v>
      </c>
      <c r="T110" s="0">
        <v>0</v>
      </c>
      <c r="U110" s="0">
        <v>5.2084700272027069</v>
      </c>
      <c r="V110" s="0">
        <v>321.69216349395037</v>
      </c>
      <c r="W110" s="0">
        <v>5.15638532693068</v>
      </c>
      <c r="X110" s="0">
        <v>0.01</v>
      </c>
      <c r="Y110" s="0">
        <v>2.0693571660262462</v>
      </c>
      <c r="Z110" s="0">
        <v>357.22047605649641</v>
      </c>
      <c r="AA110" s="0">
        <v>0</v>
      </c>
      <c r="AB110" s="0">
        <v>0</v>
      </c>
      <c r="AC110" s="0">
        <v>11.6722</v>
      </c>
      <c r="AD110" s="0">
        <v>11.08460470405284</v>
      </c>
      <c r="AE110" s="0">
        <v>3.694868234684284</v>
      </c>
      <c r="AF110" s="0">
        <v>9.477368409682704</v>
      </c>
      <c r="AG110" s="0">
        <v>0.50765950016130923</v>
      </c>
      <c r="AH110" s="0">
        <v>0</v>
      </c>
      <c r="AI110" s="0">
        <v>9.985027909844014</v>
      </c>
      <c r="AJ110" s="0">
        <v>19.829</v>
      </c>
    </row>
    <row r="111">
      <c r="A111" s="1">
        <v>39465</v>
      </c>
      <c r="B111" s="0">
        <v>5.0384</v>
      </c>
      <c r="C111" s="0">
        <v>0</v>
      </c>
      <c r="D111" s="0">
        <v>0</v>
      </c>
      <c r="E111" s="0">
        <v>5.0384</v>
      </c>
      <c r="F111" s="0">
        <v>0</v>
      </c>
      <c r="G111" s="0">
        <v>0</v>
      </c>
      <c r="H111" s="0">
        <v>5.0384</v>
      </c>
      <c r="I111" s="0">
        <v>0</v>
      </c>
      <c r="J111" s="0">
        <v>0</v>
      </c>
      <c r="K111" s="0">
        <v>0</v>
      </c>
      <c r="L111" s="0">
        <v>5.0384</v>
      </c>
      <c r="M111" s="0">
        <v>5.0384000000000242</v>
      </c>
      <c r="N111" s="0">
        <v>533.58039999999983</v>
      </c>
      <c r="O111" s="0">
        <v>0.64241472228203567</v>
      </c>
      <c r="P111" s="0">
        <v>0</v>
      </c>
      <c r="Q111" s="0">
        <v>1.6964207816272392E-13</v>
      </c>
      <c r="R111" s="0">
        <v>0</v>
      </c>
      <c r="S111" s="0">
        <v>5.0384000000000242</v>
      </c>
      <c r="T111" s="0">
        <v>0</v>
      </c>
      <c r="U111" s="0">
        <v>5.5232023529325938</v>
      </c>
      <c r="V111" s="0">
        <v>321.20736114101783</v>
      </c>
      <c r="W111" s="0">
        <v>5.4679703294032675</v>
      </c>
      <c r="X111" s="0">
        <v>0.01</v>
      </c>
      <c r="Y111" s="0">
        <v>2.0888741416935819</v>
      </c>
      <c r="Z111" s="0">
        <v>360.58957224420612</v>
      </c>
      <c r="AA111" s="0">
        <v>0</v>
      </c>
      <c r="AB111" s="0">
        <v>0</v>
      </c>
      <c r="AC111" s="0">
        <v>5.0384</v>
      </c>
      <c r="AD111" s="0">
        <v>6.5499511760132121</v>
      </c>
      <c r="AE111" s="0">
        <v>2.1833170586710731</v>
      </c>
      <c r="AF111" s="0">
        <v>9.5667534475480362</v>
      </c>
      <c r="AG111" s="0">
        <v>0.29997866670699419</v>
      </c>
      <c r="AH111" s="0">
        <v>0</v>
      </c>
      <c r="AI111" s="0">
        <v>9.866732114255031</v>
      </c>
      <c r="AJ111" s="0">
        <v>21.115</v>
      </c>
    </row>
    <row r="112">
      <c r="A112" s="1">
        <v>39466</v>
      </c>
      <c r="B112" s="0">
        <v>9.6799</v>
      </c>
      <c r="C112" s="0">
        <v>0</v>
      </c>
      <c r="D112" s="0">
        <v>0</v>
      </c>
      <c r="E112" s="0">
        <v>9.6799</v>
      </c>
      <c r="F112" s="0">
        <v>0</v>
      </c>
      <c r="G112" s="0">
        <v>0</v>
      </c>
      <c r="H112" s="0">
        <v>9.6799</v>
      </c>
      <c r="I112" s="0">
        <v>0</v>
      </c>
      <c r="J112" s="0">
        <v>0</v>
      </c>
      <c r="K112" s="0">
        <v>0</v>
      </c>
      <c r="L112" s="0">
        <v>9.6799</v>
      </c>
      <c r="M112" s="0">
        <v>9.6798999999999751</v>
      </c>
      <c r="N112" s="0">
        <v>543.2602999999998</v>
      </c>
      <c r="O112" s="0">
        <v>0.65077590934603091</v>
      </c>
      <c r="P112" s="0">
        <v>0</v>
      </c>
      <c r="Q112" s="0">
        <v>1.9539925233402755E-13</v>
      </c>
      <c r="R112" s="0">
        <v>0</v>
      </c>
      <c r="S112" s="0">
        <v>9.6798999999999751</v>
      </c>
      <c r="T112" s="0">
        <v>0</v>
      </c>
      <c r="U112" s="0">
        <v>5.4993064680023584</v>
      </c>
      <c r="V112" s="0">
        <v>325.38795467301543</v>
      </c>
      <c r="W112" s="0">
        <v>5.4443134033223348</v>
      </c>
      <c r="X112" s="0">
        <v>0.01</v>
      </c>
      <c r="Y112" s="0">
        <v>2.1081424539847049</v>
      </c>
      <c r="Z112" s="0">
        <v>363.91574319354373</v>
      </c>
      <c r="AA112" s="0">
        <v>0</v>
      </c>
      <c r="AB112" s="0">
        <v>0</v>
      </c>
      <c r="AC112" s="0">
        <v>9.6799</v>
      </c>
      <c r="AD112" s="0">
        <v>8.8974127940033014</v>
      </c>
      <c r="AE112" s="0">
        <v>2.9658042646677707</v>
      </c>
      <c r="AF112" s="0">
        <v>9.654999641686894</v>
      </c>
      <c r="AG112" s="0">
        <v>0.40748914844758211</v>
      </c>
      <c r="AH112" s="0">
        <v>0</v>
      </c>
      <c r="AI112" s="0">
        <v>10.062488790134475</v>
      </c>
      <c r="AJ112" s="0">
        <v>26.603</v>
      </c>
    </row>
    <row r="113">
      <c r="A113" s="1">
        <v>39467</v>
      </c>
      <c r="B113" s="0">
        <v>35.7687</v>
      </c>
      <c r="C113" s="0">
        <v>0</v>
      </c>
      <c r="D113" s="0">
        <v>0</v>
      </c>
      <c r="E113" s="0">
        <v>35.7687</v>
      </c>
      <c r="F113" s="0">
        <v>0</v>
      </c>
      <c r="G113" s="0">
        <v>0</v>
      </c>
      <c r="H113" s="0">
        <v>35.7687</v>
      </c>
      <c r="I113" s="0">
        <v>0</v>
      </c>
      <c r="J113" s="0">
        <v>0</v>
      </c>
      <c r="K113" s="0">
        <v>0</v>
      </c>
      <c r="L113" s="0">
        <v>35.7687</v>
      </c>
      <c r="M113" s="0">
        <v>35.768699999999967</v>
      </c>
      <c r="N113" s="0">
        <v>579.02899999999977</v>
      </c>
      <c r="O113" s="0">
        <v>0.71089948377696366</v>
      </c>
      <c r="P113" s="0">
        <v>0</v>
      </c>
      <c r="Q113" s="0">
        <v>2.2737367544323206E-13</v>
      </c>
      <c r="R113" s="0">
        <v>0</v>
      </c>
      <c r="S113" s="0">
        <v>35.768699999999967</v>
      </c>
      <c r="T113" s="0">
        <v>0</v>
      </c>
      <c r="U113" s="0">
        <v>5.7069127845336034</v>
      </c>
      <c r="V113" s="0">
        <v>355.44974188848181</v>
      </c>
      <c r="W113" s="0">
        <v>5.649843656688267</v>
      </c>
      <c r="X113" s="0">
        <v>0.01</v>
      </c>
      <c r="Y113" s="0">
        <v>2.12848355611534</v>
      </c>
      <c r="Z113" s="0">
        <v>367.4271032941167</v>
      </c>
      <c r="AA113" s="0">
        <v>0</v>
      </c>
      <c r="AB113" s="0">
        <v>0</v>
      </c>
      <c r="AC113" s="0">
        <v>35.7687</v>
      </c>
      <c r="AD113" s="0">
        <v>29.050878198500826</v>
      </c>
      <c r="AE113" s="0">
        <v>9.6836260661669513</v>
      </c>
      <c r="AF113" s="0">
        <v>9.74815906429213</v>
      </c>
      <c r="AG113" s="0">
        <v>1.3304898730493966</v>
      </c>
      <c r="AH113" s="0">
        <v>0</v>
      </c>
      <c r="AI113" s="0">
        <v>11.078648937341526</v>
      </c>
      <c r="AJ113" s="0">
        <v>32.632</v>
      </c>
    </row>
    <row r="114">
      <c r="A114" s="1">
        <v>39468</v>
      </c>
      <c r="B114" s="0">
        <v>19.6968</v>
      </c>
      <c r="C114" s="0">
        <v>0</v>
      </c>
      <c r="D114" s="0">
        <v>0</v>
      </c>
      <c r="E114" s="0">
        <v>19.6968</v>
      </c>
      <c r="F114" s="0">
        <v>0</v>
      </c>
      <c r="G114" s="0">
        <v>0</v>
      </c>
      <c r="H114" s="0">
        <v>19.6968</v>
      </c>
      <c r="I114" s="0">
        <v>0</v>
      </c>
      <c r="J114" s="0">
        <v>0</v>
      </c>
      <c r="K114" s="0">
        <v>0</v>
      </c>
      <c r="L114" s="0">
        <v>19.6968</v>
      </c>
      <c r="M114" s="0">
        <v>19.696800000000053</v>
      </c>
      <c r="N114" s="0">
        <v>598.72579999999982</v>
      </c>
      <c r="O114" s="0">
        <v>0.73568767223190046</v>
      </c>
      <c r="P114" s="0">
        <v>0</v>
      </c>
      <c r="Q114" s="0">
        <v>1.7408297026122455E-13</v>
      </c>
      <c r="R114" s="0">
        <v>0</v>
      </c>
      <c r="S114" s="0">
        <v>19.696800000000053</v>
      </c>
      <c r="T114" s="0">
        <v>0</v>
      </c>
      <c r="U114" s="0">
        <v>7.302705772531608</v>
      </c>
      <c r="V114" s="0">
        <v>367.84383611595024</v>
      </c>
      <c r="W114" s="0">
        <v>7.2296787148062922</v>
      </c>
      <c r="X114" s="0">
        <v>0.01</v>
      </c>
      <c r="Y114" s="0">
        <v>2.1578066824915609</v>
      </c>
      <c r="Z114" s="0">
        <v>372.48897532643144</v>
      </c>
      <c r="AA114" s="0">
        <v>0</v>
      </c>
      <c r="AB114" s="0">
        <v>0</v>
      </c>
      <c r="AC114" s="0">
        <v>19.6968</v>
      </c>
      <c r="AD114" s="0">
        <v>22.035319549625207</v>
      </c>
      <c r="AE114" s="0">
        <v>7.345106516541744</v>
      </c>
      <c r="AF114" s="0">
        <v>9.88245491043878</v>
      </c>
      <c r="AG114" s="0">
        <v>1.0091870307623496</v>
      </c>
      <c r="AH114" s="0">
        <v>0</v>
      </c>
      <c r="AI114" s="0">
        <v>10.891641941201129</v>
      </c>
      <c r="AJ114" s="0">
        <v>38.679</v>
      </c>
    </row>
    <row r="115">
      <c r="A115" s="1">
        <v>39469</v>
      </c>
      <c r="B115" s="0">
        <v>0.2256</v>
      </c>
      <c r="C115" s="0">
        <v>0</v>
      </c>
      <c r="D115" s="0">
        <v>0</v>
      </c>
      <c r="E115" s="0">
        <v>0.2256</v>
      </c>
      <c r="F115" s="0">
        <v>0</v>
      </c>
      <c r="G115" s="0">
        <v>0</v>
      </c>
      <c r="H115" s="0">
        <v>0.2256</v>
      </c>
      <c r="I115" s="0">
        <v>0</v>
      </c>
      <c r="J115" s="0">
        <v>0</v>
      </c>
      <c r="K115" s="0">
        <v>0</v>
      </c>
      <c r="L115" s="0">
        <v>0.2256</v>
      </c>
      <c r="M115" s="0">
        <v>0.22559999999998581</v>
      </c>
      <c r="N115" s="0">
        <v>598.95139999999981</v>
      </c>
      <c r="O115" s="0">
        <v>0.72011236976167936</v>
      </c>
      <c r="P115" s="0">
        <v>0</v>
      </c>
      <c r="Q115" s="0">
        <v>1.8826606940081092E-13</v>
      </c>
      <c r="R115" s="0">
        <v>0</v>
      </c>
      <c r="S115" s="0">
        <v>0.22559999999998581</v>
      </c>
      <c r="T115" s="0">
        <v>0</v>
      </c>
      <c r="U115" s="0">
        <v>8.0132512351105518</v>
      </c>
      <c r="V115" s="0">
        <v>360.05618488083968</v>
      </c>
      <c r="W115" s="0">
        <v>7.9331187227594464</v>
      </c>
      <c r="X115" s="0">
        <v>0.01</v>
      </c>
      <c r="Y115" s="0">
        <v>2.1910124364031018</v>
      </c>
      <c r="Z115" s="0">
        <v>378.22108161278777</v>
      </c>
      <c r="AA115" s="0">
        <v>0</v>
      </c>
      <c r="AB115" s="0">
        <v>0</v>
      </c>
      <c r="AC115" s="0">
        <v>0.2256</v>
      </c>
      <c r="AD115" s="0">
        <v>5.6780298874063062</v>
      </c>
      <c r="AE115" s="0">
        <v>1.8926766291354378</v>
      </c>
      <c r="AF115" s="0">
        <v>10.034532651443373</v>
      </c>
      <c r="AG115" s="0">
        <v>0.26004588269058765</v>
      </c>
      <c r="AH115" s="0">
        <v>0</v>
      </c>
      <c r="AI115" s="0">
        <v>10.29457853413396</v>
      </c>
      <c r="AJ115" s="0">
        <v>37.167</v>
      </c>
    </row>
    <row r="116">
      <c r="A116" s="1">
        <v>39470</v>
      </c>
      <c r="B116" s="0">
        <v>0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598.95139999999981</v>
      </c>
      <c r="O116" s="0">
        <v>0.70498596405391545</v>
      </c>
      <c r="P116" s="0">
        <v>0</v>
      </c>
      <c r="Q116" s="0">
        <v>1.8826606940081092E-13</v>
      </c>
      <c r="R116" s="0">
        <v>0</v>
      </c>
      <c r="S116" s="0">
        <v>0</v>
      </c>
      <c r="T116" s="0">
        <v>0</v>
      </c>
      <c r="U116" s="0">
        <v>7.563202853881946</v>
      </c>
      <c r="V116" s="0">
        <v>352.49298202695775</v>
      </c>
      <c r="W116" s="0">
        <v>7.4875708253431261</v>
      </c>
      <c r="X116" s="0">
        <v>0.01</v>
      </c>
      <c r="Y116" s="0">
        <v>2.2214607721871924</v>
      </c>
      <c r="Z116" s="0">
        <v>383.47719166594374</v>
      </c>
      <c r="AA116" s="0">
        <v>0</v>
      </c>
      <c r="AB116" s="0">
        <v>0</v>
      </c>
      <c r="AC116" s="0">
        <v>0</v>
      </c>
      <c r="AD116" s="0">
        <v>1.4195074718515779</v>
      </c>
      <c r="AE116" s="0">
        <v>0.47316915728385989</v>
      </c>
      <c r="AF116" s="0">
        <v>10.17398180039898</v>
      </c>
      <c r="AG116" s="0">
        <v>0.065011470672646968</v>
      </c>
      <c r="AH116" s="0">
        <v>0</v>
      </c>
      <c r="AI116" s="0">
        <v>10.238993271071628</v>
      </c>
      <c r="AJ116" s="0">
        <v>35.355</v>
      </c>
    </row>
    <row r="117">
      <c r="A117" s="1">
        <v>39471</v>
      </c>
      <c r="B117" s="0">
        <v>0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598.95139999999981</v>
      </c>
      <c r="O117" s="0">
        <v>0.69071049303907284</v>
      </c>
      <c r="P117" s="0">
        <v>0</v>
      </c>
      <c r="Q117" s="0">
        <v>1.8826606940081092E-13</v>
      </c>
      <c r="R117" s="0">
        <v>0</v>
      </c>
      <c r="S117" s="0">
        <v>0</v>
      </c>
      <c r="T117" s="0">
        <v>0</v>
      </c>
      <c r="U117" s="0">
        <v>7.1377355074213495</v>
      </c>
      <c r="V117" s="0">
        <v>345.35524651953642</v>
      </c>
      <c r="W117" s="0">
        <v>7.0663581523471359</v>
      </c>
      <c r="X117" s="0">
        <v>0.01</v>
      </c>
      <c r="Y117" s="0">
        <v>2.24930773198257</v>
      </c>
      <c r="Z117" s="0">
        <v>388.28424208630832</v>
      </c>
      <c r="AA117" s="0">
        <v>0</v>
      </c>
      <c r="AB117" s="0">
        <v>0</v>
      </c>
      <c r="AC117" s="0">
        <v>0</v>
      </c>
      <c r="AD117" s="0">
        <v>0.3548768679628948</v>
      </c>
      <c r="AE117" s="0">
        <v>0.11829228932096508</v>
      </c>
      <c r="AF117" s="0">
        <v>10.301517008628506</v>
      </c>
      <c r="AG117" s="0">
        <v>0.016252867668161759</v>
      </c>
      <c r="AH117" s="0">
        <v>0</v>
      </c>
      <c r="AI117" s="0">
        <v>10.317769876296667</v>
      </c>
      <c r="AJ117" s="0">
        <v>33.583</v>
      </c>
    </row>
    <row r="118">
      <c r="A118" s="1">
        <v>39472</v>
      </c>
      <c r="B118" s="0">
        <v>0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598.95139999999981</v>
      </c>
      <c r="O118" s="0">
        <v>0.677217101174945</v>
      </c>
      <c r="P118" s="0">
        <v>0</v>
      </c>
      <c r="Q118" s="0">
        <v>1.8826606940081092E-13</v>
      </c>
      <c r="R118" s="0">
        <v>0</v>
      </c>
      <c r="S118" s="0">
        <v>0</v>
      </c>
      <c r="T118" s="0">
        <v>0</v>
      </c>
      <c r="U118" s="0">
        <v>6.7466959320639308</v>
      </c>
      <c r="V118" s="0">
        <v>338.60855058747251</v>
      </c>
      <c r="W118" s="0">
        <v>6.6792289727432914</v>
      </c>
      <c r="X118" s="0">
        <v>0.01</v>
      </c>
      <c r="Y118" s="0">
        <v>2.2747646050891772</v>
      </c>
      <c r="Z118" s="0">
        <v>392.67870645396249</v>
      </c>
      <c r="AA118" s="0">
        <v>0</v>
      </c>
      <c r="AB118" s="0">
        <v>0</v>
      </c>
      <c r="AC118" s="0">
        <v>0</v>
      </c>
      <c r="AD118" s="0">
        <v>0.088719216990723784</v>
      </c>
      <c r="AE118" s="0">
        <v>0.0295730723302413</v>
      </c>
      <c r="AF118" s="0">
        <v>10.418105951779946</v>
      </c>
      <c r="AG118" s="0">
        <v>0.0040632169170404433</v>
      </c>
      <c r="AH118" s="0">
        <v>0</v>
      </c>
      <c r="AI118" s="0">
        <v>10.422169168696987</v>
      </c>
      <c r="AJ118" s="0">
        <v>31.694</v>
      </c>
    </row>
    <row r="119">
      <c r="A119" s="1">
        <v>39473</v>
      </c>
      <c r="B119" s="0">
        <v>0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598.95139999999981</v>
      </c>
      <c r="O119" s="0">
        <v>0.66444420758637945</v>
      </c>
      <c r="P119" s="0">
        <v>0</v>
      </c>
      <c r="Q119" s="0">
        <v>1.8826606940081092E-13</v>
      </c>
      <c r="R119" s="0">
        <v>0</v>
      </c>
      <c r="S119" s="0">
        <v>0</v>
      </c>
      <c r="T119" s="0">
        <v>0</v>
      </c>
      <c r="U119" s="0">
        <v>6.3864467942828052</v>
      </c>
      <c r="V119" s="0">
        <v>332.22210379318972</v>
      </c>
      <c r="W119" s="0">
        <v>6.322582326339977</v>
      </c>
      <c r="X119" s="0">
        <v>0.01</v>
      </c>
      <c r="Y119" s="0">
        <v>2.2980207238655832</v>
      </c>
      <c r="Z119" s="0">
        <v>396.69326805643686</v>
      </c>
      <c r="AA119" s="0">
        <v>0</v>
      </c>
      <c r="AB119" s="0">
        <v>0</v>
      </c>
      <c r="AC119" s="0">
        <v>0</v>
      </c>
      <c r="AD119" s="0">
        <v>0.022179804247680967</v>
      </c>
      <c r="AE119" s="0">
        <v>0.0073932680825603316</v>
      </c>
      <c r="AF119" s="0">
        <v>10.524615745759389</v>
      </c>
      <c r="AG119" s="0">
        <v>0.0010158042292601119</v>
      </c>
      <c r="AH119" s="0">
        <v>0</v>
      </c>
      <c r="AI119" s="0">
        <v>10.525631549988649</v>
      </c>
      <c r="AJ119" s="0">
        <v>31.85</v>
      </c>
    </row>
    <row r="120">
      <c r="A120" s="1">
        <v>39474</v>
      </c>
      <c r="B120" s="0">
        <v>0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598.95139999999981</v>
      </c>
      <c r="O120" s="0">
        <v>0.65233656545042051</v>
      </c>
      <c r="P120" s="0">
        <v>0</v>
      </c>
      <c r="Q120" s="0">
        <v>1.8826606940081092E-13</v>
      </c>
      <c r="R120" s="0">
        <v>0</v>
      </c>
      <c r="S120" s="0">
        <v>0</v>
      </c>
      <c r="T120" s="0">
        <v>0</v>
      </c>
      <c r="U120" s="0">
        <v>6.0538210679794471</v>
      </c>
      <c r="V120" s="0">
        <v>326.16828272521025</v>
      </c>
      <c r="W120" s="0">
        <v>5.9932828572996524</v>
      </c>
      <c r="X120" s="0">
        <v>0.01</v>
      </c>
      <c r="Y120" s="0">
        <v>2.3192462718754094</v>
      </c>
      <c r="Z120" s="0">
        <v>400.35730464186116</v>
      </c>
      <c r="AA120" s="0">
        <v>0</v>
      </c>
      <c r="AB120" s="0">
        <v>0</v>
      </c>
      <c r="AC120" s="0">
        <v>0</v>
      </c>
      <c r="AD120" s="0">
        <v>0.0055449510619202469</v>
      </c>
      <c r="AE120" s="0">
        <v>0.0018483170206400846</v>
      </c>
      <c r="AF120" s="0">
        <v>10.621825807651614</v>
      </c>
      <c r="AG120" s="0">
        <v>0.00025395105731502819</v>
      </c>
      <c r="AH120" s="0">
        <v>0</v>
      </c>
      <c r="AI120" s="0">
        <v>10.62207975870893</v>
      </c>
      <c r="AJ120" s="0">
        <v>31.229</v>
      </c>
    </row>
    <row r="121">
      <c r="A121" s="1">
        <v>39475</v>
      </c>
      <c r="B121" s="0">
        <v>0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598.95139999999981</v>
      </c>
      <c r="O121" s="0">
        <v>0.64084446420099428</v>
      </c>
      <c r="P121" s="0">
        <v>0</v>
      </c>
      <c r="Q121" s="0">
        <v>1.8826606940081092E-13</v>
      </c>
      <c r="R121" s="0">
        <v>0</v>
      </c>
      <c r="S121" s="0">
        <v>0</v>
      </c>
      <c r="T121" s="0">
        <v>0</v>
      </c>
      <c r="U121" s="0">
        <v>5.7460506247131153</v>
      </c>
      <c r="V121" s="0">
        <v>320.42223210049713</v>
      </c>
      <c r="W121" s="0">
        <v>5.6885901184659842</v>
      </c>
      <c r="X121" s="0">
        <v>0.01</v>
      </c>
      <c r="Y121" s="0">
        <v>2.3385946686829056</v>
      </c>
      <c r="Z121" s="0">
        <v>403.69730009164425</v>
      </c>
      <c r="AA121" s="0">
        <v>0</v>
      </c>
      <c r="AB121" s="0">
        <v>0</v>
      </c>
      <c r="AC121" s="0">
        <v>0</v>
      </c>
      <c r="AD121" s="0">
        <v>0.001386237765480063</v>
      </c>
      <c r="AE121" s="0">
        <v>0.00046207925516002159</v>
      </c>
      <c r="AF121" s="0">
        <v>10.710438777752612</v>
      </c>
      <c r="AG121" s="0">
        <v>6.34877643287571E-05</v>
      </c>
      <c r="AH121" s="0">
        <v>0</v>
      </c>
      <c r="AI121" s="0">
        <v>10.710502265516942</v>
      </c>
      <c r="AJ121" s="0">
        <v>31.075</v>
      </c>
    </row>
    <row r="122">
      <c r="A122" s="1">
        <v>39476</v>
      </c>
      <c r="B122" s="0">
        <v>25.8426</v>
      </c>
      <c r="C122" s="0">
        <v>0</v>
      </c>
      <c r="D122" s="0">
        <v>0</v>
      </c>
      <c r="E122" s="0">
        <v>25.8426</v>
      </c>
      <c r="F122" s="0">
        <v>0</v>
      </c>
      <c r="G122" s="0">
        <v>0</v>
      </c>
      <c r="H122" s="0">
        <v>25.8426</v>
      </c>
      <c r="I122" s="0">
        <v>0</v>
      </c>
      <c r="J122" s="0">
        <v>0</v>
      </c>
      <c r="K122" s="0">
        <v>0</v>
      </c>
      <c r="L122" s="0">
        <v>25.8426</v>
      </c>
      <c r="M122" s="0">
        <v>25.842599999999948</v>
      </c>
      <c r="N122" s="0">
        <v>624.79399999999976</v>
      </c>
      <c r="O122" s="0">
        <v>0.681608249799156</v>
      </c>
      <c r="P122" s="0">
        <v>0</v>
      </c>
      <c r="Q122" s="0">
        <v>2.4158453015843406E-13</v>
      </c>
      <c r="R122" s="0">
        <v>0</v>
      </c>
      <c r="S122" s="0">
        <v>25.842599999999948</v>
      </c>
      <c r="T122" s="0">
        <v>0</v>
      </c>
      <c r="U122" s="0">
        <v>5.4607072009190283</v>
      </c>
      <c r="V122" s="0">
        <v>340.804124899578</v>
      </c>
      <c r="W122" s="0">
        <v>5.4061001289098378</v>
      </c>
      <c r="X122" s="0">
        <v>0.01</v>
      </c>
      <c r="Y122" s="0">
        <v>2.356204604309351</v>
      </c>
      <c r="Z122" s="0">
        <v>406.73719561624472</v>
      </c>
      <c r="AA122" s="0">
        <v>0</v>
      </c>
      <c r="AB122" s="0">
        <v>0</v>
      </c>
      <c r="AC122" s="0">
        <v>25.8426</v>
      </c>
      <c r="AD122" s="0">
        <v>19.382296559441365</v>
      </c>
      <c r="AE122" s="0">
        <v>6.4607655198137977</v>
      </c>
      <c r="AF122" s="0">
        <v>10.791089837097339</v>
      </c>
      <c r="AG122" s="0">
        <v>0.88768226256608262</v>
      </c>
      <c r="AH122" s="0">
        <v>0</v>
      </c>
      <c r="AI122" s="0">
        <v>11.678772099663421</v>
      </c>
      <c r="AJ122" s="0">
        <v>35.845</v>
      </c>
    </row>
    <row r="123">
      <c r="A123" s="1">
        <v>39477</v>
      </c>
      <c r="B123" s="0">
        <v>38.0114</v>
      </c>
      <c r="C123" s="0">
        <v>0</v>
      </c>
      <c r="D123" s="0">
        <v>0</v>
      </c>
      <c r="E123" s="0">
        <v>38.0114</v>
      </c>
      <c r="F123" s="0">
        <v>0</v>
      </c>
      <c r="G123" s="0">
        <v>0</v>
      </c>
      <c r="H123" s="0">
        <v>38.0114</v>
      </c>
      <c r="I123" s="0">
        <v>0</v>
      </c>
      <c r="J123" s="0">
        <v>0</v>
      </c>
      <c r="K123" s="0">
        <v>0</v>
      </c>
      <c r="L123" s="0">
        <v>38.0114</v>
      </c>
      <c r="M123" s="0">
        <v>38.011399999999981</v>
      </c>
      <c r="N123" s="0">
        <v>662.80539999999974</v>
      </c>
      <c r="O123" s="0">
        <v>0.74462568323643</v>
      </c>
      <c r="P123" s="0">
        <v>0</v>
      </c>
      <c r="Q123" s="0">
        <v>2.6290081223123707E-13</v>
      </c>
      <c r="R123" s="0">
        <v>0</v>
      </c>
      <c r="S123" s="0">
        <v>38.011399999999981</v>
      </c>
      <c r="T123" s="0">
        <v>0</v>
      </c>
      <c r="U123" s="0">
        <v>6.5026832813630469</v>
      </c>
      <c r="V123" s="0">
        <v>372.312841618215</v>
      </c>
      <c r="W123" s="0">
        <v>6.4376564485494168</v>
      </c>
      <c r="X123" s="0">
        <v>0.01</v>
      </c>
      <c r="Y123" s="0">
        <v>2.3796544413794436</v>
      </c>
      <c r="Z123" s="0">
        <v>410.78519762341472</v>
      </c>
      <c r="AA123" s="0">
        <v>0</v>
      </c>
      <c r="AB123" s="0">
        <v>0</v>
      </c>
      <c r="AC123" s="0">
        <v>38.0114</v>
      </c>
      <c r="AD123" s="0">
        <v>33.354124139860339</v>
      </c>
      <c r="AE123" s="0">
        <v>11.118041379953461</v>
      </c>
      <c r="AF123" s="0">
        <v>10.898486833956548</v>
      </c>
      <c r="AG123" s="0">
        <v>1.5275725604331885</v>
      </c>
      <c r="AH123" s="0">
        <v>0</v>
      </c>
      <c r="AI123" s="0">
        <v>12.426059394389737</v>
      </c>
      <c r="AJ123" s="0">
        <v>47.346</v>
      </c>
    </row>
    <row r="124">
      <c r="A124" s="1">
        <v>39478</v>
      </c>
      <c r="B124" s="0">
        <v>0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662.80539999999974</v>
      </c>
      <c r="O124" s="0">
        <v>0.72807169807821037</v>
      </c>
      <c r="P124" s="0">
        <v>0</v>
      </c>
      <c r="Q124" s="0">
        <v>2.6290081223123707E-13</v>
      </c>
      <c r="R124" s="0">
        <v>0</v>
      </c>
      <c r="S124" s="0">
        <v>0</v>
      </c>
      <c r="T124" s="0">
        <v>0</v>
      </c>
      <c r="U124" s="0">
        <v>8.2769925791097787</v>
      </c>
      <c r="V124" s="0">
        <v>364.03584903910519</v>
      </c>
      <c r="W124" s="0">
        <v>8.19422265331868</v>
      </c>
      <c r="X124" s="0">
        <v>0.01</v>
      </c>
      <c r="Y124" s="0">
        <v>2.4130862942023574</v>
      </c>
      <c r="Z124" s="0">
        <v>416.55633398253104</v>
      </c>
      <c r="AA124" s="0">
        <v>0</v>
      </c>
      <c r="AB124" s="0">
        <v>0</v>
      </c>
      <c r="AC124" s="0">
        <v>0</v>
      </c>
      <c r="AD124" s="0">
        <v>8.3385310349650936</v>
      </c>
      <c r="AE124" s="0">
        <v>2.7795103449883669</v>
      </c>
      <c r="AF124" s="0">
        <v>11.051600076572601</v>
      </c>
      <c r="AG124" s="0">
        <v>0.38189314010829745</v>
      </c>
      <c r="AH124" s="0">
        <v>0</v>
      </c>
      <c r="AI124" s="0">
        <v>11.4334932166809</v>
      </c>
      <c r="AJ124" s="0">
        <v>45.3769999999999</v>
      </c>
    </row>
    <row r="125">
      <c r="A125" s="1">
        <v>39479</v>
      </c>
      <c r="B125" s="0">
        <v>0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662.80539999999974</v>
      </c>
      <c r="O125" s="0">
        <v>0.71248835367225916</v>
      </c>
      <c r="P125" s="0">
        <v>0</v>
      </c>
      <c r="Q125" s="0">
        <v>2.6290081223123707E-13</v>
      </c>
      <c r="R125" s="0">
        <v>0</v>
      </c>
      <c r="S125" s="0">
        <v>0</v>
      </c>
      <c r="T125" s="0">
        <v>0</v>
      </c>
      <c r="U125" s="0">
        <v>7.79167220297564</v>
      </c>
      <c r="V125" s="0">
        <v>356.24417683612955</v>
      </c>
      <c r="W125" s="0">
        <v>7.7137554809458839</v>
      </c>
      <c r="X125" s="0">
        <v>0.01</v>
      </c>
      <c r="Y125" s="0">
        <v>2.4435583064395678</v>
      </c>
      <c r="Z125" s="0">
        <v>421.81653115703739</v>
      </c>
      <c r="AA125" s="0">
        <v>0</v>
      </c>
      <c r="AB125" s="0">
        <v>0</v>
      </c>
      <c r="AC125" s="0">
        <v>0</v>
      </c>
      <c r="AD125" s="0">
        <v>2.0846327587412747</v>
      </c>
      <c r="AE125" s="0">
        <v>0.69487758624709217</v>
      </c>
      <c r="AF125" s="0">
        <v>11.191157660395103</v>
      </c>
      <c r="AG125" s="0">
        <v>0.095473285027074431</v>
      </c>
      <c r="AH125" s="0">
        <v>0</v>
      </c>
      <c r="AI125" s="0">
        <v>11.286630945422177</v>
      </c>
      <c r="AJ125" s="0">
        <v>42.925</v>
      </c>
    </row>
    <row r="126">
      <c r="A126" s="1">
        <v>39480</v>
      </c>
      <c r="B126" s="0">
        <v>0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662.80539999999974</v>
      </c>
      <c r="O126" s="0">
        <v>0.69779369627141274</v>
      </c>
      <c r="P126" s="0">
        <v>0</v>
      </c>
      <c r="Q126" s="0">
        <v>2.6290081223123707E-13</v>
      </c>
      <c r="R126" s="0">
        <v>0</v>
      </c>
      <c r="S126" s="0">
        <v>0</v>
      </c>
      <c r="T126" s="0">
        <v>0</v>
      </c>
      <c r="U126" s="0">
        <v>7.3473287004232111</v>
      </c>
      <c r="V126" s="0">
        <v>348.89684813570636</v>
      </c>
      <c r="W126" s="0">
        <v>7.2738554134189792</v>
      </c>
      <c r="X126" s="0">
        <v>0.01</v>
      </c>
      <c r="Y126" s="0">
        <v>2.4713211748492778</v>
      </c>
      <c r="Z126" s="0">
        <v>426.6090653956071</v>
      </c>
      <c r="AA126" s="0">
        <v>0</v>
      </c>
      <c r="AB126" s="0">
        <v>0</v>
      </c>
      <c r="AC126" s="0">
        <v>0</v>
      </c>
      <c r="AD126" s="0">
        <v>0.521158189685319</v>
      </c>
      <c r="AE126" s="0">
        <v>0.17371939656177315</v>
      </c>
      <c r="AF126" s="0">
        <v>11.318307741757629</v>
      </c>
      <c r="AG126" s="0">
        <v>0.023868321256768622</v>
      </c>
      <c r="AH126" s="0">
        <v>0</v>
      </c>
      <c r="AI126" s="0">
        <v>11.342176063014398</v>
      </c>
      <c r="AJ126" s="0">
        <v>41.55</v>
      </c>
    </row>
    <row r="127">
      <c r="A127" s="1">
        <v>39481</v>
      </c>
      <c r="B127" s="0">
        <v>0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662.80539999999974</v>
      </c>
      <c r="O127" s="0">
        <v>0.68391479958767787</v>
      </c>
      <c r="P127" s="0">
        <v>0</v>
      </c>
      <c r="Q127" s="0">
        <v>2.6290081223123707E-13</v>
      </c>
      <c r="R127" s="0">
        <v>0</v>
      </c>
      <c r="S127" s="0">
        <v>0</v>
      </c>
      <c r="T127" s="0">
        <v>0</v>
      </c>
      <c r="U127" s="0">
        <v>6.93944834186742</v>
      </c>
      <c r="V127" s="0">
        <v>341.95739979383893</v>
      </c>
      <c r="W127" s="0">
        <v>6.8700538584487463</v>
      </c>
      <c r="X127" s="0">
        <v>0.01</v>
      </c>
      <c r="Y127" s="0">
        <v>2.4965984150848937</v>
      </c>
      <c r="Z127" s="0">
        <v>430.97252083897092</v>
      </c>
      <c r="AA127" s="0">
        <v>0</v>
      </c>
      <c r="AB127" s="0">
        <v>0</v>
      </c>
      <c r="AC127" s="0">
        <v>0</v>
      </c>
      <c r="AD127" s="0">
        <v>0.13028954742132984</v>
      </c>
      <c r="AE127" s="0">
        <v>0.043429849140443316</v>
      </c>
      <c r="AF127" s="0">
        <v>11.434073991308939</v>
      </c>
      <c r="AG127" s="0">
        <v>0.00596708031419216</v>
      </c>
      <c r="AH127" s="0">
        <v>0</v>
      </c>
      <c r="AI127" s="0">
        <v>11.440041071623131</v>
      </c>
      <c r="AJ127" s="0">
        <v>39.859</v>
      </c>
    </row>
    <row r="128">
      <c r="A128" s="1">
        <v>39482</v>
      </c>
      <c r="B128" s="0">
        <v>0.9024</v>
      </c>
      <c r="C128" s="0">
        <v>0</v>
      </c>
      <c r="D128" s="0">
        <v>0</v>
      </c>
      <c r="E128" s="0">
        <v>0.9024</v>
      </c>
      <c r="F128" s="0">
        <v>0</v>
      </c>
      <c r="G128" s="0">
        <v>0</v>
      </c>
      <c r="H128" s="0">
        <v>0.9024</v>
      </c>
      <c r="I128" s="0">
        <v>0</v>
      </c>
      <c r="J128" s="0">
        <v>0</v>
      </c>
      <c r="K128" s="0">
        <v>0</v>
      </c>
      <c r="L128" s="0">
        <v>0.9024</v>
      </c>
      <c r="M128" s="0">
        <v>0.90239999999994325</v>
      </c>
      <c r="N128" s="0">
        <v>663.70779999999968</v>
      </c>
      <c r="O128" s="0">
        <v>0.67259134892674022</v>
      </c>
      <c r="P128" s="0">
        <v>0</v>
      </c>
      <c r="Q128" s="0">
        <v>3.1963320878958257E-13</v>
      </c>
      <c r="R128" s="0">
        <v>0</v>
      </c>
      <c r="S128" s="0">
        <v>0.90239999999994325</v>
      </c>
      <c r="T128" s="0">
        <v>0</v>
      </c>
      <c r="U128" s="0">
        <v>6.5641253304687561</v>
      </c>
      <c r="V128" s="0">
        <v>336.29567446337012</v>
      </c>
      <c r="W128" s="0">
        <v>6.4984840771640684</v>
      </c>
      <c r="X128" s="0">
        <v>0.01</v>
      </c>
      <c r="Y128" s="0">
        <v>2.5195899846672836</v>
      </c>
      <c r="Z128" s="0">
        <v>434.9414149314677</v>
      </c>
      <c r="AA128" s="0">
        <v>0</v>
      </c>
      <c r="AB128" s="0">
        <v>0</v>
      </c>
      <c r="AC128" s="0">
        <v>0.9024</v>
      </c>
      <c r="AD128" s="0">
        <v>0.70937238685533233</v>
      </c>
      <c r="AE128" s="0">
        <v>0.236457462285111</v>
      </c>
      <c r="AF128" s="0">
        <v>11.539372186722732</v>
      </c>
      <c r="AG128" s="0">
        <v>0.032488270078548057</v>
      </c>
      <c r="AH128" s="0">
        <v>0</v>
      </c>
      <c r="AI128" s="0">
        <v>11.57186045680128</v>
      </c>
      <c r="AJ128" s="0">
        <v>38.509</v>
      </c>
    </row>
    <row r="129">
      <c r="A129" s="1">
        <v>39483</v>
      </c>
      <c r="B129" s="0">
        <v>0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663.70779999999968</v>
      </c>
      <c r="O129" s="0">
        <v>0.66006126302808676</v>
      </c>
      <c r="P129" s="0">
        <v>0</v>
      </c>
      <c r="Q129" s="0">
        <v>3.1963320878958257E-13</v>
      </c>
      <c r="R129" s="0">
        <v>0</v>
      </c>
      <c r="S129" s="0">
        <v>0</v>
      </c>
      <c r="T129" s="0">
        <v>0</v>
      </c>
      <c r="U129" s="0">
        <v>6.26504294932675</v>
      </c>
      <c r="V129" s="0">
        <v>330.03063151404336</v>
      </c>
      <c r="W129" s="0">
        <v>6.2023925198334826</v>
      </c>
      <c r="X129" s="0">
        <v>0.01</v>
      </c>
      <c r="Y129" s="0">
        <v>2.5407437706716833</v>
      </c>
      <c r="Z129" s="0">
        <v>438.59306368062954</v>
      </c>
      <c r="AA129" s="0">
        <v>0</v>
      </c>
      <c r="AB129" s="0">
        <v>0</v>
      </c>
      <c r="AC129" s="0">
        <v>0</v>
      </c>
      <c r="AD129" s="0">
        <v>0.17734309671383319</v>
      </c>
      <c r="AE129" s="0">
        <v>0.059114365571277805</v>
      </c>
      <c r="AF129" s="0">
        <v>11.636253588597048</v>
      </c>
      <c r="AG129" s="0">
        <v>0.00812206751963702</v>
      </c>
      <c r="AH129" s="0">
        <v>0</v>
      </c>
      <c r="AI129" s="0">
        <v>11.644375656116685</v>
      </c>
      <c r="AJ129" s="0">
        <v>37.167</v>
      </c>
    </row>
    <row r="130">
      <c r="A130" s="1">
        <v>39484</v>
      </c>
      <c r="B130" s="0">
        <v>0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663.70779999999968</v>
      </c>
      <c r="O130" s="0">
        <v>0.64817813842599636</v>
      </c>
      <c r="P130" s="0">
        <v>0</v>
      </c>
      <c r="Q130" s="0">
        <v>3.1963320878958257E-13</v>
      </c>
      <c r="R130" s="0">
        <v>0</v>
      </c>
      <c r="S130" s="0">
        <v>0</v>
      </c>
      <c r="T130" s="0">
        <v>0</v>
      </c>
      <c r="U130" s="0">
        <v>5.9415623010451775</v>
      </c>
      <c r="V130" s="0">
        <v>324.0890692129982</v>
      </c>
      <c r="W130" s="0">
        <v>5.8821466780347258</v>
      </c>
      <c r="X130" s="0">
        <v>0.01</v>
      </c>
      <c r="Y130" s="0">
        <v>2.5599312395110889</v>
      </c>
      <c r="Z130" s="0">
        <v>441.90527911915314</v>
      </c>
      <c r="AA130" s="0">
        <v>0</v>
      </c>
      <c r="AB130" s="0">
        <v>0</v>
      </c>
      <c r="AC130" s="0">
        <v>0</v>
      </c>
      <c r="AD130" s="0">
        <v>0.04433577417845834</v>
      </c>
      <c r="AE130" s="0">
        <v>0.014778591392819465</v>
      </c>
      <c r="AF130" s="0">
        <v>11.724129530955299</v>
      </c>
      <c r="AG130" s="0">
        <v>0.002030516879909257</v>
      </c>
      <c r="AH130" s="0">
        <v>0</v>
      </c>
      <c r="AI130" s="0">
        <v>11.726160047835208</v>
      </c>
      <c r="AJ130" s="0">
        <v>36.174</v>
      </c>
    </row>
    <row r="131">
      <c r="A131" s="1">
        <v>39485</v>
      </c>
      <c r="B131" s="0">
        <v>4.502</v>
      </c>
      <c r="C131" s="0">
        <v>0</v>
      </c>
      <c r="D131" s="0">
        <v>0</v>
      </c>
      <c r="E131" s="0">
        <v>4.502</v>
      </c>
      <c r="F131" s="0">
        <v>0</v>
      </c>
      <c r="G131" s="0">
        <v>0</v>
      </c>
      <c r="H131" s="0">
        <v>4.502</v>
      </c>
      <c r="I131" s="0">
        <v>0</v>
      </c>
      <c r="J131" s="0">
        <v>0</v>
      </c>
      <c r="K131" s="0">
        <v>0</v>
      </c>
      <c r="L131" s="0">
        <v>4.502</v>
      </c>
      <c r="M131" s="0">
        <v>4.5019999999999527</v>
      </c>
      <c r="N131" s="0">
        <v>668.20979999999963</v>
      </c>
      <c r="O131" s="0">
        <v>0.64589806554571672</v>
      </c>
      <c r="P131" s="0">
        <v>0</v>
      </c>
      <c r="Q131" s="0">
        <v>3.6681768733615172E-13</v>
      </c>
      <c r="R131" s="0">
        <v>0</v>
      </c>
      <c r="S131" s="0">
        <v>4.5019999999999527</v>
      </c>
      <c r="T131" s="0">
        <v>0</v>
      </c>
      <c r="U131" s="0">
        <v>5.6420364401397807</v>
      </c>
      <c r="V131" s="0">
        <v>322.94903277285835</v>
      </c>
      <c r="W131" s="0">
        <v>5.5856160757383826</v>
      </c>
      <c r="X131" s="0">
        <v>0.01</v>
      </c>
      <c r="Y131" s="0">
        <v>2.5773003060676105</v>
      </c>
      <c r="Z131" s="0">
        <v>444.90359488882387</v>
      </c>
      <c r="AA131" s="0">
        <v>0</v>
      </c>
      <c r="AB131" s="0">
        <v>0</v>
      </c>
      <c r="AC131" s="0">
        <v>4.502</v>
      </c>
      <c r="AD131" s="0">
        <v>3.3875839435446138</v>
      </c>
      <c r="AE131" s="0">
        <v>1.1291946478482058</v>
      </c>
      <c r="AF131" s="0">
        <v>11.803677443413813</v>
      </c>
      <c r="AG131" s="0">
        <v>0.15514663963664407</v>
      </c>
      <c r="AH131" s="0">
        <v>0</v>
      </c>
      <c r="AI131" s="0">
        <v>11.958824083050457</v>
      </c>
      <c r="AJ131" s="0">
        <v>35.518</v>
      </c>
    </row>
    <row r="132">
      <c r="A132" s="1">
        <v>39486</v>
      </c>
      <c r="B132" s="0">
        <v>3.4932</v>
      </c>
      <c r="C132" s="0">
        <v>0</v>
      </c>
      <c r="D132" s="0">
        <v>0</v>
      </c>
      <c r="E132" s="0">
        <v>3.4932</v>
      </c>
      <c r="F132" s="0">
        <v>0</v>
      </c>
      <c r="G132" s="0">
        <v>0</v>
      </c>
      <c r="H132" s="0">
        <v>3.4932</v>
      </c>
      <c r="I132" s="0">
        <v>0</v>
      </c>
      <c r="J132" s="0">
        <v>0</v>
      </c>
      <c r="K132" s="0">
        <v>0</v>
      </c>
      <c r="L132" s="0">
        <v>3.4932</v>
      </c>
      <c r="M132" s="0">
        <v>3.4932000000000016</v>
      </c>
      <c r="N132" s="0">
        <v>671.70299999999963</v>
      </c>
      <c r="O132" s="0">
        <v>0.64171372097511747</v>
      </c>
      <c r="P132" s="0">
        <v>0</v>
      </c>
      <c r="Q132" s="0">
        <v>3.6504133049675147E-13</v>
      </c>
      <c r="R132" s="0">
        <v>0</v>
      </c>
      <c r="S132" s="0">
        <v>3.4932000000000016</v>
      </c>
      <c r="T132" s="0">
        <v>0</v>
      </c>
      <c r="U132" s="0">
        <v>5.5853722852995995</v>
      </c>
      <c r="V132" s="0">
        <v>320.85686048755872</v>
      </c>
      <c r="W132" s="0">
        <v>5.5295185624466034</v>
      </c>
      <c r="X132" s="0">
        <v>0.01</v>
      </c>
      <c r="Y132" s="0">
        <v>2.5942462362606316</v>
      </c>
      <c r="Z132" s="0">
        <v>447.82886721500984</v>
      </c>
      <c r="AA132" s="0">
        <v>0</v>
      </c>
      <c r="AB132" s="0">
        <v>0</v>
      </c>
      <c r="AC132" s="0">
        <v>3.4932</v>
      </c>
      <c r="AD132" s="0">
        <v>3.466795985886153</v>
      </c>
      <c r="AE132" s="0">
        <v>1.1555986619620522</v>
      </c>
      <c r="AF132" s="0">
        <v>11.881287450096433</v>
      </c>
      <c r="AG132" s="0">
        <v>0.15877444115916109</v>
      </c>
      <c r="AH132" s="0">
        <v>0</v>
      </c>
      <c r="AI132" s="0">
        <v>12.040061891255595</v>
      </c>
      <c r="AJ132" s="0">
        <v>34.868</v>
      </c>
    </row>
    <row r="133">
      <c r="A133" s="1">
        <v>39487</v>
      </c>
      <c r="B133" s="0">
        <v>1.9929</v>
      </c>
      <c r="C133" s="0">
        <v>0</v>
      </c>
      <c r="D133" s="0">
        <v>0</v>
      </c>
      <c r="E133" s="0">
        <v>1.9929</v>
      </c>
      <c r="F133" s="0">
        <v>0</v>
      </c>
      <c r="G133" s="0">
        <v>0</v>
      </c>
      <c r="H133" s="0">
        <v>1.9929</v>
      </c>
      <c r="I133" s="0">
        <v>0</v>
      </c>
      <c r="J133" s="0">
        <v>0</v>
      </c>
      <c r="K133" s="0">
        <v>0</v>
      </c>
      <c r="L133" s="0">
        <v>1.9929</v>
      </c>
      <c r="M133" s="0">
        <v>1.9928999999999633</v>
      </c>
      <c r="N133" s="0">
        <v>673.6958999999996</v>
      </c>
      <c r="O133" s="0">
        <v>0.63473540180535759</v>
      </c>
      <c r="P133" s="0">
        <v>0</v>
      </c>
      <c r="Q133" s="0">
        <v>4.0167869030938164E-13</v>
      </c>
      <c r="R133" s="0">
        <v>0</v>
      </c>
      <c r="S133" s="0">
        <v>1.9928999999999633</v>
      </c>
      <c r="T133" s="0">
        <v>0</v>
      </c>
      <c r="U133" s="0">
        <v>5.4820595848798916</v>
      </c>
      <c r="V133" s="0">
        <v>317.36770090267879</v>
      </c>
      <c r="W133" s="0">
        <v>5.4272389890310926</v>
      </c>
      <c r="X133" s="0">
        <v>0.01</v>
      </c>
      <c r="Y133" s="0">
        <v>2.6105054780827279</v>
      </c>
      <c r="Z133" s="0">
        <v>450.63560072595823</v>
      </c>
      <c r="AA133" s="0">
        <v>0</v>
      </c>
      <c r="AB133" s="0">
        <v>0</v>
      </c>
      <c r="AC133" s="0">
        <v>1.9929</v>
      </c>
      <c r="AD133" s="0">
        <v>2.3613739964715386</v>
      </c>
      <c r="AE133" s="0">
        <v>0.78712466549051374</v>
      </c>
      <c r="AF133" s="0">
        <v>11.955752519413604</v>
      </c>
      <c r="AG133" s="0">
        <v>0.10814764935229035</v>
      </c>
      <c r="AH133" s="0">
        <v>0</v>
      </c>
      <c r="AI133" s="0">
        <v>12.063900168765894</v>
      </c>
      <c r="AJ133" s="0">
        <v>31.075</v>
      </c>
    </row>
    <row r="134">
      <c r="A134" s="1">
        <v>39488</v>
      </c>
      <c r="B134" s="0">
        <v>3.3335</v>
      </c>
      <c r="C134" s="0">
        <v>0</v>
      </c>
      <c r="D134" s="0">
        <v>0</v>
      </c>
      <c r="E134" s="0">
        <v>3.3335</v>
      </c>
      <c r="F134" s="0">
        <v>0</v>
      </c>
      <c r="G134" s="0">
        <v>0</v>
      </c>
      <c r="H134" s="0">
        <v>3.3335</v>
      </c>
      <c r="I134" s="0">
        <v>0</v>
      </c>
      <c r="J134" s="0">
        <v>0</v>
      </c>
      <c r="K134" s="0">
        <v>0</v>
      </c>
      <c r="L134" s="0">
        <v>3.3335</v>
      </c>
      <c r="M134" s="0">
        <v>3.3334999999999582</v>
      </c>
      <c r="N134" s="0">
        <v>677.02939999999955</v>
      </c>
      <c r="O134" s="0">
        <v>0.63077898131718746</v>
      </c>
      <c r="P134" s="0">
        <v>0</v>
      </c>
      <c r="Q134" s="0">
        <v>4.4320103143036249E-13</v>
      </c>
      <c r="R134" s="0">
        <v>0</v>
      </c>
      <c r="S134" s="0">
        <v>3.3334999999999582</v>
      </c>
      <c r="T134" s="0">
        <v>0</v>
      </c>
      <c r="U134" s="0">
        <v>5.3117102440850372</v>
      </c>
      <c r="V134" s="0">
        <v>315.38949065859373</v>
      </c>
      <c r="W134" s="0">
        <v>5.2585931416441865</v>
      </c>
      <c r="X134" s="0">
        <v>0.01</v>
      </c>
      <c r="Y134" s="0">
        <v>2.6256997449570023</v>
      </c>
      <c r="Z134" s="0">
        <v>453.25849412264546</v>
      </c>
      <c r="AA134" s="0">
        <v>0</v>
      </c>
      <c r="AB134" s="0">
        <v>0</v>
      </c>
      <c r="AC134" s="0">
        <v>3.3335</v>
      </c>
      <c r="AD134" s="0">
        <v>3.0904684991178843</v>
      </c>
      <c r="AE134" s="0">
        <v>1.0301561663726293</v>
      </c>
      <c r="AF134" s="0">
        <v>12.025340151382936</v>
      </c>
      <c r="AG134" s="0">
        <v>0.14153916494223934</v>
      </c>
      <c r="AH134" s="0">
        <v>0</v>
      </c>
      <c r="AI134" s="0">
        <v>12.166879316325176</v>
      </c>
      <c r="AJ134" s="0">
        <v>29.25</v>
      </c>
    </row>
    <row r="135">
      <c r="A135" s="1">
        <v>39489</v>
      </c>
      <c r="B135" s="0">
        <v>22.3778</v>
      </c>
      <c r="C135" s="0">
        <v>0</v>
      </c>
      <c r="D135" s="0">
        <v>0</v>
      </c>
      <c r="E135" s="0">
        <v>22.3778</v>
      </c>
      <c r="F135" s="0">
        <v>0</v>
      </c>
      <c r="G135" s="0">
        <v>0</v>
      </c>
      <c r="H135" s="0">
        <v>22.3778</v>
      </c>
      <c r="I135" s="0">
        <v>0</v>
      </c>
      <c r="J135" s="0">
        <v>0</v>
      </c>
      <c r="K135" s="0">
        <v>0</v>
      </c>
      <c r="L135" s="0">
        <v>22.3778</v>
      </c>
      <c r="M135" s="0">
        <v>22.377799999999979</v>
      </c>
      <c r="N135" s="0">
        <v>699.40719999999953</v>
      </c>
      <c r="O135" s="0">
        <v>0.66510215987336774</v>
      </c>
      <c r="P135" s="0">
        <v>0</v>
      </c>
      <c r="Q135" s="0">
        <v>4.6540549192286562E-13</v>
      </c>
      <c r="R135" s="0">
        <v>0</v>
      </c>
      <c r="S135" s="0">
        <v>22.377799999999979</v>
      </c>
      <c r="T135" s="0">
        <v>0</v>
      </c>
      <c r="U135" s="0">
        <v>5.2162107219098131</v>
      </c>
      <c r="V135" s="0">
        <v>332.55107993668389</v>
      </c>
      <c r="W135" s="0">
        <v>5.1640486146907145</v>
      </c>
      <c r="X135" s="0">
        <v>0.01</v>
      </c>
      <c r="Y135" s="0">
        <v>2.6402619628880548</v>
      </c>
      <c r="Z135" s="0">
        <v>455.77228077444812</v>
      </c>
      <c r="AA135" s="0">
        <v>0</v>
      </c>
      <c r="AB135" s="0">
        <v>0</v>
      </c>
      <c r="AC135" s="0">
        <v>22.3778</v>
      </c>
      <c r="AD135" s="0">
        <v>17.555967124779468</v>
      </c>
      <c r="AE135" s="0">
        <v>5.8519890415931606</v>
      </c>
      <c r="AF135" s="0">
        <v>12.092033086976889</v>
      </c>
      <c r="AG135" s="0">
        <v>0.80403891102722691</v>
      </c>
      <c r="AH135" s="0">
        <v>0</v>
      </c>
      <c r="AI135" s="0">
        <v>12.896071998004116</v>
      </c>
      <c r="AJ135" s="0">
        <v>29.401</v>
      </c>
    </row>
    <row r="136">
      <c r="A136" s="1">
        <v>39490</v>
      </c>
      <c r="B136" s="0">
        <v>12.7181</v>
      </c>
      <c r="C136" s="0">
        <v>0</v>
      </c>
      <c r="D136" s="0">
        <v>0</v>
      </c>
      <c r="E136" s="0">
        <v>12.7181</v>
      </c>
      <c r="F136" s="0">
        <v>0</v>
      </c>
      <c r="G136" s="0">
        <v>0</v>
      </c>
      <c r="H136" s="0">
        <v>12.7181</v>
      </c>
      <c r="I136" s="0">
        <v>0</v>
      </c>
      <c r="J136" s="0">
        <v>0</v>
      </c>
      <c r="K136" s="0">
        <v>0</v>
      </c>
      <c r="L136" s="0">
        <v>12.7181</v>
      </c>
      <c r="M136" s="0">
        <v>12.71810000000005</v>
      </c>
      <c r="N136" s="0">
        <v>712.12529999999958</v>
      </c>
      <c r="O136" s="0">
        <v>0.67839684811805756</v>
      </c>
      <c r="P136" s="0">
        <v>0</v>
      </c>
      <c r="Q136" s="0">
        <v>4.1566750041965861E-13</v>
      </c>
      <c r="R136" s="0">
        <v>0</v>
      </c>
      <c r="S136" s="0">
        <v>12.71810000000005</v>
      </c>
      <c r="T136" s="0">
        <v>0</v>
      </c>
      <c r="U136" s="0">
        <v>6.0707558776552135</v>
      </c>
      <c r="V136" s="0">
        <v>339.19842405902875</v>
      </c>
      <c r="W136" s="0">
        <v>6.0100483188786615</v>
      </c>
      <c r="X136" s="0">
        <v>0.01</v>
      </c>
      <c r="Y136" s="0">
        <v>2.6596129083621514</v>
      </c>
      <c r="Z136" s="0">
        <v>459.11271618496465</v>
      </c>
      <c r="AA136" s="0">
        <v>0</v>
      </c>
      <c r="AB136" s="0">
        <v>0</v>
      </c>
      <c r="AC136" s="0">
        <v>12.7181</v>
      </c>
      <c r="AD136" s="0">
        <v>13.927566781194866</v>
      </c>
      <c r="AE136" s="0">
        <v>4.6425222603982945</v>
      </c>
      <c r="AF136" s="0">
        <v>12.180657729616936</v>
      </c>
      <c r="AG136" s="0">
        <v>0.63786321473597374</v>
      </c>
      <c r="AH136" s="0">
        <v>0</v>
      </c>
      <c r="AI136" s="0">
        <v>12.81852094435291</v>
      </c>
      <c r="AJ136" s="0">
        <v>32.006</v>
      </c>
    </row>
    <row r="137">
      <c r="A137" s="1">
        <v>39491</v>
      </c>
      <c r="B137" s="0">
        <v>4.6443</v>
      </c>
      <c r="C137" s="0">
        <v>0</v>
      </c>
      <c r="D137" s="0">
        <v>0</v>
      </c>
      <c r="E137" s="0">
        <v>4.6443</v>
      </c>
      <c r="F137" s="0">
        <v>0</v>
      </c>
      <c r="G137" s="0">
        <v>0</v>
      </c>
      <c r="H137" s="0">
        <v>4.6443</v>
      </c>
      <c r="I137" s="0">
        <v>0</v>
      </c>
      <c r="J137" s="0">
        <v>0</v>
      </c>
      <c r="K137" s="0">
        <v>0</v>
      </c>
      <c r="L137" s="0">
        <v>4.6443</v>
      </c>
      <c r="M137" s="0">
        <v>4.6443000000000438</v>
      </c>
      <c r="N137" s="0">
        <v>716.76959999999963</v>
      </c>
      <c r="O137" s="0">
        <v>0.67485028666300273</v>
      </c>
      <c r="P137" s="0">
        <v>0</v>
      </c>
      <c r="Q137" s="0">
        <v>3.7214675785435247E-13</v>
      </c>
      <c r="R137" s="0">
        <v>0</v>
      </c>
      <c r="S137" s="0">
        <v>4.6443000000000438</v>
      </c>
      <c r="T137" s="0">
        <v>0</v>
      </c>
      <c r="U137" s="0">
        <v>6.4175807275274392</v>
      </c>
      <c r="V137" s="0">
        <v>337.42514333150137</v>
      </c>
      <c r="W137" s="0">
        <v>6.3534049202521645</v>
      </c>
      <c r="X137" s="0">
        <v>0.01</v>
      </c>
      <c r="Y137" s="0">
        <v>2.680829989094947</v>
      </c>
      <c r="Z137" s="0">
        <v>462.77529111612188</v>
      </c>
      <c r="AA137" s="0">
        <v>0</v>
      </c>
      <c r="AB137" s="0">
        <v>0</v>
      </c>
      <c r="AC137" s="0">
        <v>4.6443</v>
      </c>
      <c r="AD137" s="0">
        <v>6.96511669529872</v>
      </c>
      <c r="AE137" s="0">
        <v>2.3217055650995757</v>
      </c>
      <c r="AF137" s="0">
        <v>12.277829012556371</v>
      </c>
      <c r="AG137" s="0">
        <v>0.31899267087149374</v>
      </c>
      <c r="AH137" s="0">
        <v>0</v>
      </c>
      <c r="AI137" s="0">
        <v>12.596821683427864</v>
      </c>
      <c r="AJ137" s="0">
        <v>38.34</v>
      </c>
    </row>
    <row r="138">
      <c r="A138" s="1">
        <v>39492</v>
      </c>
      <c r="B138" s="0">
        <v>0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716.76959999999963</v>
      </c>
      <c r="O138" s="0">
        <v>0.662201895492491</v>
      </c>
      <c r="P138" s="0">
        <v>0</v>
      </c>
      <c r="Q138" s="0">
        <v>3.7214675785435247E-13</v>
      </c>
      <c r="R138" s="0">
        <v>0</v>
      </c>
      <c r="S138" s="0">
        <v>0</v>
      </c>
      <c r="T138" s="0">
        <v>0</v>
      </c>
      <c r="U138" s="0">
        <v>6.3241955852559046</v>
      </c>
      <c r="V138" s="0">
        <v>331.10094774624548</v>
      </c>
      <c r="W138" s="0">
        <v>6.2609536294033452</v>
      </c>
      <c r="X138" s="0">
        <v>0.01</v>
      </c>
      <c r="Y138" s="0">
        <v>2.7013923881820823</v>
      </c>
      <c r="Z138" s="0">
        <v>466.32485235734316</v>
      </c>
      <c r="AA138" s="0">
        <v>0</v>
      </c>
      <c r="AB138" s="0">
        <v>0</v>
      </c>
      <c r="AC138" s="0">
        <v>0</v>
      </c>
      <c r="AD138" s="0">
        <v>1.7412791738246813</v>
      </c>
      <c r="AE138" s="0">
        <v>0.58042639127489437</v>
      </c>
      <c r="AF138" s="0">
        <v>12.372001944486689</v>
      </c>
      <c r="AG138" s="0">
        <v>0.079748167717873492</v>
      </c>
      <c r="AH138" s="0">
        <v>0</v>
      </c>
      <c r="AI138" s="0">
        <v>12.451750112204563</v>
      </c>
      <c r="AJ138" s="0">
        <v>37.167</v>
      </c>
    </row>
    <row r="139">
      <c r="A139" s="1">
        <v>39493</v>
      </c>
      <c r="B139" s="0">
        <v>10.2272</v>
      </c>
      <c r="C139" s="0">
        <v>0</v>
      </c>
      <c r="D139" s="0">
        <v>0</v>
      </c>
      <c r="E139" s="0">
        <v>10.2272</v>
      </c>
      <c r="F139" s="0">
        <v>0</v>
      </c>
      <c r="G139" s="0">
        <v>0</v>
      </c>
      <c r="H139" s="0">
        <v>10.2272</v>
      </c>
      <c r="I139" s="0">
        <v>0</v>
      </c>
      <c r="J139" s="0">
        <v>0</v>
      </c>
      <c r="K139" s="0">
        <v>0</v>
      </c>
      <c r="L139" s="0">
        <v>10.2272</v>
      </c>
      <c r="M139" s="0">
        <v>10.227200000000039</v>
      </c>
      <c r="N139" s="0">
        <v>726.99679999999967</v>
      </c>
      <c r="O139" s="0">
        <v>0.67066375640518594</v>
      </c>
      <c r="P139" s="0">
        <v>0</v>
      </c>
      <c r="Q139" s="0">
        <v>3.3395508580724709E-13</v>
      </c>
      <c r="R139" s="0">
        <v>0</v>
      </c>
      <c r="S139" s="0">
        <v>10.227200000000039</v>
      </c>
      <c r="T139" s="0">
        <v>0</v>
      </c>
      <c r="U139" s="0">
        <v>5.9962695436525166</v>
      </c>
      <c r="V139" s="0">
        <v>335.331878202593</v>
      </c>
      <c r="W139" s="0">
        <v>5.9363068482159917</v>
      </c>
      <c r="X139" s="0">
        <v>0.01</v>
      </c>
      <c r="Y139" s="0">
        <v>2.7199665286965446</v>
      </c>
      <c r="Z139" s="0">
        <v>469.53119267686259</v>
      </c>
      <c r="AA139" s="0">
        <v>0</v>
      </c>
      <c r="AB139" s="0">
        <v>0</v>
      </c>
      <c r="AC139" s="0">
        <v>10.2272</v>
      </c>
      <c r="AD139" s="0">
        <v>8.1057197934561689</v>
      </c>
      <c r="AE139" s="0">
        <v>2.7019065978187253</v>
      </c>
      <c r="AF139" s="0">
        <v>12.457068928301188</v>
      </c>
      <c r="AG139" s="0">
        <v>0.37123070859613527</v>
      </c>
      <c r="AH139" s="0">
        <v>0</v>
      </c>
      <c r="AI139" s="0">
        <v>12.828299636897324</v>
      </c>
      <c r="AJ139" s="0">
        <v>36.009</v>
      </c>
    </row>
    <row r="140">
      <c r="A140" s="1">
        <v>39494</v>
      </c>
      <c r="B140" s="0">
        <v>3.198</v>
      </c>
      <c r="C140" s="0">
        <v>0</v>
      </c>
      <c r="D140" s="0">
        <v>0</v>
      </c>
      <c r="E140" s="0">
        <v>3.198</v>
      </c>
      <c r="F140" s="0">
        <v>0</v>
      </c>
      <c r="G140" s="0">
        <v>0</v>
      </c>
      <c r="H140" s="0">
        <v>3.198</v>
      </c>
      <c r="I140" s="0">
        <v>0</v>
      </c>
      <c r="J140" s="0">
        <v>0</v>
      </c>
      <c r="K140" s="0">
        <v>0</v>
      </c>
      <c r="L140" s="0">
        <v>3.198</v>
      </c>
      <c r="M140" s="0">
        <v>3.1979999999999791</v>
      </c>
      <c r="N140" s="0">
        <v>730.19479999999965</v>
      </c>
      <c r="O140" s="0">
        <v>0.664630219043488</v>
      </c>
      <c r="P140" s="0">
        <v>0</v>
      </c>
      <c r="Q140" s="0">
        <v>3.5482727867020003E-13</v>
      </c>
      <c r="R140" s="0">
        <v>0</v>
      </c>
      <c r="S140" s="0">
        <v>3.1979999999999791</v>
      </c>
      <c r="T140" s="0">
        <v>0</v>
      </c>
      <c r="U140" s="0">
        <v>6.21476868084897</v>
      </c>
      <c r="V140" s="0">
        <v>332.315109521744</v>
      </c>
      <c r="W140" s="0">
        <v>6.1526209940404808</v>
      </c>
      <c r="X140" s="0">
        <v>0.01</v>
      </c>
      <c r="Y140" s="0">
        <v>2.7396795678359087</v>
      </c>
      <c r="Z140" s="0">
        <v>472.93413410306715</v>
      </c>
      <c r="AA140" s="0">
        <v>0</v>
      </c>
      <c r="AB140" s="0">
        <v>0</v>
      </c>
      <c r="AC140" s="0">
        <v>3.198</v>
      </c>
      <c r="AD140" s="0">
        <v>4.424929948364043</v>
      </c>
      <c r="AE140" s="0">
        <v>1.4749766494546828</v>
      </c>
      <c r="AF140" s="0">
        <v>12.547351909637373</v>
      </c>
      <c r="AG140" s="0">
        <v>0.20265564589903395</v>
      </c>
      <c r="AH140" s="0">
        <v>0</v>
      </c>
      <c r="AI140" s="0">
        <v>12.750007555536406</v>
      </c>
      <c r="AJ140" s="0">
        <v>34.7059999999999</v>
      </c>
    </row>
    <row r="141">
      <c r="A141" s="1">
        <v>39495</v>
      </c>
      <c r="B141" s="0">
        <v>12.8289</v>
      </c>
      <c r="C141" s="0">
        <v>0</v>
      </c>
      <c r="D141" s="0">
        <v>0</v>
      </c>
      <c r="E141" s="0">
        <v>12.8289</v>
      </c>
      <c r="F141" s="0">
        <v>0</v>
      </c>
      <c r="G141" s="0">
        <v>0</v>
      </c>
      <c r="H141" s="0">
        <v>12.8289</v>
      </c>
      <c r="I141" s="0">
        <v>0</v>
      </c>
      <c r="J141" s="0">
        <v>0</v>
      </c>
      <c r="K141" s="0">
        <v>0</v>
      </c>
      <c r="L141" s="0">
        <v>12.8289</v>
      </c>
      <c r="M141" s="0">
        <v>12.828899999999976</v>
      </c>
      <c r="N141" s="0">
        <v>743.02369999999962</v>
      </c>
      <c r="O141" s="0">
        <v>0.67817080592585044</v>
      </c>
      <c r="P141" s="0">
        <v>0</v>
      </c>
      <c r="Q141" s="0">
        <v>3.801403636316536E-13</v>
      </c>
      <c r="R141" s="0">
        <v>0</v>
      </c>
      <c r="S141" s="0">
        <v>12.828899999999976</v>
      </c>
      <c r="T141" s="0">
        <v>0</v>
      </c>
      <c r="U141" s="0">
        <v>6.0586065588187106</v>
      </c>
      <c r="V141" s="0">
        <v>339.08540296292523</v>
      </c>
      <c r="W141" s="0">
        <v>5.9980204932305234</v>
      </c>
      <c r="X141" s="0">
        <v>0.01</v>
      </c>
      <c r="Y141" s="0">
        <v>2.7583886348623015</v>
      </c>
      <c r="Z141" s="0">
        <v>476.16376596143539</v>
      </c>
      <c r="AA141" s="0">
        <v>0</v>
      </c>
      <c r="AB141" s="0">
        <v>0</v>
      </c>
      <c r="AC141" s="0">
        <v>12.8289</v>
      </c>
      <c r="AD141" s="0">
        <v>10.727907487091009</v>
      </c>
      <c r="AE141" s="0">
        <v>3.5759691623636733</v>
      </c>
      <c r="AF141" s="0">
        <v>12.63303683813672</v>
      </c>
      <c r="AG141" s="0">
        <v>0.49132326303725876</v>
      </c>
      <c r="AH141" s="0">
        <v>0</v>
      </c>
      <c r="AI141" s="0">
        <v>13.124360101173979</v>
      </c>
      <c r="AJ141" s="0">
        <v>29.853</v>
      </c>
    </row>
    <row r="142">
      <c r="A142" s="1">
        <v>39496</v>
      </c>
      <c r="B142" s="0">
        <v>2.1864</v>
      </c>
      <c r="C142" s="0">
        <v>0</v>
      </c>
      <c r="D142" s="0">
        <v>0</v>
      </c>
      <c r="E142" s="0">
        <v>2.1864</v>
      </c>
      <c r="F142" s="0">
        <v>0</v>
      </c>
      <c r="G142" s="0">
        <v>0</v>
      </c>
      <c r="H142" s="0">
        <v>2.1864</v>
      </c>
      <c r="I142" s="0">
        <v>0</v>
      </c>
      <c r="J142" s="0">
        <v>0</v>
      </c>
      <c r="K142" s="0">
        <v>0</v>
      </c>
      <c r="L142" s="0">
        <v>2.1864</v>
      </c>
      <c r="M142" s="0">
        <v>2.1864000000000487</v>
      </c>
      <c r="N142" s="0">
        <v>745.21009999999967</v>
      </c>
      <c r="O142" s="0">
        <v>0.66972038591423244</v>
      </c>
      <c r="P142" s="0">
        <v>0</v>
      </c>
      <c r="Q142" s="0">
        <v>3.3129055054814671E-13</v>
      </c>
      <c r="R142" s="0">
        <v>0</v>
      </c>
      <c r="S142" s="0">
        <v>2.1864000000000487</v>
      </c>
      <c r="T142" s="0">
        <v>0</v>
      </c>
      <c r="U142" s="0">
        <v>6.41161000580906</v>
      </c>
      <c r="V142" s="0">
        <v>334.86019295711623</v>
      </c>
      <c r="W142" s="0">
        <v>6.3474939057509694</v>
      </c>
      <c r="X142" s="0">
        <v>0.01</v>
      </c>
      <c r="Y142" s="0">
        <v>2.779002764335007</v>
      </c>
      <c r="Z142" s="0">
        <v>479.72225710285136</v>
      </c>
      <c r="AA142" s="0">
        <v>0</v>
      </c>
      <c r="AB142" s="0">
        <v>0</v>
      </c>
      <c r="AC142" s="0">
        <v>2.1864</v>
      </c>
      <c r="AD142" s="0">
        <v>4.3217768717727534</v>
      </c>
      <c r="AE142" s="0">
        <v>1.4405922905909199</v>
      </c>
      <c r="AF142" s="0">
        <v>12.727446688048174</v>
      </c>
      <c r="AG142" s="0">
        <v>0.19793137825931481</v>
      </c>
      <c r="AH142" s="0">
        <v>0</v>
      </c>
      <c r="AI142" s="0">
        <v>12.925378066307488</v>
      </c>
      <c r="AJ142" s="0">
        <v>30.1569999999999</v>
      </c>
    </row>
    <row r="143">
      <c r="A143" s="1">
        <v>39497</v>
      </c>
      <c r="B143" s="0">
        <v>0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745.21009999999967</v>
      </c>
      <c r="O143" s="0">
        <v>0.65733992193749058</v>
      </c>
      <c r="P143" s="0">
        <v>0</v>
      </c>
      <c r="Q143" s="0">
        <v>3.3129055054814671E-13</v>
      </c>
      <c r="R143" s="0">
        <v>0</v>
      </c>
      <c r="S143" s="0">
        <v>0</v>
      </c>
      <c r="T143" s="0">
        <v>0</v>
      </c>
      <c r="U143" s="0">
        <v>6.1902319883709671</v>
      </c>
      <c r="V143" s="0">
        <v>328.66996096874527</v>
      </c>
      <c r="W143" s="0">
        <v>6.1283296684872575</v>
      </c>
      <c r="X143" s="0">
        <v>0.01</v>
      </c>
      <c r="Y143" s="0">
        <v>2.7982358720375897</v>
      </c>
      <c r="Z143" s="0">
        <v>483.042350899301</v>
      </c>
      <c r="AA143" s="0">
        <v>0</v>
      </c>
      <c r="AB143" s="0">
        <v>0</v>
      </c>
      <c r="AC143" s="0">
        <v>0</v>
      </c>
      <c r="AD143" s="0">
        <v>1.0804442179431897</v>
      </c>
      <c r="AE143" s="0">
        <v>0.36014807264773019</v>
      </c>
      <c r="AF143" s="0">
        <v>12.815531650061043</v>
      </c>
      <c r="AG143" s="0">
        <v>0.049482844564828765</v>
      </c>
      <c r="AH143" s="0">
        <v>0</v>
      </c>
      <c r="AI143" s="0">
        <v>12.865014494625871</v>
      </c>
      <c r="AJ143" s="0">
        <v>28.951</v>
      </c>
    </row>
    <row r="144">
      <c r="A144" s="1">
        <v>39498</v>
      </c>
      <c r="B144" s="0">
        <v>0.9191</v>
      </c>
      <c r="C144" s="0">
        <v>0</v>
      </c>
      <c r="D144" s="0">
        <v>0</v>
      </c>
      <c r="E144" s="0">
        <v>0.9191</v>
      </c>
      <c r="F144" s="0">
        <v>0</v>
      </c>
      <c r="G144" s="0">
        <v>0</v>
      </c>
      <c r="H144" s="0">
        <v>0.9191</v>
      </c>
      <c r="I144" s="0">
        <v>0</v>
      </c>
      <c r="J144" s="0">
        <v>0</v>
      </c>
      <c r="K144" s="0">
        <v>0</v>
      </c>
      <c r="L144" s="0">
        <v>0.9191</v>
      </c>
      <c r="M144" s="0">
        <v>0.91909999999995762</v>
      </c>
      <c r="N144" s="0">
        <v>746.12919999999963</v>
      </c>
      <c r="O144" s="0">
        <v>0.64743343211791349</v>
      </c>
      <c r="P144" s="0">
        <v>0</v>
      </c>
      <c r="Q144" s="0">
        <v>3.7370107008882769E-13</v>
      </c>
      <c r="R144" s="0">
        <v>0</v>
      </c>
      <c r="S144" s="0">
        <v>0.91909999999995762</v>
      </c>
      <c r="T144" s="0">
        <v>0</v>
      </c>
      <c r="U144" s="0">
        <v>5.8723449097884757</v>
      </c>
      <c r="V144" s="0">
        <v>323.71671605895676</v>
      </c>
      <c r="W144" s="0">
        <v>5.8136214606905909</v>
      </c>
      <c r="X144" s="0">
        <v>0.01</v>
      </c>
      <c r="Y144" s="0">
        <v>2.8155456192930854</v>
      </c>
      <c r="Z144" s="0">
        <v>486.03042674069854</v>
      </c>
      <c r="AA144" s="0">
        <v>0</v>
      </c>
      <c r="AB144" s="0">
        <v>0</v>
      </c>
      <c r="AC144" s="0">
        <v>0.9191</v>
      </c>
      <c r="AD144" s="0">
        <v>0.95943605448579738</v>
      </c>
      <c r="AE144" s="0">
        <v>0.31981201816193283</v>
      </c>
      <c r="AF144" s="0">
        <v>12.894807888359651</v>
      </c>
      <c r="AG144" s="0">
        <v>0.043940838745373877</v>
      </c>
      <c r="AH144" s="0">
        <v>0</v>
      </c>
      <c r="AI144" s="0">
        <v>12.938748727105025</v>
      </c>
      <c r="AJ144" s="0">
        <v>29.25</v>
      </c>
    </row>
    <row r="145">
      <c r="A145" s="1">
        <v>39499</v>
      </c>
      <c r="B145" s="0">
        <v>19.8987</v>
      </c>
      <c r="C145" s="0">
        <v>0</v>
      </c>
      <c r="D145" s="0">
        <v>0</v>
      </c>
      <c r="E145" s="0">
        <v>19.8987</v>
      </c>
      <c r="F145" s="0">
        <v>0</v>
      </c>
      <c r="G145" s="0">
        <v>0</v>
      </c>
      <c r="H145" s="0">
        <v>19.8987</v>
      </c>
      <c r="I145" s="0">
        <v>0</v>
      </c>
      <c r="J145" s="0">
        <v>0</v>
      </c>
      <c r="K145" s="0">
        <v>0</v>
      </c>
      <c r="L145" s="0">
        <v>19.8987</v>
      </c>
      <c r="M145" s="0">
        <v>19.898699999999963</v>
      </c>
      <c r="N145" s="0">
        <v>766.02789999999959</v>
      </c>
      <c r="O145" s="0">
        <v>0.675983831148483</v>
      </c>
      <c r="P145" s="0">
        <v>0</v>
      </c>
      <c r="Q145" s="0">
        <v>4.1211478674085811E-13</v>
      </c>
      <c r="R145" s="0">
        <v>0</v>
      </c>
      <c r="S145" s="0">
        <v>19.898699999999963</v>
      </c>
      <c r="T145" s="0">
        <v>0</v>
      </c>
      <c r="U145" s="0">
        <v>5.6235004847151728</v>
      </c>
      <c r="V145" s="0">
        <v>337.99191557424155</v>
      </c>
      <c r="W145" s="0">
        <v>5.5672654798680208</v>
      </c>
      <c r="X145" s="0">
        <v>0.01</v>
      </c>
      <c r="Y145" s="0">
        <v>2.8313367637010134</v>
      </c>
      <c r="Z145" s="0">
        <v>488.75635545686555</v>
      </c>
      <c r="AA145" s="0">
        <v>0</v>
      </c>
      <c r="AB145" s="0">
        <v>0</v>
      </c>
      <c r="AC145" s="0">
        <v>19.8987</v>
      </c>
      <c r="AD145" s="0">
        <v>15.163884013621447</v>
      </c>
      <c r="AE145" s="0">
        <v>5.0546280045404881</v>
      </c>
      <c r="AF145" s="0">
        <v>12.96712913653346</v>
      </c>
      <c r="AG145" s="0">
        <v>0.69448482687384394</v>
      </c>
      <c r="AH145" s="0">
        <v>0</v>
      </c>
      <c r="AI145" s="0">
        <v>13.661613963407303</v>
      </c>
      <c r="AJ145" s="0">
        <v>31.384</v>
      </c>
    </row>
    <row r="146">
      <c r="A146" s="1">
        <v>39500</v>
      </c>
      <c r="B146" s="0">
        <v>0</v>
      </c>
      <c r="C146" s="0">
        <v>0</v>
      </c>
      <c r="D146" s="0">
        <v>0</v>
      </c>
      <c r="E146" s="0">
        <v>0</v>
      </c>
      <c r="F146" s="0">
        <v>0</v>
      </c>
      <c r="G146" s="0">
        <v>0</v>
      </c>
      <c r="H146" s="0">
        <v>0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766.02789999999959</v>
      </c>
      <c r="O146" s="0">
        <v>0.66327588161700135</v>
      </c>
      <c r="P146" s="0">
        <v>0</v>
      </c>
      <c r="Q146" s="0">
        <v>4.1211478674085811E-13</v>
      </c>
      <c r="R146" s="0">
        <v>0</v>
      </c>
      <c r="S146" s="0">
        <v>0</v>
      </c>
      <c r="T146" s="0">
        <v>0</v>
      </c>
      <c r="U146" s="0">
        <v>6.3539747657408991</v>
      </c>
      <c r="V146" s="0">
        <v>331.63794080850067</v>
      </c>
      <c r="W146" s="0">
        <v>6.29043501808349</v>
      </c>
      <c r="X146" s="0">
        <v>0.01</v>
      </c>
      <c r="Y146" s="0">
        <v>2.8512021078578975</v>
      </c>
      <c r="Z146" s="0">
        <v>492.18558836709116</v>
      </c>
      <c r="AA146" s="0">
        <v>0</v>
      </c>
      <c r="AB146" s="0">
        <v>0</v>
      </c>
      <c r="AC146" s="0">
        <v>0</v>
      </c>
      <c r="AD146" s="0">
        <v>3.7909710034053647</v>
      </c>
      <c r="AE146" s="0">
        <v>1.2636570011351234</v>
      </c>
      <c r="AF146" s="0">
        <v>13.058109653696411</v>
      </c>
      <c r="AG146" s="0">
        <v>0.17362120671846112</v>
      </c>
      <c r="AH146" s="0">
        <v>0</v>
      </c>
      <c r="AI146" s="0">
        <v>13.231730860414873</v>
      </c>
      <c r="AJ146" s="0">
        <v>31.384</v>
      </c>
    </row>
    <row r="147">
      <c r="A147" s="1">
        <v>39501</v>
      </c>
      <c r="B147" s="0">
        <v>0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766.02789999999959</v>
      </c>
      <c r="O147" s="0">
        <v>0.65122827508451586</v>
      </c>
      <c r="P147" s="0">
        <v>0</v>
      </c>
      <c r="Q147" s="0">
        <v>4.1211478674085811E-13</v>
      </c>
      <c r="R147" s="0">
        <v>0</v>
      </c>
      <c r="S147" s="0">
        <v>0</v>
      </c>
      <c r="T147" s="0">
        <v>0</v>
      </c>
      <c r="U147" s="0">
        <v>6.02380326624275</v>
      </c>
      <c r="V147" s="0">
        <v>325.61413754225794</v>
      </c>
      <c r="W147" s="0">
        <v>5.9635652335803222</v>
      </c>
      <c r="X147" s="0">
        <v>0.01</v>
      </c>
      <c r="Y147" s="0">
        <v>2.8690704046261315</v>
      </c>
      <c r="Z147" s="0">
        <v>495.27008319604533</v>
      </c>
      <c r="AA147" s="0">
        <v>0</v>
      </c>
      <c r="AB147" s="0">
        <v>0</v>
      </c>
      <c r="AC147" s="0">
        <v>0</v>
      </c>
      <c r="AD147" s="0">
        <v>0.94774275085134219</v>
      </c>
      <c r="AE147" s="0">
        <v>0.31591425028378117</v>
      </c>
      <c r="AF147" s="0">
        <v>13.139943971187039</v>
      </c>
      <c r="AG147" s="0">
        <v>0.043405301679615323</v>
      </c>
      <c r="AH147" s="0">
        <v>0</v>
      </c>
      <c r="AI147" s="0">
        <v>13.183349272866654</v>
      </c>
      <c r="AJ147" s="0">
        <v>32.006</v>
      </c>
    </row>
    <row r="148">
      <c r="A148" s="1">
        <v>39502</v>
      </c>
      <c r="B148" s="0">
        <v>2.8978</v>
      </c>
      <c r="C148" s="0">
        <v>0</v>
      </c>
      <c r="D148" s="0">
        <v>0</v>
      </c>
      <c r="E148" s="0">
        <v>2.8978</v>
      </c>
      <c r="F148" s="0">
        <v>0</v>
      </c>
      <c r="G148" s="0">
        <v>0</v>
      </c>
      <c r="H148" s="0">
        <v>2.8978</v>
      </c>
      <c r="I148" s="0">
        <v>0</v>
      </c>
      <c r="J148" s="0">
        <v>0</v>
      </c>
      <c r="K148" s="0">
        <v>0</v>
      </c>
      <c r="L148" s="0">
        <v>2.8978</v>
      </c>
      <c r="M148" s="0">
        <v>2.8977999999999611</v>
      </c>
      <c r="N148" s="0">
        <v>768.92569999999955</v>
      </c>
      <c r="O148" s="0">
        <v>0.6455873858973058</v>
      </c>
      <c r="P148" s="0">
        <v>0</v>
      </c>
      <c r="Q148" s="0">
        <v>4.5119463720766362E-13</v>
      </c>
      <c r="R148" s="0">
        <v>0</v>
      </c>
      <c r="S148" s="0">
        <v>2.8977999999999611</v>
      </c>
      <c r="T148" s="0">
        <v>0</v>
      </c>
      <c r="U148" s="0">
        <v>5.7182445936049788</v>
      </c>
      <c r="V148" s="0">
        <v>322.7936929486529</v>
      </c>
      <c r="W148" s="0">
        <v>5.6610621476689289</v>
      </c>
      <c r="X148" s="0">
        <v>0.01</v>
      </c>
      <c r="Y148" s="0">
        <v>2.8850934980091441</v>
      </c>
      <c r="Z148" s="0">
        <v>498.03605184570512</v>
      </c>
      <c r="AA148" s="0">
        <v>0</v>
      </c>
      <c r="AB148" s="0">
        <v>0</v>
      </c>
      <c r="AC148" s="0">
        <v>2.8978</v>
      </c>
      <c r="AD148" s="0">
        <v>2.4102856877128351</v>
      </c>
      <c r="AE148" s="0">
        <v>0.80342856257094608</v>
      </c>
      <c r="AF148" s="0">
        <v>13.213327513451599</v>
      </c>
      <c r="AG148" s="0">
        <v>0.11038773687823723</v>
      </c>
      <c r="AH148" s="0">
        <v>0</v>
      </c>
      <c r="AI148" s="0">
        <v>13.323715250329837</v>
      </c>
      <c r="AJ148" s="0">
        <v>33.106</v>
      </c>
    </row>
    <row r="149">
      <c r="A149" s="1">
        <v>39503</v>
      </c>
      <c r="B149" s="0">
        <v>5.264</v>
      </c>
      <c r="C149" s="0">
        <v>0</v>
      </c>
      <c r="D149" s="0">
        <v>0</v>
      </c>
      <c r="E149" s="0">
        <v>5.264</v>
      </c>
      <c r="F149" s="0">
        <v>0</v>
      </c>
      <c r="G149" s="0">
        <v>0</v>
      </c>
      <c r="H149" s="0">
        <v>5.264</v>
      </c>
      <c r="I149" s="0">
        <v>0</v>
      </c>
      <c r="J149" s="0">
        <v>0</v>
      </c>
      <c r="K149" s="0">
        <v>0</v>
      </c>
      <c r="L149" s="0">
        <v>5.264</v>
      </c>
      <c r="M149" s="0">
        <v>5.26400000000001</v>
      </c>
      <c r="N149" s="0">
        <v>774.18969999999956</v>
      </c>
      <c r="O149" s="0">
        <v>0.64496004304427956</v>
      </c>
      <c r="P149" s="0">
        <v>0</v>
      </c>
      <c r="Q149" s="0">
        <v>4.4142467459096224E-13</v>
      </c>
      <c r="R149" s="0">
        <v>0</v>
      </c>
      <c r="S149" s="0">
        <v>5.26400000000001</v>
      </c>
      <c r="T149" s="0">
        <v>0</v>
      </c>
      <c r="U149" s="0">
        <v>5.5776714265131284</v>
      </c>
      <c r="V149" s="0">
        <v>322.48002152213979</v>
      </c>
      <c r="W149" s="0">
        <v>5.5218947122479971</v>
      </c>
      <c r="X149" s="0">
        <v>0.01</v>
      </c>
      <c r="Y149" s="0">
        <v>2.9002227597187149</v>
      </c>
      <c r="Z149" s="0">
        <v>500.64772379823444</v>
      </c>
      <c r="AA149" s="0">
        <v>0</v>
      </c>
      <c r="AB149" s="0">
        <v>0</v>
      </c>
      <c r="AC149" s="0">
        <v>5.264</v>
      </c>
      <c r="AD149" s="0">
        <v>4.5505714219282076</v>
      </c>
      <c r="AE149" s="0">
        <v>1.5168571406427382</v>
      </c>
      <c r="AF149" s="0">
        <v>13.282617430795085</v>
      </c>
      <c r="AG149" s="0">
        <v>0.20840985088622607</v>
      </c>
      <c r="AH149" s="0">
        <v>0</v>
      </c>
      <c r="AI149" s="0">
        <v>13.491027281681312</v>
      </c>
      <c r="AJ149" s="0">
        <v>28.653</v>
      </c>
    </row>
    <row r="150">
      <c r="A150" s="1">
        <v>39504</v>
      </c>
      <c r="B150" s="0">
        <v>0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774.18969999999956</v>
      </c>
      <c r="O150" s="0">
        <v>0.63383577083375986</v>
      </c>
      <c r="P150" s="0">
        <v>0</v>
      </c>
      <c r="Q150" s="0">
        <v>4.4142467459096224E-13</v>
      </c>
      <c r="R150" s="0">
        <v>0</v>
      </c>
      <c r="S150" s="0">
        <v>0</v>
      </c>
      <c r="T150" s="0">
        <v>0</v>
      </c>
      <c r="U150" s="0">
        <v>5.5621361052598779</v>
      </c>
      <c r="V150" s="0">
        <v>316.91788541687993</v>
      </c>
      <c r="W150" s="0">
        <v>5.506514744207279</v>
      </c>
      <c r="X150" s="0">
        <v>0.01</v>
      </c>
      <c r="Y150" s="0">
        <v>2.9151763011952712</v>
      </c>
      <c r="Z150" s="0">
        <v>503.22906224124642</v>
      </c>
      <c r="AA150" s="0">
        <v>0</v>
      </c>
      <c r="AB150" s="0">
        <v>0</v>
      </c>
      <c r="AC150" s="0">
        <v>0</v>
      </c>
      <c r="AD150" s="0">
        <v>1.1376428554820532</v>
      </c>
      <c r="AE150" s="0">
        <v>0.379214285160685</v>
      </c>
      <c r="AF150" s="0">
        <v>13.351102573876952</v>
      </c>
      <c r="AG150" s="0">
        <v>0.052102462721556581</v>
      </c>
      <c r="AH150" s="0">
        <v>0</v>
      </c>
      <c r="AI150" s="0">
        <v>13.403205036598509</v>
      </c>
      <c r="AJ150" s="0">
        <v>24.76</v>
      </c>
    </row>
    <row r="151">
      <c r="A151" s="1">
        <v>39505</v>
      </c>
      <c r="B151" s="0">
        <v>0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774.18969999999956</v>
      </c>
      <c r="O151" s="0">
        <v>0.62325591817684489</v>
      </c>
      <c r="P151" s="0">
        <v>0</v>
      </c>
      <c r="Q151" s="0">
        <v>4.4142467459096224E-13</v>
      </c>
      <c r="R151" s="0">
        <v>0</v>
      </c>
      <c r="S151" s="0">
        <v>0</v>
      </c>
      <c r="T151" s="0">
        <v>0</v>
      </c>
      <c r="U151" s="0">
        <v>5.2899263284574642</v>
      </c>
      <c r="V151" s="0">
        <v>311.62795908842247</v>
      </c>
      <c r="W151" s="0">
        <v>5.23702706517289</v>
      </c>
      <c r="X151" s="0">
        <v>0.01</v>
      </c>
      <c r="Y151" s="0">
        <v>2.9284915817928643</v>
      </c>
      <c r="Z151" s="0">
        <v>505.52759772462645</v>
      </c>
      <c r="AA151" s="0">
        <v>0</v>
      </c>
      <c r="AB151" s="0">
        <v>0</v>
      </c>
      <c r="AC151" s="0">
        <v>0</v>
      </c>
      <c r="AD151" s="0">
        <v>0.28441071387051364</v>
      </c>
      <c r="AE151" s="0">
        <v>0.094803571290171362</v>
      </c>
      <c r="AF151" s="0">
        <v>13.412084709669403</v>
      </c>
      <c r="AG151" s="0">
        <v>0.013025615680389161</v>
      </c>
      <c r="AH151" s="0">
        <v>0</v>
      </c>
      <c r="AI151" s="0">
        <v>13.425110325349792</v>
      </c>
      <c r="AJ151" s="0">
        <v>21.771</v>
      </c>
    </row>
    <row r="152">
      <c r="A152" s="1">
        <v>39506</v>
      </c>
      <c r="B152" s="0">
        <v>0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774.18969999999956</v>
      </c>
      <c r="O152" s="0">
        <v>0.61318235997237458</v>
      </c>
      <c r="P152" s="0">
        <v>0</v>
      </c>
      <c r="Q152" s="0">
        <v>4.4142467459096224E-13</v>
      </c>
      <c r="R152" s="0">
        <v>0</v>
      </c>
      <c r="S152" s="0">
        <v>0</v>
      </c>
      <c r="T152" s="0">
        <v>0</v>
      </c>
      <c r="U152" s="0">
        <v>5.0367791022352133</v>
      </c>
      <c r="V152" s="0">
        <v>306.59117998618729</v>
      </c>
      <c r="W152" s="0">
        <v>4.9864113112128612</v>
      </c>
      <c r="X152" s="0">
        <v>0.01</v>
      </c>
      <c r="Y152" s="0">
        <v>2.940286731490009</v>
      </c>
      <c r="Z152" s="0">
        <v>507.56372230434931</v>
      </c>
      <c r="AA152" s="0">
        <v>0</v>
      </c>
      <c r="AB152" s="0">
        <v>0</v>
      </c>
      <c r="AC152" s="0">
        <v>0</v>
      </c>
      <c r="AD152" s="0">
        <v>0.0711026784676285</v>
      </c>
      <c r="AE152" s="0">
        <v>0.023700892822542868</v>
      </c>
      <c r="AF152" s="0">
        <v>13.466104857067089</v>
      </c>
      <c r="AG152" s="0">
        <v>0.0032564039200972941</v>
      </c>
      <c r="AH152" s="0">
        <v>0</v>
      </c>
      <c r="AI152" s="0">
        <v>13.469361260987187</v>
      </c>
      <c r="AJ152" s="0">
        <v>20.34</v>
      </c>
    </row>
    <row r="153">
      <c r="A153" s="1">
        <v>39507</v>
      </c>
      <c r="B153" s="0">
        <v>0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774.18969999999956</v>
      </c>
      <c r="O153" s="0">
        <v>0.60358046504289564</v>
      </c>
      <c r="P153" s="0">
        <v>0</v>
      </c>
      <c r="Q153" s="0">
        <v>4.4142467459096224E-13</v>
      </c>
      <c r="R153" s="0">
        <v>0</v>
      </c>
      <c r="S153" s="0">
        <v>0</v>
      </c>
      <c r="T153" s="0">
        <v>0</v>
      </c>
      <c r="U153" s="0">
        <v>4.8009474647394592</v>
      </c>
      <c r="V153" s="0">
        <v>301.79023252144782</v>
      </c>
      <c r="W153" s="0">
        <v>4.7529379900920645</v>
      </c>
      <c r="X153" s="0">
        <v>0.01</v>
      </c>
      <c r="Y153" s="0">
        <v>2.9506692387443239</v>
      </c>
      <c r="Z153" s="0">
        <v>509.35599105569707</v>
      </c>
      <c r="AA153" s="0">
        <v>0</v>
      </c>
      <c r="AB153" s="0">
        <v>0</v>
      </c>
      <c r="AC153" s="0">
        <v>0</v>
      </c>
      <c r="AD153" s="0">
        <v>0.017775669616907144</v>
      </c>
      <c r="AE153" s="0">
        <v>0.005925223205635724</v>
      </c>
      <c r="AF153" s="0">
        <v>13.513655298276955</v>
      </c>
      <c r="AG153" s="0">
        <v>0.00081410098002432428</v>
      </c>
      <c r="AH153" s="0">
        <v>0</v>
      </c>
      <c r="AI153" s="0">
        <v>13.51446939925698</v>
      </c>
      <c r="AJ153" s="0">
        <v>18.579</v>
      </c>
    </row>
    <row r="154">
      <c r="A154" s="1">
        <v>39508</v>
      </c>
      <c r="B154" s="0">
        <v>15.2588</v>
      </c>
      <c r="C154" s="0">
        <v>0</v>
      </c>
      <c r="D154" s="0">
        <v>0</v>
      </c>
      <c r="E154" s="0">
        <v>15.2588</v>
      </c>
      <c r="F154" s="0">
        <v>0</v>
      </c>
      <c r="G154" s="0">
        <v>0</v>
      </c>
      <c r="H154" s="0">
        <v>15.2588</v>
      </c>
      <c r="I154" s="0">
        <v>0</v>
      </c>
      <c r="J154" s="0">
        <v>0</v>
      </c>
      <c r="K154" s="0">
        <v>0</v>
      </c>
      <c r="L154" s="0">
        <v>15.2588</v>
      </c>
      <c r="M154" s="0">
        <v>15.258799999999951</v>
      </c>
      <c r="N154" s="0">
        <v>789.44849999999951</v>
      </c>
      <c r="O154" s="0">
        <v>0.624936303129469</v>
      </c>
      <c r="P154" s="0">
        <v>0</v>
      </c>
      <c r="Q154" s="0">
        <v>4.9027448767446913E-13</v>
      </c>
      <c r="R154" s="0">
        <v>0</v>
      </c>
      <c r="S154" s="0">
        <v>15.258799999999951</v>
      </c>
      <c r="T154" s="0">
        <v>0</v>
      </c>
      <c r="U154" s="0">
        <v>4.5808809567132371</v>
      </c>
      <c r="V154" s="0">
        <v>312.46815156473451</v>
      </c>
      <c r="W154" s="0">
        <v>4.5350721471461046</v>
      </c>
      <c r="X154" s="0">
        <v>0.01</v>
      </c>
      <c r="Y154" s="0">
        <v>2.9597371322371409</v>
      </c>
      <c r="Z154" s="0">
        <v>510.921326070606</v>
      </c>
      <c r="AA154" s="0">
        <v>0</v>
      </c>
      <c r="AB154" s="0">
        <v>0</v>
      </c>
      <c r="AC154" s="0">
        <v>15.2588</v>
      </c>
      <c r="AD154" s="0">
        <v>11.448543917404225</v>
      </c>
      <c r="AE154" s="0">
        <v>3.8161813058014129</v>
      </c>
      <c r="AF154" s="0">
        <v>13.555184991044404</v>
      </c>
      <c r="AG154" s="0">
        <v>0.5243274106616731</v>
      </c>
      <c r="AH154" s="0">
        <v>0</v>
      </c>
      <c r="AI154" s="0">
        <v>14.079512401706078</v>
      </c>
      <c r="AJ154" s="0">
        <v>18.826</v>
      </c>
    </row>
    <row r="155">
      <c r="A155" s="1">
        <v>39509</v>
      </c>
      <c r="B155" s="0">
        <v>0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789.44849999999951</v>
      </c>
      <c r="O155" s="0">
        <v>0.61478307852795466</v>
      </c>
      <c r="P155" s="0">
        <v>0</v>
      </c>
      <c r="Q155" s="0">
        <v>4.9027448767446913E-13</v>
      </c>
      <c r="R155" s="0">
        <v>0</v>
      </c>
      <c r="S155" s="0">
        <v>0</v>
      </c>
      <c r="T155" s="0">
        <v>0</v>
      </c>
      <c r="U155" s="0">
        <v>5.0766123007571728</v>
      </c>
      <c r="V155" s="0">
        <v>307.39153926397734</v>
      </c>
      <c r="W155" s="0">
        <v>5.0258461777496013</v>
      </c>
      <c r="X155" s="0">
        <v>0.01</v>
      </c>
      <c r="Y155" s="0">
        <v>2.9715794489242024</v>
      </c>
      <c r="Z155" s="0">
        <v>512.96559279943142</v>
      </c>
      <c r="AA155" s="0">
        <v>0</v>
      </c>
      <c r="AB155" s="0">
        <v>0</v>
      </c>
      <c r="AC155" s="0">
        <v>0</v>
      </c>
      <c r="AD155" s="0">
        <v>2.8621359793510588</v>
      </c>
      <c r="AE155" s="0">
        <v>0.95404532645035411</v>
      </c>
      <c r="AF155" s="0">
        <v>13.60942115670494</v>
      </c>
      <c r="AG155" s="0">
        <v>0.13108185266541839</v>
      </c>
      <c r="AH155" s="0">
        <v>0</v>
      </c>
      <c r="AI155" s="0">
        <v>13.740503009370359</v>
      </c>
      <c r="AJ155" s="0">
        <v>18.826</v>
      </c>
    </row>
    <row r="156">
      <c r="A156" s="1">
        <v>39510</v>
      </c>
      <c r="B156" s="0">
        <v>0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789.44849999999951</v>
      </c>
      <c r="O156" s="0">
        <v>0.60510691302365849</v>
      </c>
      <c r="P156" s="0">
        <v>0</v>
      </c>
      <c r="Q156" s="0">
        <v>4.9027448767446913E-13</v>
      </c>
      <c r="R156" s="0">
        <v>0</v>
      </c>
      <c r="S156" s="0">
        <v>0</v>
      </c>
      <c r="T156" s="0">
        <v>0</v>
      </c>
      <c r="U156" s="0">
        <v>4.8380827521480718</v>
      </c>
      <c r="V156" s="0">
        <v>302.55345651182927</v>
      </c>
      <c r="W156" s="0">
        <v>4.7897019246265913</v>
      </c>
      <c r="X156" s="0">
        <v>0.01</v>
      </c>
      <c r="Y156" s="0">
        <v>2.9819934680702169</v>
      </c>
      <c r="Z156" s="0">
        <v>514.76330125598781</v>
      </c>
      <c r="AA156" s="0">
        <v>0</v>
      </c>
      <c r="AB156" s="0">
        <v>0</v>
      </c>
      <c r="AC156" s="0">
        <v>0</v>
      </c>
      <c r="AD156" s="0">
        <v>0.71553399483776536</v>
      </c>
      <c r="AE156" s="0">
        <v>0.23851133161258875</v>
      </c>
      <c r="AF156" s="0">
        <v>13.657115918002138</v>
      </c>
      <c r="AG156" s="0">
        <v>0.032770463166354631</v>
      </c>
      <c r="AH156" s="0">
        <v>0</v>
      </c>
      <c r="AI156" s="0">
        <v>13.689886381168492</v>
      </c>
      <c r="AJ156" s="0">
        <v>18.579</v>
      </c>
    </row>
    <row r="157">
      <c r="A157" s="1">
        <v>39511</v>
      </c>
      <c r="B157" s="0">
        <v>0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789.44849999999951</v>
      </c>
      <c r="O157" s="0">
        <v>0.59587579790956235</v>
      </c>
      <c r="P157" s="0">
        <v>0</v>
      </c>
      <c r="Q157" s="0">
        <v>4.9027448767446913E-13</v>
      </c>
      <c r="R157" s="0">
        <v>0</v>
      </c>
      <c r="S157" s="0">
        <v>0</v>
      </c>
      <c r="T157" s="0">
        <v>0</v>
      </c>
      <c r="U157" s="0">
        <v>4.6155575570480973</v>
      </c>
      <c r="V157" s="0">
        <v>297.93789895478119</v>
      </c>
      <c r="W157" s="0">
        <v>4.5694019814776166</v>
      </c>
      <c r="X157" s="0">
        <v>0.01</v>
      </c>
      <c r="Y157" s="0">
        <v>2.9910786725740386</v>
      </c>
      <c r="Z157" s="0">
        <v>516.3316245648914</v>
      </c>
      <c r="AA157" s="0">
        <v>0</v>
      </c>
      <c r="AB157" s="0">
        <v>0</v>
      </c>
      <c r="AC157" s="0">
        <v>0</v>
      </c>
      <c r="AD157" s="0">
        <v>0.17888349870944151</v>
      </c>
      <c r="AE157" s="0">
        <v>0.059627832903147243</v>
      </c>
      <c r="AF157" s="0">
        <v>13.698724892795683</v>
      </c>
      <c r="AG157" s="0">
        <v>0.0081926157915886647</v>
      </c>
      <c r="AH157" s="0">
        <v>0</v>
      </c>
      <c r="AI157" s="0">
        <v>13.706917508587273</v>
      </c>
      <c r="AJ157" s="0">
        <v>18.333</v>
      </c>
    </row>
    <row r="158">
      <c r="A158" s="1">
        <v>39512</v>
      </c>
      <c r="B158" s="0">
        <v>0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789.44849999999951</v>
      </c>
      <c r="O158" s="0">
        <v>0.58706053655148793</v>
      </c>
      <c r="P158" s="0">
        <v>0</v>
      </c>
      <c r="Q158" s="0">
        <v>4.9027448767446913E-13</v>
      </c>
      <c r="R158" s="0">
        <v>0</v>
      </c>
      <c r="S158" s="0">
        <v>0</v>
      </c>
      <c r="T158" s="0">
        <v>0</v>
      </c>
      <c r="U158" s="0">
        <v>4.4076306790372231</v>
      </c>
      <c r="V158" s="0">
        <v>293.530268275744</v>
      </c>
      <c r="W158" s="0">
        <v>4.3635543722468508</v>
      </c>
      <c r="X158" s="0">
        <v>0.01</v>
      </c>
      <c r="Y158" s="0">
        <v>2.9989259551630463</v>
      </c>
      <c r="Z158" s="0">
        <v>517.68625298197526</v>
      </c>
      <c r="AA158" s="0">
        <v>0</v>
      </c>
      <c r="AB158" s="0">
        <v>0</v>
      </c>
      <c r="AC158" s="0">
        <v>0</v>
      </c>
      <c r="AD158" s="0">
        <v>0.044720874677360418</v>
      </c>
      <c r="AE158" s="0">
        <v>0.014906958225786825</v>
      </c>
      <c r="AF158" s="0">
        <v>13.734664357152978</v>
      </c>
      <c r="AG158" s="0">
        <v>0.0020481539478971679</v>
      </c>
      <c r="AH158" s="0">
        <v>0</v>
      </c>
      <c r="AI158" s="0">
        <v>13.736712511100874</v>
      </c>
      <c r="AJ158" s="0">
        <v>16.8879999999999</v>
      </c>
    </row>
    <row r="159">
      <c r="A159" s="1">
        <v>39513</v>
      </c>
      <c r="B159" s="0">
        <v>0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789.44849999999951</v>
      </c>
      <c r="O159" s="0">
        <v>0.57863444092095428</v>
      </c>
      <c r="P159" s="0">
        <v>0</v>
      </c>
      <c r="Q159" s="0">
        <v>4.9027448767446913E-13</v>
      </c>
      <c r="R159" s="0">
        <v>0</v>
      </c>
      <c r="S159" s="0">
        <v>0</v>
      </c>
      <c r="T159" s="0">
        <v>0</v>
      </c>
      <c r="U159" s="0">
        <v>4.2130478152668642</v>
      </c>
      <c r="V159" s="0">
        <v>289.31722046047713</v>
      </c>
      <c r="W159" s="0">
        <v>4.1709173371141954</v>
      </c>
      <c r="X159" s="0">
        <v>0.01</v>
      </c>
      <c r="Y159" s="0">
        <v>3.005618533050749</v>
      </c>
      <c r="Z159" s="0">
        <v>518.84155178603874</v>
      </c>
      <c r="AA159" s="0">
        <v>0</v>
      </c>
      <c r="AB159" s="0">
        <v>0</v>
      </c>
      <c r="AC159" s="0">
        <v>0</v>
      </c>
      <c r="AD159" s="0">
        <v>0.011180218669340115</v>
      </c>
      <c r="AE159" s="0">
        <v>0.0037267395564467096</v>
      </c>
      <c r="AF159" s="0">
        <v>13.765315434353949</v>
      </c>
      <c r="AG159" s="0">
        <v>0.00051203848697429241</v>
      </c>
      <c r="AH159" s="0">
        <v>0</v>
      </c>
      <c r="AI159" s="0">
        <v>13.765827472840924</v>
      </c>
      <c r="AJ159" s="0">
        <v>15.7229999999999</v>
      </c>
    </row>
    <row r="160">
      <c r="A160" s="1">
        <v>39514</v>
      </c>
      <c r="B160" s="0">
        <v>0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789.44849999999951</v>
      </c>
      <c r="O160" s="0">
        <v>0.57057306672377328</v>
      </c>
      <c r="P160" s="0">
        <v>0</v>
      </c>
      <c r="Q160" s="0">
        <v>4.9027448767446913E-13</v>
      </c>
      <c r="R160" s="0">
        <v>0</v>
      </c>
      <c r="S160" s="0">
        <v>0</v>
      </c>
      <c r="T160" s="0">
        <v>0</v>
      </c>
      <c r="U160" s="0">
        <v>4.0306870985904757</v>
      </c>
      <c r="V160" s="0">
        <v>285.28653336188665</v>
      </c>
      <c r="W160" s="0">
        <v>3.9903802276045708</v>
      </c>
      <c r="X160" s="0">
        <v>0.01</v>
      </c>
      <c r="Y160" s="0">
        <v>3.0112327472902694</v>
      </c>
      <c r="Z160" s="0">
        <v>519.810699266353</v>
      </c>
      <c r="AA160" s="0">
        <v>0</v>
      </c>
      <c r="AB160" s="0">
        <v>0</v>
      </c>
      <c r="AC160" s="0">
        <v>0</v>
      </c>
      <c r="AD160" s="0">
        <v>0.0027950546673350314</v>
      </c>
      <c r="AE160" s="0">
        <v>0.00093168488911167828</v>
      </c>
      <c r="AF160" s="0">
        <v>13.791027755818975</v>
      </c>
      <c r="AG160" s="0">
        <v>0.00012800962174357324</v>
      </c>
      <c r="AH160" s="0">
        <v>0</v>
      </c>
      <c r="AI160" s="0">
        <v>13.791155765440719</v>
      </c>
      <c r="AJ160" s="0">
        <v>13.289</v>
      </c>
    </row>
    <row r="161">
      <c r="A161" s="1">
        <v>39515</v>
      </c>
      <c r="B161" s="0">
        <v>0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789.44849999999951</v>
      </c>
      <c r="O161" s="0">
        <v>0.56285398150110133</v>
      </c>
      <c r="P161" s="0">
        <v>0</v>
      </c>
      <c r="Q161" s="0">
        <v>4.9027448767446913E-13</v>
      </c>
      <c r="R161" s="0">
        <v>0</v>
      </c>
      <c r="S161" s="0">
        <v>0</v>
      </c>
      <c r="T161" s="0">
        <v>0</v>
      </c>
      <c r="U161" s="0">
        <v>3.859542611335987</v>
      </c>
      <c r="V161" s="0">
        <v>281.42699075055066</v>
      </c>
      <c r="W161" s="0">
        <v>3.8209471852226269</v>
      </c>
      <c r="X161" s="0">
        <v>0.01</v>
      </c>
      <c r="Y161" s="0">
        <v>3.0158387635197492</v>
      </c>
      <c r="Z161" s="0">
        <v>520.605807688056</v>
      </c>
      <c r="AA161" s="0">
        <v>0</v>
      </c>
      <c r="AB161" s="0">
        <v>0</v>
      </c>
      <c r="AC161" s="0">
        <v>0</v>
      </c>
      <c r="AD161" s="0">
        <v>0.00069876366683375849</v>
      </c>
      <c r="AE161" s="0">
        <v>0.00023292122227791979</v>
      </c>
      <c r="AF161" s="0">
        <v>13.812122670425516</v>
      </c>
      <c r="AG161" s="0">
        <v>3.2002405435893337E-05</v>
      </c>
      <c r="AH161" s="0">
        <v>0</v>
      </c>
      <c r="AI161" s="0">
        <v>13.812154672830953</v>
      </c>
      <c r="AJ161" s="0">
        <v>12.036</v>
      </c>
    </row>
    <row r="162">
      <c r="A162" s="1">
        <v>39516</v>
      </c>
      <c r="B162" s="0">
        <v>0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789.44849999999951</v>
      </c>
      <c r="O162" s="0">
        <v>0.55545656099903562</v>
      </c>
      <c r="P162" s="0">
        <v>0</v>
      </c>
      <c r="Q162" s="0">
        <v>4.9027448767446913E-13</v>
      </c>
      <c r="R162" s="0">
        <v>0</v>
      </c>
      <c r="S162" s="0">
        <v>0</v>
      </c>
      <c r="T162" s="0">
        <v>0</v>
      </c>
      <c r="U162" s="0">
        <v>3.6987102510327929</v>
      </c>
      <c r="V162" s="0">
        <v>277.72828049951784</v>
      </c>
      <c r="W162" s="0">
        <v>3.6617231485224648</v>
      </c>
      <c r="X162" s="0">
        <v>0.01</v>
      </c>
      <c r="Y162" s="0">
        <v>3.0195011880784053</v>
      </c>
      <c r="Z162" s="0">
        <v>521.23802964850006</v>
      </c>
      <c r="AA162" s="0">
        <v>0</v>
      </c>
      <c r="AB162" s="0">
        <v>0</v>
      </c>
      <c r="AC162" s="0">
        <v>0</v>
      </c>
      <c r="AD162" s="0">
        <v>0.00017469091670843979</v>
      </c>
      <c r="AE162" s="0">
        <v>5.823030556948E-05</v>
      </c>
      <c r="AF162" s="0">
        <v>13.828896066234083</v>
      </c>
      <c r="AG162" s="0">
        <v>8.0006013589733427E-06</v>
      </c>
      <c r="AH162" s="0">
        <v>0</v>
      </c>
      <c r="AI162" s="0">
        <v>13.828904066835442</v>
      </c>
      <c r="AJ162" s="0">
        <v>12.6559999999999</v>
      </c>
    </row>
    <row r="163">
      <c r="A163" s="1">
        <v>39517</v>
      </c>
      <c r="B163" s="0">
        <v>1.2784</v>
      </c>
      <c r="C163" s="0">
        <v>0</v>
      </c>
      <c r="D163" s="0">
        <v>0</v>
      </c>
      <c r="E163" s="0">
        <v>1.2784</v>
      </c>
      <c r="F163" s="0">
        <v>0</v>
      </c>
      <c r="G163" s="0">
        <v>0</v>
      </c>
      <c r="H163" s="0">
        <v>1.2784</v>
      </c>
      <c r="I163" s="0">
        <v>0</v>
      </c>
      <c r="J163" s="0">
        <v>0</v>
      </c>
      <c r="K163" s="0">
        <v>0</v>
      </c>
      <c r="L163" s="0">
        <v>1.2784</v>
      </c>
      <c r="M163" s="0">
        <v>1.2784000000000333</v>
      </c>
      <c r="N163" s="0">
        <v>790.72689999999955</v>
      </c>
      <c r="O163" s="0">
        <v>0.55091860985617747</v>
      </c>
      <c r="P163" s="0">
        <v>0</v>
      </c>
      <c r="Q163" s="0">
        <v>4.5696779693571443E-13</v>
      </c>
      <c r="R163" s="0">
        <v>0</v>
      </c>
      <c r="S163" s="0">
        <v>1.2784000000000333</v>
      </c>
      <c r="T163" s="0">
        <v>0</v>
      </c>
      <c r="U163" s="0">
        <v>3.547375571429118</v>
      </c>
      <c r="V163" s="0">
        <v>275.45930492808873</v>
      </c>
      <c r="W163" s="0">
        <v>3.5119018157148267</v>
      </c>
      <c r="X163" s="0">
        <v>0.01</v>
      </c>
      <c r="Y163" s="0">
        <v>3.0222796112437411</v>
      </c>
      <c r="Z163" s="0">
        <v>521.71765185297113</v>
      </c>
      <c r="AA163" s="0">
        <v>0</v>
      </c>
      <c r="AB163" s="0">
        <v>0</v>
      </c>
      <c r="AC163" s="0">
        <v>1.2784</v>
      </c>
      <c r="AD163" s="0">
        <v>0.9588436727291767</v>
      </c>
      <c r="AE163" s="0">
        <v>0.31961455757639268</v>
      </c>
      <c r="AF163" s="0">
        <v>13.841620858439216</v>
      </c>
      <c r="AG163" s="0">
        <v>0.0439137084836731</v>
      </c>
      <c r="AH163" s="0">
        <v>0</v>
      </c>
      <c r="AI163" s="0">
        <v>13.885534566922889</v>
      </c>
      <c r="AJ163" s="0">
        <v>13.0759999999999</v>
      </c>
    </row>
    <row r="164">
      <c r="A164" s="1">
        <v>39518</v>
      </c>
      <c r="B164" s="0">
        <v>2.7208</v>
      </c>
      <c r="C164" s="0">
        <v>0</v>
      </c>
      <c r="D164" s="0">
        <v>0</v>
      </c>
      <c r="E164" s="0">
        <v>2.7208</v>
      </c>
      <c r="F164" s="0">
        <v>0</v>
      </c>
      <c r="G164" s="0">
        <v>0</v>
      </c>
      <c r="H164" s="0">
        <v>2.7208</v>
      </c>
      <c r="I164" s="0">
        <v>0</v>
      </c>
      <c r="J164" s="0">
        <v>0</v>
      </c>
      <c r="K164" s="0">
        <v>0</v>
      </c>
      <c r="L164" s="0">
        <v>2.7208</v>
      </c>
      <c r="M164" s="0">
        <v>2.7208000000000538</v>
      </c>
      <c r="N164" s="0">
        <v>793.4476999999996</v>
      </c>
      <c r="O164" s="0">
        <v>0.54944842326972709</v>
      </c>
      <c r="P164" s="0">
        <v>0</v>
      </c>
      <c r="Q164" s="0">
        <v>4.0323300254385686E-13</v>
      </c>
      <c r="R164" s="0">
        <v>0</v>
      </c>
      <c r="S164" s="0">
        <v>2.7208000000000538</v>
      </c>
      <c r="T164" s="0">
        <v>0</v>
      </c>
      <c r="U164" s="0">
        <v>3.455893293225246</v>
      </c>
      <c r="V164" s="0">
        <v>274.72421163486354</v>
      </c>
      <c r="W164" s="0">
        <v>3.4213343602929935</v>
      </c>
      <c r="X164" s="0">
        <v>0.01</v>
      </c>
      <c r="Y164" s="0">
        <v>3.0245204017100358</v>
      </c>
      <c r="Z164" s="0">
        <v>522.10446581155418</v>
      </c>
      <c r="AA164" s="0">
        <v>0</v>
      </c>
      <c r="AB164" s="0">
        <v>0</v>
      </c>
      <c r="AC164" s="0">
        <v>2.7208</v>
      </c>
      <c r="AD164" s="0">
        <v>2.2803109181822938</v>
      </c>
      <c r="AE164" s="0">
        <v>0.760103639394099</v>
      </c>
      <c r="AF164" s="0">
        <v>13.851883367553947</v>
      </c>
      <c r="AG164" s="0">
        <v>0.10443507295425165</v>
      </c>
      <c r="AH164" s="0">
        <v>0</v>
      </c>
      <c r="AI164" s="0">
        <v>13.956318440508198</v>
      </c>
      <c r="AJ164" s="0">
        <v>15.953</v>
      </c>
    </row>
    <row r="165">
      <c r="A165" s="1">
        <v>39519</v>
      </c>
      <c r="B165" s="0">
        <v>8.2124</v>
      </c>
      <c r="C165" s="0">
        <v>0</v>
      </c>
      <c r="D165" s="0">
        <v>0</v>
      </c>
      <c r="E165" s="0">
        <v>8.2124</v>
      </c>
      <c r="F165" s="0">
        <v>0</v>
      </c>
      <c r="G165" s="0">
        <v>0</v>
      </c>
      <c r="H165" s="0">
        <v>8.2124</v>
      </c>
      <c r="I165" s="0">
        <v>0</v>
      </c>
      <c r="J165" s="0">
        <v>0</v>
      </c>
      <c r="K165" s="0">
        <v>0</v>
      </c>
      <c r="L165" s="0">
        <v>8.2124</v>
      </c>
      <c r="M165" s="0">
        <v>8.2124000000000024</v>
      </c>
      <c r="N165" s="0">
        <v>801.6600999999996</v>
      </c>
      <c r="O165" s="0">
        <v>0.55902027112709352</v>
      </c>
      <c r="P165" s="0">
        <v>0</v>
      </c>
      <c r="Q165" s="0">
        <v>4.014566457044566E-13</v>
      </c>
      <c r="R165" s="0">
        <v>0</v>
      </c>
      <c r="S165" s="0">
        <v>8.2124000000000024</v>
      </c>
      <c r="T165" s="0">
        <v>0</v>
      </c>
      <c r="U165" s="0">
        <v>3.4264760713167761</v>
      </c>
      <c r="V165" s="0">
        <v>279.51013556354678</v>
      </c>
      <c r="W165" s="0">
        <v>3.3922113106036083</v>
      </c>
      <c r="X165" s="0">
        <v>0.01</v>
      </c>
      <c r="Y165" s="0">
        <v>3.0265805497495797</v>
      </c>
      <c r="Z165" s="0">
        <v>522.46009657240813</v>
      </c>
      <c r="AA165" s="0">
        <v>0</v>
      </c>
      <c r="AB165" s="0">
        <v>0</v>
      </c>
      <c r="AC165" s="0">
        <v>8.2124</v>
      </c>
      <c r="AD165" s="0">
        <v>6.7293777295455728</v>
      </c>
      <c r="AE165" s="0">
        <v>2.2431259098485272</v>
      </c>
      <c r="AF165" s="0">
        <v>13.861318559443387</v>
      </c>
      <c r="AG165" s="0">
        <v>0.30819615365522979</v>
      </c>
      <c r="AH165" s="0">
        <v>0</v>
      </c>
      <c r="AI165" s="0">
        <v>14.169514713098616</v>
      </c>
      <c r="AJ165" s="0">
        <v>17.244</v>
      </c>
    </row>
    <row r="166">
      <c r="A166" s="1">
        <v>39520</v>
      </c>
      <c r="B166" s="0">
        <v>27.1036</v>
      </c>
      <c r="C166" s="0">
        <v>0</v>
      </c>
      <c r="D166" s="0">
        <v>0</v>
      </c>
      <c r="E166" s="0">
        <v>27.1036</v>
      </c>
      <c r="F166" s="0">
        <v>0</v>
      </c>
      <c r="G166" s="0">
        <v>0</v>
      </c>
      <c r="H166" s="0">
        <v>27.1036</v>
      </c>
      <c r="I166" s="0">
        <v>0</v>
      </c>
      <c r="J166" s="0">
        <v>0</v>
      </c>
      <c r="K166" s="0">
        <v>0</v>
      </c>
      <c r="L166" s="0">
        <v>27.1036</v>
      </c>
      <c r="M166" s="0">
        <v>27.103600000000029</v>
      </c>
      <c r="N166" s="0">
        <v>828.76369999999963</v>
      </c>
      <c r="O166" s="0">
        <v>0.60598759201744956</v>
      </c>
      <c r="P166" s="0">
        <v>0</v>
      </c>
      <c r="Q166" s="0">
        <v>3.730349362740526E-13</v>
      </c>
      <c r="R166" s="0">
        <v>0</v>
      </c>
      <c r="S166" s="0">
        <v>27.103600000000029</v>
      </c>
      <c r="T166" s="0">
        <v>0</v>
      </c>
      <c r="U166" s="0">
        <v>3.6199395548220283</v>
      </c>
      <c r="V166" s="0">
        <v>302.99379600872476</v>
      </c>
      <c r="W166" s="0">
        <v>3.5837401592738081</v>
      </c>
      <c r="X166" s="0">
        <v>0.01</v>
      </c>
      <c r="Y166" s="0">
        <v>3.029731957204596</v>
      </c>
      <c r="Z166" s="0">
        <v>523.00410477447736</v>
      </c>
      <c r="AA166" s="0">
        <v>0</v>
      </c>
      <c r="AB166" s="0">
        <v>0</v>
      </c>
      <c r="AC166" s="0">
        <v>27.1036</v>
      </c>
      <c r="AD166" s="0">
        <v>22.010044432386387</v>
      </c>
      <c r="AE166" s="0">
        <v>7.33668147746214</v>
      </c>
      <c r="AF166" s="0">
        <v>13.87575156789188</v>
      </c>
      <c r="AG166" s="0">
        <v>1.0080294654971413</v>
      </c>
      <c r="AH166" s="0">
        <v>0</v>
      </c>
      <c r="AI166" s="0">
        <v>14.883781033389022</v>
      </c>
      <c r="AJ166" s="0">
        <v>15.953</v>
      </c>
    </row>
    <row r="167">
      <c r="A167" s="1">
        <v>39521</v>
      </c>
      <c r="B167" s="0">
        <v>4.7906</v>
      </c>
      <c r="C167" s="0">
        <v>0</v>
      </c>
      <c r="D167" s="0">
        <v>0</v>
      </c>
      <c r="E167" s="0">
        <v>4.7906</v>
      </c>
      <c r="F167" s="0">
        <v>0</v>
      </c>
      <c r="G167" s="0">
        <v>0</v>
      </c>
      <c r="H167" s="0">
        <v>4.7906</v>
      </c>
      <c r="I167" s="0">
        <v>0</v>
      </c>
      <c r="J167" s="0">
        <v>0</v>
      </c>
      <c r="K167" s="0">
        <v>0</v>
      </c>
      <c r="L167" s="0">
        <v>4.7906</v>
      </c>
      <c r="M167" s="0">
        <v>4.79060000000004</v>
      </c>
      <c r="N167" s="0">
        <v>833.55429999999967</v>
      </c>
      <c r="O167" s="0">
        <v>0.606297557813756</v>
      </c>
      <c r="P167" s="0">
        <v>0</v>
      </c>
      <c r="Q167" s="0">
        <v>3.3306690738754696E-13</v>
      </c>
      <c r="R167" s="0">
        <v>0</v>
      </c>
      <c r="S167" s="0">
        <v>4.79060000000004</v>
      </c>
      <c r="T167" s="0">
        <v>0</v>
      </c>
      <c r="U167" s="0">
        <v>4.6356171018468</v>
      </c>
      <c r="V167" s="0">
        <v>303.148778906878</v>
      </c>
      <c r="W167" s="0">
        <v>4.5892609308283321</v>
      </c>
      <c r="X167" s="0">
        <v>0.01</v>
      </c>
      <c r="Y167" s="0">
        <v>3.0386565873751015</v>
      </c>
      <c r="Z167" s="0">
        <v>524.54470911793055</v>
      </c>
      <c r="AA167" s="0">
        <v>0</v>
      </c>
      <c r="AB167" s="0">
        <v>0</v>
      </c>
      <c r="AC167" s="0">
        <v>4.7906</v>
      </c>
      <c r="AD167" s="0">
        <v>9.0954611080966021</v>
      </c>
      <c r="AE167" s="0">
        <v>3.0318203693655388</v>
      </c>
      <c r="AF167" s="0">
        <v>13.916625134540828</v>
      </c>
      <c r="AG167" s="0">
        <v>0.41655948616595234</v>
      </c>
      <c r="AH167" s="0">
        <v>0</v>
      </c>
      <c r="AI167" s="0">
        <v>14.333184620706781</v>
      </c>
      <c r="AJ167" s="0">
        <v>15.495</v>
      </c>
    </row>
    <row r="168">
      <c r="A168" s="1">
        <v>39522</v>
      </c>
      <c r="B168" s="0">
        <v>0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833.55429999999967</v>
      </c>
      <c r="O168" s="0">
        <v>0.59701218475041617</v>
      </c>
      <c r="P168" s="0">
        <v>0</v>
      </c>
      <c r="Q168" s="0">
        <v>3.3306690738754696E-13</v>
      </c>
      <c r="R168" s="0">
        <v>0</v>
      </c>
      <c r="S168" s="0">
        <v>0</v>
      </c>
      <c r="T168" s="0">
        <v>0</v>
      </c>
      <c r="U168" s="0">
        <v>4.642686531669951</v>
      </c>
      <c r="V168" s="0">
        <v>298.50609237520808</v>
      </c>
      <c r="W168" s="0">
        <v>4.5962596663532516</v>
      </c>
      <c r="X168" s="0">
        <v>0.01</v>
      </c>
      <c r="Y168" s="0">
        <v>3.0475701252086758</v>
      </c>
      <c r="Z168" s="0">
        <v>526.0833986590751</v>
      </c>
      <c r="AA168" s="0">
        <v>0</v>
      </c>
      <c r="AB168" s="0">
        <v>0</v>
      </c>
      <c r="AC168" s="0">
        <v>0</v>
      </c>
      <c r="AD168" s="0">
        <v>2.2738652770241532</v>
      </c>
      <c r="AE168" s="0">
        <v>0.75795509234138558</v>
      </c>
      <c r="AF168" s="0">
        <v>13.957447899827233</v>
      </c>
      <c r="AG168" s="0">
        <v>0.10413987154148821</v>
      </c>
      <c r="AH168" s="0">
        <v>0</v>
      </c>
      <c r="AI168" s="0">
        <v>14.061587771368721</v>
      </c>
      <c r="AJ168" s="0">
        <v>16.069</v>
      </c>
    </row>
    <row r="169">
      <c r="A169" s="1">
        <v>39523</v>
      </c>
      <c r="B169" s="0">
        <v>0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833.55429999999967</v>
      </c>
      <c r="O169" s="0">
        <v>0.58814619008464908</v>
      </c>
      <c r="P169" s="0">
        <v>0</v>
      </c>
      <c r="Q169" s="0">
        <v>3.3306690738754696E-13</v>
      </c>
      <c r="R169" s="0">
        <v>0</v>
      </c>
      <c r="S169" s="0">
        <v>0</v>
      </c>
      <c r="T169" s="0">
        <v>0</v>
      </c>
      <c r="U169" s="0">
        <v>4.4329973328835051</v>
      </c>
      <c r="V169" s="0">
        <v>294.07309504232455</v>
      </c>
      <c r="W169" s="0">
        <v>4.38866735955467</v>
      </c>
      <c r="X169" s="0">
        <v>0.01</v>
      </c>
      <c r="Y169" s="0">
        <v>3.0552366811361451</v>
      </c>
      <c r="Z169" s="0">
        <v>527.4068293374936</v>
      </c>
      <c r="AA169" s="0">
        <v>0</v>
      </c>
      <c r="AB169" s="0">
        <v>0</v>
      </c>
      <c r="AC169" s="0">
        <v>0</v>
      </c>
      <c r="AD169" s="0">
        <v>0.568466319256039</v>
      </c>
      <c r="AE169" s="0">
        <v>0.18948877308534662</v>
      </c>
      <c r="AF169" s="0">
        <v>13.992559661175609</v>
      </c>
      <c r="AG169" s="0">
        <v>0.026034967885372084</v>
      </c>
      <c r="AH169" s="0">
        <v>0</v>
      </c>
      <c r="AI169" s="0">
        <v>14.018594629060981</v>
      </c>
      <c r="AJ169" s="0">
        <v>17.725</v>
      </c>
    </row>
    <row r="170">
      <c r="A170" s="1">
        <v>39524</v>
      </c>
      <c r="B170" s="0">
        <v>0.6016</v>
      </c>
      <c r="C170" s="0">
        <v>0</v>
      </c>
      <c r="D170" s="0">
        <v>0</v>
      </c>
      <c r="E170" s="0">
        <v>0.6016</v>
      </c>
      <c r="F170" s="0">
        <v>0</v>
      </c>
      <c r="G170" s="0">
        <v>0</v>
      </c>
      <c r="H170" s="0">
        <v>0.6016</v>
      </c>
      <c r="I170" s="0">
        <v>0</v>
      </c>
      <c r="J170" s="0">
        <v>0</v>
      </c>
      <c r="K170" s="0">
        <v>0</v>
      </c>
      <c r="L170" s="0">
        <v>0.6016</v>
      </c>
      <c r="M170" s="0">
        <v>0.60159999999996217</v>
      </c>
      <c r="N170" s="0">
        <v>834.15589999999963</v>
      </c>
      <c r="O170" s="0">
        <v>0.58087578589036437</v>
      </c>
      <c r="P170" s="0">
        <v>0</v>
      </c>
      <c r="Q170" s="0">
        <v>3.709255125272648E-13</v>
      </c>
      <c r="R170" s="0">
        <v>0</v>
      </c>
      <c r="S170" s="0">
        <v>0.60159999999996217</v>
      </c>
      <c r="T170" s="0">
        <v>0</v>
      </c>
      <c r="U170" s="0">
        <v>4.2368020971423368</v>
      </c>
      <c r="V170" s="0">
        <v>290.43789294518217</v>
      </c>
      <c r="W170" s="0">
        <v>4.1944340761709134</v>
      </c>
      <c r="X170" s="0">
        <v>0.01</v>
      </c>
      <c r="Y170" s="0">
        <v>3.0617403795578757</v>
      </c>
      <c r="Z170" s="0">
        <v>528.52952303410655</v>
      </c>
      <c r="AA170" s="0">
        <v>0</v>
      </c>
      <c r="AB170" s="0">
        <v>0</v>
      </c>
      <c r="AC170" s="0">
        <v>0.6016</v>
      </c>
      <c r="AD170" s="0">
        <v>0.59331657981400976</v>
      </c>
      <c r="AE170" s="0">
        <v>0.19777219327133688</v>
      </c>
      <c r="AF170" s="0">
        <v>14.022345696655686</v>
      </c>
      <c r="AG170" s="0">
        <v>0.027173075304676369</v>
      </c>
      <c r="AH170" s="0">
        <v>0</v>
      </c>
      <c r="AI170" s="0">
        <v>14.049518771960361</v>
      </c>
      <c r="AJ170" s="0">
        <v>18.702</v>
      </c>
    </row>
    <row r="171">
      <c r="A171" s="1">
        <v>39525</v>
      </c>
      <c r="B171" s="0">
        <v>0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834.15589999999963</v>
      </c>
      <c r="O171" s="0">
        <v>0.57271808874703245</v>
      </c>
      <c r="P171" s="0">
        <v>0</v>
      </c>
      <c r="Q171" s="0">
        <v>3.709255125272648E-13</v>
      </c>
      <c r="R171" s="0">
        <v>0</v>
      </c>
      <c r="S171" s="0">
        <v>0</v>
      </c>
      <c r="T171" s="0">
        <v>0</v>
      </c>
      <c r="U171" s="0">
        <v>4.0788485716659775</v>
      </c>
      <c r="V171" s="0">
        <v>286.35904437351621</v>
      </c>
      <c r="W171" s="0">
        <v>4.0380600859493176</v>
      </c>
      <c r="X171" s="0">
        <v>0.01</v>
      </c>
      <c r="Y171" s="0">
        <v>3.0673059715234432</v>
      </c>
      <c r="Z171" s="0">
        <v>529.49027714853241</v>
      </c>
      <c r="AA171" s="0">
        <v>0</v>
      </c>
      <c r="AB171" s="0">
        <v>0</v>
      </c>
      <c r="AC171" s="0">
        <v>0</v>
      </c>
      <c r="AD171" s="0">
        <v>0.14832914495350261</v>
      </c>
      <c r="AE171" s="0">
        <v>0.049443048317834276</v>
      </c>
      <c r="AF171" s="0">
        <v>14.047835334859101</v>
      </c>
      <c r="AG171" s="0">
        <v>0.0067932688261691</v>
      </c>
      <c r="AH171" s="0">
        <v>0</v>
      </c>
      <c r="AI171" s="0">
        <v>14.05462860368527</v>
      </c>
      <c r="AJ171" s="0">
        <v>17.967</v>
      </c>
    </row>
    <row r="172">
      <c r="A172" s="1">
        <v>39526</v>
      </c>
      <c r="B172" s="0">
        <v>0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834.15589999999963</v>
      </c>
      <c r="O172" s="0">
        <v>0.56490855961933528</v>
      </c>
      <c r="P172" s="0">
        <v>0</v>
      </c>
      <c r="Q172" s="0">
        <v>3.709255125272648E-13</v>
      </c>
      <c r="R172" s="0">
        <v>0</v>
      </c>
      <c r="S172" s="0">
        <v>0</v>
      </c>
      <c r="T172" s="0">
        <v>0</v>
      </c>
      <c r="U172" s="0">
        <v>3.9047645638486</v>
      </c>
      <c r="V172" s="0">
        <v>282.45427980966764</v>
      </c>
      <c r="W172" s="0">
        <v>3.8657169182101141</v>
      </c>
      <c r="X172" s="0">
        <v>0.01</v>
      </c>
      <c r="Y172" s="0">
        <v>3.0718468844339655</v>
      </c>
      <c r="Z172" s="0">
        <v>530.27414718230852</v>
      </c>
      <c r="AA172" s="0">
        <v>0</v>
      </c>
      <c r="AB172" s="0">
        <v>0</v>
      </c>
      <c r="AC172" s="0">
        <v>0</v>
      </c>
      <c r="AD172" s="0">
        <v>0.037082286238375693</v>
      </c>
      <c r="AE172" s="0">
        <v>0.012360762079458583</v>
      </c>
      <c r="AF172" s="0">
        <v>14.068632085306945</v>
      </c>
      <c r="AG172" s="0">
        <v>0.001698317206542277</v>
      </c>
      <c r="AH172" s="0">
        <v>0</v>
      </c>
      <c r="AI172" s="0">
        <v>14.070330402513488</v>
      </c>
      <c r="AJ172" s="0">
        <v>14.1529999999999</v>
      </c>
    </row>
    <row r="173">
      <c r="A173" s="1">
        <v>39527</v>
      </c>
      <c r="B173" s="0">
        <v>4.8128</v>
      </c>
      <c r="C173" s="0">
        <v>0</v>
      </c>
      <c r="D173" s="0">
        <v>0</v>
      </c>
      <c r="E173" s="0">
        <v>4.8128</v>
      </c>
      <c r="F173" s="0">
        <v>0</v>
      </c>
      <c r="G173" s="0">
        <v>0</v>
      </c>
      <c r="H173" s="0">
        <v>4.8128</v>
      </c>
      <c r="I173" s="0">
        <v>0</v>
      </c>
      <c r="J173" s="0">
        <v>0</v>
      </c>
      <c r="K173" s="0">
        <v>0</v>
      </c>
      <c r="L173" s="0">
        <v>4.8128</v>
      </c>
      <c r="M173" s="0">
        <v>4.8128000000000384</v>
      </c>
      <c r="N173" s="0">
        <v>838.96869999999967</v>
      </c>
      <c r="O173" s="0">
        <v>0.56705170397706584</v>
      </c>
      <c r="P173" s="0">
        <v>0</v>
      </c>
      <c r="Q173" s="0">
        <v>3.3306690738754696E-13</v>
      </c>
      <c r="R173" s="0">
        <v>0</v>
      </c>
      <c r="S173" s="0">
        <v>4.8128000000000384</v>
      </c>
      <c r="T173" s="0">
        <v>0</v>
      </c>
      <c r="U173" s="0">
        <v>3.7412278211347876</v>
      </c>
      <c r="V173" s="0">
        <v>283.52585198853291</v>
      </c>
      <c r="W173" s="0">
        <v>3.7038155429234396</v>
      </c>
      <c r="X173" s="0">
        <v>0.01</v>
      </c>
      <c r="Y173" s="0">
        <v>3.0754291603056338</v>
      </c>
      <c r="Z173" s="0">
        <v>530.89253356492634</v>
      </c>
      <c r="AA173" s="0">
        <v>0</v>
      </c>
      <c r="AB173" s="0">
        <v>0</v>
      </c>
      <c r="AC173" s="0">
        <v>4.8128</v>
      </c>
      <c r="AD173" s="0">
        <v>3.6188705715595928</v>
      </c>
      <c r="AE173" s="0">
        <v>1.2062901905198658</v>
      </c>
      <c r="AF173" s="0">
        <v>14.08503841126087</v>
      </c>
      <c r="AG173" s="0">
        <v>0.16573924596830231</v>
      </c>
      <c r="AH173" s="0">
        <v>0</v>
      </c>
      <c r="AI173" s="0">
        <v>14.250777657229172</v>
      </c>
      <c r="AJ173" s="0">
        <v>13.0759999999999</v>
      </c>
    </row>
    <row r="174">
      <c r="A174" s="1">
        <v>39528</v>
      </c>
      <c r="B174" s="0">
        <v>0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838.96869999999967</v>
      </c>
      <c r="O174" s="0">
        <v>0.55948009778755714</v>
      </c>
      <c r="P174" s="0">
        <v>0</v>
      </c>
      <c r="Q174" s="0">
        <v>3.3306690738754696E-13</v>
      </c>
      <c r="R174" s="0">
        <v>0</v>
      </c>
      <c r="S174" s="0">
        <v>0</v>
      </c>
      <c r="T174" s="0">
        <v>0</v>
      </c>
      <c r="U174" s="0">
        <v>3.7858030947543537</v>
      </c>
      <c r="V174" s="0">
        <v>279.74004889377858</v>
      </c>
      <c r="W174" s="0">
        <v>3.74794506380681</v>
      </c>
      <c r="X174" s="0">
        <v>0.01</v>
      </c>
      <c r="Y174" s="0">
        <v>3.0792449711239365</v>
      </c>
      <c r="Z174" s="0">
        <v>531.55123365760926</v>
      </c>
      <c r="AA174" s="0">
        <v>0</v>
      </c>
      <c r="AB174" s="0">
        <v>0</v>
      </c>
      <c r="AC174" s="0">
        <v>0</v>
      </c>
      <c r="AD174" s="0">
        <v>0.90471764288989909</v>
      </c>
      <c r="AE174" s="0">
        <v>0.30157254762996666</v>
      </c>
      <c r="AF174" s="0">
        <v>14.102514294834972</v>
      </c>
      <c r="AG174" s="0">
        <v>0.041434811492075625</v>
      </c>
      <c r="AH174" s="0">
        <v>0</v>
      </c>
      <c r="AI174" s="0">
        <v>14.143949106327048</v>
      </c>
      <c r="AJ174" s="0">
        <v>13.718</v>
      </c>
    </row>
    <row r="175">
      <c r="A175" s="1">
        <v>39529</v>
      </c>
      <c r="B175" s="0">
        <v>11.2978</v>
      </c>
      <c r="C175" s="0">
        <v>0</v>
      </c>
      <c r="D175" s="0">
        <v>0</v>
      </c>
      <c r="E175" s="0">
        <v>11.2978</v>
      </c>
      <c r="F175" s="0">
        <v>0</v>
      </c>
      <c r="G175" s="0">
        <v>0</v>
      </c>
      <c r="H175" s="0">
        <v>11.2978</v>
      </c>
      <c r="I175" s="0">
        <v>0</v>
      </c>
      <c r="J175" s="0">
        <v>0</v>
      </c>
      <c r="K175" s="0">
        <v>0</v>
      </c>
      <c r="L175" s="0">
        <v>11.2978</v>
      </c>
      <c r="M175" s="0">
        <v>11.297800000000052</v>
      </c>
      <c r="N175" s="0">
        <v>850.26649999999972</v>
      </c>
      <c r="O175" s="0">
        <v>0.57481700026335192</v>
      </c>
      <c r="P175" s="0">
        <v>0</v>
      </c>
      <c r="Q175" s="0">
        <v>2.8066438062523957E-13</v>
      </c>
      <c r="R175" s="0">
        <v>0</v>
      </c>
      <c r="S175" s="0">
        <v>11.297800000000052</v>
      </c>
      <c r="T175" s="0">
        <v>0</v>
      </c>
      <c r="U175" s="0">
        <v>3.6293487621026843</v>
      </c>
      <c r="V175" s="0">
        <v>287.40850013167596</v>
      </c>
      <c r="W175" s="0">
        <v>3.5930552744816575</v>
      </c>
      <c r="X175" s="0">
        <v>0.01</v>
      </c>
      <c r="Y175" s="0">
        <v>3.0821467049476312</v>
      </c>
      <c r="Z175" s="0">
        <v>532.05214222714335</v>
      </c>
      <c r="AA175" s="0">
        <v>0</v>
      </c>
      <c r="AB175" s="0">
        <v>0</v>
      </c>
      <c r="AC175" s="0">
        <v>11.2978</v>
      </c>
      <c r="AD175" s="0">
        <v>8.699529410722473</v>
      </c>
      <c r="AE175" s="0">
        <v>2.899843136907494</v>
      </c>
      <c r="AF175" s="0">
        <v>14.115803832728908</v>
      </c>
      <c r="AG175" s="0">
        <v>0.39842636433135248</v>
      </c>
      <c r="AH175" s="0">
        <v>0</v>
      </c>
      <c r="AI175" s="0">
        <v>14.514230197060261</v>
      </c>
      <c r="AJ175" s="0">
        <v>16.652</v>
      </c>
    </row>
    <row r="176">
      <c r="A176" s="1">
        <v>39530</v>
      </c>
      <c r="B176" s="0">
        <v>7.694</v>
      </c>
      <c r="C176" s="0">
        <v>0</v>
      </c>
      <c r="D176" s="0">
        <v>0</v>
      </c>
      <c r="E176" s="0">
        <v>7.694</v>
      </c>
      <c r="F176" s="0">
        <v>0</v>
      </c>
      <c r="G176" s="0">
        <v>0</v>
      </c>
      <c r="H176" s="0">
        <v>7.694</v>
      </c>
      <c r="I176" s="0">
        <v>0</v>
      </c>
      <c r="J176" s="0">
        <v>0</v>
      </c>
      <c r="K176" s="0">
        <v>0</v>
      </c>
      <c r="L176" s="0">
        <v>7.694</v>
      </c>
      <c r="M176" s="0">
        <v>7.69399999999996</v>
      </c>
      <c r="N176" s="0">
        <v>857.96049999999968</v>
      </c>
      <c r="O176" s="0">
        <v>0.58230652607771427</v>
      </c>
      <c r="P176" s="0">
        <v>0</v>
      </c>
      <c r="Q176" s="0">
        <v>3.2063240951174521E-13</v>
      </c>
      <c r="R176" s="0">
        <v>0</v>
      </c>
      <c r="S176" s="0">
        <v>7.69399999999996</v>
      </c>
      <c r="T176" s="0">
        <v>0</v>
      </c>
      <c r="U176" s="0">
        <v>3.949237092818819</v>
      </c>
      <c r="V176" s="0">
        <v>291.15326303885712</v>
      </c>
      <c r="W176" s="0">
        <v>3.9097447218906307</v>
      </c>
      <c r="X176" s="0">
        <v>0.01</v>
      </c>
      <c r="Y176" s="0">
        <v>3.0868557230128379</v>
      </c>
      <c r="Z176" s="0">
        <v>532.86503122602119</v>
      </c>
      <c r="AA176" s="0">
        <v>0</v>
      </c>
      <c r="AB176" s="0">
        <v>0</v>
      </c>
      <c r="AC176" s="0">
        <v>7.694</v>
      </c>
      <c r="AD176" s="0">
        <v>7.9453823526806184</v>
      </c>
      <c r="AE176" s="0">
        <v>2.6484607842268764</v>
      </c>
      <c r="AF176" s="0">
        <v>14.137370481437268</v>
      </c>
      <c r="AG176" s="0">
        <v>0.363887476499505</v>
      </c>
      <c r="AH176" s="0">
        <v>0</v>
      </c>
      <c r="AI176" s="0">
        <v>14.501257957936772</v>
      </c>
      <c r="AJ176" s="0">
        <v>17.125</v>
      </c>
    </row>
    <row r="177">
      <c r="A177" s="1">
        <v>39531</v>
      </c>
      <c r="B177" s="0">
        <v>0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857.96049999999968</v>
      </c>
      <c r="O177" s="0">
        <v>0.57408707945324522</v>
      </c>
      <c r="P177" s="0">
        <v>0</v>
      </c>
      <c r="Q177" s="0">
        <v>3.2063240951174521E-13</v>
      </c>
      <c r="R177" s="0">
        <v>0</v>
      </c>
      <c r="S177" s="0">
        <v>0</v>
      </c>
      <c r="T177" s="0">
        <v>0</v>
      </c>
      <c r="U177" s="0">
        <v>4.1097233122345358</v>
      </c>
      <c r="V177" s="0">
        <v>287.04353972662261</v>
      </c>
      <c r="W177" s="0">
        <v>4.0686260791121907</v>
      </c>
      <c r="X177" s="0">
        <v>0.01</v>
      </c>
      <c r="Y177" s="0">
        <v>3.0924527084106423</v>
      </c>
      <c r="Z177" s="0">
        <v>533.83120459672273</v>
      </c>
      <c r="AA177" s="0">
        <v>0</v>
      </c>
      <c r="AB177" s="0">
        <v>0</v>
      </c>
      <c r="AC177" s="0">
        <v>0</v>
      </c>
      <c r="AD177" s="0">
        <v>1.9863455881701566</v>
      </c>
      <c r="AE177" s="0">
        <v>0.66211519605671976</v>
      </c>
      <c r="AF177" s="0">
        <v>14.163003897200127</v>
      </c>
      <c r="AG177" s="0">
        <v>0.090971869124876342</v>
      </c>
      <c r="AH177" s="0">
        <v>0</v>
      </c>
      <c r="AI177" s="0">
        <v>14.253975766325004</v>
      </c>
      <c r="AJ177" s="0">
        <v>17.125</v>
      </c>
    </row>
    <row r="178">
      <c r="A178" s="1">
        <v>39532</v>
      </c>
      <c r="B178" s="0">
        <v>0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857.96049999999968</v>
      </c>
      <c r="O178" s="0">
        <v>0.56621958690528607</v>
      </c>
      <c r="P178" s="0">
        <v>0</v>
      </c>
      <c r="Q178" s="0">
        <v>3.2063240951174521E-13</v>
      </c>
      <c r="R178" s="0">
        <v>0</v>
      </c>
      <c r="S178" s="0">
        <v>0</v>
      </c>
      <c r="T178" s="0">
        <v>0</v>
      </c>
      <c r="U178" s="0">
        <v>3.9337462739795783</v>
      </c>
      <c r="V178" s="0">
        <v>283.10979345264303</v>
      </c>
      <c r="W178" s="0">
        <v>3.8944088112397823</v>
      </c>
      <c r="X178" s="0">
        <v>0.01</v>
      </c>
      <c r="Y178" s="0">
        <v>3.0970140399180464</v>
      </c>
      <c r="Z178" s="0">
        <v>534.61859936804456</v>
      </c>
      <c r="AA178" s="0">
        <v>0</v>
      </c>
      <c r="AB178" s="0">
        <v>0</v>
      </c>
      <c r="AC178" s="0">
        <v>0</v>
      </c>
      <c r="AD178" s="0">
        <v>0.49658639704253965</v>
      </c>
      <c r="AE178" s="0">
        <v>0.16552879901418011</v>
      </c>
      <c r="AF178" s="0">
        <v>14.183894161985773</v>
      </c>
      <c r="AG178" s="0">
        <v>0.022742967281219106</v>
      </c>
      <c r="AH178" s="0">
        <v>0</v>
      </c>
      <c r="AI178" s="0">
        <v>14.206637129266992</v>
      </c>
      <c r="AJ178" s="0">
        <v>16.185</v>
      </c>
    </row>
    <row r="179">
      <c r="A179" s="1">
        <v>39533</v>
      </c>
      <c r="B179" s="0">
        <v>0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857.96049999999968</v>
      </c>
      <c r="O179" s="0">
        <v>0.55868264967910564</v>
      </c>
      <c r="P179" s="0">
        <v>0</v>
      </c>
      <c r="Q179" s="0">
        <v>3.2063240951174521E-13</v>
      </c>
      <c r="R179" s="0">
        <v>0</v>
      </c>
      <c r="S179" s="0">
        <v>0</v>
      </c>
      <c r="T179" s="0">
        <v>0</v>
      </c>
      <c r="U179" s="0">
        <v>3.7684686130901746</v>
      </c>
      <c r="V179" s="0">
        <v>279.34132483955284</v>
      </c>
      <c r="W179" s="0">
        <v>3.7307839269592726</v>
      </c>
      <c r="X179" s="0">
        <v>0.01</v>
      </c>
      <c r="Y179" s="0">
        <v>3.1006066901027811</v>
      </c>
      <c r="Z179" s="0">
        <v>535.238776604901</v>
      </c>
      <c r="AA179" s="0">
        <v>0</v>
      </c>
      <c r="AB179" s="0">
        <v>0</v>
      </c>
      <c r="AC179" s="0">
        <v>0</v>
      </c>
      <c r="AD179" s="0">
        <v>0.12414659926063504</v>
      </c>
      <c r="AE179" s="0">
        <v>0.041382199753545068</v>
      </c>
      <c r="AF179" s="0">
        <v>14.200348000852667</v>
      </c>
      <c r="AG179" s="0">
        <v>0.0056857418203047835</v>
      </c>
      <c r="AH179" s="0">
        <v>0</v>
      </c>
      <c r="AI179" s="0">
        <v>14.206033742672972</v>
      </c>
      <c r="AJ179" s="0">
        <v>13.8259999999999</v>
      </c>
    </row>
    <row r="180">
      <c r="A180" s="1">
        <v>39534</v>
      </c>
      <c r="B180" s="0">
        <v>0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857.96049999999968</v>
      </c>
      <c r="O180" s="0">
        <v>0.55145657427166894</v>
      </c>
      <c r="P180" s="0">
        <v>0</v>
      </c>
      <c r="Q180" s="0">
        <v>3.2063240951174521E-13</v>
      </c>
      <c r="R180" s="0">
        <v>0</v>
      </c>
      <c r="S180" s="0">
        <v>0</v>
      </c>
      <c r="T180" s="0">
        <v>0</v>
      </c>
      <c r="U180" s="0">
        <v>3.6130377037183652</v>
      </c>
      <c r="V180" s="0">
        <v>275.72828713583448</v>
      </c>
      <c r="W180" s="0">
        <v>3.5769073266811815</v>
      </c>
      <c r="X180" s="0">
        <v>0.01</v>
      </c>
      <c r="Y180" s="0">
        <v>3.1032923841430806</v>
      </c>
      <c r="Z180" s="0">
        <v>535.70239154743911</v>
      </c>
      <c r="AA180" s="0">
        <v>0</v>
      </c>
      <c r="AB180" s="0">
        <v>0</v>
      </c>
      <c r="AC180" s="0">
        <v>0</v>
      </c>
      <c r="AD180" s="0">
        <v>0.031036649815158791</v>
      </c>
      <c r="AE180" s="0">
        <v>0.010345549938386277</v>
      </c>
      <c r="AF180" s="0">
        <v>14.212648106544178</v>
      </c>
      <c r="AG180" s="0">
        <v>0.0014214354550761972</v>
      </c>
      <c r="AH180" s="0">
        <v>0</v>
      </c>
      <c r="AI180" s="0">
        <v>14.214069541999255</v>
      </c>
      <c r="AJ180" s="0">
        <v>13.503</v>
      </c>
    </row>
    <row r="181">
      <c r="A181" s="1">
        <v>39535</v>
      </c>
      <c r="B181" s="0">
        <v>0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857.96049999999968</v>
      </c>
      <c r="O181" s="0">
        <v>0.54452320522037179</v>
      </c>
      <c r="P181" s="0">
        <v>0</v>
      </c>
      <c r="Q181" s="0">
        <v>3.2063240951174521E-13</v>
      </c>
      <c r="R181" s="0">
        <v>0</v>
      </c>
      <c r="S181" s="0">
        <v>0</v>
      </c>
      <c r="T181" s="0">
        <v>0</v>
      </c>
      <c r="U181" s="0">
        <v>3.4666845256486014</v>
      </c>
      <c r="V181" s="0">
        <v>272.26160261018589</v>
      </c>
      <c r="W181" s="0">
        <v>3.4320176803921152</v>
      </c>
      <c r="X181" s="0">
        <v>0.01</v>
      </c>
      <c r="Y181" s="0">
        <v>3.1051281067681025</v>
      </c>
      <c r="Z181" s="0">
        <v>536.01928112106316</v>
      </c>
      <c r="AA181" s="0">
        <v>0</v>
      </c>
      <c r="AB181" s="0">
        <v>0</v>
      </c>
      <c r="AC181" s="0">
        <v>0</v>
      </c>
      <c r="AD181" s="0">
        <v>0.0077591624537897055</v>
      </c>
      <c r="AE181" s="0">
        <v>0.002586387484596572</v>
      </c>
      <c r="AF181" s="0">
        <v>14.221055461205301</v>
      </c>
      <c r="AG181" s="0">
        <v>0.00035535886376904968</v>
      </c>
      <c r="AH181" s="0">
        <v>0</v>
      </c>
      <c r="AI181" s="0">
        <v>14.221410820069071</v>
      </c>
      <c r="AJ181" s="0">
        <v>13.718</v>
      </c>
    </row>
    <row r="182">
      <c r="A182" s="1">
        <v>39536</v>
      </c>
      <c r="B182" s="0">
        <v>0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857.96049999999968</v>
      </c>
      <c r="O182" s="0">
        <v>0.537865777247504</v>
      </c>
      <c r="P182" s="0">
        <v>0</v>
      </c>
      <c r="Q182" s="0">
        <v>3.2063240951174521E-13</v>
      </c>
      <c r="R182" s="0">
        <v>0</v>
      </c>
      <c r="S182" s="0">
        <v>0</v>
      </c>
      <c r="T182" s="0">
        <v>0</v>
      </c>
      <c r="U182" s="0">
        <v>3.32871398643389</v>
      </c>
      <c r="V182" s="0">
        <v>268.932888623752</v>
      </c>
      <c r="W182" s="0">
        <v>3.2954268465695513</v>
      </c>
      <c r="X182" s="0">
        <v>0.01</v>
      </c>
      <c r="Y182" s="0">
        <v>3.1061665510955891</v>
      </c>
      <c r="Z182" s="0">
        <v>536.19854141653707</v>
      </c>
      <c r="AA182" s="0">
        <v>0</v>
      </c>
      <c r="AB182" s="0">
        <v>0</v>
      </c>
      <c r="AC182" s="0">
        <v>0</v>
      </c>
      <c r="AD182" s="0">
        <v>0.0019397906134474283</v>
      </c>
      <c r="AE182" s="0">
        <v>0.00064659687114914364</v>
      </c>
      <c r="AF182" s="0">
        <v>14.225811391996812</v>
      </c>
      <c r="AG182" s="0">
        <v>8.88397159422625E-05</v>
      </c>
      <c r="AH182" s="0">
        <v>0</v>
      </c>
      <c r="AI182" s="0">
        <v>14.225900231712755</v>
      </c>
      <c r="AJ182" s="0">
        <v>11.833</v>
      </c>
    </row>
    <row r="183">
      <c r="A183" s="1">
        <v>39537</v>
      </c>
      <c r="B183" s="0">
        <v>0.3008</v>
      </c>
      <c r="C183" s="0">
        <v>0</v>
      </c>
      <c r="D183" s="0">
        <v>0</v>
      </c>
      <c r="E183" s="0">
        <v>0.3008</v>
      </c>
      <c r="F183" s="0">
        <v>0</v>
      </c>
      <c r="G183" s="0">
        <v>0</v>
      </c>
      <c r="H183" s="0">
        <v>0.3008</v>
      </c>
      <c r="I183" s="0">
        <v>0</v>
      </c>
      <c r="J183" s="0">
        <v>0</v>
      </c>
      <c r="K183" s="0">
        <v>0</v>
      </c>
      <c r="L183" s="0">
        <v>0.3008</v>
      </c>
      <c r="M183" s="0">
        <v>0.30079999999998108</v>
      </c>
      <c r="N183" s="0">
        <v>858.26129999999966</v>
      </c>
      <c r="O183" s="0">
        <v>0.53207038418951347</v>
      </c>
      <c r="P183" s="0">
        <v>0</v>
      </c>
      <c r="Q183" s="0">
        <v>3.3956171208160413E-13</v>
      </c>
      <c r="R183" s="0">
        <v>0</v>
      </c>
      <c r="S183" s="0">
        <v>0.30079999999998108</v>
      </c>
      <c r="T183" s="0">
        <v>0</v>
      </c>
      <c r="U183" s="0">
        <v>3.1984965289952592</v>
      </c>
      <c r="V183" s="0">
        <v>266.03519209475672</v>
      </c>
      <c r="W183" s="0">
        <v>3.1665115637053067</v>
      </c>
      <c r="X183" s="0">
        <v>0.01</v>
      </c>
      <c r="Y183" s="0">
        <v>3.1064565170311211</v>
      </c>
      <c r="Z183" s="0">
        <v>536.24859646321124</v>
      </c>
      <c r="AA183" s="0">
        <v>0</v>
      </c>
      <c r="AB183" s="0">
        <v>0</v>
      </c>
      <c r="AC183" s="0">
        <v>0.3008</v>
      </c>
      <c r="AD183" s="0">
        <v>0.22608494765336182</v>
      </c>
      <c r="AE183" s="0">
        <v>0.075361649217787346</v>
      </c>
      <c r="AF183" s="0">
        <v>14.227139395708502</v>
      </c>
      <c r="AG183" s="0">
        <v>0.01035437659565224</v>
      </c>
      <c r="AH183" s="0">
        <v>0</v>
      </c>
      <c r="AI183" s="0">
        <v>14.237493772304154</v>
      </c>
      <c r="AJ183" s="0">
        <v>9.601</v>
      </c>
    </row>
    <row r="184">
      <c r="A184" s="1">
        <v>39538</v>
      </c>
      <c r="B184" s="0">
        <v>0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858.26129999999966</v>
      </c>
      <c r="O184" s="0">
        <v>0.52589649526577731</v>
      </c>
      <c r="P184" s="0">
        <v>0</v>
      </c>
      <c r="Q184" s="0">
        <v>3.3956171208160413E-13</v>
      </c>
      <c r="R184" s="0">
        <v>0</v>
      </c>
      <c r="S184" s="0">
        <v>0</v>
      </c>
      <c r="T184" s="0">
        <v>0</v>
      </c>
      <c r="U184" s="0">
        <v>3.0869444618680606</v>
      </c>
      <c r="V184" s="0">
        <v>262.94824763288864</v>
      </c>
      <c r="W184" s="0">
        <v>3.05607501724938</v>
      </c>
      <c r="X184" s="0">
        <v>0.01</v>
      </c>
      <c r="Y184" s="0">
        <v>3.1061087451831173</v>
      </c>
      <c r="Z184" s="0">
        <v>536.18856273527751</v>
      </c>
      <c r="AA184" s="0">
        <v>0</v>
      </c>
      <c r="AB184" s="0">
        <v>0</v>
      </c>
      <c r="AC184" s="0">
        <v>0</v>
      </c>
      <c r="AD184" s="0">
        <v>0.056521236913340496</v>
      </c>
      <c r="AE184" s="0">
        <v>0.01884041230444685</v>
      </c>
      <c r="AF184" s="0">
        <v>14.22554664894629</v>
      </c>
      <c r="AG184" s="0">
        <v>0.0025885941489130616</v>
      </c>
      <c r="AH184" s="0">
        <v>0</v>
      </c>
      <c r="AI184" s="0">
        <v>14.228135243095203</v>
      </c>
      <c r="AJ184" s="0">
        <v>8.78399999999999</v>
      </c>
    </row>
    <row r="185">
      <c r="A185" s="1">
        <v>39539</v>
      </c>
      <c r="B185" s="0">
        <v>0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858.26129999999966</v>
      </c>
      <c r="O185" s="0">
        <v>0.51995658650812249</v>
      </c>
      <c r="P185" s="0">
        <v>0</v>
      </c>
      <c r="Q185" s="0">
        <v>3.3956171208160413E-13</v>
      </c>
      <c r="R185" s="0">
        <v>0</v>
      </c>
      <c r="S185" s="0">
        <v>0</v>
      </c>
      <c r="T185" s="0">
        <v>0</v>
      </c>
      <c r="U185" s="0">
        <v>2.9699543788273632</v>
      </c>
      <c r="V185" s="0">
        <v>259.97829325406127</v>
      </c>
      <c r="W185" s="0">
        <v>2.94025483503909</v>
      </c>
      <c r="X185" s="0">
        <v>0.01</v>
      </c>
      <c r="Y185" s="0">
        <v>3.1050959011906607</v>
      </c>
      <c r="Z185" s="0">
        <v>536.013721669126</v>
      </c>
      <c r="AA185" s="0">
        <v>0</v>
      </c>
      <c r="AB185" s="0">
        <v>0</v>
      </c>
      <c r="AC185" s="0">
        <v>0</v>
      </c>
      <c r="AD185" s="0">
        <v>0.014130309228335134</v>
      </c>
      <c r="AE185" s="0">
        <v>0.0047101030761117161</v>
      </c>
      <c r="AF185" s="0">
        <v>14.220907964133614</v>
      </c>
      <c r="AG185" s="0">
        <v>0.00064714853722826584</v>
      </c>
      <c r="AH185" s="0">
        <v>0</v>
      </c>
      <c r="AI185" s="0">
        <v>14.221555112670842</v>
      </c>
      <c r="AJ185" s="0">
        <v>8.606</v>
      </c>
    </row>
    <row r="186">
      <c r="A186" s="1">
        <v>39540</v>
      </c>
      <c r="B186" s="0">
        <v>0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858.26129999999966</v>
      </c>
      <c r="O186" s="0">
        <v>0.51423819271308546</v>
      </c>
      <c r="P186" s="0">
        <v>0</v>
      </c>
      <c r="Q186" s="0">
        <v>3.3956171208160413E-13</v>
      </c>
      <c r="R186" s="0">
        <v>0</v>
      </c>
      <c r="S186" s="0">
        <v>0</v>
      </c>
      <c r="T186" s="0">
        <v>0</v>
      </c>
      <c r="U186" s="0">
        <v>2.8591968975185487</v>
      </c>
      <c r="V186" s="0">
        <v>257.11909635654274</v>
      </c>
      <c r="W186" s="0">
        <v>2.8306049285433632</v>
      </c>
      <c r="X186" s="0">
        <v>0.01</v>
      </c>
      <c r="Y186" s="0">
        <v>3.1034573537604784</v>
      </c>
      <c r="Z186" s="0">
        <v>535.73086924390884</v>
      </c>
      <c r="AA186" s="0">
        <v>0</v>
      </c>
      <c r="AB186" s="0">
        <v>0</v>
      </c>
      <c r="AC186" s="0">
        <v>0</v>
      </c>
      <c r="AD186" s="0">
        <v>0.0035325773070837862</v>
      </c>
      <c r="AE186" s="0">
        <v>0.0011775257690279299</v>
      </c>
      <c r="AF186" s="0">
        <v>14.213403644479412</v>
      </c>
      <c r="AG186" s="0">
        <v>0.0001617871343070666</v>
      </c>
      <c r="AH186" s="0">
        <v>0</v>
      </c>
      <c r="AI186" s="0">
        <v>14.213565431613718</v>
      </c>
      <c r="AJ186" s="0">
        <v>8.606</v>
      </c>
    </row>
    <row r="187">
      <c r="A187" s="1">
        <v>39541</v>
      </c>
      <c r="B187" s="0">
        <v>10.198</v>
      </c>
      <c r="C187" s="0">
        <v>0</v>
      </c>
      <c r="D187" s="0">
        <v>0</v>
      </c>
      <c r="E187" s="0">
        <v>10.198</v>
      </c>
      <c r="F187" s="0">
        <v>0</v>
      </c>
      <c r="G187" s="0">
        <v>0</v>
      </c>
      <c r="H187" s="0">
        <v>10.198</v>
      </c>
      <c r="I187" s="0">
        <v>0</v>
      </c>
      <c r="J187" s="0">
        <v>0</v>
      </c>
      <c r="K187" s="0">
        <v>0</v>
      </c>
      <c r="L187" s="0">
        <v>10.198</v>
      </c>
      <c r="M187" s="0">
        <v>10.197999999999979</v>
      </c>
      <c r="N187" s="0">
        <v>868.45929999999964</v>
      </c>
      <c r="O187" s="0">
        <v>0.52912571966154076</v>
      </c>
      <c r="P187" s="0">
        <v>0</v>
      </c>
      <c r="Q187" s="0">
        <v>3.6060043839825084E-13</v>
      </c>
      <c r="R187" s="0">
        <v>0</v>
      </c>
      <c r="S187" s="0">
        <v>10.197999999999979</v>
      </c>
      <c r="T187" s="0">
        <v>0</v>
      </c>
      <c r="U187" s="0">
        <v>2.7542365257723698</v>
      </c>
      <c r="V187" s="0">
        <v>264.56285983077038</v>
      </c>
      <c r="W187" s="0">
        <v>2.7266941605146462</v>
      </c>
      <c r="X187" s="0">
        <v>0.01</v>
      </c>
      <c r="Y187" s="0">
        <v>3.10122976168441</v>
      </c>
      <c r="Z187" s="0">
        <v>535.34633364273907</v>
      </c>
      <c r="AA187" s="0">
        <v>0</v>
      </c>
      <c r="AB187" s="0">
        <v>0</v>
      </c>
      <c r="AC187" s="0">
        <v>10.198</v>
      </c>
      <c r="AD187" s="0">
        <v>7.6493831443267695</v>
      </c>
      <c r="AE187" s="0">
        <v>2.5497943814422594</v>
      </c>
      <c r="AF187" s="0">
        <v>14.203201582158807</v>
      </c>
      <c r="AG187" s="0">
        <v>0.35033112386691034</v>
      </c>
      <c r="AH187" s="0">
        <v>0</v>
      </c>
      <c r="AI187" s="0">
        <v>14.553532706025717</v>
      </c>
      <c r="AJ187" s="0">
        <v>8.606</v>
      </c>
    </row>
    <row r="188">
      <c r="A188" s="1">
        <v>39542</v>
      </c>
      <c r="B188" s="0">
        <v>0.9024</v>
      </c>
      <c r="C188" s="0">
        <v>0</v>
      </c>
      <c r="D188" s="0">
        <v>0</v>
      </c>
      <c r="E188" s="0">
        <v>0.9024</v>
      </c>
      <c r="F188" s="0">
        <v>0</v>
      </c>
      <c r="G188" s="0">
        <v>0</v>
      </c>
      <c r="H188" s="0">
        <v>0.9024</v>
      </c>
      <c r="I188" s="0">
        <v>0</v>
      </c>
      <c r="J188" s="0">
        <v>0</v>
      </c>
      <c r="K188" s="0">
        <v>0</v>
      </c>
      <c r="L188" s="0">
        <v>0.9024</v>
      </c>
      <c r="M188" s="0">
        <v>0.90239999999994325</v>
      </c>
      <c r="N188" s="0">
        <v>869.36169999999959</v>
      </c>
      <c r="O188" s="0">
        <v>0.52486870409609665</v>
      </c>
      <c r="P188" s="0">
        <v>0</v>
      </c>
      <c r="Q188" s="0">
        <v>4.1733283495659634E-13</v>
      </c>
      <c r="R188" s="0">
        <v>0</v>
      </c>
      <c r="S188" s="0">
        <v>0.90239999999994325</v>
      </c>
      <c r="T188" s="0">
        <v>0</v>
      </c>
      <c r="U188" s="0">
        <v>3.03090778272203</v>
      </c>
      <c r="V188" s="0">
        <v>262.43435204804831</v>
      </c>
      <c r="W188" s="0">
        <v>3.0005987048948097</v>
      </c>
      <c r="X188" s="0">
        <v>0.01</v>
      </c>
      <c r="Y188" s="0">
        <v>3.1005925736846849</v>
      </c>
      <c r="Z188" s="0">
        <v>535.23633977394923</v>
      </c>
      <c r="AA188" s="0">
        <v>0</v>
      </c>
      <c r="AB188" s="0">
        <v>0</v>
      </c>
      <c r="AC188" s="0">
        <v>0.9024</v>
      </c>
      <c r="AD188" s="0">
        <v>2.5891457860816938</v>
      </c>
      <c r="AE188" s="0">
        <v>0.86304859536056577</v>
      </c>
      <c r="AF188" s="0">
        <v>14.200283349618399</v>
      </c>
      <c r="AG188" s="0">
        <v>0.11857928096672767</v>
      </c>
      <c r="AH188" s="0">
        <v>0</v>
      </c>
      <c r="AI188" s="0">
        <v>14.318862630585127</v>
      </c>
      <c r="AJ188" s="0">
        <v>9.69399999999999</v>
      </c>
    </row>
    <row r="189">
      <c r="A189" s="1">
        <v>39543</v>
      </c>
      <c r="B189" s="0">
        <v>0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869.36169999999959</v>
      </c>
      <c r="O189" s="0">
        <v>0.51896737683056238</v>
      </c>
      <c r="P189" s="0">
        <v>0</v>
      </c>
      <c r="Q189" s="0">
        <v>4.1733283495659634E-13</v>
      </c>
      <c r="R189" s="0">
        <v>0</v>
      </c>
      <c r="S189" s="0">
        <v>0</v>
      </c>
      <c r="T189" s="0">
        <v>0</v>
      </c>
      <c r="U189" s="0">
        <v>2.9506636327671716</v>
      </c>
      <c r="V189" s="0">
        <v>259.48368841528116</v>
      </c>
      <c r="W189" s="0">
        <v>2.9211569964394997</v>
      </c>
      <c r="X189" s="0">
        <v>0.01</v>
      </c>
      <c r="Y189" s="0">
        <v>3.0995015050458745</v>
      </c>
      <c r="Z189" s="0">
        <v>535.04799526534293</v>
      </c>
      <c r="AA189" s="0">
        <v>0</v>
      </c>
      <c r="AB189" s="0">
        <v>0</v>
      </c>
      <c r="AC189" s="0">
        <v>0</v>
      </c>
      <c r="AD189" s="0">
        <v>0.64728644652042411</v>
      </c>
      <c r="AE189" s="0">
        <v>0.21576214884014167</v>
      </c>
      <c r="AF189" s="0">
        <v>14.195286406789959</v>
      </c>
      <c r="AG189" s="0">
        <v>0.029644820241681948</v>
      </c>
      <c r="AH189" s="0">
        <v>0</v>
      </c>
      <c r="AI189" s="0">
        <v>14.224931227031641</v>
      </c>
      <c r="AJ189" s="0">
        <v>10.74</v>
      </c>
    </row>
    <row r="190">
      <c r="A190" s="1">
        <v>39544</v>
      </c>
      <c r="B190" s="0">
        <v>0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869.36169999999959</v>
      </c>
      <c r="O190" s="0">
        <v>0.513285530572301</v>
      </c>
      <c r="P190" s="0">
        <v>0</v>
      </c>
      <c r="Q190" s="0">
        <v>4.1733283495659634E-13</v>
      </c>
      <c r="R190" s="0">
        <v>0</v>
      </c>
      <c r="S190" s="0">
        <v>0</v>
      </c>
      <c r="T190" s="0">
        <v>0</v>
      </c>
      <c r="U190" s="0">
        <v>2.8409231291306551</v>
      </c>
      <c r="V190" s="0">
        <v>256.64276528615051</v>
      </c>
      <c r="W190" s="0">
        <v>2.8125138978393487</v>
      </c>
      <c r="X190" s="0">
        <v>0.01</v>
      </c>
      <c r="Y190" s="0">
        <v>3.0977909822969241</v>
      </c>
      <c r="Z190" s="0">
        <v>534.75271818088538</v>
      </c>
      <c r="AA190" s="0">
        <v>0</v>
      </c>
      <c r="AB190" s="0">
        <v>0</v>
      </c>
      <c r="AC190" s="0">
        <v>0</v>
      </c>
      <c r="AD190" s="0">
        <v>0.16182161163010619</v>
      </c>
      <c r="AE190" s="0">
        <v>0.053940537210035472</v>
      </c>
      <c r="AF190" s="0">
        <v>14.187452450172369</v>
      </c>
      <c r="AG190" s="0">
        <v>0.0074112050604204947</v>
      </c>
      <c r="AH190" s="0">
        <v>0</v>
      </c>
      <c r="AI190" s="0">
        <v>14.194863655232791</v>
      </c>
      <c r="AJ190" s="0">
        <v>11.53</v>
      </c>
    </row>
    <row r="191">
      <c r="A191" s="1">
        <v>39545</v>
      </c>
      <c r="B191" s="0">
        <v>0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869.36169999999959</v>
      </c>
      <c r="O191" s="0">
        <v>0.50781171173614115</v>
      </c>
      <c r="P191" s="0">
        <v>0</v>
      </c>
      <c r="Q191" s="0">
        <v>4.1733283495659634E-13</v>
      </c>
      <c r="R191" s="0">
        <v>0</v>
      </c>
      <c r="S191" s="0">
        <v>0</v>
      </c>
      <c r="T191" s="0">
        <v>0</v>
      </c>
      <c r="U191" s="0">
        <v>2.7369094180799562</v>
      </c>
      <c r="V191" s="0">
        <v>253.90585586807055</v>
      </c>
      <c r="W191" s="0">
        <v>2.7095403238991564</v>
      </c>
      <c r="X191" s="0">
        <v>0.01</v>
      </c>
      <c r="Y191" s="0">
        <v>3.0954972272901697</v>
      </c>
      <c r="Z191" s="0">
        <v>534.35676127749446</v>
      </c>
      <c r="AA191" s="0">
        <v>0</v>
      </c>
      <c r="AB191" s="0">
        <v>0</v>
      </c>
      <c r="AC191" s="0">
        <v>0</v>
      </c>
      <c r="AD191" s="0">
        <v>0.04045540290752659</v>
      </c>
      <c r="AE191" s="0">
        <v>0.013485134302508882</v>
      </c>
      <c r="AF191" s="0">
        <v>14.176947370818519</v>
      </c>
      <c r="AG191" s="0">
        <v>0.0018528012651051256</v>
      </c>
      <c r="AH191" s="0">
        <v>0</v>
      </c>
      <c r="AI191" s="0">
        <v>14.178800172083625</v>
      </c>
      <c r="AJ191" s="0">
        <v>10.74</v>
      </c>
    </row>
    <row r="192">
      <c r="A192" s="1">
        <v>39546</v>
      </c>
      <c r="B192" s="0">
        <v>0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  <c r="M192" s="0">
        <v>0</v>
      </c>
      <c r="N192" s="0">
        <v>869.36169999999959</v>
      </c>
      <c r="O192" s="0">
        <v>0.50253525068336369</v>
      </c>
      <c r="P192" s="0">
        <v>0</v>
      </c>
      <c r="Q192" s="0">
        <v>4.1733283495659634E-13</v>
      </c>
      <c r="R192" s="0">
        <v>0</v>
      </c>
      <c r="S192" s="0">
        <v>0</v>
      </c>
      <c r="T192" s="0">
        <v>0</v>
      </c>
      <c r="U192" s="0">
        <v>2.6382305263886834</v>
      </c>
      <c r="V192" s="0">
        <v>251.26762534168185</v>
      </c>
      <c r="W192" s="0">
        <v>2.6118482211247964</v>
      </c>
      <c r="X192" s="0">
        <v>0.01</v>
      </c>
      <c r="Y192" s="0">
        <v>3.0926540182317681</v>
      </c>
      <c r="Z192" s="0">
        <v>533.86595548038747</v>
      </c>
      <c r="AA192" s="0">
        <v>0</v>
      </c>
      <c r="AB192" s="0">
        <v>0</v>
      </c>
      <c r="AC192" s="0">
        <v>0</v>
      </c>
      <c r="AD192" s="0">
        <v>0.010113850726881658</v>
      </c>
      <c r="AE192" s="0">
        <v>0.0033712835756272239</v>
      </c>
      <c r="AF192" s="0">
        <v>14.163925868221186</v>
      </c>
      <c r="AG192" s="0">
        <v>0.00046320031627628184</v>
      </c>
      <c r="AH192" s="0">
        <v>0</v>
      </c>
      <c r="AI192" s="0">
        <v>14.164389068537462</v>
      </c>
      <c r="AJ192" s="0">
        <v>10.259</v>
      </c>
    </row>
    <row r="193">
      <c r="A193" s="1">
        <v>39547</v>
      </c>
      <c r="B193" s="0">
        <v>0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>
        <v>0</v>
      </c>
      <c r="L193" s="0">
        <v>0</v>
      </c>
      <c r="M193" s="0">
        <v>0</v>
      </c>
      <c r="N193" s="0">
        <v>869.36169999999959</v>
      </c>
      <c r="O193" s="0">
        <v>0.49744619553464459</v>
      </c>
      <c r="P193" s="0">
        <v>0</v>
      </c>
      <c r="Q193" s="0">
        <v>4.1733283495659634E-13</v>
      </c>
      <c r="R193" s="0">
        <v>0</v>
      </c>
      <c r="S193" s="0">
        <v>0</v>
      </c>
      <c r="T193" s="0">
        <v>0</v>
      </c>
      <c r="U193" s="0">
        <v>2.5445275743595523</v>
      </c>
      <c r="V193" s="0">
        <v>248.72309776732229</v>
      </c>
      <c r="W193" s="0">
        <v>2.5190822986159569</v>
      </c>
      <c r="X193" s="0">
        <v>0.01</v>
      </c>
      <c r="Y193" s="0">
        <v>3.0892928924547154</v>
      </c>
      <c r="Z193" s="0">
        <v>533.28574488654874</v>
      </c>
      <c r="AA193" s="0">
        <v>0</v>
      </c>
      <c r="AB193" s="0">
        <v>0</v>
      </c>
      <c r="AC193" s="0">
        <v>0</v>
      </c>
      <c r="AD193" s="0">
        <v>0.0025284626817204171</v>
      </c>
      <c r="AE193" s="0">
        <v>0.00084282089390680685</v>
      </c>
      <c r="AF193" s="0">
        <v>14.14853237898531</v>
      </c>
      <c r="AG193" s="0">
        <v>0.00011580007906907058</v>
      </c>
      <c r="AH193" s="0">
        <v>0</v>
      </c>
      <c r="AI193" s="0">
        <v>14.148648179064379</v>
      </c>
      <c r="AJ193" s="0">
        <v>9.325</v>
      </c>
    </row>
    <row r="194">
      <c r="A194" s="1">
        <v>39548</v>
      </c>
      <c r="B194" s="0">
        <v>4.77</v>
      </c>
      <c r="C194" s="0">
        <v>0</v>
      </c>
      <c r="D194" s="0">
        <v>0</v>
      </c>
      <c r="E194" s="0">
        <v>4.77</v>
      </c>
      <c r="F194" s="0">
        <v>0</v>
      </c>
      <c r="G194" s="0">
        <v>0</v>
      </c>
      <c r="H194" s="0">
        <v>4.77</v>
      </c>
      <c r="I194" s="0">
        <v>0</v>
      </c>
      <c r="J194" s="0">
        <v>0</v>
      </c>
      <c r="K194" s="0">
        <v>0</v>
      </c>
      <c r="L194" s="0">
        <v>4.77</v>
      </c>
      <c r="M194" s="0">
        <v>4.7699999999999818</v>
      </c>
      <c r="N194" s="0">
        <v>874.13169999999957</v>
      </c>
      <c r="O194" s="0">
        <v>0.50207525259506958</v>
      </c>
      <c r="P194" s="0">
        <v>0</v>
      </c>
      <c r="Q194" s="0">
        <v>4.3520742565306136E-13</v>
      </c>
      <c r="R194" s="0">
        <v>0</v>
      </c>
      <c r="S194" s="0">
        <v>4.7699999999999818</v>
      </c>
      <c r="T194" s="0">
        <v>0</v>
      </c>
      <c r="U194" s="0">
        <v>2.455471469787462</v>
      </c>
      <c r="V194" s="0">
        <v>251.03762629753481</v>
      </c>
      <c r="W194" s="0">
        <v>2.4309167550895872</v>
      </c>
      <c r="X194" s="0">
        <v>0.01</v>
      </c>
      <c r="Y194" s="0">
        <v>3.0854433291730268</v>
      </c>
      <c r="Z194" s="0">
        <v>532.62121831246532</v>
      </c>
      <c r="AA194" s="0">
        <v>0</v>
      </c>
      <c r="AB194" s="0">
        <v>0</v>
      </c>
      <c r="AC194" s="0">
        <v>4.77</v>
      </c>
      <c r="AD194" s="0">
        <v>3.5781321156704289</v>
      </c>
      <c r="AE194" s="0">
        <v>1.1927107052234778</v>
      </c>
      <c r="AF194" s="0">
        <v>14.130901913816743</v>
      </c>
      <c r="AG194" s="0">
        <v>0.16387348126976734</v>
      </c>
      <c r="AH194" s="0">
        <v>0</v>
      </c>
      <c r="AI194" s="0">
        <v>14.294775395086511</v>
      </c>
      <c r="AJ194" s="0">
        <v>9.69399999999999</v>
      </c>
    </row>
    <row r="195">
      <c r="A195" s="1">
        <v>39549</v>
      </c>
      <c r="B195" s="0">
        <v>13.7041</v>
      </c>
      <c r="C195" s="0">
        <v>0</v>
      </c>
      <c r="D195" s="0">
        <v>0</v>
      </c>
      <c r="E195" s="0">
        <v>13.7041</v>
      </c>
      <c r="F195" s="0">
        <v>0</v>
      </c>
      <c r="G195" s="0">
        <v>0</v>
      </c>
      <c r="H195" s="0">
        <v>13.7041</v>
      </c>
      <c r="I195" s="0">
        <v>0</v>
      </c>
      <c r="J195" s="0">
        <v>0</v>
      </c>
      <c r="K195" s="0">
        <v>0</v>
      </c>
      <c r="L195" s="0">
        <v>13.7041</v>
      </c>
      <c r="M195" s="0">
        <v>13.70410000000004</v>
      </c>
      <c r="N195" s="0">
        <v>887.83579999999961</v>
      </c>
      <c r="O195" s="0">
        <v>0.52441060342057566</v>
      </c>
      <c r="P195" s="0">
        <v>0</v>
      </c>
      <c r="Q195" s="0">
        <v>3.9612757518625585E-13</v>
      </c>
      <c r="R195" s="0">
        <v>0</v>
      </c>
      <c r="S195" s="0">
        <v>13.70410000000004</v>
      </c>
      <c r="T195" s="0">
        <v>0</v>
      </c>
      <c r="U195" s="0">
        <v>2.5364245872470521</v>
      </c>
      <c r="V195" s="0">
        <v>262.20530171028781</v>
      </c>
      <c r="W195" s="0">
        <v>2.5110603413745816</v>
      </c>
      <c r="X195" s="0">
        <v>0.01</v>
      </c>
      <c r="Y195" s="0">
        <v>3.0820775308350714</v>
      </c>
      <c r="Z195" s="0">
        <v>532.04020112300486</v>
      </c>
      <c r="AA195" s="0">
        <v>0</v>
      </c>
      <c r="AB195" s="0">
        <v>0</v>
      </c>
      <c r="AC195" s="0">
        <v>13.7041</v>
      </c>
      <c r="AD195" s="0">
        <v>11.172608028917605</v>
      </c>
      <c r="AE195" s="0">
        <v>3.7242026763058735</v>
      </c>
      <c r="AF195" s="0">
        <v>14.115487024900899</v>
      </c>
      <c r="AG195" s="0">
        <v>0.51168993021327536</v>
      </c>
      <c r="AH195" s="0">
        <v>0</v>
      </c>
      <c r="AI195" s="0">
        <v>14.627176955114175</v>
      </c>
      <c r="AJ195" s="0">
        <v>11.43</v>
      </c>
    </row>
    <row r="196">
      <c r="A196" s="1">
        <v>39550</v>
      </c>
      <c r="B196" s="0">
        <v>2.7937</v>
      </c>
      <c r="C196" s="0">
        <v>0</v>
      </c>
      <c r="D196" s="0">
        <v>0</v>
      </c>
      <c r="E196" s="0">
        <v>2.7937</v>
      </c>
      <c r="F196" s="0">
        <v>0</v>
      </c>
      <c r="G196" s="0">
        <v>0</v>
      </c>
      <c r="H196" s="0">
        <v>2.7937</v>
      </c>
      <c r="I196" s="0">
        <v>0</v>
      </c>
      <c r="J196" s="0">
        <v>0</v>
      </c>
      <c r="K196" s="0">
        <v>0</v>
      </c>
      <c r="L196" s="0">
        <v>2.7937</v>
      </c>
      <c r="M196" s="0">
        <v>2.7936999999999443</v>
      </c>
      <c r="N196" s="0">
        <v>890.62949999999955</v>
      </c>
      <c r="O196" s="0">
        <v>0.5241138384228875</v>
      </c>
      <c r="P196" s="0">
        <v>0</v>
      </c>
      <c r="Q196" s="0">
        <v>4.5163872641751368E-13</v>
      </c>
      <c r="R196" s="0">
        <v>0</v>
      </c>
      <c r="S196" s="0">
        <v>2.7936999999999443</v>
      </c>
      <c r="T196" s="0">
        <v>0</v>
      </c>
      <c r="U196" s="0">
        <v>2.9420824988439893</v>
      </c>
      <c r="V196" s="0">
        <v>262.05691921144376</v>
      </c>
      <c r="W196" s="0">
        <v>2.9126616738555495</v>
      </c>
      <c r="X196" s="0">
        <v>0.01</v>
      </c>
      <c r="Y196" s="0">
        <v>3.0810441715384576</v>
      </c>
      <c r="Z196" s="0">
        <v>531.86181862532192</v>
      </c>
      <c r="AA196" s="0">
        <v>0</v>
      </c>
      <c r="AB196" s="0">
        <v>0</v>
      </c>
      <c r="AC196" s="0">
        <v>2.7937</v>
      </c>
      <c r="AD196" s="0">
        <v>4.8884270072294029</v>
      </c>
      <c r="AE196" s="0">
        <v>1.62947566907647</v>
      </c>
      <c r="AF196" s="0">
        <v>14.110754382844531</v>
      </c>
      <c r="AG196" s="0">
        <v>0.22388316744915235</v>
      </c>
      <c r="AH196" s="0">
        <v>0</v>
      </c>
      <c r="AI196" s="0">
        <v>14.334637550293683</v>
      </c>
      <c r="AJ196" s="0">
        <v>15.042</v>
      </c>
    </row>
    <row r="197">
      <c r="A197" s="1">
        <v>39551</v>
      </c>
      <c r="B197" s="0">
        <v>4.3694</v>
      </c>
      <c r="C197" s="0">
        <v>0</v>
      </c>
      <c r="D197" s="0">
        <v>0</v>
      </c>
      <c r="E197" s="0">
        <v>4.3694</v>
      </c>
      <c r="F197" s="0">
        <v>0</v>
      </c>
      <c r="G197" s="0">
        <v>0</v>
      </c>
      <c r="H197" s="0">
        <v>4.3694</v>
      </c>
      <c r="I197" s="0">
        <v>0</v>
      </c>
      <c r="J197" s="0">
        <v>0</v>
      </c>
      <c r="K197" s="0">
        <v>0</v>
      </c>
      <c r="L197" s="0">
        <v>4.3694</v>
      </c>
      <c r="M197" s="0">
        <v>4.3694000000000415</v>
      </c>
      <c r="N197" s="0">
        <v>894.99889999999959</v>
      </c>
      <c r="O197" s="0">
        <v>0.52697958021791225</v>
      </c>
      <c r="P197" s="0">
        <v>0</v>
      </c>
      <c r="Q197" s="0">
        <v>4.1033842990145786E-13</v>
      </c>
      <c r="R197" s="0">
        <v>0</v>
      </c>
      <c r="S197" s="0">
        <v>4.3694000000000415</v>
      </c>
      <c r="T197" s="0">
        <v>0</v>
      </c>
      <c r="U197" s="0">
        <v>2.9365291024876594</v>
      </c>
      <c r="V197" s="0">
        <v>263.48979010895613</v>
      </c>
      <c r="W197" s="0">
        <v>2.9071638114627829</v>
      </c>
      <c r="X197" s="0">
        <v>0.01</v>
      </c>
      <c r="Y197" s="0">
        <v>3.0799850985961448</v>
      </c>
      <c r="Z197" s="0">
        <v>531.67899733818854</v>
      </c>
      <c r="AA197" s="0">
        <v>0</v>
      </c>
      <c r="AB197" s="0">
        <v>0</v>
      </c>
      <c r="AC197" s="0">
        <v>4.3694</v>
      </c>
      <c r="AD197" s="0">
        <v>4.4991567518073508</v>
      </c>
      <c r="AE197" s="0">
        <v>1.499718917269119</v>
      </c>
      <c r="AF197" s="0">
        <v>14.105903975862203</v>
      </c>
      <c r="AG197" s="0">
        <v>0.20605513040395487</v>
      </c>
      <c r="AH197" s="0">
        <v>0</v>
      </c>
      <c r="AI197" s="0">
        <v>14.311959106266158</v>
      </c>
      <c r="AJ197" s="0">
        <v>14.373</v>
      </c>
    </row>
    <row r="198">
      <c r="A198" s="1">
        <v>39552</v>
      </c>
      <c r="B198" s="0">
        <v>21.954</v>
      </c>
      <c r="C198" s="0">
        <v>0</v>
      </c>
      <c r="D198" s="0">
        <v>0</v>
      </c>
      <c r="E198" s="0">
        <v>21.954</v>
      </c>
      <c r="F198" s="0">
        <v>0</v>
      </c>
      <c r="G198" s="0">
        <v>0</v>
      </c>
      <c r="H198" s="0">
        <v>21.954</v>
      </c>
      <c r="I198" s="0">
        <v>0</v>
      </c>
      <c r="J198" s="0">
        <v>0</v>
      </c>
      <c r="K198" s="0">
        <v>0</v>
      </c>
      <c r="L198" s="0">
        <v>21.954</v>
      </c>
      <c r="M198" s="0">
        <v>21.953999999999951</v>
      </c>
      <c r="N198" s="0">
        <v>916.95289999999954</v>
      </c>
      <c r="O198" s="0">
        <v>0.56490690002284849</v>
      </c>
      <c r="P198" s="0">
        <v>0</v>
      </c>
      <c r="Q198" s="0">
        <v>4.6185277824406512E-13</v>
      </c>
      <c r="R198" s="0">
        <v>0</v>
      </c>
      <c r="S198" s="0">
        <v>21.953999999999951</v>
      </c>
      <c r="T198" s="0">
        <v>0</v>
      </c>
      <c r="U198" s="0">
        <v>2.9903400975318335</v>
      </c>
      <c r="V198" s="0">
        <v>282.45345001142425</v>
      </c>
      <c r="W198" s="0">
        <v>2.9604366965565152</v>
      </c>
      <c r="X198" s="0">
        <v>0.01</v>
      </c>
      <c r="Y198" s="0">
        <v>3.0792389547052821</v>
      </c>
      <c r="Z198" s="0">
        <v>531.55019508003977</v>
      </c>
      <c r="AA198" s="0">
        <v>0</v>
      </c>
      <c r="AB198" s="0">
        <v>0</v>
      </c>
      <c r="AC198" s="0">
        <v>21.954</v>
      </c>
      <c r="AD198" s="0">
        <v>17.590289187951836</v>
      </c>
      <c r="AE198" s="0">
        <v>5.8634297293172857</v>
      </c>
      <c r="AF198" s="0">
        <v>14.102486740473148</v>
      </c>
      <c r="AG198" s="0">
        <v>0.8056108138509892</v>
      </c>
      <c r="AH198" s="0">
        <v>0</v>
      </c>
      <c r="AI198" s="0">
        <v>14.908097554324138</v>
      </c>
      <c r="AJ198" s="0">
        <v>12.97</v>
      </c>
    </row>
    <row r="199">
      <c r="A199" s="1">
        <v>39553</v>
      </c>
      <c r="B199" s="0">
        <v>6.392</v>
      </c>
      <c r="C199" s="0">
        <v>0</v>
      </c>
      <c r="D199" s="0">
        <v>0</v>
      </c>
      <c r="E199" s="0">
        <v>6.392</v>
      </c>
      <c r="F199" s="0">
        <v>0</v>
      </c>
      <c r="G199" s="0">
        <v>0</v>
      </c>
      <c r="H199" s="0">
        <v>6.392</v>
      </c>
      <c r="I199" s="0">
        <v>0</v>
      </c>
      <c r="J199" s="0">
        <v>0</v>
      </c>
      <c r="K199" s="0">
        <v>0</v>
      </c>
      <c r="L199" s="0">
        <v>6.392</v>
      </c>
      <c r="M199" s="0">
        <v>6.3920000000000528</v>
      </c>
      <c r="N199" s="0">
        <v>923.3448999999996</v>
      </c>
      <c r="O199" s="0">
        <v>0.57020851323852018</v>
      </c>
      <c r="P199" s="0">
        <v>0</v>
      </c>
      <c r="Q199" s="0">
        <v>4.0945025148175773E-13</v>
      </c>
      <c r="R199" s="0">
        <v>0</v>
      </c>
      <c r="S199" s="0">
        <v>6.3920000000000528</v>
      </c>
      <c r="T199" s="0">
        <v>0</v>
      </c>
      <c r="U199" s="0">
        <v>3.74119339216425</v>
      </c>
      <c r="V199" s="0">
        <v>285.10425661926007</v>
      </c>
      <c r="W199" s="0">
        <v>3.7037814582426076</v>
      </c>
      <c r="X199" s="0">
        <v>0.01</v>
      </c>
      <c r="Y199" s="0">
        <v>3.0827784590717613</v>
      </c>
      <c r="Z199" s="0">
        <v>532.16119807921064</v>
      </c>
      <c r="AA199" s="0">
        <v>0</v>
      </c>
      <c r="AB199" s="0">
        <v>0</v>
      </c>
      <c r="AC199" s="0">
        <v>6.392</v>
      </c>
      <c r="AD199" s="0">
        <v>9.19157229698796</v>
      </c>
      <c r="AE199" s="0">
        <v>3.0638574323293248</v>
      </c>
      <c r="AF199" s="0">
        <v>14.118697178873795</v>
      </c>
      <c r="AG199" s="0">
        <v>0.42096124512941424</v>
      </c>
      <c r="AH199" s="0">
        <v>0</v>
      </c>
      <c r="AI199" s="0">
        <v>14.539658424003209</v>
      </c>
      <c r="AJ199" s="0">
        <v>14.263</v>
      </c>
    </row>
    <row r="200">
      <c r="A200" s="1">
        <v>39554</v>
      </c>
      <c r="B200" s="0">
        <v>0</v>
      </c>
      <c r="C200" s="0">
        <v>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0</v>
      </c>
      <c r="J200" s="0">
        <v>0</v>
      </c>
      <c r="K200" s="0">
        <v>0</v>
      </c>
      <c r="L200" s="0">
        <v>0</v>
      </c>
      <c r="M200" s="0">
        <v>0</v>
      </c>
      <c r="N200" s="0">
        <v>923.3448999999996</v>
      </c>
      <c r="O200" s="0">
        <v>0.56250475350861384</v>
      </c>
      <c r="P200" s="0">
        <v>0</v>
      </c>
      <c r="Q200" s="0">
        <v>4.0945025148175773E-13</v>
      </c>
      <c r="R200" s="0">
        <v>0</v>
      </c>
      <c r="S200" s="0">
        <v>0</v>
      </c>
      <c r="T200" s="0">
        <v>0</v>
      </c>
      <c r="U200" s="0">
        <v>3.8518798649531893</v>
      </c>
      <c r="V200" s="0">
        <v>281.25237675430691</v>
      </c>
      <c r="W200" s="0">
        <v>3.8133610663036572</v>
      </c>
      <c r="X200" s="0">
        <v>0.01</v>
      </c>
      <c r="Y200" s="0">
        <v>3.0869287094938649</v>
      </c>
      <c r="Z200" s="0">
        <v>532.87763043602035</v>
      </c>
      <c r="AA200" s="0">
        <v>0</v>
      </c>
      <c r="AB200" s="0">
        <v>0</v>
      </c>
      <c r="AC200" s="0">
        <v>0</v>
      </c>
      <c r="AD200" s="0">
        <v>2.2978930742469927</v>
      </c>
      <c r="AE200" s="0">
        <v>0.7659643580823321</v>
      </c>
      <c r="AF200" s="0">
        <v>14.137704749383358</v>
      </c>
      <c r="AG200" s="0">
        <v>0.10524031128235367</v>
      </c>
      <c r="AH200" s="0">
        <v>0</v>
      </c>
      <c r="AI200" s="0">
        <v>14.242945060665711</v>
      </c>
      <c r="AJ200" s="0">
        <v>17.484</v>
      </c>
    </row>
    <row r="201">
      <c r="A201" s="1">
        <v>39555</v>
      </c>
      <c r="B201" s="0">
        <v>0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  <c r="M201" s="0">
        <v>0</v>
      </c>
      <c r="N201" s="0">
        <v>923.3448999999996</v>
      </c>
      <c r="O201" s="0">
        <v>0.55512174492525368</v>
      </c>
      <c r="P201" s="0">
        <v>0</v>
      </c>
      <c r="Q201" s="0">
        <v>4.0945025148175773E-13</v>
      </c>
      <c r="R201" s="0">
        <v>0</v>
      </c>
      <c r="S201" s="0">
        <v>0</v>
      </c>
      <c r="T201" s="0">
        <v>0</v>
      </c>
      <c r="U201" s="0">
        <v>3.6915042916800567</v>
      </c>
      <c r="V201" s="0">
        <v>277.56087246262683</v>
      </c>
      <c r="W201" s="0">
        <v>3.6545892487632559</v>
      </c>
      <c r="X201" s="0">
        <v>0.01</v>
      </c>
      <c r="Y201" s="0">
        <v>3.0901405978537348</v>
      </c>
      <c r="Z201" s="0">
        <v>533.43207908692989</v>
      </c>
      <c r="AA201" s="0">
        <v>0</v>
      </c>
      <c r="AB201" s="0">
        <v>0</v>
      </c>
      <c r="AC201" s="0">
        <v>0</v>
      </c>
      <c r="AD201" s="0">
        <v>0.57447326856174885</v>
      </c>
      <c r="AE201" s="0">
        <v>0.19149108952058325</v>
      </c>
      <c r="AF201" s="0">
        <v>14.152414751975957</v>
      </c>
      <c r="AG201" s="0">
        <v>0.026310077820588449</v>
      </c>
      <c r="AH201" s="0">
        <v>0</v>
      </c>
      <c r="AI201" s="0">
        <v>14.178724829796545</v>
      </c>
      <c r="AJ201" s="0">
        <v>18.826</v>
      </c>
    </row>
    <row r="202">
      <c r="A202" s="1">
        <v>39556</v>
      </c>
      <c r="B202" s="0">
        <v>0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  <c r="K202" s="0">
        <v>0</v>
      </c>
      <c r="L202" s="0">
        <v>0</v>
      </c>
      <c r="M202" s="0">
        <v>0</v>
      </c>
      <c r="N202" s="0">
        <v>923.3448999999996</v>
      </c>
      <c r="O202" s="0">
        <v>0.54804056351468955</v>
      </c>
      <c r="P202" s="0">
        <v>0</v>
      </c>
      <c r="Q202" s="0">
        <v>4.0945025148175773E-13</v>
      </c>
      <c r="R202" s="0">
        <v>0</v>
      </c>
      <c r="S202" s="0">
        <v>0</v>
      </c>
      <c r="T202" s="0">
        <v>0</v>
      </c>
      <c r="U202" s="0">
        <v>3.5405907052820575</v>
      </c>
      <c r="V202" s="0">
        <v>274.02028175734478</v>
      </c>
      <c r="W202" s="0">
        <v>3.5051847982292368</v>
      </c>
      <c r="X202" s="0">
        <v>0.01</v>
      </c>
      <c r="Y202" s="0">
        <v>3.0924734807830587</v>
      </c>
      <c r="Z202" s="0">
        <v>533.83479040437612</v>
      </c>
      <c r="AA202" s="0">
        <v>0</v>
      </c>
      <c r="AB202" s="0">
        <v>0</v>
      </c>
      <c r="AC202" s="0">
        <v>0</v>
      </c>
      <c r="AD202" s="0">
        <v>0.14361831714043738</v>
      </c>
      <c r="AE202" s="0">
        <v>0.047872772380145867</v>
      </c>
      <c r="AF202" s="0">
        <v>14.163099031780744</v>
      </c>
      <c r="AG202" s="0">
        <v>0.00657751945514712</v>
      </c>
      <c r="AH202" s="0">
        <v>0</v>
      </c>
      <c r="AI202" s="0">
        <v>14.169676551235892</v>
      </c>
      <c r="AJ202" s="0">
        <v>15.953</v>
      </c>
    </row>
    <row r="203">
      <c r="A203" s="1">
        <v>39557</v>
      </c>
      <c r="B203" s="0">
        <v>0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  <c r="M203" s="0">
        <v>0</v>
      </c>
      <c r="N203" s="0">
        <v>923.3448999999996</v>
      </c>
      <c r="O203" s="0">
        <v>0.541243749004535</v>
      </c>
      <c r="P203" s="0">
        <v>0</v>
      </c>
      <c r="Q203" s="0">
        <v>4.0945025148175773E-13</v>
      </c>
      <c r="R203" s="0">
        <v>0</v>
      </c>
      <c r="S203" s="0">
        <v>0</v>
      </c>
      <c r="T203" s="0">
        <v>0</v>
      </c>
      <c r="U203" s="0">
        <v>3.39840725507729</v>
      </c>
      <c r="V203" s="0">
        <v>270.62187450226747</v>
      </c>
      <c r="W203" s="0">
        <v>3.3644231825265174</v>
      </c>
      <c r="X203" s="0">
        <v>0.01</v>
      </c>
      <c r="Y203" s="0">
        <v>3.0939822000462214</v>
      </c>
      <c r="Z203" s="0">
        <v>534.09523138685643</v>
      </c>
      <c r="AA203" s="0">
        <v>0</v>
      </c>
      <c r="AB203" s="0">
        <v>0</v>
      </c>
      <c r="AC203" s="0">
        <v>0</v>
      </c>
      <c r="AD203" s="0">
        <v>0.035904579285109386</v>
      </c>
      <c r="AE203" s="0">
        <v>0.011968193095036481</v>
      </c>
      <c r="AF203" s="0">
        <v>14.170008756461686</v>
      </c>
      <c r="AG203" s="0">
        <v>0.001644379863786782</v>
      </c>
      <c r="AH203" s="0">
        <v>0</v>
      </c>
      <c r="AI203" s="0">
        <v>14.171653136325473</v>
      </c>
      <c r="AJ203" s="0">
        <v>12.241</v>
      </c>
    </row>
    <row r="204">
      <c r="A204" s="1">
        <v>39558</v>
      </c>
      <c r="B204" s="0">
        <v>0.3008</v>
      </c>
      <c r="C204" s="0">
        <v>0</v>
      </c>
      <c r="D204" s="0">
        <v>0</v>
      </c>
      <c r="E204" s="0">
        <v>0.3008</v>
      </c>
      <c r="F204" s="0">
        <v>0</v>
      </c>
      <c r="G204" s="0">
        <v>0</v>
      </c>
      <c r="H204" s="0">
        <v>0.3008</v>
      </c>
      <c r="I204" s="0">
        <v>0</v>
      </c>
      <c r="J204" s="0">
        <v>0</v>
      </c>
      <c r="K204" s="0">
        <v>0</v>
      </c>
      <c r="L204" s="0">
        <v>0.3008</v>
      </c>
      <c r="M204" s="0">
        <v>0.30079999999998108</v>
      </c>
      <c r="N204" s="0">
        <v>923.64569999999958</v>
      </c>
      <c r="O204" s="0">
        <v>0.53531676544777873</v>
      </c>
      <c r="P204" s="0">
        <v>0</v>
      </c>
      <c r="Q204" s="0">
        <v>4.2837955405161665E-13</v>
      </c>
      <c r="R204" s="0">
        <v>0</v>
      </c>
      <c r="S204" s="0">
        <v>0.30079999999998108</v>
      </c>
      <c r="T204" s="0">
        <v>0</v>
      </c>
      <c r="U204" s="0">
        <v>3.2642917783780887</v>
      </c>
      <c r="V204" s="0">
        <v>267.65838272388936</v>
      </c>
      <c r="W204" s="0">
        <v>3.2316488605943077</v>
      </c>
      <c r="X204" s="0">
        <v>0.01</v>
      </c>
      <c r="Y204" s="0">
        <v>3.0947175059036076</v>
      </c>
      <c r="Z204" s="0">
        <v>534.22216274154709</v>
      </c>
      <c r="AA204" s="0">
        <v>0</v>
      </c>
      <c r="AB204" s="0">
        <v>0</v>
      </c>
      <c r="AC204" s="0">
        <v>0.3008</v>
      </c>
      <c r="AD204" s="0">
        <v>0.23457614482127731</v>
      </c>
      <c r="AE204" s="0">
        <v>0.0781920482737592</v>
      </c>
      <c r="AF204" s="0">
        <v>14.173376355162702</v>
      </c>
      <c r="AG204" s="0">
        <v>0.010743261632613368</v>
      </c>
      <c r="AH204" s="0">
        <v>0</v>
      </c>
      <c r="AI204" s="0">
        <v>14.184119616795316</v>
      </c>
      <c r="AJ204" s="0">
        <v>10.45</v>
      </c>
    </row>
    <row r="205">
      <c r="A205" s="1">
        <v>39559</v>
      </c>
      <c r="B205" s="0">
        <v>5.264</v>
      </c>
      <c r="C205" s="0">
        <v>0</v>
      </c>
      <c r="D205" s="0">
        <v>0</v>
      </c>
      <c r="E205" s="0">
        <v>5.264</v>
      </c>
      <c r="F205" s="0">
        <v>0</v>
      </c>
      <c r="G205" s="0">
        <v>0</v>
      </c>
      <c r="H205" s="0">
        <v>5.264</v>
      </c>
      <c r="I205" s="0">
        <v>0</v>
      </c>
      <c r="J205" s="0">
        <v>0</v>
      </c>
      <c r="K205" s="0">
        <v>0</v>
      </c>
      <c r="L205" s="0">
        <v>5.264</v>
      </c>
      <c r="M205" s="0">
        <v>5.26400000000001</v>
      </c>
      <c r="N205" s="0">
        <v>928.90969999999959</v>
      </c>
      <c r="O205" s="0">
        <v>0.53954631496102179</v>
      </c>
      <c r="P205" s="0">
        <v>0</v>
      </c>
      <c r="Q205" s="0">
        <v>4.18332035678759E-13</v>
      </c>
      <c r="R205" s="0">
        <v>0</v>
      </c>
      <c r="S205" s="0">
        <v>5.26400000000001</v>
      </c>
      <c r="T205" s="0">
        <v>0</v>
      </c>
      <c r="U205" s="0">
        <v>3.1492252433784631</v>
      </c>
      <c r="V205" s="0">
        <v>269.77315748051092</v>
      </c>
      <c r="W205" s="0">
        <v>3.1177329909446785</v>
      </c>
      <c r="X205" s="0">
        <v>0.01</v>
      </c>
      <c r="Y205" s="0">
        <v>3.094792469581253</v>
      </c>
      <c r="Z205" s="0">
        <v>534.23510326291046</v>
      </c>
      <c r="AA205" s="0">
        <v>0</v>
      </c>
      <c r="AB205" s="0">
        <v>0</v>
      </c>
      <c r="AC205" s="0">
        <v>5.264</v>
      </c>
      <c r="AD205" s="0">
        <v>4.0066440362053184</v>
      </c>
      <c r="AE205" s="0">
        <v>1.3355480120684407</v>
      </c>
      <c r="AF205" s="0">
        <v>14.173719678394695</v>
      </c>
      <c r="AG205" s="0">
        <v>0.18349873207482012</v>
      </c>
      <c r="AH205" s="0">
        <v>0</v>
      </c>
      <c r="AI205" s="0">
        <v>14.357218410469516</v>
      </c>
      <c r="AJ205" s="0">
        <v>10.259</v>
      </c>
    </row>
    <row r="206">
      <c r="A206" s="1">
        <v>39560</v>
      </c>
      <c r="B206" s="0">
        <v>10.2056</v>
      </c>
      <c r="C206" s="0">
        <v>0</v>
      </c>
      <c r="D206" s="0">
        <v>0</v>
      </c>
      <c r="E206" s="0">
        <v>10.2056</v>
      </c>
      <c r="F206" s="0">
        <v>0</v>
      </c>
      <c r="G206" s="0">
        <v>0</v>
      </c>
      <c r="H206" s="0">
        <v>10.2056</v>
      </c>
      <c r="I206" s="0">
        <v>0</v>
      </c>
      <c r="J206" s="0">
        <v>0</v>
      </c>
      <c r="K206" s="0">
        <v>0</v>
      </c>
      <c r="L206" s="0">
        <v>10.2056</v>
      </c>
      <c r="M206" s="0">
        <v>10.205600000000004</v>
      </c>
      <c r="N206" s="0">
        <v>939.11529999999959</v>
      </c>
      <c r="O206" s="0">
        <v>0.55349519838603622</v>
      </c>
      <c r="P206" s="0">
        <v>0</v>
      </c>
      <c r="Q206" s="0">
        <v>4.1566750041965861E-13</v>
      </c>
      <c r="R206" s="0">
        <v>0</v>
      </c>
      <c r="S206" s="0">
        <v>10.205600000000004</v>
      </c>
      <c r="T206" s="0">
        <v>0</v>
      </c>
      <c r="U206" s="0">
        <v>3.2311582874927907</v>
      </c>
      <c r="V206" s="0">
        <v>276.74759919301812</v>
      </c>
      <c r="W206" s="0">
        <v>3.1988467046178628</v>
      </c>
      <c r="X206" s="0">
        <v>0.01</v>
      </c>
      <c r="Y206" s="0">
        <v>3.0953341821132283</v>
      </c>
      <c r="Z206" s="0">
        <v>534.32861578541508</v>
      </c>
      <c r="AA206" s="0">
        <v>0</v>
      </c>
      <c r="AB206" s="0">
        <v>0</v>
      </c>
      <c r="AC206" s="0">
        <v>10.2056</v>
      </c>
      <c r="AD206" s="0">
        <v>8.6558610090513284</v>
      </c>
      <c r="AE206" s="0">
        <v>2.8852870030171118</v>
      </c>
      <c r="AF206" s="0">
        <v>14.176200646553291</v>
      </c>
      <c r="AG206" s="0">
        <v>0.39642641218537195</v>
      </c>
      <c r="AH206" s="0">
        <v>0</v>
      </c>
      <c r="AI206" s="0">
        <v>14.572627058738663</v>
      </c>
      <c r="AJ206" s="0">
        <v>10.74</v>
      </c>
    </row>
    <row r="207">
      <c r="A207" s="1">
        <v>39561</v>
      </c>
      <c r="B207" s="0">
        <v>2.4816</v>
      </c>
      <c r="C207" s="0">
        <v>0</v>
      </c>
      <c r="D207" s="0">
        <v>0</v>
      </c>
      <c r="E207" s="0">
        <v>2.4816</v>
      </c>
      <c r="F207" s="0">
        <v>0</v>
      </c>
      <c r="G207" s="0">
        <v>0</v>
      </c>
      <c r="H207" s="0">
        <v>2.4816</v>
      </c>
      <c r="I207" s="0">
        <v>0</v>
      </c>
      <c r="J207" s="0">
        <v>0</v>
      </c>
      <c r="K207" s="0">
        <v>0</v>
      </c>
      <c r="L207" s="0">
        <v>2.4816</v>
      </c>
      <c r="M207" s="0">
        <v>2.4815999999999576</v>
      </c>
      <c r="N207" s="0">
        <v>941.59689999999955</v>
      </c>
      <c r="O207" s="0">
        <v>0.55144297963000677</v>
      </c>
      <c r="P207" s="0">
        <v>0</v>
      </c>
      <c r="Q207" s="0">
        <v>4.5785597535541456E-13</v>
      </c>
      <c r="R207" s="0">
        <v>0</v>
      </c>
      <c r="S207" s="0">
        <v>2.4815999999999576</v>
      </c>
      <c r="T207" s="0">
        <v>0</v>
      </c>
      <c r="U207" s="0">
        <v>3.5077093780146686</v>
      </c>
      <c r="V207" s="0">
        <v>275.72148981500339</v>
      </c>
      <c r="W207" s="0">
        <v>3.4726322842345221</v>
      </c>
      <c r="X207" s="0">
        <v>0.01</v>
      </c>
      <c r="Y207" s="0">
        <v>3.0974496635140674</v>
      </c>
      <c r="Z207" s="0">
        <v>534.69379840613556</v>
      </c>
      <c r="AA207" s="0">
        <v>0</v>
      </c>
      <c r="AB207" s="0">
        <v>0</v>
      </c>
      <c r="AC207" s="0">
        <v>2.4816</v>
      </c>
      <c r="AD207" s="0">
        <v>4.0251652522628332</v>
      </c>
      <c r="AE207" s="0">
        <v>1.3417217507542789</v>
      </c>
      <c r="AF207" s="0">
        <v>14.185889257552272</v>
      </c>
      <c r="AG207" s="0">
        <v>0.18434697804634309</v>
      </c>
      <c r="AH207" s="0">
        <v>0</v>
      </c>
      <c r="AI207" s="0">
        <v>14.370236235598615</v>
      </c>
      <c r="AJ207" s="0">
        <v>10.936</v>
      </c>
    </row>
    <row r="208">
      <c r="A208" s="1">
        <v>39562</v>
      </c>
      <c r="B208" s="0">
        <v>0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  <c r="M208" s="0">
        <v>0</v>
      </c>
      <c r="N208" s="0">
        <v>941.59689999999955</v>
      </c>
      <c r="O208" s="0">
        <v>0.54451015633529587</v>
      </c>
      <c r="P208" s="0">
        <v>0</v>
      </c>
      <c r="Q208" s="0">
        <v>4.5785597535541456E-13</v>
      </c>
      <c r="R208" s="0">
        <v>0</v>
      </c>
      <c r="S208" s="0">
        <v>0</v>
      </c>
      <c r="T208" s="0">
        <v>0</v>
      </c>
      <c r="U208" s="0">
        <v>3.4664116473554514</v>
      </c>
      <c r="V208" s="0">
        <v>272.25507816764792</v>
      </c>
      <c r="W208" s="0">
        <v>3.4317475308818968</v>
      </c>
      <c r="X208" s="0">
        <v>0.01</v>
      </c>
      <c r="Y208" s="0">
        <v>3.0993174817869793</v>
      </c>
      <c r="Z208" s="0">
        <v>535.01622845523048</v>
      </c>
      <c r="AA208" s="0">
        <v>0</v>
      </c>
      <c r="AB208" s="0">
        <v>0</v>
      </c>
      <c r="AC208" s="0">
        <v>0</v>
      </c>
      <c r="AD208" s="0">
        <v>1.006291313065709</v>
      </c>
      <c r="AE208" s="0">
        <v>0.33543043768856995</v>
      </c>
      <c r="AF208" s="0">
        <v>14.194443605823004</v>
      </c>
      <c r="AG208" s="0">
        <v>0.0460867445115858</v>
      </c>
      <c r="AH208" s="0">
        <v>0</v>
      </c>
      <c r="AI208" s="0">
        <v>14.24053035033459</v>
      </c>
      <c r="AJ208" s="0">
        <v>11.132</v>
      </c>
    </row>
    <row r="209">
      <c r="A209" s="1">
        <v>39563</v>
      </c>
      <c r="B209" s="0">
        <v>0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  <c r="M209" s="0">
        <v>0</v>
      </c>
      <c r="N209" s="0">
        <v>941.59689999999955</v>
      </c>
      <c r="O209" s="0">
        <v>0.53785324316271088</v>
      </c>
      <c r="P209" s="0">
        <v>0</v>
      </c>
      <c r="Q209" s="0">
        <v>4.5785597535541456E-13</v>
      </c>
      <c r="R209" s="0">
        <v>0</v>
      </c>
      <c r="S209" s="0">
        <v>0</v>
      </c>
      <c r="T209" s="0">
        <v>0</v>
      </c>
      <c r="U209" s="0">
        <v>3.3284565862924893</v>
      </c>
      <c r="V209" s="0">
        <v>268.92662158135545</v>
      </c>
      <c r="W209" s="0">
        <v>3.2951720204295643</v>
      </c>
      <c r="X209" s="0">
        <v>0.01</v>
      </c>
      <c r="Y209" s="0">
        <v>3.1003879251611464</v>
      </c>
      <c r="Z209" s="0">
        <v>535.201012550499</v>
      </c>
      <c r="AA209" s="0">
        <v>0</v>
      </c>
      <c r="AB209" s="0">
        <v>0</v>
      </c>
      <c r="AC209" s="0">
        <v>0</v>
      </c>
      <c r="AD209" s="0">
        <v>0.25157282826642741</v>
      </c>
      <c r="AE209" s="0">
        <v>0.083857609422142543</v>
      </c>
      <c r="AF209" s="0">
        <v>14.199346087803999</v>
      </c>
      <c r="AG209" s="0">
        <v>0.011521686127896459</v>
      </c>
      <c r="AH209" s="0">
        <v>0</v>
      </c>
      <c r="AI209" s="0">
        <v>14.210867773931895</v>
      </c>
      <c r="AJ209" s="0">
        <v>11.731</v>
      </c>
    </row>
    <row r="210">
      <c r="A210" s="1">
        <v>39564</v>
      </c>
      <c r="B210" s="0">
        <v>0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0</v>
      </c>
      <c r="N210" s="0">
        <v>941.59689999999955</v>
      </c>
      <c r="O210" s="0">
        <v>0.53145673625111922</v>
      </c>
      <c r="P210" s="0">
        <v>0</v>
      </c>
      <c r="Q210" s="0">
        <v>4.5785597535541456E-13</v>
      </c>
      <c r="R210" s="0">
        <v>0</v>
      </c>
      <c r="S210" s="0">
        <v>0</v>
      </c>
      <c r="T210" s="0">
        <v>0</v>
      </c>
      <c r="U210" s="0">
        <v>3.1982534557958235</v>
      </c>
      <c r="V210" s="0">
        <v>265.7283681255596</v>
      </c>
      <c r="W210" s="0">
        <v>3.1662709212378655</v>
      </c>
      <c r="X210" s="0">
        <v>0.01</v>
      </c>
      <c r="Y210" s="0">
        <v>3.1007097875343539</v>
      </c>
      <c r="Z210" s="0">
        <v>535.25657368420241</v>
      </c>
      <c r="AA210" s="0">
        <v>0</v>
      </c>
      <c r="AB210" s="0">
        <v>0</v>
      </c>
      <c r="AC210" s="0">
        <v>0</v>
      </c>
      <c r="AD210" s="0">
        <v>0.0628932070666069</v>
      </c>
      <c r="AE210" s="0">
        <v>0.02096440235553565</v>
      </c>
      <c r="AF210" s="0">
        <v>14.200820172770182</v>
      </c>
      <c r="AG210" s="0">
        <v>0.0028804215319741164</v>
      </c>
      <c r="AH210" s="0">
        <v>0</v>
      </c>
      <c r="AI210" s="0">
        <v>14.203700594302157</v>
      </c>
      <c r="AJ210" s="0">
        <v>11.6309999999999</v>
      </c>
    </row>
    <row r="211">
      <c r="A211" s="1">
        <v>39565</v>
      </c>
      <c r="B211" s="0">
        <v>0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  <c r="M211" s="0">
        <v>0</v>
      </c>
      <c r="N211" s="0">
        <v>941.59689999999955</v>
      </c>
      <c r="O211" s="0">
        <v>0.52530627416955145</v>
      </c>
      <c r="P211" s="0">
        <v>0</v>
      </c>
      <c r="Q211" s="0">
        <v>4.5785597535541456E-13</v>
      </c>
      <c r="R211" s="0">
        <v>0</v>
      </c>
      <c r="S211" s="0">
        <v>0</v>
      </c>
      <c r="T211" s="0">
        <v>0</v>
      </c>
      <c r="U211" s="0">
        <v>3.0752310407838981</v>
      </c>
      <c r="V211" s="0">
        <v>262.65313708477572</v>
      </c>
      <c r="W211" s="0">
        <v>3.044478730376059</v>
      </c>
      <c r="X211" s="0">
        <v>0.01</v>
      </c>
      <c r="Y211" s="0">
        <v>3.1003283247150066</v>
      </c>
      <c r="Z211" s="0">
        <v>535.19072408986358</v>
      </c>
      <c r="AA211" s="0">
        <v>0</v>
      </c>
      <c r="AB211" s="0">
        <v>0</v>
      </c>
      <c r="AC211" s="0">
        <v>0</v>
      </c>
      <c r="AD211" s="0">
        <v>0.015723301766651734</v>
      </c>
      <c r="AE211" s="0">
        <v>0.0052411005888839159</v>
      </c>
      <c r="AF211" s="0">
        <v>14.199073126038519</v>
      </c>
      <c r="AG211" s="0">
        <v>0.00072010538299352965</v>
      </c>
      <c r="AH211" s="0">
        <v>0</v>
      </c>
      <c r="AI211" s="0">
        <v>14.199793231421513</v>
      </c>
      <c r="AJ211" s="0">
        <v>10.0689999999999</v>
      </c>
    </row>
    <row r="212">
      <c r="A212" s="1">
        <v>39566</v>
      </c>
      <c r="B212" s="0">
        <v>0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  <c r="M212" s="0">
        <v>0</v>
      </c>
      <c r="N212" s="0">
        <v>941.59689999999955</v>
      </c>
      <c r="O212" s="0">
        <v>0.51938853419799991</v>
      </c>
      <c r="P212" s="0">
        <v>0</v>
      </c>
      <c r="Q212" s="0">
        <v>4.5785597535541456E-13</v>
      </c>
      <c r="R212" s="0">
        <v>0</v>
      </c>
      <c r="S212" s="0">
        <v>0</v>
      </c>
      <c r="T212" s="0">
        <v>0</v>
      </c>
      <c r="U212" s="0">
        <v>2.9588699857757632</v>
      </c>
      <c r="V212" s="0">
        <v>259.69426709899994</v>
      </c>
      <c r="W212" s="0">
        <v>2.9292812859180057</v>
      </c>
      <c r="X212" s="0">
        <v>0.01</v>
      </c>
      <c r="Y212" s="0">
        <v>3.099285570502448</v>
      </c>
      <c r="Z212" s="0">
        <v>535.01071980527911</v>
      </c>
      <c r="AA212" s="0">
        <v>0</v>
      </c>
      <c r="AB212" s="0">
        <v>0</v>
      </c>
      <c r="AC212" s="0">
        <v>0</v>
      </c>
      <c r="AD212" s="0">
        <v>0.003930825441662936</v>
      </c>
      <c r="AE212" s="0">
        <v>0.0013102751472209798</v>
      </c>
      <c r="AF212" s="0">
        <v>14.194297456571974</v>
      </c>
      <c r="AG212" s="0">
        <v>0.00018002634574838252</v>
      </c>
      <c r="AH212" s="0">
        <v>0</v>
      </c>
      <c r="AI212" s="0">
        <v>14.194477482917723</v>
      </c>
      <c r="AJ212" s="0">
        <v>9.05299999999999</v>
      </c>
    </row>
    <row r="213">
      <c r="A213" s="1">
        <v>39567</v>
      </c>
      <c r="B213" s="0">
        <v>1.8597</v>
      </c>
      <c r="C213" s="0">
        <v>0</v>
      </c>
      <c r="D213" s="0">
        <v>0</v>
      </c>
      <c r="E213" s="0">
        <v>1.8597</v>
      </c>
      <c r="F213" s="0">
        <v>0</v>
      </c>
      <c r="G213" s="0">
        <v>0</v>
      </c>
      <c r="H213" s="0">
        <v>1.8597</v>
      </c>
      <c r="I213" s="0">
        <v>0</v>
      </c>
      <c r="J213" s="0">
        <v>0</v>
      </c>
      <c r="K213" s="0">
        <v>0</v>
      </c>
      <c r="L213" s="0">
        <v>1.8597</v>
      </c>
      <c r="M213" s="0">
        <v>1.8596999999999753</v>
      </c>
      <c r="N213" s="0">
        <v>943.45659999999953</v>
      </c>
      <c r="O213" s="0">
        <v>0.51741053973815243</v>
      </c>
      <c r="P213" s="0">
        <v>0</v>
      </c>
      <c r="Q213" s="0">
        <v>4.82502926502093E-13</v>
      </c>
      <c r="R213" s="0">
        <v>0</v>
      </c>
      <c r="S213" s="0">
        <v>1.8596999999999753</v>
      </c>
      <c r="T213" s="0">
        <v>0</v>
      </c>
      <c r="U213" s="0">
        <v>2.8486972299236735</v>
      </c>
      <c r="V213" s="0">
        <v>258.70526986907623</v>
      </c>
      <c r="W213" s="0">
        <v>2.8202102576244368</v>
      </c>
      <c r="X213" s="0">
        <v>0.01</v>
      </c>
      <c r="Y213" s="0">
        <v>3.0976206192154603</v>
      </c>
      <c r="Z213" s="0">
        <v>534.72330944368809</v>
      </c>
      <c r="AA213" s="0">
        <v>0</v>
      </c>
      <c r="AB213" s="0">
        <v>0</v>
      </c>
      <c r="AC213" s="0">
        <v>1.8597</v>
      </c>
      <c r="AD213" s="0">
        <v>1.3957577063604152</v>
      </c>
      <c r="AE213" s="0">
        <v>0.46525256878680565</v>
      </c>
      <c r="AF213" s="0">
        <v>14.186672210920804</v>
      </c>
      <c r="AG213" s="0">
        <v>0.063923764398937127</v>
      </c>
      <c r="AH213" s="0">
        <v>0</v>
      </c>
      <c r="AI213" s="0">
        <v>14.250595975319742</v>
      </c>
      <c r="AJ213" s="0">
        <v>9.14299999999999</v>
      </c>
    </row>
    <row r="214">
      <c r="A214" s="1">
        <v>39568</v>
      </c>
      <c r="B214" s="0">
        <v>25.5564</v>
      </c>
      <c r="C214" s="0">
        <v>0</v>
      </c>
      <c r="D214" s="0">
        <v>0</v>
      </c>
      <c r="E214" s="0">
        <v>25.5564</v>
      </c>
      <c r="F214" s="0">
        <v>0</v>
      </c>
      <c r="G214" s="0">
        <v>0</v>
      </c>
      <c r="H214" s="0">
        <v>25.5564</v>
      </c>
      <c r="I214" s="0">
        <v>0</v>
      </c>
      <c r="J214" s="0">
        <v>0</v>
      </c>
      <c r="K214" s="0">
        <v>0</v>
      </c>
      <c r="L214" s="0">
        <v>25.5564</v>
      </c>
      <c r="M214" s="0">
        <v>25.556400000000053</v>
      </c>
      <c r="N214" s="0">
        <v>969.01299999999958</v>
      </c>
      <c r="O214" s="0">
        <v>0.56289881450261847</v>
      </c>
      <c r="P214" s="0">
        <v>0</v>
      </c>
      <c r="Q214" s="0">
        <v>4.2987835513486061E-13</v>
      </c>
      <c r="R214" s="0">
        <v>0</v>
      </c>
      <c r="S214" s="0">
        <v>25.556400000000053</v>
      </c>
      <c r="T214" s="0">
        <v>0</v>
      </c>
      <c r="U214" s="0">
        <v>2.8122626177670127</v>
      </c>
      <c r="V214" s="0">
        <v>281.44940725130925</v>
      </c>
      <c r="W214" s="0">
        <v>2.7841399915893423</v>
      </c>
      <c r="X214" s="0">
        <v>0.01</v>
      </c>
      <c r="Y214" s="0">
        <v>3.0957575078970994</v>
      </c>
      <c r="Z214" s="0">
        <v>534.40169192738028</v>
      </c>
      <c r="AA214" s="0">
        <v>0</v>
      </c>
      <c r="AB214" s="0">
        <v>0</v>
      </c>
      <c r="AC214" s="0">
        <v>25.5564</v>
      </c>
      <c r="AD214" s="0">
        <v>19.516239426590097</v>
      </c>
      <c r="AE214" s="0">
        <v>6.5054131421967085</v>
      </c>
      <c r="AF214" s="0">
        <v>14.178139419848172</v>
      </c>
      <c r="AG214" s="0">
        <v>0.8938166598497348</v>
      </c>
      <c r="AH214" s="0">
        <v>0</v>
      </c>
      <c r="AI214" s="0">
        <v>15.071956079697907</v>
      </c>
      <c r="AJ214" s="0">
        <v>13.935</v>
      </c>
    </row>
    <row r="215">
      <c r="A215" s="1">
        <v>39569</v>
      </c>
      <c r="B215" s="0">
        <v>0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  <c r="M215" s="0">
        <v>0</v>
      </c>
      <c r="N215" s="0">
        <v>969.01299999999958</v>
      </c>
      <c r="O215" s="0">
        <v>0.55549954295173509</v>
      </c>
      <c r="P215" s="0">
        <v>0</v>
      </c>
      <c r="Q215" s="0">
        <v>4.2987835513486061E-13</v>
      </c>
      <c r="R215" s="0">
        <v>0</v>
      </c>
      <c r="S215" s="0">
        <v>0</v>
      </c>
      <c r="T215" s="0">
        <v>0</v>
      </c>
      <c r="U215" s="0">
        <v>3.6996357754416942</v>
      </c>
      <c r="V215" s="0">
        <v>277.74977147586753</v>
      </c>
      <c r="W215" s="0">
        <v>3.6626394176872772</v>
      </c>
      <c r="X215" s="0">
        <v>0.01</v>
      </c>
      <c r="Y215" s="0">
        <v>3.0989649116811662</v>
      </c>
      <c r="Z215" s="0">
        <v>534.95536643338642</v>
      </c>
      <c r="AA215" s="0">
        <v>0</v>
      </c>
      <c r="AB215" s="0">
        <v>0</v>
      </c>
      <c r="AC215" s="0">
        <v>0</v>
      </c>
      <c r="AD215" s="0">
        <v>4.87905985664753</v>
      </c>
      <c r="AE215" s="0">
        <v>1.6263532855491789</v>
      </c>
      <c r="AF215" s="0">
        <v>14.192828883706451</v>
      </c>
      <c r="AG215" s="0">
        <v>0.22345416496243389</v>
      </c>
      <c r="AH215" s="0">
        <v>0</v>
      </c>
      <c r="AI215" s="0">
        <v>14.416283048668884</v>
      </c>
      <c r="AJ215" s="0">
        <v>15.3809999999999</v>
      </c>
    </row>
    <row r="216">
      <c r="A216" s="1">
        <v>39570</v>
      </c>
      <c r="B216" s="0">
        <v>32.9251</v>
      </c>
      <c r="C216" s="0">
        <v>0</v>
      </c>
      <c r="D216" s="0">
        <v>0</v>
      </c>
      <c r="E216" s="0">
        <v>32.9251</v>
      </c>
      <c r="F216" s="0">
        <v>0</v>
      </c>
      <c r="G216" s="0">
        <v>0</v>
      </c>
      <c r="H216" s="0">
        <v>32.9251</v>
      </c>
      <c r="I216" s="0">
        <v>0</v>
      </c>
      <c r="J216" s="0">
        <v>0</v>
      </c>
      <c r="K216" s="0">
        <v>0</v>
      </c>
      <c r="L216" s="0">
        <v>32.9251</v>
      </c>
      <c r="M216" s="0">
        <v>32.925100000000043</v>
      </c>
      <c r="N216" s="0">
        <v>1001.9380999999996</v>
      </c>
      <c r="O216" s="0">
        <v>0.61425324898503186</v>
      </c>
      <c r="P216" s="0">
        <v>0</v>
      </c>
      <c r="Q216" s="0">
        <v>3.836930773104541E-13</v>
      </c>
      <c r="R216" s="0">
        <v>0</v>
      </c>
      <c r="S216" s="0">
        <v>32.925100000000043</v>
      </c>
      <c r="T216" s="0">
        <v>0</v>
      </c>
      <c r="U216" s="0">
        <v>3.548246983351651</v>
      </c>
      <c r="V216" s="0">
        <v>307.12662449251593</v>
      </c>
      <c r="W216" s="0">
        <v>3.5127645135181345</v>
      </c>
      <c r="X216" s="0">
        <v>0.01</v>
      </c>
      <c r="Y216" s="0">
        <v>3.1012906262503908</v>
      </c>
      <c r="Z216" s="0">
        <v>535.35684032065421</v>
      </c>
      <c r="AA216" s="0">
        <v>0</v>
      </c>
      <c r="AB216" s="0">
        <v>0</v>
      </c>
      <c r="AC216" s="0">
        <v>32.9251</v>
      </c>
      <c r="AD216" s="0">
        <v>25.913589964161876</v>
      </c>
      <c r="AE216" s="0">
        <v>8.6378633213873037</v>
      </c>
      <c r="AF216" s="0">
        <v>14.203480333417588</v>
      </c>
      <c r="AG216" s="0">
        <v>1.1868064292614424</v>
      </c>
      <c r="AH216" s="0">
        <v>0</v>
      </c>
      <c r="AI216" s="0">
        <v>15.390286762679031</v>
      </c>
      <c r="AJ216" s="0">
        <v>20.985</v>
      </c>
    </row>
    <row r="217">
      <c r="A217" s="1">
        <v>39571</v>
      </c>
      <c r="B217" s="0">
        <v>23.8636</v>
      </c>
      <c r="C217" s="0">
        <v>0</v>
      </c>
      <c r="D217" s="0">
        <v>0</v>
      </c>
      <c r="E217" s="0">
        <v>23.8636</v>
      </c>
      <c r="F217" s="0">
        <v>0</v>
      </c>
      <c r="G217" s="0">
        <v>0</v>
      </c>
      <c r="H217" s="0">
        <v>23.8636</v>
      </c>
      <c r="I217" s="0">
        <v>0</v>
      </c>
      <c r="J217" s="0">
        <v>0</v>
      </c>
      <c r="K217" s="0">
        <v>0</v>
      </c>
      <c r="L217" s="0">
        <v>23.8636</v>
      </c>
      <c r="M217" s="0">
        <v>23.863599999999906</v>
      </c>
      <c r="N217" s="0">
        <v>1025.8016999999995</v>
      </c>
      <c r="O217" s="0">
        <v>0.65232889502537372</v>
      </c>
      <c r="P217" s="0">
        <v>0</v>
      </c>
      <c r="Q217" s="0">
        <v>4.7961634663806763E-13</v>
      </c>
      <c r="R217" s="0">
        <v>0</v>
      </c>
      <c r="S217" s="0">
        <v>23.863599999999906</v>
      </c>
      <c r="T217" s="0">
        <v>0</v>
      </c>
      <c r="U217" s="0">
        <v>4.82577697982895</v>
      </c>
      <c r="V217" s="0">
        <v>326.16444751268688</v>
      </c>
      <c r="W217" s="0">
        <v>4.77751921003066</v>
      </c>
      <c r="X217" s="0">
        <v>0.01</v>
      </c>
      <c r="Y217" s="0">
        <v>3.1108873967160555</v>
      </c>
      <c r="Z217" s="0">
        <v>537.01347213396878</v>
      </c>
      <c r="AA217" s="0">
        <v>0</v>
      </c>
      <c r="AB217" s="0">
        <v>0</v>
      </c>
      <c r="AC217" s="0">
        <v>23.8636</v>
      </c>
      <c r="AD217" s="0">
        <v>24.376097491040472</v>
      </c>
      <c r="AE217" s="0">
        <v>8.1253658303468335</v>
      </c>
      <c r="AF217" s="0">
        <v>14.247432209265545</v>
      </c>
      <c r="AG217" s="0">
        <v>1.1163914093986949</v>
      </c>
      <c r="AH217" s="0">
        <v>0</v>
      </c>
      <c r="AI217" s="0">
        <v>15.36382361866424</v>
      </c>
      <c r="AJ217" s="0">
        <v>36.669</v>
      </c>
    </row>
    <row r="218">
      <c r="A218" s="1">
        <v>39572</v>
      </c>
      <c r="B218" s="0">
        <v>0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  <c r="M218" s="0">
        <v>0</v>
      </c>
      <c r="N218" s="0">
        <v>1025.8016999999995</v>
      </c>
      <c r="O218" s="0">
        <v>0.64083717908650306</v>
      </c>
      <c r="P218" s="0">
        <v>0</v>
      </c>
      <c r="Q218" s="0">
        <v>4.7961634663806763E-13</v>
      </c>
      <c r="R218" s="0">
        <v>0</v>
      </c>
      <c r="S218" s="0">
        <v>0</v>
      </c>
      <c r="T218" s="0">
        <v>0</v>
      </c>
      <c r="U218" s="0">
        <v>5.745857969435324</v>
      </c>
      <c r="V218" s="0">
        <v>320.41858954325153</v>
      </c>
      <c r="W218" s="0">
        <v>5.6883993897409706</v>
      </c>
      <c r="X218" s="0">
        <v>0.01</v>
      </c>
      <c r="Y218" s="0">
        <v>3.1256751776392462</v>
      </c>
      <c r="Z218" s="0">
        <v>539.56619634607057</v>
      </c>
      <c r="AA218" s="0">
        <v>0</v>
      </c>
      <c r="AB218" s="0">
        <v>0</v>
      </c>
      <c r="AC218" s="0">
        <v>0</v>
      </c>
      <c r="AD218" s="0">
        <v>6.0940243727601233</v>
      </c>
      <c r="AE218" s="0">
        <v>2.03134145758671</v>
      </c>
      <c r="AF218" s="0">
        <v>14.315158192035296</v>
      </c>
      <c r="AG218" s="0">
        <v>0.27909785234967394</v>
      </c>
      <c r="AH218" s="0">
        <v>0</v>
      </c>
      <c r="AI218" s="0">
        <v>14.59425604438497</v>
      </c>
      <c r="AJ218" s="0">
        <v>34.868</v>
      </c>
    </row>
    <row r="219">
      <c r="A219" s="1">
        <v>39573</v>
      </c>
      <c r="B219" s="0">
        <v>3.9306</v>
      </c>
      <c r="C219" s="0">
        <v>0</v>
      </c>
      <c r="D219" s="0">
        <v>0</v>
      </c>
      <c r="E219" s="0">
        <v>3.9306</v>
      </c>
      <c r="F219" s="0">
        <v>0</v>
      </c>
      <c r="G219" s="0">
        <v>0</v>
      </c>
      <c r="H219" s="0">
        <v>3.9306</v>
      </c>
      <c r="I219" s="0">
        <v>0</v>
      </c>
      <c r="J219" s="0">
        <v>0</v>
      </c>
      <c r="K219" s="0">
        <v>0</v>
      </c>
      <c r="L219" s="0">
        <v>3.9306</v>
      </c>
      <c r="M219" s="0">
        <v>3.9305999999999131</v>
      </c>
      <c r="N219" s="0">
        <v>1029.7322999999994</v>
      </c>
      <c r="O219" s="0">
        <v>0.63777732226782313</v>
      </c>
      <c r="P219" s="0">
        <v>0</v>
      </c>
      <c r="Q219" s="0">
        <v>5.666578317686799E-13</v>
      </c>
      <c r="R219" s="0">
        <v>0</v>
      </c>
      <c r="S219" s="0">
        <v>3.9305999999999131</v>
      </c>
      <c r="T219" s="0">
        <v>0</v>
      </c>
      <c r="U219" s="0">
        <v>5.4605284093398971</v>
      </c>
      <c r="V219" s="0">
        <v>318.88866113391157</v>
      </c>
      <c r="W219" s="0">
        <v>5.4059231252464981</v>
      </c>
      <c r="X219" s="0">
        <v>0.01</v>
      </c>
      <c r="Y219" s="0">
        <v>3.1387508436465503</v>
      </c>
      <c r="Z219" s="0">
        <v>541.82336862767056</v>
      </c>
      <c r="AA219" s="0">
        <v>0</v>
      </c>
      <c r="AB219" s="0">
        <v>0</v>
      </c>
      <c r="AC219" s="0">
        <v>3.9306</v>
      </c>
      <c r="AD219" s="0">
        <v>4.4714560931900316</v>
      </c>
      <c r="AE219" s="0">
        <v>1.4904853643966787</v>
      </c>
      <c r="AF219" s="0">
        <v>14.375042926284026</v>
      </c>
      <c r="AG219" s="0">
        <v>0.20478647871241862</v>
      </c>
      <c r="AH219" s="0">
        <v>0</v>
      </c>
      <c r="AI219" s="0">
        <v>14.579829404996445</v>
      </c>
      <c r="AJ219" s="0">
        <v>33.902</v>
      </c>
    </row>
    <row r="220">
      <c r="A220" s="1">
        <v>39574</v>
      </c>
      <c r="B220" s="0">
        <v>0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  <c r="K220" s="0">
        <v>0</v>
      </c>
      <c r="L220" s="0">
        <v>0</v>
      </c>
      <c r="M220" s="0">
        <v>0</v>
      </c>
      <c r="N220" s="0">
        <v>1029.7322999999994</v>
      </c>
      <c r="O220" s="0">
        <v>0.62700598646188477</v>
      </c>
      <c r="P220" s="0">
        <v>0</v>
      </c>
      <c r="Q220" s="0">
        <v>5.666578317686799E-13</v>
      </c>
      <c r="R220" s="0">
        <v>0</v>
      </c>
      <c r="S220" s="0">
        <v>0</v>
      </c>
      <c r="T220" s="0">
        <v>0</v>
      </c>
      <c r="U220" s="0">
        <v>5.3856679029691952</v>
      </c>
      <c r="V220" s="0">
        <v>313.50299323094237</v>
      </c>
      <c r="W220" s="0">
        <v>5.3318112239395035</v>
      </c>
      <c r="X220" s="0">
        <v>0.01</v>
      </c>
      <c r="Y220" s="0">
        <v>3.1513243462177445</v>
      </c>
      <c r="Z220" s="0">
        <v>543.99385550539239</v>
      </c>
      <c r="AA220" s="0">
        <v>0</v>
      </c>
      <c r="AB220" s="0">
        <v>0</v>
      </c>
      <c r="AC220" s="0">
        <v>0</v>
      </c>
      <c r="AD220" s="0">
        <v>1.1178640232975088</v>
      </c>
      <c r="AE220" s="0">
        <v>0.37262134109916989</v>
      </c>
      <c r="AF220" s="0">
        <v>14.432627821740294</v>
      </c>
      <c r="AG220" s="0">
        <v>0.051196619678104696</v>
      </c>
      <c r="AH220" s="0">
        <v>0</v>
      </c>
      <c r="AI220" s="0">
        <v>14.483824441418399</v>
      </c>
      <c r="AJ220" s="0">
        <v>33.265</v>
      </c>
    </row>
    <row r="221">
      <c r="A221" s="1">
        <v>39575</v>
      </c>
      <c r="B221" s="0">
        <v>0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  <c r="M221" s="0">
        <v>0</v>
      </c>
      <c r="N221" s="0">
        <v>1029.7322999999994</v>
      </c>
      <c r="O221" s="0">
        <v>0.616754250905861</v>
      </c>
      <c r="P221" s="0">
        <v>0</v>
      </c>
      <c r="Q221" s="0">
        <v>5.666578317686799E-13</v>
      </c>
      <c r="R221" s="0">
        <v>0</v>
      </c>
      <c r="S221" s="0">
        <v>0</v>
      </c>
      <c r="T221" s="0">
        <v>0</v>
      </c>
      <c r="U221" s="0">
        <v>5.1258677780118944</v>
      </c>
      <c r="V221" s="0">
        <v>308.3771254529305</v>
      </c>
      <c r="W221" s="0">
        <v>5.0746091002317755</v>
      </c>
      <c r="X221" s="0">
        <v>0.01</v>
      </c>
      <c r="Y221" s="0">
        <v>3.1623440555172158</v>
      </c>
      <c r="Z221" s="0">
        <v>545.896120550107</v>
      </c>
      <c r="AA221" s="0">
        <v>0</v>
      </c>
      <c r="AB221" s="0">
        <v>0</v>
      </c>
      <c r="AC221" s="0">
        <v>0</v>
      </c>
      <c r="AD221" s="0">
        <v>0.27946600582437736</v>
      </c>
      <c r="AE221" s="0">
        <v>0.093155335274792528</v>
      </c>
      <c r="AF221" s="0">
        <v>14.483096559816692</v>
      </c>
      <c r="AG221" s="0">
        <v>0.012799154919526181</v>
      </c>
      <c r="AH221" s="0">
        <v>0</v>
      </c>
      <c r="AI221" s="0">
        <v>14.495895714736218</v>
      </c>
      <c r="AJ221" s="0">
        <v>31.694</v>
      </c>
    </row>
    <row r="222">
      <c r="A222" s="1">
        <v>39576</v>
      </c>
      <c r="B222" s="0">
        <v>0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  <c r="M222" s="0">
        <v>0</v>
      </c>
      <c r="N222" s="0">
        <v>1029.7322999999994</v>
      </c>
      <c r="O222" s="0">
        <v>0.60698627436892638</v>
      </c>
      <c r="P222" s="0">
        <v>0</v>
      </c>
      <c r="Q222" s="0">
        <v>5.666578317686799E-13</v>
      </c>
      <c r="R222" s="0">
        <v>0</v>
      </c>
      <c r="S222" s="0">
        <v>0</v>
      </c>
      <c r="T222" s="0">
        <v>0</v>
      </c>
      <c r="U222" s="0">
        <v>4.8839882684672862</v>
      </c>
      <c r="V222" s="0">
        <v>303.49313718446319</v>
      </c>
      <c r="W222" s="0">
        <v>4.8351483857826132</v>
      </c>
      <c r="X222" s="0">
        <v>0.01</v>
      </c>
      <c r="Y222" s="0">
        <v>3.1719211037338937</v>
      </c>
      <c r="Z222" s="0">
        <v>547.54934783215572</v>
      </c>
      <c r="AA222" s="0">
        <v>0</v>
      </c>
      <c r="AB222" s="0">
        <v>0</v>
      </c>
      <c r="AC222" s="0">
        <v>0</v>
      </c>
      <c r="AD222" s="0">
        <v>0.069866501456094382</v>
      </c>
      <c r="AE222" s="0">
        <v>0.023288833818698146</v>
      </c>
      <c r="AF222" s="0">
        <v>14.526958110503491</v>
      </c>
      <c r="AG222" s="0">
        <v>0.0031997887298815474</v>
      </c>
      <c r="AH222" s="0">
        <v>0</v>
      </c>
      <c r="AI222" s="0">
        <v>14.530157899233373</v>
      </c>
      <c r="AJ222" s="0">
        <v>29.853</v>
      </c>
    </row>
    <row r="223">
      <c r="A223" s="1">
        <v>39577</v>
      </c>
      <c r="B223" s="0">
        <v>0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  <c r="M223" s="0">
        <v>0</v>
      </c>
      <c r="N223" s="0">
        <v>1029.7322999999994</v>
      </c>
      <c r="O223" s="0">
        <v>0.59766945162084673</v>
      </c>
      <c r="P223" s="0">
        <v>0</v>
      </c>
      <c r="Q223" s="0">
        <v>5.666578317686799E-13</v>
      </c>
      <c r="R223" s="0">
        <v>0</v>
      </c>
      <c r="S223" s="0">
        <v>0</v>
      </c>
      <c r="T223" s="0">
        <v>0</v>
      </c>
      <c r="U223" s="0">
        <v>4.6584113740397912</v>
      </c>
      <c r="V223" s="0">
        <v>298.83472581042338</v>
      </c>
      <c r="W223" s="0">
        <v>4.6118272602993935</v>
      </c>
      <c r="X223" s="0">
        <v>0.01</v>
      </c>
      <c r="Y223" s="0">
        <v>3.1801567571763925</v>
      </c>
      <c r="Z223" s="0">
        <v>548.9710183352787</v>
      </c>
      <c r="AA223" s="0">
        <v>0</v>
      </c>
      <c r="AB223" s="0">
        <v>0</v>
      </c>
      <c r="AC223" s="0">
        <v>0</v>
      </c>
      <c r="AD223" s="0">
        <v>0.017466625364023606</v>
      </c>
      <c r="AE223" s="0">
        <v>0.00582220845467454</v>
      </c>
      <c r="AF223" s="0">
        <v>14.56467625942938</v>
      </c>
      <c r="AG223" s="0">
        <v>0.00079994718247038729</v>
      </c>
      <c r="AH223" s="0">
        <v>0</v>
      </c>
      <c r="AI223" s="0">
        <v>14.56547620661185</v>
      </c>
      <c r="AJ223" s="0">
        <v>27.182</v>
      </c>
    </row>
    <row r="224">
      <c r="A224" s="1">
        <v>39578</v>
      </c>
      <c r="B224" s="0">
        <v>0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1029.7322999999994</v>
      </c>
      <c r="O224" s="0">
        <v>0.58877405472512123</v>
      </c>
      <c r="P224" s="0">
        <v>0</v>
      </c>
      <c r="Q224" s="0">
        <v>5.666578317686799E-13</v>
      </c>
      <c r="R224" s="0">
        <v>0</v>
      </c>
      <c r="S224" s="0">
        <v>0</v>
      </c>
      <c r="T224" s="0">
        <v>0</v>
      </c>
      <c r="U224" s="0">
        <v>4.4476984478627415</v>
      </c>
      <c r="V224" s="0">
        <v>294.38702736256062</v>
      </c>
      <c r="W224" s="0">
        <v>4.4032214633841145</v>
      </c>
      <c r="X224" s="0">
        <v>0.01</v>
      </c>
      <c r="Y224" s="0">
        <v>3.1871434957660418</v>
      </c>
      <c r="Z224" s="0">
        <v>550.17709630289687</v>
      </c>
      <c r="AA224" s="0">
        <v>0</v>
      </c>
      <c r="AB224" s="0">
        <v>0</v>
      </c>
      <c r="AC224" s="0">
        <v>0</v>
      </c>
      <c r="AD224" s="0">
        <v>0.0043666563410059041</v>
      </c>
      <c r="AE224" s="0">
        <v>0.0014555521136686359</v>
      </c>
      <c r="AF224" s="0">
        <v>14.596674551789613</v>
      </c>
      <c r="AG224" s="0">
        <v>0.00019998679561759693</v>
      </c>
      <c r="AH224" s="0">
        <v>0</v>
      </c>
      <c r="AI224" s="0">
        <v>14.596874538585231</v>
      </c>
      <c r="AJ224" s="0">
        <v>20.084</v>
      </c>
    </row>
    <row r="225">
      <c r="A225" s="1">
        <v>39579</v>
      </c>
      <c r="B225" s="0">
        <v>0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0</v>
      </c>
      <c r="N225" s="0">
        <v>1029.7322999999994</v>
      </c>
      <c r="O225" s="0">
        <v>0.58027292117012508</v>
      </c>
      <c r="P225" s="0">
        <v>0</v>
      </c>
      <c r="Q225" s="0">
        <v>5.666578317686799E-13</v>
      </c>
      <c r="R225" s="0">
        <v>0</v>
      </c>
      <c r="S225" s="0">
        <v>0</v>
      </c>
      <c r="T225" s="0">
        <v>0</v>
      </c>
      <c r="U225" s="0">
        <v>4.2505667774980926</v>
      </c>
      <c r="V225" s="0">
        <v>290.13646058506254</v>
      </c>
      <c r="W225" s="0">
        <v>4.2080611097231113</v>
      </c>
      <c r="X225" s="0">
        <v>0.01</v>
      </c>
      <c r="Y225" s="0">
        <v>3.1929659527778123</v>
      </c>
      <c r="Z225" s="0">
        <v>551.1821914598421</v>
      </c>
      <c r="AA225" s="0">
        <v>0</v>
      </c>
      <c r="AB225" s="0">
        <v>0</v>
      </c>
      <c r="AC225" s="0">
        <v>0</v>
      </c>
      <c r="AD225" s="0">
        <v>0.0010916640852514767</v>
      </c>
      <c r="AE225" s="0">
        <v>0.00036388802841715918</v>
      </c>
      <c r="AF225" s="0">
        <v>14.623340596228937</v>
      </c>
      <c r="AG225" s="0">
        <v>4.9996698904399266E-05</v>
      </c>
      <c r="AH225" s="0">
        <v>0</v>
      </c>
      <c r="AI225" s="0">
        <v>14.623390592927841</v>
      </c>
      <c r="AJ225" s="0">
        <v>14.817</v>
      </c>
    </row>
    <row r="226">
      <c r="A226" s="1">
        <v>39580</v>
      </c>
      <c r="B226" s="0">
        <v>0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  <c r="M226" s="0">
        <v>0</v>
      </c>
      <c r="N226" s="0">
        <v>1029.7322999999994</v>
      </c>
      <c r="O226" s="0">
        <v>0.57214118183551144</v>
      </c>
      <c r="P226" s="0">
        <v>0</v>
      </c>
      <c r="Q226" s="0">
        <v>5.666578317686799E-13</v>
      </c>
      <c r="R226" s="0">
        <v>0</v>
      </c>
      <c r="S226" s="0">
        <v>0</v>
      </c>
      <c r="T226" s="0">
        <v>0</v>
      </c>
      <c r="U226" s="0">
        <v>4.0658696673068171</v>
      </c>
      <c r="V226" s="0">
        <v>286.07059091775574</v>
      </c>
      <c r="W226" s="0">
        <v>4.0252109706337489</v>
      </c>
      <c r="X226" s="0">
        <v>0.01</v>
      </c>
      <c r="Y226" s="0">
        <v>3.1977017355987969</v>
      </c>
      <c r="Z226" s="0">
        <v>551.99970069487711</v>
      </c>
      <c r="AA226" s="0">
        <v>0</v>
      </c>
      <c r="AB226" s="0">
        <v>0</v>
      </c>
      <c r="AC226" s="0">
        <v>0</v>
      </c>
      <c r="AD226" s="0">
        <v>0.00027291602131286933</v>
      </c>
      <c r="AE226" s="0">
        <v>9.0972007104289849E-05</v>
      </c>
      <c r="AF226" s="0">
        <v>14.645029823801433</v>
      </c>
      <c r="AG226" s="0">
        <v>1.2499174726099823E-05</v>
      </c>
      <c r="AH226" s="0">
        <v>0</v>
      </c>
      <c r="AI226" s="0">
        <v>14.64504232297616</v>
      </c>
      <c r="AJ226" s="0">
        <v>13.3959999999999</v>
      </c>
    </row>
    <row r="227">
      <c r="A227" s="1">
        <v>39581</v>
      </c>
      <c r="B227" s="0">
        <v>0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  <c r="M227" s="0">
        <v>0</v>
      </c>
      <c r="N227" s="0">
        <v>1029.7322999999994</v>
      </c>
      <c r="O227" s="0">
        <v>0.5643560229654373</v>
      </c>
      <c r="P227" s="0">
        <v>0</v>
      </c>
      <c r="Q227" s="0">
        <v>5.666578317686799E-13</v>
      </c>
      <c r="R227" s="0">
        <v>0</v>
      </c>
      <c r="S227" s="0">
        <v>0</v>
      </c>
      <c r="T227" s="0">
        <v>0</v>
      </c>
      <c r="U227" s="0">
        <v>3.8925794350370593</v>
      </c>
      <c r="V227" s="0">
        <v>282.17801148271866</v>
      </c>
      <c r="W227" s="0">
        <v>3.8536536406866886</v>
      </c>
      <c r="X227" s="0">
        <v>0.01</v>
      </c>
      <c r="Y227" s="0">
        <v>3.2014221448063518</v>
      </c>
      <c r="Z227" s="0">
        <v>552.64193219075753</v>
      </c>
      <c r="AA227" s="0">
        <v>0</v>
      </c>
      <c r="AB227" s="0">
        <v>0</v>
      </c>
      <c r="AC227" s="0">
        <v>0</v>
      </c>
      <c r="AD227" s="0">
        <v>6.8229005328217373E-05</v>
      </c>
      <c r="AE227" s="0">
        <v>2.2743001776072476E-05</v>
      </c>
      <c r="AF227" s="0">
        <v>14.662068781248534</v>
      </c>
      <c r="AG227" s="0">
        <v>3.124793681524958E-06</v>
      </c>
      <c r="AH227" s="0">
        <v>0</v>
      </c>
      <c r="AI227" s="0">
        <v>14.662071906042215</v>
      </c>
      <c r="AJ227" s="0">
        <v>12.448</v>
      </c>
    </row>
    <row r="228">
      <c r="A228" s="1">
        <v>39582</v>
      </c>
      <c r="B228" s="0">
        <v>1.128</v>
      </c>
      <c r="C228" s="0">
        <v>0</v>
      </c>
      <c r="D228" s="0">
        <v>0</v>
      </c>
      <c r="E228" s="0">
        <v>1.128</v>
      </c>
      <c r="F228" s="0">
        <v>0</v>
      </c>
      <c r="G228" s="0">
        <v>0</v>
      </c>
      <c r="H228" s="0">
        <v>1.128</v>
      </c>
      <c r="I228" s="0">
        <v>0</v>
      </c>
      <c r="J228" s="0">
        <v>0</v>
      </c>
      <c r="K228" s="0">
        <v>0</v>
      </c>
      <c r="L228" s="0">
        <v>1.128</v>
      </c>
      <c r="M228" s="0">
        <v>1.1279999999999291</v>
      </c>
      <c r="N228" s="0">
        <v>1030.8602999999994</v>
      </c>
      <c r="O228" s="0">
        <v>0.55915247727705053</v>
      </c>
      <c r="P228" s="0">
        <v>0</v>
      </c>
      <c r="Q228" s="0">
        <v>6.3749006073976489E-13</v>
      </c>
      <c r="R228" s="0">
        <v>0</v>
      </c>
      <c r="S228" s="0">
        <v>1.1279999999999291</v>
      </c>
      <c r="T228" s="0">
        <v>0</v>
      </c>
      <c r="U228" s="0">
        <v>3.7297728441933509</v>
      </c>
      <c r="V228" s="0">
        <v>279.57623863852524</v>
      </c>
      <c r="W228" s="0">
        <v>3.6924751157514173</v>
      </c>
      <c r="X228" s="0">
        <v>0.01</v>
      </c>
      <c r="Y228" s="0">
        <v>3.204192806040306</v>
      </c>
      <c r="Z228" s="0">
        <v>553.12021450046871</v>
      </c>
      <c r="AA228" s="0">
        <v>0</v>
      </c>
      <c r="AB228" s="0">
        <v>0</v>
      </c>
      <c r="AC228" s="0">
        <v>1.128</v>
      </c>
      <c r="AD228" s="0">
        <v>0.84601705725133169</v>
      </c>
      <c r="AE228" s="0">
        <v>0.28200568575044427</v>
      </c>
      <c r="AF228" s="0">
        <v>14.674758024885984</v>
      </c>
      <c r="AG228" s="0">
        <v>0.038746406198420395</v>
      </c>
      <c r="AH228" s="0">
        <v>0</v>
      </c>
      <c r="AI228" s="0">
        <v>14.713504431084404</v>
      </c>
      <c r="AJ228" s="0">
        <v>11.833</v>
      </c>
    </row>
    <row r="229">
      <c r="A229" s="1">
        <v>39583</v>
      </c>
      <c r="B229" s="0">
        <v>2.054</v>
      </c>
      <c r="C229" s="0">
        <v>0</v>
      </c>
      <c r="D229" s="0">
        <v>0</v>
      </c>
      <c r="E229" s="0">
        <v>2.054</v>
      </c>
      <c r="F229" s="0">
        <v>0</v>
      </c>
      <c r="G229" s="0">
        <v>0</v>
      </c>
      <c r="H229" s="0">
        <v>2.054</v>
      </c>
      <c r="I229" s="0">
        <v>0</v>
      </c>
      <c r="J229" s="0">
        <v>0</v>
      </c>
      <c r="K229" s="0">
        <v>0</v>
      </c>
      <c r="L229" s="0">
        <v>2.054</v>
      </c>
      <c r="M229" s="0">
        <v>2.0540000000000873</v>
      </c>
      <c r="N229" s="0">
        <v>1032.9142999999995</v>
      </c>
      <c r="O229" s="0">
        <v>0.55601518979395326</v>
      </c>
      <c r="P229" s="0">
        <v>0</v>
      </c>
      <c r="Q229" s="0">
        <v>5.4978244179437752E-13</v>
      </c>
      <c r="R229" s="0">
        <v>0</v>
      </c>
      <c r="S229" s="0">
        <v>2.0540000000000873</v>
      </c>
      <c r="T229" s="0">
        <v>0</v>
      </c>
      <c r="U229" s="0">
        <v>3.6226437415486834</v>
      </c>
      <c r="V229" s="0">
        <v>278.00759489697663</v>
      </c>
      <c r="W229" s="0">
        <v>3.5864173041331964</v>
      </c>
      <c r="X229" s="0">
        <v>0.01</v>
      </c>
      <c r="Y229" s="0">
        <v>3.2063366613940478</v>
      </c>
      <c r="Z229" s="0">
        <v>553.49029514320785</v>
      </c>
      <c r="AA229" s="0">
        <v>0</v>
      </c>
      <c r="AB229" s="0">
        <v>0</v>
      </c>
      <c r="AC229" s="0">
        <v>2.054</v>
      </c>
      <c r="AD229" s="0">
        <v>1.7520042643128326</v>
      </c>
      <c r="AE229" s="0">
        <v>0.58400142143761147</v>
      </c>
      <c r="AF229" s="0">
        <v>14.684576584648433</v>
      </c>
      <c r="AG229" s="0">
        <v>0.080239361966271808</v>
      </c>
      <c r="AH229" s="0">
        <v>0</v>
      </c>
      <c r="AI229" s="0">
        <v>14.764815946614705</v>
      </c>
      <c r="AJ229" s="0">
        <v>11.6309999999999</v>
      </c>
    </row>
    <row r="230">
      <c r="A230" s="1">
        <v>39584</v>
      </c>
      <c r="B230" s="0">
        <v>0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  <c r="M230" s="0">
        <v>0</v>
      </c>
      <c r="N230" s="0">
        <v>1032.9142999999995</v>
      </c>
      <c r="O230" s="0">
        <v>0.54889777307678234</v>
      </c>
      <c r="P230" s="0">
        <v>0</v>
      </c>
      <c r="Q230" s="0">
        <v>5.4978244179437752E-13</v>
      </c>
      <c r="R230" s="0">
        <v>0</v>
      </c>
      <c r="S230" s="0">
        <v>0</v>
      </c>
      <c r="T230" s="0">
        <v>0</v>
      </c>
      <c r="U230" s="0">
        <v>3.5587083585854975</v>
      </c>
      <c r="V230" s="0">
        <v>274.44888653839115</v>
      </c>
      <c r="W230" s="0">
        <v>3.5231212749996423</v>
      </c>
      <c r="X230" s="0">
        <v>0.01</v>
      </c>
      <c r="Y230" s="0">
        <v>3.2081036107477141</v>
      </c>
      <c r="Z230" s="0">
        <v>553.79531280745982</v>
      </c>
      <c r="AA230" s="0">
        <v>0</v>
      </c>
      <c r="AB230" s="0">
        <v>0</v>
      </c>
      <c r="AC230" s="0">
        <v>0</v>
      </c>
      <c r="AD230" s="0">
        <v>0.43800106607820849</v>
      </c>
      <c r="AE230" s="0">
        <v>0.14600035535940298</v>
      </c>
      <c r="AF230" s="0">
        <v>14.692668967278593</v>
      </c>
      <c r="AG230" s="0">
        <v>0.020059840491567966</v>
      </c>
      <c r="AH230" s="0">
        <v>0</v>
      </c>
      <c r="AI230" s="0">
        <v>14.71272880777016</v>
      </c>
      <c r="AJ230" s="0">
        <v>11.43</v>
      </c>
    </row>
    <row r="231">
      <c r="A231" s="1">
        <v>39585</v>
      </c>
      <c r="B231" s="0">
        <v>0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1032.9142999999995</v>
      </c>
      <c r="O231" s="0">
        <v>0.5420668014085015</v>
      </c>
      <c r="P231" s="0">
        <v>0</v>
      </c>
      <c r="Q231" s="0">
        <v>5.4978244179437752E-13</v>
      </c>
      <c r="R231" s="0">
        <v>0</v>
      </c>
      <c r="S231" s="0">
        <v>0</v>
      </c>
      <c r="T231" s="0">
        <v>0</v>
      </c>
      <c r="U231" s="0">
        <v>3.4154858341404033</v>
      </c>
      <c r="V231" s="0">
        <v>271.03340070425077</v>
      </c>
      <c r="W231" s="0">
        <v>3.3813309757989991</v>
      </c>
      <c r="X231" s="0">
        <v>0.01</v>
      </c>
      <c r="Y231" s="0">
        <v>3.2090437311917883</v>
      </c>
      <c r="Z231" s="0">
        <v>553.957600052067</v>
      </c>
      <c r="AA231" s="0">
        <v>0</v>
      </c>
      <c r="AB231" s="0">
        <v>0</v>
      </c>
      <c r="AC231" s="0">
        <v>0</v>
      </c>
      <c r="AD231" s="0">
        <v>0.10950026651955221</v>
      </c>
      <c r="AE231" s="0">
        <v>0.036500088839850772</v>
      </c>
      <c r="AF231" s="0">
        <v>14.696974588340169</v>
      </c>
      <c r="AG231" s="0">
        <v>0.0050149601228919958</v>
      </c>
      <c r="AH231" s="0">
        <v>0</v>
      </c>
      <c r="AI231" s="0">
        <v>14.701989548463061</v>
      </c>
      <c r="AJ231" s="0">
        <v>10.936</v>
      </c>
    </row>
    <row r="232">
      <c r="A232" s="1">
        <v>39586</v>
      </c>
      <c r="B232" s="0">
        <v>0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1032.9142999999995</v>
      </c>
      <c r="O232" s="0">
        <v>0.53550598257016691</v>
      </c>
      <c r="P232" s="0">
        <v>0</v>
      </c>
      <c r="Q232" s="0">
        <v>5.4978244179437752E-13</v>
      </c>
      <c r="R232" s="0">
        <v>0</v>
      </c>
      <c r="S232" s="0">
        <v>0</v>
      </c>
      <c r="T232" s="0">
        <v>0</v>
      </c>
      <c r="U232" s="0">
        <v>3.2804094191673343</v>
      </c>
      <c r="V232" s="0">
        <v>267.75299128508345</v>
      </c>
      <c r="W232" s="0">
        <v>3.2476053249756611</v>
      </c>
      <c r="X232" s="0">
        <v>0.01</v>
      </c>
      <c r="Y232" s="0">
        <v>3.2092082338670789</v>
      </c>
      <c r="Z232" s="0">
        <v>553.98599714317561</v>
      </c>
      <c r="AA232" s="0">
        <v>0</v>
      </c>
      <c r="AB232" s="0">
        <v>0</v>
      </c>
      <c r="AC232" s="0">
        <v>0</v>
      </c>
      <c r="AD232" s="0">
        <v>0.027375066629888072</v>
      </c>
      <c r="AE232" s="0">
        <v>0.0091250222099627</v>
      </c>
      <c r="AF232" s="0">
        <v>14.697727987745406</v>
      </c>
      <c r="AG232" s="0">
        <v>0.0012537400307229998</v>
      </c>
      <c r="AH232" s="0">
        <v>0</v>
      </c>
      <c r="AI232" s="0">
        <v>14.698981727776129</v>
      </c>
      <c r="AJ232" s="0">
        <v>11.034</v>
      </c>
    </row>
    <row r="233">
      <c r="A233" s="1">
        <v>39587</v>
      </c>
      <c r="B233" s="0">
        <v>0.4512</v>
      </c>
      <c r="C233" s="0">
        <v>0</v>
      </c>
      <c r="D233" s="0">
        <v>0</v>
      </c>
      <c r="E233" s="0">
        <v>0.4512</v>
      </c>
      <c r="F233" s="0">
        <v>0</v>
      </c>
      <c r="G233" s="0">
        <v>0</v>
      </c>
      <c r="H233" s="0">
        <v>0.4512</v>
      </c>
      <c r="I233" s="0">
        <v>0</v>
      </c>
      <c r="J233" s="0">
        <v>0</v>
      </c>
      <c r="K233" s="0">
        <v>0</v>
      </c>
      <c r="L233" s="0">
        <v>0.4512</v>
      </c>
      <c r="M233" s="0">
        <v>0.45119999999997162</v>
      </c>
      <c r="N233" s="0">
        <v>1033.3654999999994</v>
      </c>
      <c r="O233" s="0">
        <v>0.53010263944029734</v>
      </c>
      <c r="P233" s="0">
        <v>0</v>
      </c>
      <c r="Q233" s="0">
        <v>5.7814864007355027E-13</v>
      </c>
      <c r="R233" s="0">
        <v>0</v>
      </c>
      <c r="S233" s="0">
        <v>0.45119999999997162</v>
      </c>
      <c r="T233" s="0">
        <v>0</v>
      </c>
      <c r="U233" s="0">
        <v>3.1528715649347459</v>
      </c>
      <c r="V233" s="0">
        <v>265.05131972014868</v>
      </c>
      <c r="W233" s="0">
        <v>3.1213428492853983</v>
      </c>
      <c r="X233" s="0">
        <v>0.01</v>
      </c>
      <c r="Y233" s="0">
        <v>3.2086445707289553</v>
      </c>
      <c r="Z233" s="0">
        <v>553.888695421732</v>
      </c>
      <c r="AA233" s="0">
        <v>0</v>
      </c>
      <c r="AB233" s="0">
        <v>0</v>
      </c>
      <c r="AC233" s="0">
        <v>0.4512</v>
      </c>
      <c r="AD233" s="0">
        <v>0.34524376665747192</v>
      </c>
      <c r="AE233" s="0">
        <v>0.11508125555249077</v>
      </c>
      <c r="AF233" s="0">
        <v>14.695146488859345</v>
      </c>
      <c r="AG233" s="0">
        <v>0.015811685007680758</v>
      </c>
      <c r="AH233" s="0">
        <v>0</v>
      </c>
      <c r="AI233" s="0">
        <v>14.710958173867025</v>
      </c>
      <c r="AJ233" s="0">
        <v>10.936</v>
      </c>
    </row>
    <row r="234">
      <c r="A234" s="1">
        <v>39588</v>
      </c>
      <c r="B234" s="0">
        <v>0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1033.3654999999994</v>
      </c>
      <c r="O234" s="0">
        <v>0.5240037386148233</v>
      </c>
      <c r="P234" s="0">
        <v>0</v>
      </c>
      <c r="Q234" s="0">
        <v>5.7814864007355027E-13</v>
      </c>
      <c r="R234" s="0">
        <v>0</v>
      </c>
      <c r="S234" s="0">
        <v>0</v>
      </c>
      <c r="T234" s="0">
        <v>0</v>
      </c>
      <c r="U234" s="0">
        <v>3.0494504127370177</v>
      </c>
      <c r="V234" s="0">
        <v>262.00186930741165</v>
      </c>
      <c r="W234" s="0">
        <v>3.0189559086096476</v>
      </c>
      <c r="X234" s="0">
        <v>0.01</v>
      </c>
      <c r="Y234" s="0">
        <v>3.207494448666707</v>
      </c>
      <c r="Z234" s="0">
        <v>553.690156881675</v>
      </c>
      <c r="AA234" s="0">
        <v>0</v>
      </c>
      <c r="AB234" s="0">
        <v>0</v>
      </c>
      <c r="AC234" s="0">
        <v>0</v>
      </c>
      <c r="AD234" s="0">
        <v>0.086310941664368049</v>
      </c>
      <c r="AE234" s="0">
        <v>0.02877031388812272</v>
      </c>
      <c r="AF234" s="0">
        <v>14.689879089553424</v>
      </c>
      <c r="AG234" s="0">
        <v>0.003952921251920192</v>
      </c>
      <c r="AH234" s="0">
        <v>0</v>
      </c>
      <c r="AI234" s="0">
        <v>14.693832010805345</v>
      </c>
      <c r="AJ234" s="0">
        <v>10.74</v>
      </c>
    </row>
    <row r="235">
      <c r="A235" s="1">
        <v>39589</v>
      </c>
      <c r="B235" s="0">
        <v>0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  <c r="M235" s="0">
        <v>0</v>
      </c>
      <c r="N235" s="0">
        <v>1033.3654999999994</v>
      </c>
      <c r="O235" s="0">
        <v>0.51813479878993007</v>
      </c>
      <c r="P235" s="0">
        <v>0</v>
      </c>
      <c r="Q235" s="0">
        <v>5.7814864007355027E-13</v>
      </c>
      <c r="R235" s="0">
        <v>0</v>
      </c>
      <c r="S235" s="0">
        <v>0</v>
      </c>
      <c r="T235" s="0">
        <v>0</v>
      </c>
      <c r="U235" s="0">
        <v>2.9344699124466267</v>
      </c>
      <c r="V235" s="0">
        <v>259.06739939496504</v>
      </c>
      <c r="W235" s="0">
        <v>2.9051252133221603</v>
      </c>
      <c r="X235" s="0">
        <v>0.01</v>
      </c>
      <c r="Y235" s="0">
        <v>3.2056953342586856</v>
      </c>
      <c r="Z235" s="0">
        <v>553.37958676073845</v>
      </c>
      <c r="AA235" s="0">
        <v>0</v>
      </c>
      <c r="AB235" s="0">
        <v>0</v>
      </c>
      <c r="AC235" s="0">
        <v>0</v>
      </c>
      <c r="AD235" s="0">
        <v>0.021577735416092033</v>
      </c>
      <c r="AE235" s="0">
        <v>0.0071925784720306869</v>
      </c>
      <c r="AF235" s="0">
        <v>14.681639395441687</v>
      </c>
      <c r="AG235" s="0">
        <v>0.000988230312980049</v>
      </c>
      <c r="AH235" s="0">
        <v>0</v>
      </c>
      <c r="AI235" s="0">
        <v>14.682627625754668</v>
      </c>
      <c r="AJ235" s="0">
        <v>10.354</v>
      </c>
    </row>
    <row r="236">
      <c r="A236" s="1">
        <v>39590</v>
      </c>
      <c r="B236" s="0">
        <v>0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1033.3654999999994</v>
      </c>
      <c r="O236" s="0">
        <v>0.51248363728592494</v>
      </c>
      <c r="P236" s="0">
        <v>0</v>
      </c>
      <c r="Q236" s="0">
        <v>5.7814864007355027E-13</v>
      </c>
      <c r="R236" s="0">
        <v>0</v>
      </c>
      <c r="S236" s="0">
        <v>0</v>
      </c>
      <c r="T236" s="0">
        <v>0</v>
      </c>
      <c r="U236" s="0">
        <v>2.825580752002558</v>
      </c>
      <c r="V236" s="0">
        <v>256.24181864296247</v>
      </c>
      <c r="W236" s="0">
        <v>2.7973249444825323</v>
      </c>
      <c r="X236" s="0">
        <v>0.01</v>
      </c>
      <c r="Y236" s="0">
        <v>3.2032856981262863</v>
      </c>
      <c r="Z236" s="0">
        <v>552.96362600709472</v>
      </c>
      <c r="AA236" s="0">
        <v>0</v>
      </c>
      <c r="AB236" s="0">
        <v>0</v>
      </c>
      <c r="AC236" s="0">
        <v>0</v>
      </c>
      <c r="AD236" s="0">
        <v>0.0053944338540230135</v>
      </c>
      <c r="AE236" s="0">
        <v>0.0017981446180076735</v>
      </c>
      <c r="AF236" s="0">
        <v>14.670603596626984</v>
      </c>
      <c r="AG236" s="0">
        <v>0.00024705757824501249</v>
      </c>
      <c r="AH236" s="0">
        <v>0</v>
      </c>
      <c r="AI236" s="0">
        <v>14.670850654205228</v>
      </c>
      <c r="AJ236" s="0">
        <v>10.0689999999999</v>
      </c>
    </row>
    <row r="237">
      <c r="A237" s="1">
        <v>39591</v>
      </c>
      <c r="B237" s="0">
        <v>0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  <c r="M237" s="0">
        <v>0</v>
      </c>
      <c r="N237" s="0">
        <v>1033.3654999999994</v>
      </c>
      <c r="O237" s="0">
        <v>0.50703891792092326</v>
      </c>
      <c r="P237" s="0">
        <v>0</v>
      </c>
      <c r="Q237" s="0">
        <v>5.7814864007355027E-13</v>
      </c>
      <c r="R237" s="0">
        <v>0</v>
      </c>
      <c r="S237" s="0">
        <v>0</v>
      </c>
      <c r="T237" s="0">
        <v>0</v>
      </c>
      <c r="U237" s="0">
        <v>2.72235968250085</v>
      </c>
      <c r="V237" s="0">
        <v>253.51945896046163</v>
      </c>
      <c r="W237" s="0">
        <v>2.6951360856758413</v>
      </c>
      <c r="X237" s="0">
        <v>0.01</v>
      </c>
      <c r="Y237" s="0">
        <v>3.2003013759594694</v>
      </c>
      <c r="Z237" s="0">
        <v>552.448460716811</v>
      </c>
      <c r="AA237" s="0">
        <v>0</v>
      </c>
      <c r="AB237" s="0">
        <v>0</v>
      </c>
      <c r="AC237" s="0">
        <v>0</v>
      </c>
      <c r="AD237" s="0">
        <v>0.0013486084635057547</v>
      </c>
      <c r="AE237" s="0">
        <v>0.0004495361545019188</v>
      </c>
      <c r="AF237" s="0">
        <v>14.656935815592153</v>
      </c>
      <c r="AG237" s="0">
        <v>6.176439456125319E-05</v>
      </c>
      <c r="AH237" s="0">
        <v>0</v>
      </c>
      <c r="AI237" s="0">
        <v>14.656997579986713</v>
      </c>
      <c r="AJ237" s="0">
        <v>9.69399999999999</v>
      </c>
    </row>
    <row r="238">
      <c r="A238" s="1">
        <v>39592</v>
      </c>
      <c r="B238" s="0">
        <v>0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  <c r="M238" s="0">
        <v>0</v>
      </c>
      <c r="N238" s="0">
        <v>1033.3654999999994</v>
      </c>
      <c r="O238" s="0">
        <v>0.501790078475416</v>
      </c>
      <c r="P238" s="0">
        <v>0</v>
      </c>
      <c r="Q238" s="0">
        <v>5.7814864007355027E-13</v>
      </c>
      <c r="R238" s="0">
        <v>0</v>
      </c>
      <c r="S238" s="0">
        <v>0</v>
      </c>
      <c r="T238" s="0">
        <v>0</v>
      </c>
      <c r="U238" s="0">
        <v>2.6244197227535948</v>
      </c>
      <c r="V238" s="0">
        <v>250.89503923770803</v>
      </c>
      <c r="W238" s="0">
        <v>2.598175525526059</v>
      </c>
      <c r="X238" s="0">
        <v>0.01</v>
      </c>
      <c r="Y238" s="0">
        <v>3.1967757904906482</v>
      </c>
      <c r="Z238" s="0">
        <v>551.83986045184645</v>
      </c>
      <c r="AA238" s="0">
        <v>0</v>
      </c>
      <c r="AB238" s="0">
        <v>0</v>
      </c>
      <c r="AC238" s="0">
        <v>0</v>
      </c>
      <c r="AD238" s="0">
        <v>0.000337152115876439</v>
      </c>
      <c r="AE238" s="0">
        <v>0.00011238403862547981</v>
      </c>
      <c r="AF238" s="0">
        <v>14.640789123809599</v>
      </c>
      <c r="AG238" s="0">
        <v>1.5441098640313311E-05</v>
      </c>
      <c r="AH238" s="0">
        <v>0</v>
      </c>
      <c r="AI238" s="0">
        <v>14.640804564908239</v>
      </c>
      <c r="AJ238" s="0">
        <v>9.417</v>
      </c>
    </row>
    <row r="239">
      <c r="A239" s="1">
        <v>39593</v>
      </c>
      <c r="B239" s="0">
        <v>0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0</v>
      </c>
      <c r="N239" s="0">
        <v>1033.3654999999994</v>
      </c>
      <c r="O239" s="0">
        <v>0.49672726550972907</v>
      </c>
      <c r="P239" s="0">
        <v>0</v>
      </c>
      <c r="Q239" s="0">
        <v>5.7814864007355027E-13</v>
      </c>
      <c r="R239" s="0">
        <v>0</v>
      </c>
      <c r="S239" s="0">
        <v>0</v>
      </c>
      <c r="T239" s="0">
        <v>0</v>
      </c>
      <c r="U239" s="0">
        <v>2.5314064828434848</v>
      </c>
      <c r="V239" s="0">
        <v>248.36363275486454</v>
      </c>
      <c r="W239" s="0">
        <v>2.50609241801505</v>
      </c>
      <c r="X239" s="0">
        <v>0.01</v>
      </c>
      <c r="Y239" s="0">
        <v>3.1927401512270968</v>
      </c>
      <c r="Z239" s="0">
        <v>551.14321271863446</v>
      </c>
      <c r="AA239" s="0">
        <v>0</v>
      </c>
      <c r="AB239" s="0">
        <v>0</v>
      </c>
      <c r="AC239" s="0">
        <v>0</v>
      </c>
      <c r="AD239" s="0">
        <v>8.4288028969109829E-05</v>
      </c>
      <c r="AE239" s="0">
        <v>2.8096009656369979E-05</v>
      </c>
      <c r="AF239" s="0">
        <v>14.622306456487987</v>
      </c>
      <c r="AG239" s="0">
        <v>3.860274660078332E-06</v>
      </c>
      <c r="AH239" s="0">
        <v>0</v>
      </c>
      <c r="AI239" s="0">
        <v>14.622310316762647</v>
      </c>
      <c r="AJ239" s="0">
        <v>8.963</v>
      </c>
    </row>
    <row r="240">
      <c r="A240" s="1">
        <v>39594</v>
      </c>
      <c r="B240" s="0">
        <v>0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  <c r="M240" s="0">
        <v>0</v>
      </c>
      <c r="N240" s="0">
        <v>1033.3654999999994</v>
      </c>
      <c r="O240" s="0">
        <v>0.49184127567733638</v>
      </c>
      <c r="P240" s="0">
        <v>0</v>
      </c>
      <c r="Q240" s="0">
        <v>5.7814864007355027E-13</v>
      </c>
      <c r="R240" s="0">
        <v>0</v>
      </c>
      <c r="S240" s="0">
        <v>0</v>
      </c>
      <c r="T240" s="0">
        <v>0</v>
      </c>
      <c r="U240" s="0">
        <v>2.442994916196354</v>
      </c>
      <c r="V240" s="0">
        <v>245.9206378386682</v>
      </c>
      <c r="W240" s="0">
        <v>2.4185649670343903</v>
      </c>
      <c r="X240" s="0">
        <v>0.01</v>
      </c>
      <c r="Y240" s="0">
        <v>3.1882236345133492</v>
      </c>
      <c r="Z240" s="0">
        <v>550.36355405115546</v>
      </c>
      <c r="AA240" s="0">
        <v>0</v>
      </c>
      <c r="AB240" s="0">
        <v>0</v>
      </c>
      <c r="AC240" s="0">
        <v>0</v>
      </c>
      <c r="AD240" s="0">
        <v>2.1072007242277478E-05</v>
      </c>
      <c r="AE240" s="0">
        <v>7.0240024140925016E-06</v>
      </c>
      <c r="AF240" s="0">
        <v>14.601621437233012</v>
      </c>
      <c r="AG240" s="0">
        <v>9.6506866501958385E-07</v>
      </c>
      <c r="AH240" s="0">
        <v>0</v>
      </c>
      <c r="AI240" s="0">
        <v>14.601622402301677</v>
      </c>
      <c r="AJ240" s="0">
        <v>8.873</v>
      </c>
    </row>
    <row r="241">
      <c r="A241" s="1">
        <v>39595</v>
      </c>
      <c r="B241" s="0">
        <v>0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  <c r="M241" s="0">
        <v>0</v>
      </c>
      <c r="N241" s="0">
        <v>1033.3654999999994</v>
      </c>
      <c r="O241" s="0">
        <v>0.48712350278950095</v>
      </c>
      <c r="P241" s="0">
        <v>0</v>
      </c>
      <c r="Q241" s="0">
        <v>5.7814864007355027E-13</v>
      </c>
      <c r="R241" s="0">
        <v>0</v>
      </c>
      <c r="S241" s="0">
        <v>0</v>
      </c>
      <c r="T241" s="0">
        <v>0</v>
      </c>
      <c r="U241" s="0">
        <v>2.3588864439177173</v>
      </c>
      <c r="V241" s="0">
        <v>243.56175139475047</v>
      </c>
      <c r="W241" s="0">
        <v>2.33529757947854</v>
      </c>
      <c r="X241" s="0">
        <v>0.01</v>
      </c>
      <c r="Y241" s="0">
        <v>3.1832535461595515</v>
      </c>
      <c r="Z241" s="0">
        <v>549.5055980844744</v>
      </c>
      <c r="AA241" s="0">
        <v>0</v>
      </c>
      <c r="AB241" s="0">
        <v>0</v>
      </c>
      <c r="AC241" s="0">
        <v>0</v>
      </c>
      <c r="AD241" s="0">
        <v>5.2680018105693745E-06</v>
      </c>
      <c r="AE241" s="0">
        <v>1.7560006035231271E-06</v>
      </c>
      <c r="AF241" s="0">
        <v>14.578859122862667</v>
      </c>
      <c r="AG241" s="0">
        <v>2.4126716625489617E-07</v>
      </c>
      <c r="AH241" s="0">
        <v>0</v>
      </c>
      <c r="AI241" s="0">
        <v>14.578859364129833</v>
      </c>
      <c r="AJ241" s="0">
        <v>8.695</v>
      </c>
    </row>
    <row r="242">
      <c r="A242" s="1">
        <v>39596</v>
      </c>
      <c r="B242" s="0">
        <v>0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  <c r="M242" s="0">
        <v>0</v>
      </c>
      <c r="N242" s="0">
        <v>1033.3654999999994</v>
      </c>
      <c r="O242" s="0">
        <v>0.48256588998284783</v>
      </c>
      <c r="P242" s="0">
        <v>0</v>
      </c>
      <c r="Q242" s="0">
        <v>5.7814864007355027E-13</v>
      </c>
      <c r="R242" s="0">
        <v>0</v>
      </c>
      <c r="S242" s="0">
        <v>0</v>
      </c>
      <c r="T242" s="0">
        <v>0</v>
      </c>
      <c r="U242" s="0">
        <v>2.2788064033265667</v>
      </c>
      <c r="V242" s="0">
        <v>241.2829449914239</v>
      </c>
      <c r="W242" s="0">
        <v>2.2560183392933011</v>
      </c>
      <c r="X242" s="0">
        <v>0.01</v>
      </c>
      <c r="Y242" s="0">
        <v>3.1778554685847276</v>
      </c>
      <c r="Z242" s="0">
        <v>548.57376095518293</v>
      </c>
      <c r="AA242" s="0">
        <v>0</v>
      </c>
      <c r="AB242" s="0">
        <v>0</v>
      </c>
      <c r="AC242" s="0">
        <v>0</v>
      </c>
      <c r="AD242" s="0">
        <v>1.3170004526423449E-06</v>
      </c>
      <c r="AE242" s="0">
        <v>4.390001508807822E-07</v>
      </c>
      <c r="AF242" s="0">
        <v>14.554136677302969</v>
      </c>
      <c r="AG242" s="0">
        <v>6.031679156372411E-08</v>
      </c>
      <c r="AH242" s="0">
        <v>0</v>
      </c>
      <c r="AI242" s="0">
        <v>14.554136737619761</v>
      </c>
      <c r="AJ242" s="0">
        <v>8.606</v>
      </c>
    </row>
    <row r="243">
      <c r="A243" s="1">
        <v>39597</v>
      </c>
      <c r="B243" s="0">
        <v>0.8736</v>
      </c>
      <c r="C243" s="0">
        <v>0</v>
      </c>
      <c r="D243" s="0">
        <v>0</v>
      </c>
      <c r="E243" s="0">
        <v>0.8736</v>
      </c>
      <c r="F243" s="0">
        <v>0</v>
      </c>
      <c r="G243" s="0">
        <v>0</v>
      </c>
      <c r="H243" s="0">
        <v>0.8736</v>
      </c>
      <c r="I243" s="0">
        <v>0</v>
      </c>
      <c r="J243" s="0">
        <v>0</v>
      </c>
      <c r="K243" s="0">
        <v>0</v>
      </c>
      <c r="L243" s="0">
        <v>0.8736</v>
      </c>
      <c r="M243" s="0">
        <v>0.87359999999989668</v>
      </c>
      <c r="N243" s="0">
        <v>1034.2390999999993</v>
      </c>
      <c r="O243" s="0">
        <v>0.47990808642384342</v>
      </c>
      <c r="P243" s="0">
        <v>0</v>
      </c>
      <c r="Q243" s="0">
        <v>6.8145489251492108E-13</v>
      </c>
      <c r="R243" s="0">
        <v>0</v>
      </c>
      <c r="S243" s="0">
        <v>0.87359999999989668</v>
      </c>
      <c r="T243" s="0">
        <v>0</v>
      </c>
      <c r="U243" s="0">
        <v>2.2025017795020911</v>
      </c>
      <c r="V243" s="0">
        <v>239.95404321192171</v>
      </c>
      <c r="W243" s="0">
        <v>2.1804767617070704</v>
      </c>
      <c r="X243" s="0">
        <v>0.01</v>
      </c>
      <c r="Y243" s="0">
        <v>3.1720533941778832</v>
      </c>
      <c r="Z243" s="0">
        <v>547.57218432271213</v>
      </c>
      <c r="AA243" s="0">
        <v>0</v>
      </c>
      <c r="AB243" s="0">
        <v>0</v>
      </c>
      <c r="AC243" s="0">
        <v>0.8736</v>
      </c>
      <c r="AD243" s="0">
        <v>0.65520032925011307</v>
      </c>
      <c r="AE243" s="0">
        <v>0.21840010975003787</v>
      </c>
      <c r="AF243" s="0">
        <v>14.52756398236329</v>
      </c>
      <c r="AG243" s="0">
        <v>0.03000726507919791</v>
      </c>
      <c r="AH243" s="0">
        <v>0</v>
      </c>
      <c r="AI243" s="0">
        <v>14.557571247442487</v>
      </c>
      <c r="AJ243" s="0">
        <v>9.05299999999999</v>
      </c>
    </row>
    <row r="244">
      <c r="A244" s="1">
        <v>39598</v>
      </c>
      <c r="B244" s="0">
        <v>14.9121</v>
      </c>
      <c r="C244" s="0">
        <v>0</v>
      </c>
      <c r="D244" s="0">
        <v>0</v>
      </c>
      <c r="E244" s="0">
        <v>14.9121</v>
      </c>
      <c r="F244" s="0">
        <v>0</v>
      </c>
      <c r="G244" s="0">
        <v>0</v>
      </c>
      <c r="H244" s="0">
        <v>14.9121</v>
      </c>
      <c r="I244" s="0">
        <v>0</v>
      </c>
      <c r="J244" s="0">
        <v>0</v>
      </c>
      <c r="K244" s="0">
        <v>0</v>
      </c>
      <c r="L244" s="0">
        <v>14.9121</v>
      </c>
      <c r="M244" s="0">
        <v>14.91210000000001</v>
      </c>
      <c r="N244" s="0">
        <v>1049.1511999999993</v>
      </c>
      <c r="O244" s="0">
        <v>0.50541531914945137</v>
      </c>
      <c r="P244" s="0">
        <v>0</v>
      </c>
      <c r="Q244" s="0">
        <v>6.7323924213269493E-13</v>
      </c>
      <c r="R244" s="0">
        <v>0</v>
      </c>
      <c r="S244" s="0">
        <v>14.91210000000001</v>
      </c>
      <c r="T244" s="0">
        <v>0</v>
      </c>
      <c r="U244" s="0">
        <v>2.1584836371960536</v>
      </c>
      <c r="V244" s="0">
        <v>252.70765957472568</v>
      </c>
      <c r="W244" s="0">
        <v>2.1368988008240932</v>
      </c>
      <c r="X244" s="0">
        <v>0.01</v>
      </c>
      <c r="Y244" s="0">
        <v>3.1660337466750206</v>
      </c>
      <c r="Z244" s="0">
        <v>546.53304937686119</v>
      </c>
      <c r="AA244" s="0">
        <v>0</v>
      </c>
      <c r="AB244" s="0">
        <v>0</v>
      </c>
      <c r="AC244" s="0">
        <v>14.9121</v>
      </c>
      <c r="AD244" s="0">
        <v>11.347875082312525</v>
      </c>
      <c r="AE244" s="0">
        <v>3.7826250274375131</v>
      </c>
      <c r="AF244" s="0">
        <v>14.499994832862333</v>
      </c>
      <c r="AG244" s="0">
        <v>0.51971691783229979</v>
      </c>
      <c r="AH244" s="0">
        <v>0</v>
      </c>
      <c r="AI244" s="0">
        <v>15.019711750694633</v>
      </c>
      <c r="AJ244" s="0">
        <v>10.45</v>
      </c>
    </row>
    <row r="245">
      <c r="A245" s="1">
        <v>39599</v>
      </c>
      <c r="B245" s="0">
        <v>1.7563</v>
      </c>
      <c r="C245" s="0">
        <v>0</v>
      </c>
      <c r="D245" s="0">
        <v>0</v>
      </c>
      <c r="E245" s="0">
        <v>1.7563</v>
      </c>
      <c r="F245" s="0">
        <v>0</v>
      </c>
      <c r="G245" s="0">
        <v>0</v>
      </c>
      <c r="H245" s="0">
        <v>1.7563</v>
      </c>
      <c r="I245" s="0">
        <v>0</v>
      </c>
      <c r="J245" s="0">
        <v>0</v>
      </c>
      <c r="K245" s="0">
        <v>0</v>
      </c>
      <c r="L245" s="0">
        <v>1.7563</v>
      </c>
      <c r="M245" s="0">
        <v>1.7563000000000102</v>
      </c>
      <c r="N245" s="0">
        <v>1050.9074999999994</v>
      </c>
      <c r="O245" s="0">
        <v>0.50373691669514609</v>
      </c>
      <c r="P245" s="0">
        <v>0</v>
      </c>
      <c r="Q245" s="0">
        <v>6.6302519030614349E-13</v>
      </c>
      <c r="R245" s="0">
        <v>0</v>
      </c>
      <c r="S245" s="0">
        <v>1.7563000000000102</v>
      </c>
      <c r="T245" s="0">
        <v>0</v>
      </c>
      <c r="U245" s="0">
        <v>2.5955012271526594</v>
      </c>
      <c r="V245" s="0">
        <v>251.86845834757304</v>
      </c>
      <c r="W245" s="0">
        <v>2.5695462148811328</v>
      </c>
      <c r="X245" s="0">
        <v>0.01</v>
      </c>
      <c r="Y245" s="0">
        <v>3.1625406355319456</v>
      </c>
      <c r="Z245" s="0">
        <v>545.93005495621037</v>
      </c>
      <c r="AA245" s="0">
        <v>0</v>
      </c>
      <c r="AB245" s="0">
        <v>0</v>
      </c>
      <c r="AC245" s="0">
        <v>1.7563</v>
      </c>
      <c r="AD245" s="0">
        <v>4.1541937705781331</v>
      </c>
      <c r="AE245" s="0">
        <v>1.3847312568593795</v>
      </c>
      <c r="AF245" s="0">
        <v>14.483996868981375</v>
      </c>
      <c r="AG245" s="0">
        <v>0.19025630497890841</v>
      </c>
      <c r="AH245" s="0">
        <v>0</v>
      </c>
      <c r="AI245" s="0">
        <v>14.674253173960283</v>
      </c>
      <c r="AJ245" s="0">
        <v>11.231</v>
      </c>
    </row>
    <row r="246">
      <c r="A246" s="1">
        <v>39600</v>
      </c>
      <c r="B246" s="0">
        <v>10.7004</v>
      </c>
      <c r="C246" s="0">
        <v>0</v>
      </c>
      <c r="D246" s="0">
        <v>0</v>
      </c>
      <c r="E246" s="0">
        <v>10.7004</v>
      </c>
      <c r="F246" s="0">
        <v>0</v>
      </c>
      <c r="G246" s="0">
        <v>0</v>
      </c>
      <c r="H246" s="0">
        <v>10.7004</v>
      </c>
      <c r="I246" s="0">
        <v>0</v>
      </c>
      <c r="J246" s="0">
        <v>0</v>
      </c>
      <c r="K246" s="0">
        <v>0</v>
      </c>
      <c r="L246" s="0">
        <v>10.7004</v>
      </c>
      <c r="M246" s="0">
        <v>10.700399999999945</v>
      </c>
      <c r="N246" s="0">
        <v>1061.6078999999993</v>
      </c>
      <c r="O246" s="0">
        <v>0.52000622638349647</v>
      </c>
      <c r="P246" s="0">
        <v>0</v>
      </c>
      <c r="Q246" s="0">
        <v>7.1764816311770119E-13</v>
      </c>
      <c r="R246" s="0">
        <v>0</v>
      </c>
      <c r="S246" s="0">
        <v>10.700399999999945</v>
      </c>
      <c r="T246" s="0">
        <v>0</v>
      </c>
      <c r="U246" s="0">
        <v>2.5657451558247177</v>
      </c>
      <c r="V246" s="0">
        <v>260.00311319174824</v>
      </c>
      <c r="W246" s="0">
        <v>2.5400877042664707</v>
      </c>
      <c r="X246" s="0">
        <v>0.01</v>
      </c>
      <c r="Y246" s="0">
        <v>3.1588979746925059</v>
      </c>
      <c r="Z246" s="0">
        <v>545.30124468578435</v>
      </c>
      <c r="AA246" s="0">
        <v>0</v>
      </c>
      <c r="AB246" s="0">
        <v>0</v>
      </c>
      <c r="AC246" s="0">
        <v>10.7004</v>
      </c>
      <c r="AD246" s="0">
        <v>9.0638484426445327</v>
      </c>
      <c r="AE246" s="0">
        <v>3.0212828142148478</v>
      </c>
      <c r="AF246" s="0">
        <v>14.467313988261857</v>
      </c>
      <c r="AG246" s="0">
        <v>0.41511166999472737</v>
      </c>
      <c r="AH246" s="0">
        <v>0</v>
      </c>
      <c r="AI246" s="0">
        <v>14.882425658256585</v>
      </c>
      <c r="AJ246" s="0">
        <v>11.833</v>
      </c>
    </row>
    <row r="247">
      <c r="A247" s="1">
        <v>39601</v>
      </c>
      <c r="B247" s="0">
        <v>0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  <c r="K247" s="0">
        <v>0</v>
      </c>
      <c r="L247" s="0">
        <v>0</v>
      </c>
      <c r="M247" s="0">
        <v>0</v>
      </c>
      <c r="N247" s="0">
        <v>1061.6078999999993</v>
      </c>
      <c r="O247" s="0">
        <v>0.51428599600536873</v>
      </c>
      <c r="P247" s="0">
        <v>0</v>
      </c>
      <c r="Q247" s="0">
        <v>7.1764816311770119E-13</v>
      </c>
      <c r="R247" s="0">
        <v>0</v>
      </c>
      <c r="S247" s="0">
        <v>0</v>
      </c>
      <c r="T247" s="0">
        <v>0</v>
      </c>
      <c r="U247" s="0">
        <v>2.860115189063881</v>
      </c>
      <c r="V247" s="0">
        <v>257.14299800268435</v>
      </c>
      <c r="W247" s="0">
        <v>2.8315140371732421</v>
      </c>
      <c r="X247" s="0">
        <v>0.01</v>
      </c>
      <c r="Y247" s="0">
        <v>3.1569547862016276</v>
      </c>
      <c r="Z247" s="0">
        <v>544.96580393675606</v>
      </c>
      <c r="AA247" s="0">
        <v>0</v>
      </c>
      <c r="AB247" s="0">
        <v>0</v>
      </c>
      <c r="AC247" s="0">
        <v>0</v>
      </c>
      <c r="AD247" s="0">
        <v>2.265962110661135</v>
      </c>
      <c r="AE247" s="0">
        <v>0.75532070355371284</v>
      </c>
      <c r="AF247" s="0">
        <v>14.458414454860925</v>
      </c>
      <c r="AG247" s="0">
        <v>0.10377791749868193</v>
      </c>
      <c r="AH247" s="0">
        <v>0</v>
      </c>
      <c r="AI247" s="0">
        <v>14.562192372359608</v>
      </c>
      <c r="AJ247" s="0">
        <v>12.241</v>
      </c>
    </row>
    <row r="248">
      <c r="A248" s="1">
        <v>39602</v>
      </c>
      <c r="B248" s="0">
        <v>0</v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  <c r="K248" s="0">
        <v>0</v>
      </c>
      <c r="L248" s="0">
        <v>0</v>
      </c>
      <c r="M248" s="0">
        <v>0</v>
      </c>
      <c r="N248" s="0">
        <v>1061.6078999999993</v>
      </c>
      <c r="O248" s="0">
        <v>0.5087757816610875</v>
      </c>
      <c r="P248" s="0">
        <v>0</v>
      </c>
      <c r="Q248" s="0">
        <v>7.1764816311770119E-13</v>
      </c>
      <c r="R248" s="0">
        <v>0</v>
      </c>
      <c r="S248" s="0">
        <v>0</v>
      </c>
      <c r="T248" s="0">
        <v>0</v>
      </c>
      <c r="U248" s="0">
        <v>2.7551071721405878</v>
      </c>
      <c r="V248" s="0">
        <v>254.38789083054377</v>
      </c>
      <c r="W248" s="0">
        <v>2.7275561004191817</v>
      </c>
      <c r="X248" s="0">
        <v>0.01</v>
      </c>
      <c r="Y248" s="0">
        <v>3.154424035996394</v>
      </c>
      <c r="Z248" s="0">
        <v>544.52893600117886</v>
      </c>
      <c r="AA248" s="0">
        <v>0</v>
      </c>
      <c r="AB248" s="0">
        <v>0</v>
      </c>
      <c r="AC248" s="0">
        <v>0</v>
      </c>
      <c r="AD248" s="0">
        <v>0.5664905276652844</v>
      </c>
      <c r="AE248" s="0">
        <v>0.18883017588842843</v>
      </c>
      <c r="AF248" s="0">
        <v>14.446823970414039</v>
      </c>
      <c r="AG248" s="0">
        <v>0.025944479374670513</v>
      </c>
      <c r="AH248" s="0">
        <v>0</v>
      </c>
      <c r="AI248" s="0">
        <v>14.47276844978871</v>
      </c>
      <c r="AJ248" s="0">
        <v>12.036</v>
      </c>
    </row>
    <row r="249">
      <c r="A249" s="1">
        <v>39603</v>
      </c>
      <c r="B249" s="0">
        <v>27.9136</v>
      </c>
      <c r="C249" s="0">
        <v>0</v>
      </c>
      <c r="D249" s="0">
        <v>0</v>
      </c>
      <c r="E249" s="0">
        <v>27.9136</v>
      </c>
      <c r="F249" s="0">
        <v>0</v>
      </c>
      <c r="G249" s="0">
        <v>0</v>
      </c>
      <c r="H249" s="0">
        <v>27.9136</v>
      </c>
      <c r="I249" s="0">
        <v>0</v>
      </c>
      <c r="J249" s="0">
        <v>0</v>
      </c>
      <c r="K249" s="0">
        <v>0</v>
      </c>
      <c r="L249" s="0">
        <v>27.9136</v>
      </c>
      <c r="M249" s="0">
        <v>27.913600000000088</v>
      </c>
      <c r="N249" s="0">
        <v>1089.5214999999994</v>
      </c>
      <c r="O249" s="0">
        <v>0.55929197858576152</v>
      </c>
      <c r="P249" s="0">
        <v>0</v>
      </c>
      <c r="Q249" s="0">
        <v>6.2883032114768866E-13</v>
      </c>
      <c r="R249" s="0">
        <v>0</v>
      </c>
      <c r="S249" s="0">
        <v>27.913600000000088</v>
      </c>
      <c r="T249" s="0">
        <v>0</v>
      </c>
      <c r="U249" s="0">
        <v>2.6555015376631088</v>
      </c>
      <c r="V249" s="0">
        <v>279.64598929288076</v>
      </c>
      <c r="W249" s="0">
        <v>2.6289465222864776</v>
      </c>
      <c r="X249" s="0">
        <v>0.01</v>
      </c>
      <c r="Y249" s="0">
        <v>3.1513399124621908</v>
      </c>
      <c r="Z249" s="0">
        <v>543.99654261100318</v>
      </c>
      <c r="AA249" s="0">
        <v>0</v>
      </c>
      <c r="AB249" s="0">
        <v>0</v>
      </c>
      <c r="AC249" s="0">
        <v>27.9136</v>
      </c>
      <c r="AD249" s="0">
        <v>21.076822631916311</v>
      </c>
      <c r="AE249" s="0">
        <v>7.0256075439721144</v>
      </c>
      <c r="AF249" s="0">
        <v>14.432699112977879</v>
      </c>
      <c r="AG249" s="0">
        <v>0.96528920317700129</v>
      </c>
      <c r="AH249" s="0">
        <v>0</v>
      </c>
      <c r="AI249" s="0">
        <v>15.39798831615488</v>
      </c>
      <c r="AJ249" s="0">
        <v>13.0759999999999</v>
      </c>
    </row>
    <row r="250">
      <c r="A250" s="1">
        <v>39604</v>
      </c>
      <c r="B250" s="0">
        <v>0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  <c r="K250" s="0">
        <v>0</v>
      </c>
      <c r="L250" s="0">
        <v>0</v>
      </c>
      <c r="M250" s="0">
        <v>0</v>
      </c>
      <c r="N250" s="0">
        <v>1089.5214999999994</v>
      </c>
      <c r="O250" s="0">
        <v>0.55204098239902921</v>
      </c>
      <c r="P250" s="0">
        <v>0</v>
      </c>
      <c r="Q250" s="0">
        <v>6.2883032114768866E-13</v>
      </c>
      <c r="R250" s="0">
        <v>0</v>
      </c>
      <c r="S250" s="0">
        <v>0</v>
      </c>
      <c r="T250" s="0">
        <v>0</v>
      </c>
      <c r="U250" s="0">
        <v>3.6254980933661867</v>
      </c>
      <c r="V250" s="0">
        <v>276.02049119951459</v>
      </c>
      <c r="W250" s="0">
        <v>3.5892431124325248</v>
      </c>
      <c r="X250" s="0">
        <v>0.01</v>
      </c>
      <c r="Y250" s="0">
        <v>3.1538044535411358</v>
      </c>
      <c r="Z250" s="0">
        <v>544.42198126989456</v>
      </c>
      <c r="AA250" s="0">
        <v>0</v>
      </c>
      <c r="AB250" s="0">
        <v>0</v>
      </c>
      <c r="AC250" s="0">
        <v>0</v>
      </c>
      <c r="AD250" s="0">
        <v>5.269205657979084</v>
      </c>
      <c r="AE250" s="0">
        <v>1.7564018859930304</v>
      </c>
      <c r="AF250" s="0">
        <v>14.443986368822076</v>
      </c>
      <c r="AG250" s="0">
        <v>0.2413223007942506</v>
      </c>
      <c r="AH250" s="0">
        <v>0</v>
      </c>
      <c r="AI250" s="0">
        <v>14.685308669616326</v>
      </c>
      <c r="AJ250" s="0">
        <v>15.042</v>
      </c>
    </row>
    <row r="251">
      <c r="A251" s="1">
        <v>39605</v>
      </c>
      <c r="B251" s="0">
        <v>1.1648</v>
      </c>
      <c r="C251" s="0">
        <v>0</v>
      </c>
      <c r="D251" s="0">
        <v>0</v>
      </c>
      <c r="E251" s="0">
        <v>1.1648</v>
      </c>
      <c r="F251" s="0">
        <v>0</v>
      </c>
      <c r="G251" s="0">
        <v>0</v>
      </c>
      <c r="H251" s="0">
        <v>1.1648</v>
      </c>
      <c r="I251" s="0">
        <v>0</v>
      </c>
      <c r="J251" s="0">
        <v>0</v>
      </c>
      <c r="K251" s="0">
        <v>0</v>
      </c>
      <c r="L251" s="0">
        <v>1.1648</v>
      </c>
      <c r="M251" s="0">
        <v>1.1648000000000138</v>
      </c>
      <c r="N251" s="0">
        <v>1090.6862999999994</v>
      </c>
      <c r="O251" s="0">
        <v>0.54741373482261046</v>
      </c>
      <c r="P251" s="0">
        <v>0</v>
      </c>
      <c r="Q251" s="0">
        <v>6.1506355564233672E-13</v>
      </c>
      <c r="R251" s="0">
        <v>0</v>
      </c>
      <c r="S251" s="0">
        <v>1.1648000000000138</v>
      </c>
      <c r="T251" s="0">
        <v>0</v>
      </c>
      <c r="U251" s="0">
        <v>3.4784237882094127</v>
      </c>
      <c r="V251" s="0">
        <v>273.70686741130521</v>
      </c>
      <c r="W251" s="0">
        <v>3.4436395503273185</v>
      </c>
      <c r="X251" s="0">
        <v>0.01</v>
      </c>
      <c r="Y251" s="0">
        <v>3.1554161850996003</v>
      </c>
      <c r="Z251" s="0">
        <v>544.7002046351223</v>
      </c>
      <c r="AA251" s="0">
        <v>0</v>
      </c>
      <c r="AB251" s="0">
        <v>0</v>
      </c>
      <c r="AC251" s="0">
        <v>1.1648</v>
      </c>
      <c r="AD251" s="0">
        <v>2.190901414494772</v>
      </c>
      <c r="AE251" s="0">
        <v>0.73030047149825839</v>
      </c>
      <c r="AF251" s="0">
        <v>14.451367875508238</v>
      </c>
      <c r="AG251" s="0">
        <v>0.1003402418652294</v>
      </c>
      <c r="AH251" s="0">
        <v>0</v>
      </c>
      <c r="AI251" s="0">
        <v>14.551708117373467</v>
      </c>
      <c r="AJ251" s="0">
        <v>18.456</v>
      </c>
    </row>
    <row r="252">
      <c r="A252" s="1">
        <v>39606</v>
      </c>
      <c r="B252" s="0">
        <v>0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0</v>
      </c>
      <c r="L252" s="0">
        <v>0</v>
      </c>
      <c r="M252" s="0">
        <v>0</v>
      </c>
      <c r="N252" s="0">
        <v>1090.6862999999994</v>
      </c>
      <c r="O252" s="0">
        <v>0.54064185099132755</v>
      </c>
      <c r="P252" s="0">
        <v>0</v>
      </c>
      <c r="Q252" s="0">
        <v>6.1506355564233672E-13</v>
      </c>
      <c r="R252" s="0">
        <v>0</v>
      </c>
      <c r="S252" s="0">
        <v>0</v>
      </c>
      <c r="T252" s="0">
        <v>0</v>
      </c>
      <c r="U252" s="0">
        <v>3.385941915641403</v>
      </c>
      <c r="V252" s="0">
        <v>270.3209254956638</v>
      </c>
      <c r="W252" s="0">
        <v>3.3520824964849889</v>
      </c>
      <c r="X252" s="0">
        <v>0.01</v>
      </c>
      <c r="Y252" s="0">
        <v>3.1564913039407219</v>
      </c>
      <c r="Z252" s="0">
        <v>544.88579582766658</v>
      </c>
      <c r="AA252" s="0">
        <v>0</v>
      </c>
      <c r="AB252" s="0">
        <v>0</v>
      </c>
      <c r="AC252" s="0">
        <v>0</v>
      </c>
      <c r="AD252" s="0">
        <v>0.54772535362369368</v>
      </c>
      <c r="AE252" s="0">
        <v>0.18257511787456471</v>
      </c>
      <c r="AF252" s="0">
        <v>14.456291770478513</v>
      </c>
      <c r="AG252" s="0">
        <v>0.025085060466307381</v>
      </c>
      <c r="AH252" s="0">
        <v>0</v>
      </c>
      <c r="AI252" s="0">
        <v>14.481376830944821</v>
      </c>
      <c r="AJ252" s="0">
        <v>19.325</v>
      </c>
    </row>
    <row r="253">
      <c r="A253" s="1">
        <v>39607</v>
      </c>
      <c r="B253" s="0">
        <v>0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  <c r="K253" s="0">
        <v>0</v>
      </c>
      <c r="L253" s="0">
        <v>0</v>
      </c>
      <c r="M253" s="0">
        <v>0</v>
      </c>
      <c r="N253" s="0">
        <v>1090.6862999999994</v>
      </c>
      <c r="O253" s="0">
        <v>0.534136798204031</v>
      </c>
      <c r="P253" s="0">
        <v>0</v>
      </c>
      <c r="Q253" s="0">
        <v>6.1506355564233672E-13</v>
      </c>
      <c r="R253" s="0">
        <v>0</v>
      </c>
      <c r="S253" s="0">
        <v>0</v>
      </c>
      <c r="T253" s="0">
        <v>0</v>
      </c>
      <c r="U253" s="0">
        <v>3.2525263936482647</v>
      </c>
      <c r="V253" s="0">
        <v>267.06839910201552</v>
      </c>
      <c r="W253" s="0">
        <v>3.2200011297117821</v>
      </c>
      <c r="X253" s="0">
        <v>0.01</v>
      </c>
      <c r="Y253" s="0">
        <v>3.1567994978587608</v>
      </c>
      <c r="Z253" s="0">
        <v>544.93899745951967</v>
      </c>
      <c r="AA253" s="0">
        <v>0</v>
      </c>
      <c r="AB253" s="0">
        <v>0</v>
      </c>
      <c r="AC253" s="0">
        <v>0</v>
      </c>
      <c r="AD253" s="0">
        <v>0.1369313384059235</v>
      </c>
      <c r="AE253" s="0">
        <v>0.045643779468641205</v>
      </c>
      <c r="AF253" s="0">
        <v>14.457703255818421</v>
      </c>
      <c r="AG253" s="0">
        <v>0.0062712651165768487</v>
      </c>
      <c r="AH253" s="0">
        <v>0</v>
      </c>
      <c r="AI253" s="0">
        <v>14.463974520934999</v>
      </c>
      <c r="AJ253" s="0">
        <v>16.301</v>
      </c>
    </row>
    <row r="254">
      <c r="A254" s="1">
        <v>39608</v>
      </c>
      <c r="B254" s="0">
        <v>0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0</v>
      </c>
      <c r="L254" s="0">
        <v>0</v>
      </c>
      <c r="M254" s="0">
        <v>0</v>
      </c>
      <c r="N254" s="0">
        <v>1090.6862999999994</v>
      </c>
      <c r="O254" s="0">
        <v>0.52788374421730888</v>
      </c>
      <c r="P254" s="0">
        <v>0</v>
      </c>
      <c r="Q254" s="0">
        <v>6.1506355564233672E-13</v>
      </c>
      <c r="R254" s="0">
        <v>0</v>
      </c>
      <c r="S254" s="0">
        <v>0</v>
      </c>
      <c r="T254" s="0">
        <v>0</v>
      </c>
      <c r="U254" s="0">
        <v>3.1265269933611117</v>
      </c>
      <c r="V254" s="0">
        <v>263.94187210865442</v>
      </c>
      <c r="W254" s="0">
        <v>3.0952617234275004</v>
      </c>
      <c r="X254" s="0">
        <v>0.01</v>
      </c>
      <c r="Y254" s="0">
        <v>3.1563874705970005</v>
      </c>
      <c r="Z254" s="0">
        <v>544.86787171235017</v>
      </c>
      <c r="AA254" s="0">
        <v>0</v>
      </c>
      <c r="AB254" s="0">
        <v>0</v>
      </c>
      <c r="AC254" s="0">
        <v>0</v>
      </c>
      <c r="AD254" s="0">
        <v>0.034232834601480897</v>
      </c>
      <c r="AE254" s="0">
        <v>0.011410944867160308</v>
      </c>
      <c r="AF254" s="0">
        <v>14.455816228185567</v>
      </c>
      <c r="AG254" s="0">
        <v>0.0015678162791442133</v>
      </c>
      <c r="AH254" s="0">
        <v>0</v>
      </c>
      <c r="AI254" s="0">
        <v>14.45738404446471</v>
      </c>
      <c r="AJ254" s="0">
        <v>12.552</v>
      </c>
    </row>
    <row r="255">
      <c r="A255" s="1">
        <v>39609</v>
      </c>
      <c r="B255" s="0">
        <v>0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  <c r="K255" s="0">
        <v>0</v>
      </c>
      <c r="L255" s="0">
        <v>0</v>
      </c>
      <c r="M255" s="0">
        <v>0</v>
      </c>
      <c r="N255" s="0">
        <v>1090.6862999999994</v>
      </c>
      <c r="O255" s="0">
        <v>0.52186893801012424</v>
      </c>
      <c r="P255" s="0">
        <v>0</v>
      </c>
      <c r="Q255" s="0">
        <v>6.1506355564233672E-13</v>
      </c>
      <c r="R255" s="0">
        <v>0</v>
      </c>
      <c r="S255" s="0">
        <v>0</v>
      </c>
      <c r="T255" s="0">
        <v>0</v>
      </c>
      <c r="U255" s="0">
        <v>3.007403103592313</v>
      </c>
      <c r="V255" s="0">
        <v>260.93446900506211</v>
      </c>
      <c r="W255" s="0">
        <v>2.97732907255639</v>
      </c>
      <c r="X255" s="0">
        <v>0.01</v>
      </c>
      <c r="Y255" s="0">
        <v>3.1552985743505531</v>
      </c>
      <c r="Z255" s="0">
        <v>544.679902210556</v>
      </c>
      <c r="AA255" s="0">
        <v>0</v>
      </c>
      <c r="AB255" s="0">
        <v>0</v>
      </c>
      <c r="AC255" s="0">
        <v>0</v>
      </c>
      <c r="AD255" s="0">
        <v>0.00855820865037023</v>
      </c>
      <c r="AE255" s="0">
        <v>0.0028527362167900788</v>
      </c>
      <c r="AF255" s="0">
        <v>14.450829234612428</v>
      </c>
      <c r="AG255" s="0">
        <v>0.00039195406978605353</v>
      </c>
      <c r="AH255" s="0">
        <v>0</v>
      </c>
      <c r="AI255" s="0">
        <v>14.451221188682213</v>
      </c>
      <c r="AJ255" s="0">
        <v>10.936</v>
      </c>
    </row>
    <row r="256">
      <c r="A256" s="1">
        <v>39610</v>
      </c>
      <c r="B256" s="0">
        <v>0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  <c r="K256" s="0">
        <v>0</v>
      </c>
      <c r="L256" s="0">
        <v>0</v>
      </c>
      <c r="M256" s="0">
        <v>0</v>
      </c>
      <c r="N256" s="0">
        <v>1090.6862999999994</v>
      </c>
      <c r="O256" s="0">
        <v>0.5160796126572853</v>
      </c>
      <c r="P256" s="0">
        <v>0</v>
      </c>
      <c r="Q256" s="0">
        <v>6.1506355564233672E-13</v>
      </c>
      <c r="R256" s="0">
        <v>0</v>
      </c>
      <c r="S256" s="0">
        <v>0</v>
      </c>
      <c r="T256" s="0">
        <v>0</v>
      </c>
      <c r="U256" s="0">
        <v>2.8946626764194408</v>
      </c>
      <c r="V256" s="0">
        <v>258.03980632864267</v>
      </c>
      <c r="W256" s="0">
        <v>2.8657160496552465</v>
      </c>
      <c r="X256" s="0">
        <v>0.01</v>
      </c>
      <c r="Y256" s="0">
        <v>3.1535731059766383</v>
      </c>
      <c r="Z256" s="0">
        <v>544.38204515423456</v>
      </c>
      <c r="AA256" s="0">
        <v>0</v>
      </c>
      <c r="AB256" s="0">
        <v>0</v>
      </c>
      <c r="AC256" s="0">
        <v>0</v>
      </c>
      <c r="AD256" s="0">
        <v>0.0021395521625925586</v>
      </c>
      <c r="AE256" s="0">
        <v>0.00071318405419752012</v>
      </c>
      <c r="AF256" s="0">
        <v>14.442926829108282</v>
      </c>
      <c r="AG256" s="0">
        <v>9.7988517446513451E-05</v>
      </c>
      <c r="AH256" s="0">
        <v>0</v>
      </c>
      <c r="AI256" s="0">
        <v>14.443024817625728</v>
      </c>
      <c r="AJ256" s="0">
        <v>9.881</v>
      </c>
    </row>
    <row r="257">
      <c r="A257" s="1">
        <v>39611</v>
      </c>
      <c r="B257" s="0">
        <v>0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  <c r="M257" s="0">
        <v>0</v>
      </c>
      <c r="N257" s="0">
        <v>1090.6862999999994</v>
      </c>
      <c r="O257" s="0">
        <v>0.51050389851712</v>
      </c>
      <c r="P257" s="0">
        <v>0</v>
      </c>
      <c r="Q257" s="0">
        <v>6.1506355564233672E-13</v>
      </c>
      <c r="R257" s="0">
        <v>0</v>
      </c>
      <c r="S257" s="0">
        <v>0</v>
      </c>
      <c r="T257" s="0">
        <v>0</v>
      </c>
      <c r="U257" s="0">
        <v>2.7878570700827017</v>
      </c>
      <c r="V257" s="0">
        <v>255.25194925855996</v>
      </c>
      <c r="W257" s="0">
        <v>2.7599784993818748</v>
      </c>
      <c r="X257" s="0">
        <v>0.01</v>
      </c>
      <c r="Y257" s="0">
        <v>3.1512485720931283</v>
      </c>
      <c r="Z257" s="0">
        <v>543.98077508152335</v>
      </c>
      <c r="AA257" s="0">
        <v>0</v>
      </c>
      <c r="AB257" s="0">
        <v>0</v>
      </c>
      <c r="AC257" s="0">
        <v>0</v>
      </c>
      <c r="AD257" s="0">
        <v>0.00053488804064814</v>
      </c>
      <c r="AE257" s="0">
        <v>0.00017829601354938014</v>
      </c>
      <c r="AF257" s="0">
        <v>14.432280786773735</v>
      </c>
      <c r="AG257" s="0">
        <v>2.4497129361628376E-05</v>
      </c>
      <c r="AH257" s="0">
        <v>0</v>
      </c>
      <c r="AI257" s="0">
        <v>14.432305283903096</v>
      </c>
      <c r="AJ257" s="0">
        <v>9.509</v>
      </c>
    </row>
    <row r="258">
      <c r="A258" s="1">
        <v>39612</v>
      </c>
      <c r="B258" s="0">
        <v>1.5948</v>
      </c>
      <c r="C258" s="0">
        <v>0</v>
      </c>
      <c r="D258" s="0">
        <v>0</v>
      </c>
      <c r="E258" s="0">
        <v>1.5948</v>
      </c>
      <c r="F258" s="0">
        <v>0</v>
      </c>
      <c r="G258" s="0">
        <v>0</v>
      </c>
      <c r="H258" s="0">
        <v>1.5948</v>
      </c>
      <c r="I258" s="0">
        <v>0</v>
      </c>
      <c r="J258" s="0">
        <v>0</v>
      </c>
      <c r="K258" s="0">
        <v>0</v>
      </c>
      <c r="L258" s="0">
        <v>1.5948</v>
      </c>
      <c r="M258" s="0">
        <v>1.5948000000000775</v>
      </c>
      <c r="N258" s="0">
        <v>1092.2810999999995</v>
      </c>
      <c r="O258" s="0">
        <v>0.50832034547481808</v>
      </c>
      <c r="P258" s="0">
        <v>0</v>
      </c>
      <c r="Q258" s="0">
        <v>5.375699885235008E-13</v>
      </c>
      <c r="R258" s="0">
        <v>0</v>
      </c>
      <c r="S258" s="0">
        <v>1.5948000000000775</v>
      </c>
      <c r="T258" s="0">
        <v>0</v>
      </c>
      <c r="U258" s="0">
        <v>2.6865765211510482</v>
      </c>
      <c r="V258" s="0">
        <v>254.16017273740903</v>
      </c>
      <c r="W258" s="0">
        <v>2.6597107559395377</v>
      </c>
      <c r="X258" s="0">
        <v>0.01</v>
      </c>
      <c r="Y258" s="0">
        <v>3.1483599268326103</v>
      </c>
      <c r="Z258" s="0">
        <v>543.4821259106302</v>
      </c>
      <c r="AA258" s="0">
        <v>0</v>
      </c>
      <c r="AB258" s="0">
        <v>0</v>
      </c>
      <c r="AC258" s="0">
        <v>1.5948</v>
      </c>
      <c r="AD258" s="0">
        <v>1.1962337220101618</v>
      </c>
      <c r="AE258" s="0">
        <v>0.3987445740033877</v>
      </c>
      <c r="AF258" s="0">
        <v>14.419051192681295</v>
      </c>
      <c r="AG258" s="0">
        <v>0.054785843032340444</v>
      </c>
      <c r="AH258" s="0">
        <v>0</v>
      </c>
      <c r="AI258" s="0">
        <v>14.473837035713634</v>
      </c>
      <c r="AJ258" s="0">
        <v>9.325</v>
      </c>
    </row>
    <row r="259">
      <c r="A259" s="1">
        <v>39613</v>
      </c>
      <c r="B259" s="0">
        <v>0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  <c r="K259" s="0">
        <v>0</v>
      </c>
      <c r="L259" s="0">
        <v>0</v>
      </c>
      <c r="M259" s="0">
        <v>0</v>
      </c>
      <c r="N259" s="0">
        <v>1092.2810999999995</v>
      </c>
      <c r="O259" s="0">
        <v>0.50302567197575843</v>
      </c>
      <c r="P259" s="0">
        <v>0</v>
      </c>
      <c r="Q259" s="0">
        <v>5.375699885235008E-13</v>
      </c>
      <c r="R259" s="0">
        <v>0</v>
      </c>
      <c r="S259" s="0">
        <v>0</v>
      </c>
      <c r="T259" s="0">
        <v>0</v>
      </c>
      <c r="U259" s="0">
        <v>2.6473367495298241</v>
      </c>
      <c r="V259" s="0">
        <v>251.51283598787921</v>
      </c>
      <c r="W259" s="0">
        <v>2.6208633820345257</v>
      </c>
      <c r="X259" s="0">
        <v>0.01</v>
      </c>
      <c r="Y259" s="0">
        <v>3.14526417453504</v>
      </c>
      <c r="Z259" s="0">
        <v>542.94772511812971</v>
      </c>
      <c r="AA259" s="0">
        <v>0</v>
      </c>
      <c r="AB259" s="0">
        <v>0</v>
      </c>
      <c r="AC259" s="0">
        <v>0</v>
      </c>
      <c r="AD259" s="0">
        <v>0.29905843050254066</v>
      </c>
      <c r="AE259" s="0">
        <v>0.099686143500847035</v>
      </c>
      <c r="AF259" s="0">
        <v>14.404873077124018</v>
      </c>
      <c r="AG259" s="0">
        <v>0.01369646075808512</v>
      </c>
      <c r="AH259" s="0">
        <v>0</v>
      </c>
      <c r="AI259" s="0">
        <v>14.418569537882103</v>
      </c>
      <c r="AJ259" s="0">
        <v>9.881</v>
      </c>
    </row>
    <row r="260">
      <c r="A260" s="1">
        <v>39614</v>
      </c>
      <c r="B260" s="0">
        <v>0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  <c r="K260" s="0">
        <v>0</v>
      </c>
      <c r="L260" s="0">
        <v>0</v>
      </c>
      <c r="M260" s="0">
        <v>0</v>
      </c>
      <c r="N260" s="0">
        <v>1092.2810999999995</v>
      </c>
      <c r="O260" s="0">
        <v>0.49791931572206166</v>
      </c>
      <c r="P260" s="0">
        <v>0</v>
      </c>
      <c r="Q260" s="0">
        <v>5.375699885235008E-13</v>
      </c>
      <c r="R260" s="0">
        <v>0</v>
      </c>
      <c r="S260" s="0">
        <v>0</v>
      </c>
      <c r="T260" s="0">
        <v>0</v>
      </c>
      <c r="U260" s="0">
        <v>2.5531781268483948</v>
      </c>
      <c r="V260" s="0">
        <v>248.95965786103082</v>
      </c>
      <c r="W260" s="0">
        <v>2.5276463455799107</v>
      </c>
      <c r="X260" s="0">
        <v>0.01</v>
      </c>
      <c r="Y260" s="0">
        <v>3.1416493618357064</v>
      </c>
      <c r="Z260" s="0">
        <v>542.323722101874</v>
      </c>
      <c r="AA260" s="0">
        <v>0</v>
      </c>
      <c r="AB260" s="0">
        <v>0</v>
      </c>
      <c r="AC260" s="0">
        <v>0</v>
      </c>
      <c r="AD260" s="0">
        <v>0.074764607625635249</v>
      </c>
      <c r="AE260" s="0">
        <v>0.024921535875211787</v>
      </c>
      <c r="AF260" s="0">
        <v>14.38831773701839</v>
      </c>
      <c r="AG260" s="0">
        <v>0.0034241151895212838</v>
      </c>
      <c r="AH260" s="0">
        <v>0</v>
      </c>
      <c r="AI260" s="0">
        <v>14.391741852207911</v>
      </c>
      <c r="AJ260" s="0">
        <v>10.6429999999999</v>
      </c>
    </row>
    <row r="261">
      <c r="A261" s="1">
        <v>39615</v>
      </c>
      <c r="B261" s="0">
        <v>14.618</v>
      </c>
      <c r="C261" s="0">
        <v>0</v>
      </c>
      <c r="D261" s="0">
        <v>0</v>
      </c>
      <c r="E261" s="0">
        <v>14.618</v>
      </c>
      <c r="F261" s="0">
        <v>0</v>
      </c>
      <c r="G261" s="0">
        <v>0</v>
      </c>
      <c r="H261" s="0">
        <v>14.618</v>
      </c>
      <c r="I261" s="0">
        <v>0</v>
      </c>
      <c r="J261" s="0">
        <v>0</v>
      </c>
      <c r="K261" s="0">
        <v>0</v>
      </c>
      <c r="L261" s="0">
        <v>14.618</v>
      </c>
      <c r="M261" s="0">
        <v>14.617999999999938</v>
      </c>
      <c r="N261" s="0">
        <v>1106.8990999999994</v>
      </c>
      <c r="O261" s="0">
        <v>0.52222792320943612</v>
      </c>
      <c r="P261" s="0">
        <v>0</v>
      </c>
      <c r="Q261" s="0">
        <v>6.0040861171728466E-13</v>
      </c>
      <c r="R261" s="0">
        <v>0</v>
      </c>
      <c r="S261" s="0">
        <v>14.617999999999938</v>
      </c>
      <c r="T261" s="0">
        <v>0</v>
      </c>
      <c r="U261" s="0">
        <v>2.4636962563126903</v>
      </c>
      <c r="V261" s="0">
        <v>261.11396160471804</v>
      </c>
      <c r="W261" s="0">
        <v>2.4390592937495632</v>
      </c>
      <c r="X261" s="0">
        <v>0.01</v>
      </c>
      <c r="Y261" s="0">
        <v>3.1375451450517047</v>
      </c>
      <c r="Z261" s="0">
        <v>541.6152362505718</v>
      </c>
      <c r="AA261" s="0">
        <v>0</v>
      </c>
      <c r="AB261" s="0">
        <v>0</v>
      </c>
      <c r="AC261" s="0">
        <v>14.618</v>
      </c>
      <c r="AD261" s="0">
        <v>10.982191151906406</v>
      </c>
      <c r="AE261" s="0">
        <v>3.6607303839688061</v>
      </c>
      <c r="AF261" s="0">
        <v>14.369520994177771</v>
      </c>
      <c r="AG261" s="0">
        <v>0.5029691017140473</v>
      </c>
      <c r="AH261" s="0">
        <v>0</v>
      </c>
      <c r="AI261" s="0">
        <v>14.872490095891818</v>
      </c>
      <c r="AJ261" s="0">
        <v>12.448</v>
      </c>
    </row>
    <row r="262">
      <c r="A262" s="1">
        <v>39616</v>
      </c>
      <c r="B262" s="0">
        <v>0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  <c r="K262" s="0">
        <v>0</v>
      </c>
      <c r="L262" s="0">
        <v>0</v>
      </c>
      <c r="M262" s="0">
        <v>0</v>
      </c>
      <c r="N262" s="0">
        <v>1106.8990999999994</v>
      </c>
      <c r="O262" s="0">
        <v>0.51642524186859551</v>
      </c>
      <c r="P262" s="0">
        <v>0</v>
      </c>
      <c r="Q262" s="0">
        <v>6.0040861171728466E-13</v>
      </c>
      <c r="R262" s="0">
        <v>0</v>
      </c>
      <c r="S262" s="0">
        <v>0</v>
      </c>
      <c r="T262" s="0">
        <v>0</v>
      </c>
      <c r="U262" s="0">
        <v>2.9013406704202467</v>
      </c>
      <c r="V262" s="0">
        <v>258.21262093429777</v>
      </c>
      <c r="W262" s="0">
        <v>2.8723272637160444</v>
      </c>
      <c r="X262" s="0">
        <v>0.01</v>
      </c>
      <c r="Y262" s="0">
        <v>3.1359600066973781</v>
      </c>
      <c r="Z262" s="0">
        <v>541.34160350759043</v>
      </c>
      <c r="AA262" s="0">
        <v>0</v>
      </c>
      <c r="AB262" s="0">
        <v>0</v>
      </c>
      <c r="AC262" s="0">
        <v>0</v>
      </c>
      <c r="AD262" s="0">
        <v>2.7455477879766037</v>
      </c>
      <c r="AE262" s="0">
        <v>0.91518259599220242</v>
      </c>
      <c r="AF262" s="0">
        <v>14.36226128067306</v>
      </c>
      <c r="AG262" s="0">
        <v>0.12574227542851191</v>
      </c>
      <c r="AH262" s="0">
        <v>0</v>
      </c>
      <c r="AI262" s="0">
        <v>14.488003556101573</v>
      </c>
      <c r="AJ262" s="0">
        <v>12.241</v>
      </c>
    </row>
    <row r="263">
      <c r="A263" s="1">
        <v>39617</v>
      </c>
      <c r="B263" s="0">
        <v>0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  <c r="K263" s="0">
        <v>0</v>
      </c>
      <c r="L263" s="0">
        <v>0</v>
      </c>
      <c r="M263" s="0">
        <v>0</v>
      </c>
      <c r="N263" s="0">
        <v>1106.8990999999994</v>
      </c>
      <c r="O263" s="0">
        <v>0.51083686897467262</v>
      </c>
      <c r="P263" s="0">
        <v>0</v>
      </c>
      <c r="Q263" s="0">
        <v>6.0040861171728466E-13</v>
      </c>
      <c r="R263" s="0">
        <v>0</v>
      </c>
      <c r="S263" s="0">
        <v>0</v>
      </c>
      <c r="T263" s="0">
        <v>0</v>
      </c>
      <c r="U263" s="0">
        <v>2.7941864469614686</v>
      </c>
      <c r="V263" s="0">
        <v>255.4184344873363</v>
      </c>
      <c r="W263" s="0">
        <v>2.7662445824918538</v>
      </c>
      <c r="X263" s="0">
        <v>0.01</v>
      </c>
      <c r="Y263" s="0">
        <v>3.1337730067840135</v>
      </c>
      <c r="Z263" s="0">
        <v>540.96407508329821</v>
      </c>
      <c r="AA263" s="0">
        <v>0</v>
      </c>
      <c r="AB263" s="0">
        <v>0</v>
      </c>
      <c r="AC263" s="0">
        <v>0</v>
      </c>
      <c r="AD263" s="0">
        <v>0.68638694699415159</v>
      </c>
      <c r="AE263" s="0">
        <v>0.22879564899805083</v>
      </c>
      <c r="AF263" s="0">
        <v>14.352245124819838</v>
      </c>
      <c r="AG263" s="0">
        <v>0.031435568857128011</v>
      </c>
      <c r="AH263" s="0">
        <v>0</v>
      </c>
      <c r="AI263" s="0">
        <v>14.383680693676967</v>
      </c>
      <c r="AJ263" s="0">
        <v>11.034</v>
      </c>
    </row>
    <row r="264">
      <c r="A264" s="1">
        <v>39618</v>
      </c>
      <c r="B264" s="0">
        <v>0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  <c r="M264" s="0">
        <v>0</v>
      </c>
      <c r="N264" s="0">
        <v>1106.8990999999994</v>
      </c>
      <c r="O264" s="0">
        <v>0.50545170667410033</v>
      </c>
      <c r="P264" s="0">
        <v>0</v>
      </c>
      <c r="Q264" s="0">
        <v>6.0040861171728466E-13</v>
      </c>
      <c r="R264" s="0">
        <v>0</v>
      </c>
      <c r="S264" s="0">
        <v>0</v>
      </c>
      <c r="T264" s="0">
        <v>0</v>
      </c>
      <c r="U264" s="0">
        <v>2.6925811502861263</v>
      </c>
      <c r="V264" s="0">
        <v>252.72585333705018</v>
      </c>
      <c r="W264" s="0">
        <v>2.6656553387832651</v>
      </c>
      <c r="X264" s="0">
        <v>0.01</v>
      </c>
      <c r="Y264" s="0">
        <v>3.131019251650986</v>
      </c>
      <c r="Z264" s="0">
        <v>540.48871117043052</v>
      </c>
      <c r="AA264" s="0">
        <v>0</v>
      </c>
      <c r="AB264" s="0">
        <v>0</v>
      </c>
      <c r="AC264" s="0">
        <v>0</v>
      </c>
      <c r="AD264" s="0">
        <v>0.17159673674853807</v>
      </c>
      <c r="AE264" s="0">
        <v>0.057198912249512762</v>
      </c>
      <c r="AF264" s="0">
        <v>14.339633308776563</v>
      </c>
      <c r="AG264" s="0">
        <v>0.00785889221428201</v>
      </c>
      <c r="AH264" s="0">
        <v>0</v>
      </c>
      <c r="AI264" s="0">
        <v>14.347492200990844</v>
      </c>
      <c r="AJ264" s="0">
        <v>10.259</v>
      </c>
    </row>
    <row r="265">
      <c r="A265" s="1">
        <v>39619</v>
      </c>
      <c r="B265" s="0">
        <v>0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  <c r="K265" s="0">
        <v>0</v>
      </c>
      <c r="L265" s="0">
        <v>0</v>
      </c>
      <c r="M265" s="0">
        <v>0</v>
      </c>
      <c r="N265" s="0">
        <v>1106.8990999999994</v>
      </c>
      <c r="O265" s="0">
        <v>0.50025941088522385</v>
      </c>
      <c r="P265" s="0">
        <v>0</v>
      </c>
      <c r="Q265" s="0">
        <v>6.0040861171728466E-13</v>
      </c>
      <c r="R265" s="0">
        <v>0</v>
      </c>
      <c r="S265" s="0">
        <v>0</v>
      </c>
      <c r="T265" s="0">
        <v>0</v>
      </c>
      <c r="U265" s="0">
        <v>2.5961478944382672</v>
      </c>
      <c r="V265" s="0">
        <v>250.12970544261191</v>
      </c>
      <c r="W265" s="0">
        <v>2.5701864154938847</v>
      </c>
      <c r="X265" s="0">
        <v>0.01</v>
      </c>
      <c r="Y265" s="0">
        <v>3.1277314964436935</v>
      </c>
      <c r="Z265" s="0">
        <v>539.92116608948072</v>
      </c>
      <c r="AA265" s="0">
        <v>0</v>
      </c>
      <c r="AB265" s="0">
        <v>0</v>
      </c>
      <c r="AC265" s="0">
        <v>0</v>
      </c>
      <c r="AD265" s="0">
        <v>0.042899184187134558</v>
      </c>
      <c r="AE265" s="0">
        <v>0.014299728062378204</v>
      </c>
      <c r="AF265" s="0">
        <v>14.324575846559831</v>
      </c>
      <c r="AG265" s="0">
        <v>0.0019647230535705042</v>
      </c>
      <c r="AH265" s="0">
        <v>0</v>
      </c>
      <c r="AI265" s="0">
        <v>14.326540569613401</v>
      </c>
      <c r="AJ265" s="0">
        <v>9.325</v>
      </c>
    </row>
    <row r="266">
      <c r="A266" s="1">
        <v>39620</v>
      </c>
      <c r="B266" s="0">
        <v>1.352</v>
      </c>
      <c r="C266" s="0">
        <v>0</v>
      </c>
      <c r="D266" s="0">
        <v>0</v>
      </c>
      <c r="E266" s="0">
        <v>1.352</v>
      </c>
      <c r="F266" s="0">
        <v>0</v>
      </c>
      <c r="G266" s="0">
        <v>0</v>
      </c>
      <c r="H266" s="0">
        <v>1.352</v>
      </c>
      <c r="I266" s="0">
        <v>0</v>
      </c>
      <c r="J266" s="0">
        <v>0</v>
      </c>
      <c r="K266" s="0">
        <v>0</v>
      </c>
      <c r="L266" s="0">
        <v>1.352</v>
      </c>
      <c r="M266" s="0">
        <v>1.3520000000000891</v>
      </c>
      <c r="N266" s="0">
        <v>1108.2510999999995</v>
      </c>
      <c r="O266" s="0">
        <v>0.49795432813954077</v>
      </c>
      <c r="P266" s="0">
        <v>0</v>
      </c>
      <c r="Q266" s="0">
        <v>5.113687251423471E-13</v>
      </c>
      <c r="R266" s="0">
        <v>0</v>
      </c>
      <c r="S266" s="0">
        <v>1.3520000000000891</v>
      </c>
      <c r="T266" s="0">
        <v>0</v>
      </c>
      <c r="U266" s="0">
        <v>2.5045413728416013</v>
      </c>
      <c r="V266" s="0">
        <v>248.9771640697704</v>
      </c>
      <c r="W266" s="0">
        <v>2.4794959591131853</v>
      </c>
      <c r="X266" s="0">
        <v>0.01</v>
      </c>
      <c r="Y266" s="0">
        <v>3.1239403387204394</v>
      </c>
      <c r="Z266" s="0">
        <v>539.26672170987342</v>
      </c>
      <c r="AA266" s="0">
        <v>0</v>
      </c>
      <c r="AB266" s="0">
        <v>0</v>
      </c>
      <c r="AC266" s="0">
        <v>1.352</v>
      </c>
      <c r="AD266" s="0">
        <v>1.0247247960467834</v>
      </c>
      <c r="AE266" s="0">
        <v>0.34157493201559497</v>
      </c>
      <c r="AF266" s="0">
        <v>14.307212870737011</v>
      </c>
      <c r="AG266" s="0">
        <v>0.046930972430059316</v>
      </c>
      <c r="AH266" s="0">
        <v>0</v>
      </c>
      <c r="AI266" s="0">
        <v>14.354143843167071</v>
      </c>
      <c r="AJ266" s="0">
        <v>9.417</v>
      </c>
    </row>
    <row r="267">
      <c r="A267" s="1">
        <v>39621</v>
      </c>
      <c r="B267" s="0">
        <v>6.5476</v>
      </c>
      <c r="C267" s="0">
        <v>0</v>
      </c>
      <c r="D267" s="0">
        <v>0</v>
      </c>
      <c r="E267" s="0">
        <v>6.5476</v>
      </c>
      <c r="F267" s="0">
        <v>0</v>
      </c>
      <c r="G267" s="0">
        <v>0</v>
      </c>
      <c r="H267" s="0">
        <v>6.5476</v>
      </c>
      <c r="I267" s="0">
        <v>0</v>
      </c>
      <c r="J267" s="0">
        <v>0</v>
      </c>
      <c r="K267" s="0">
        <v>0</v>
      </c>
      <c r="L267" s="0">
        <v>6.5476</v>
      </c>
      <c r="M267" s="0">
        <v>6.5476000000001022</v>
      </c>
      <c r="N267" s="0">
        <v>1114.7986999999996</v>
      </c>
      <c r="O267" s="0">
        <v>0.50612091741598908</v>
      </c>
      <c r="P267" s="0">
        <v>0</v>
      </c>
      <c r="Q267" s="0">
        <v>4.0945025148175773E-13</v>
      </c>
      <c r="R267" s="0">
        <v>0</v>
      </c>
      <c r="S267" s="0">
        <v>6.5476000000001022</v>
      </c>
      <c r="T267" s="0">
        <v>0</v>
      </c>
      <c r="U267" s="0">
        <v>2.4643053617759807</v>
      </c>
      <c r="V267" s="0">
        <v>253.06045870799451</v>
      </c>
      <c r="W267" s="0">
        <v>2.4396623081582209</v>
      </c>
      <c r="X267" s="0">
        <v>0.01</v>
      </c>
      <c r="Y267" s="0">
        <v>3.119941591511612</v>
      </c>
      <c r="Z267" s="0">
        <v>538.57644242652</v>
      </c>
      <c r="AA267" s="0">
        <v>0</v>
      </c>
      <c r="AB267" s="0">
        <v>0</v>
      </c>
      <c r="AC267" s="0">
        <v>6.5476</v>
      </c>
      <c r="AD267" s="0">
        <v>5.1668811990116952</v>
      </c>
      <c r="AE267" s="0">
        <v>1.7222937330038999</v>
      </c>
      <c r="AF267" s="0">
        <v>14.288899163902139</v>
      </c>
      <c r="AG267" s="0">
        <v>0.23663598269084832</v>
      </c>
      <c r="AH267" s="0">
        <v>0</v>
      </c>
      <c r="AI267" s="0">
        <v>14.525535146592986</v>
      </c>
      <c r="AJ267" s="0">
        <v>11.33</v>
      </c>
    </row>
    <row r="268">
      <c r="A268" s="1">
        <v>39622</v>
      </c>
      <c r="B268" s="0">
        <v>0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  <c r="K268" s="0">
        <v>0</v>
      </c>
      <c r="L268" s="0">
        <v>0</v>
      </c>
      <c r="M268" s="0">
        <v>0</v>
      </c>
      <c r="N268" s="0">
        <v>1114.7986999999996</v>
      </c>
      <c r="O268" s="0">
        <v>0.50090481202492876</v>
      </c>
      <c r="P268" s="0">
        <v>0</v>
      </c>
      <c r="Q268" s="0">
        <v>4.0945025148175773E-13</v>
      </c>
      <c r="R268" s="0">
        <v>0</v>
      </c>
      <c r="S268" s="0">
        <v>0</v>
      </c>
      <c r="T268" s="0">
        <v>0</v>
      </c>
      <c r="U268" s="0">
        <v>2.6080526955301422</v>
      </c>
      <c r="V268" s="0">
        <v>250.45240601246437</v>
      </c>
      <c r="W268" s="0">
        <v>2.5819721685748407</v>
      </c>
      <c r="X268" s="0">
        <v>0.01</v>
      </c>
      <c r="Y268" s="0">
        <v>3.116785519874552</v>
      </c>
      <c r="Z268" s="0">
        <v>538.03162907522028</v>
      </c>
      <c r="AA268" s="0">
        <v>0</v>
      </c>
      <c r="AB268" s="0">
        <v>0</v>
      </c>
      <c r="AC268" s="0">
        <v>0</v>
      </c>
      <c r="AD268" s="0">
        <v>1.2917202997529245</v>
      </c>
      <c r="AE268" s="0">
        <v>0.43057343325097541</v>
      </c>
      <c r="AF268" s="0">
        <v>14.274444794147687</v>
      </c>
      <c r="AG268" s="0">
        <v>0.059158995672712107</v>
      </c>
      <c r="AH268" s="0">
        <v>0</v>
      </c>
      <c r="AI268" s="0">
        <v>14.3336037898204</v>
      </c>
      <c r="AJ268" s="0">
        <v>12.865</v>
      </c>
    </row>
    <row r="269">
      <c r="A269" s="1">
        <v>39623</v>
      </c>
      <c r="B269" s="0">
        <v>0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  <c r="M269" s="0">
        <v>0</v>
      </c>
      <c r="N269" s="0">
        <v>1114.7986999999996</v>
      </c>
      <c r="O269" s="0">
        <v>0.49587310266981621</v>
      </c>
      <c r="P269" s="0">
        <v>0</v>
      </c>
      <c r="Q269" s="0">
        <v>4.0945025148175773E-13</v>
      </c>
      <c r="R269" s="0">
        <v>0</v>
      </c>
      <c r="S269" s="0">
        <v>0</v>
      </c>
      <c r="T269" s="0">
        <v>0</v>
      </c>
      <c r="U269" s="0">
        <v>2.5158546775562645</v>
      </c>
      <c r="V269" s="0">
        <v>247.9365513349081</v>
      </c>
      <c r="W269" s="0">
        <v>2.4906961307807016</v>
      </c>
      <c r="X269" s="0">
        <v>0.01</v>
      </c>
      <c r="Y269" s="0">
        <v>3.1131219145792164</v>
      </c>
      <c r="Z269" s="0">
        <v>537.39920329142183</v>
      </c>
      <c r="AA269" s="0">
        <v>0</v>
      </c>
      <c r="AB269" s="0">
        <v>0</v>
      </c>
      <c r="AC269" s="0">
        <v>0</v>
      </c>
      <c r="AD269" s="0">
        <v>0.32293007493823145</v>
      </c>
      <c r="AE269" s="0">
        <v>0.10764335831274396</v>
      </c>
      <c r="AF269" s="0">
        <v>14.257665990729118</v>
      </c>
      <c r="AG269" s="0">
        <v>0.014789748918178042</v>
      </c>
      <c r="AH269" s="0">
        <v>0</v>
      </c>
      <c r="AI269" s="0">
        <v>14.272455739647295</v>
      </c>
      <c r="AJ269" s="0">
        <v>13.718</v>
      </c>
    </row>
    <row r="270">
      <c r="A270" s="1">
        <v>39624</v>
      </c>
      <c r="B270" s="0">
        <v>0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  <c r="K270" s="0">
        <v>0</v>
      </c>
      <c r="L270" s="0">
        <v>0</v>
      </c>
      <c r="M270" s="0">
        <v>0</v>
      </c>
      <c r="N270" s="0">
        <v>1114.7986999999996</v>
      </c>
      <c r="O270" s="0">
        <v>0.49101669251229396</v>
      </c>
      <c r="P270" s="0">
        <v>0</v>
      </c>
      <c r="Q270" s="0">
        <v>4.0945025148175773E-13</v>
      </c>
      <c r="R270" s="0">
        <v>0</v>
      </c>
      <c r="S270" s="0">
        <v>0</v>
      </c>
      <c r="T270" s="0">
        <v>0</v>
      </c>
      <c r="U270" s="0">
        <v>2.4282050787611307</v>
      </c>
      <c r="V270" s="0">
        <v>245.50834625614698</v>
      </c>
      <c r="W270" s="0">
        <v>2.4039230279735193</v>
      </c>
      <c r="X270" s="0">
        <v>0.01</v>
      </c>
      <c r="Y270" s="0">
        <v>3.108979633801475</v>
      </c>
      <c r="Z270" s="0">
        <v>536.68414668559387</v>
      </c>
      <c r="AA270" s="0">
        <v>0</v>
      </c>
      <c r="AB270" s="0">
        <v>0</v>
      </c>
      <c r="AC270" s="0">
        <v>0</v>
      </c>
      <c r="AD270" s="0">
        <v>0.080732518734557945</v>
      </c>
      <c r="AE270" s="0">
        <v>0.026910839578186019</v>
      </c>
      <c r="AF270" s="0">
        <v>14.238694920083837</v>
      </c>
      <c r="AG270" s="0">
        <v>0.0036974372295445145</v>
      </c>
      <c r="AH270" s="0">
        <v>0</v>
      </c>
      <c r="AI270" s="0">
        <v>14.242392357313381</v>
      </c>
      <c r="AJ270" s="0">
        <v>12.865</v>
      </c>
    </row>
    <row r="271">
      <c r="A271" s="1">
        <v>39625</v>
      </c>
      <c r="B271" s="0">
        <v>0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  <c r="M271" s="0">
        <v>0</v>
      </c>
      <c r="N271" s="0">
        <v>1114.7986999999996</v>
      </c>
      <c r="O271" s="0">
        <v>0.48632707328369273</v>
      </c>
      <c r="P271" s="0">
        <v>0</v>
      </c>
      <c r="Q271" s="0">
        <v>4.0945025148175773E-13</v>
      </c>
      <c r="R271" s="0">
        <v>0</v>
      </c>
      <c r="S271" s="0">
        <v>0</v>
      </c>
      <c r="T271" s="0">
        <v>0</v>
      </c>
      <c r="U271" s="0">
        <v>2.3448096143006114</v>
      </c>
      <c r="V271" s="0">
        <v>243.16353664184638</v>
      </c>
      <c r="W271" s="0">
        <v>2.3213615181576053</v>
      </c>
      <c r="X271" s="0">
        <v>0.01</v>
      </c>
      <c r="Y271" s="0">
        <v>3.1043856914999184</v>
      </c>
      <c r="Z271" s="0">
        <v>535.89112251225151</v>
      </c>
      <c r="AA271" s="0">
        <v>0</v>
      </c>
      <c r="AB271" s="0">
        <v>0</v>
      </c>
      <c r="AC271" s="0">
        <v>0</v>
      </c>
      <c r="AD271" s="0">
        <v>0.020183129683639507</v>
      </c>
      <c r="AE271" s="0">
        <v>0.0067277098945465116</v>
      </c>
      <c r="AF271" s="0">
        <v>14.21765530239025</v>
      </c>
      <c r="AG271" s="0">
        <v>0.0009243593073861296</v>
      </c>
      <c r="AH271" s="0">
        <v>0</v>
      </c>
      <c r="AI271" s="0">
        <v>14.218579661697637</v>
      </c>
      <c r="AJ271" s="0">
        <v>12.344</v>
      </c>
    </row>
    <row r="272">
      <c r="A272" s="1">
        <v>39626</v>
      </c>
      <c r="B272" s="0">
        <v>0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>
        <v>0</v>
      </c>
      <c r="M272" s="0">
        <v>0</v>
      </c>
      <c r="N272" s="0">
        <v>1114.7986999999996</v>
      </c>
      <c r="O272" s="0">
        <v>0.48179627827251403</v>
      </c>
      <c r="P272" s="0">
        <v>0</v>
      </c>
      <c r="Q272" s="0">
        <v>4.0945025148175773E-13</v>
      </c>
      <c r="R272" s="0">
        <v>0</v>
      </c>
      <c r="S272" s="0">
        <v>0</v>
      </c>
      <c r="T272" s="0">
        <v>0</v>
      </c>
      <c r="U272" s="0">
        <v>2.2653975055893607</v>
      </c>
      <c r="V272" s="0">
        <v>240.89813913625702</v>
      </c>
      <c r="W272" s="0">
        <v>2.2427435305334669</v>
      </c>
      <c r="X272" s="0">
        <v>0.01</v>
      </c>
      <c r="Y272" s="0">
        <v>3.0993654020699939</v>
      </c>
      <c r="Z272" s="0">
        <v>535.024500640715</v>
      </c>
      <c r="AA272" s="0">
        <v>0</v>
      </c>
      <c r="AB272" s="0">
        <v>0</v>
      </c>
      <c r="AC272" s="0">
        <v>0</v>
      </c>
      <c r="AD272" s="0">
        <v>0.005045782420909882</v>
      </c>
      <c r="AE272" s="0">
        <v>0.0016819274736366296</v>
      </c>
      <c r="AF272" s="0">
        <v>14.194663074063616</v>
      </c>
      <c r="AG272" s="0">
        <v>0.00023108982684653264</v>
      </c>
      <c r="AH272" s="0">
        <v>0</v>
      </c>
      <c r="AI272" s="0">
        <v>14.194894163890462</v>
      </c>
      <c r="AJ272" s="0">
        <v>12.344</v>
      </c>
    </row>
    <row r="273">
      <c r="A273" s="1">
        <v>39627</v>
      </c>
      <c r="B273" s="0">
        <v>0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  <c r="M273" s="0">
        <v>0</v>
      </c>
      <c r="N273" s="0">
        <v>1114.7986999999996</v>
      </c>
      <c r="O273" s="0">
        <v>0.47741683975873944</v>
      </c>
      <c r="P273" s="0">
        <v>0</v>
      </c>
      <c r="Q273" s="0">
        <v>4.0945025148175773E-13</v>
      </c>
      <c r="R273" s="0">
        <v>0</v>
      </c>
      <c r="S273" s="0">
        <v>0</v>
      </c>
      <c r="T273" s="0">
        <v>0</v>
      </c>
      <c r="U273" s="0">
        <v>2.1897192568872894</v>
      </c>
      <c r="V273" s="0">
        <v>238.70841987936973</v>
      </c>
      <c r="W273" s="0">
        <v>2.1678220643184165</v>
      </c>
      <c r="X273" s="0">
        <v>0.01</v>
      </c>
      <c r="Y273" s="0">
        <v>3.093942511487132</v>
      </c>
      <c r="Z273" s="0">
        <v>534.0883801935463</v>
      </c>
      <c r="AA273" s="0">
        <v>0</v>
      </c>
      <c r="AB273" s="0">
        <v>0</v>
      </c>
      <c r="AC273" s="0">
        <v>0</v>
      </c>
      <c r="AD273" s="0">
        <v>0.0012614456052274718</v>
      </c>
      <c r="AE273" s="0">
        <v>0.00042048186840915784</v>
      </c>
      <c r="AF273" s="0">
        <v>14.169826988373357</v>
      </c>
      <c r="AG273" s="0">
        <v>5.7772456711633215E-05</v>
      </c>
      <c r="AH273" s="0">
        <v>0</v>
      </c>
      <c r="AI273" s="0">
        <v>14.169884760830069</v>
      </c>
      <c r="AJ273" s="0">
        <v>12.865</v>
      </c>
    </row>
    <row r="274">
      <c r="A274" s="1">
        <v>39628</v>
      </c>
      <c r="B274" s="0">
        <v>0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  <c r="M274" s="0">
        <v>0</v>
      </c>
      <c r="N274" s="0">
        <v>1114.7986999999996</v>
      </c>
      <c r="O274" s="0">
        <v>0.47318175041085947</v>
      </c>
      <c r="P274" s="0">
        <v>0</v>
      </c>
      <c r="Q274" s="0">
        <v>4.0945025148175773E-13</v>
      </c>
      <c r="R274" s="0">
        <v>0</v>
      </c>
      <c r="S274" s="0">
        <v>0</v>
      </c>
      <c r="T274" s="0">
        <v>0</v>
      </c>
      <c r="U274" s="0">
        <v>2.1175446739400017</v>
      </c>
      <c r="V274" s="0">
        <v>236.59087520542974</v>
      </c>
      <c r="W274" s="0">
        <v>2.0963692272006016</v>
      </c>
      <c r="X274" s="0">
        <v>0.01</v>
      </c>
      <c r="Y274" s="0">
        <v>3.0881393163968784</v>
      </c>
      <c r="Z274" s="0">
        <v>533.08661010435</v>
      </c>
      <c r="AA274" s="0">
        <v>0</v>
      </c>
      <c r="AB274" s="0">
        <v>0</v>
      </c>
      <c r="AC274" s="0">
        <v>0</v>
      </c>
      <c r="AD274" s="0">
        <v>0.00031536140130686828</v>
      </c>
      <c r="AE274" s="0">
        <v>0.00010512046710228957</v>
      </c>
      <c r="AF274" s="0">
        <v>14.143249160859314</v>
      </c>
      <c r="AG274" s="0">
        <v>1.4443114177908319E-05</v>
      </c>
      <c r="AH274" s="0">
        <v>0</v>
      </c>
      <c r="AI274" s="0">
        <v>14.143263603973493</v>
      </c>
      <c r="AJ274" s="0">
        <v>13.0759999999999</v>
      </c>
    </row>
    <row r="275">
      <c r="A275" s="1">
        <v>39629</v>
      </c>
      <c r="B275" s="0">
        <v>5.4921</v>
      </c>
      <c r="C275" s="0">
        <v>0</v>
      </c>
      <c r="D275" s="0">
        <v>0</v>
      </c>
      <c r="E275" s="0">
        <v>5.4921</v>
      </c>
      <c r="F275" s="0">
        <v>0</v>
      </c>
      <c r="G275" s="0">
        <v>0</v>
      </c>
      <c r="H275" s="0">
        <v>5.4921</v>
      </c>
      <c r="I275" s="0">
        <v>0</v>
      </c>
      <c r="J275" s="0">
        <v>0</v>
      </c>
      <c r="K275" s="0">
        <v>0</v>
      </c>
      <c r="L275" s="0">
        <v>5.4921</v>
      </c>
      <c r="M275" s="0">
        <v>5.4920999999999367</v>
      </c>
      <c r="N275" s="0">
        <v>1120.2907999999995</v>
      </c>
      <c r="O275" s="0">
        <v>0.480068628220928</v>
      </c>
      <c r="P275" s="0">
        <v>0</v>
      </c>
      <c r="Q275" s="0">
        <v>4.7251091928046662E-13</v>
      </c>
      <c r="R275" s="0">
        <v>0</v>
      </c>
      <c r="S275" s="0">
        <v>5.4920999999999367</v>
      </c>
      <c r="T275" s="0">
        <v>0</v>
      </c>
      <c r="U275" s="0">
        <v>2.0486610949656767</v>
      </c>
      <c r="V275" s="0">
        <v>240.034314110464</v>
      </c>
      <c r="W275" s="0">
        <v>2.02817448401602</v>
      </c>
      <c r="X275" s="0">
        <v>0.01</v>
      </c>
      <c r="Y275" s="0">
        <v>3.0819767724322342</v>
      </c>
      <c r="Z275" s="0">
        <v>532.0228078159339</v>
      </c>
      <c r="AA275" s="0">
        <v>0</v>
      </c>
      <c r="AB275" s="0">
        <v>0</v>
      </c>
      <c r="AC275" s="0">
        <v>5.4921</v>
      </c>
      <c r="AD275" s="0">
        <v>4.1191538403503252</v>
      </c>
      <c r="AE275" s="0">
        <v>1.3730512801167771</v>
      </c>
      <c r="AF275" s="0">
        <v>14.115025565410127</v>
      </c>
      <c r="AG275" s="0">
        <v>0.18865152484104455</v>
      </c>
      <c r="AH275" s="0">
        <v>0</v>
      </c>
      <c r="AI275" s="0">
        <v>14.303677090251172</v>
      </c>
      <c r="AJ275" s="0">
        <v>12.865</v>
      </c>
    </row>
    <row r="276">
      <c r="A276" s="1">
        <v>39630</v>
      </c>
      <c r="B276" s="0">
        <v>0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  <c r="M276" s="0">
        <v>0</v>
      </c>
      <c r="N276" s="0">
        <v>1120.2907999999995</v>
      </c>
      <c r="O276" s="0">
        <v>0.47574636325414577</v>
      </c>
      <c r="P276" s="0">
        <v>0</v>
      </c>
      <c r="Q276" s="0">
        <v>4.7251091928046662E-13</v>
      </c>
      <c r="R276" s="0">
        <v>0</v>
      </c>
      <c r="S276" s="0">
        <v>0</v>
      </c>
      <c r="T276" s="0">
        <v>0</v>
      </c>
      <c r="U276" s="0">
        <v>2.16113248339113</v>
      </c>
      <c r="V276" s="0">
        <v>237.87318162707288</v>
      </c>
      <c r="W276" s="0">
        <v>2.1395211585572187</v>
      </c>
      <c r="X276" s="0">
        <v>0.01</v>
      </c>
      <c r="Y276" s="0">
        <v>3.076491031763716</v>
      </c>
      <c r="Z276" s="0">
        <v>531.0758379427275</v>
      </c>
      <c r="AA276" s="0">
        <v>0</v>
      </c>
      <c r="AB276" s="0">
        <v>0</v>
      </c>
      <c r="AC276" s="0">
        <v>0</v>
      </c>
      <c r="AD276" s="0">
        <v>1.0297884600875826</v>
      </c>
      <c r="AE276" s="0">
        <v>0.3432628200291945</v>
      </c>
      <c r="AF276" s="0">
        <v>14.089901635056739</v>
      </c>
      <c r="AG276" s="0">
        <v>0.0471628812102612</v>
      </c>
      <c r="AH276" s="0">
        <v>0</v>
      </c>
      <c r="AI276" s="0">
        <v>14.137064516267</v>
      </c>
      <c r="AJ276" s="0">
        <v>12.6559999999999</v>
      </c>
    </row>
    <row r="277">
      <c r="A277" s="1">
        <v>39631</v>
      </c>
      <c r="B277" s="0">
        <v>0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  <c r="M277" s="0">
        <v>0</v>
      </c>
      <c r="N277" s="0">
        <v>1120.2907999999995</v>
      </c>
      <c r="O277" s="0">
        <v>0.47156582859548068</v>
      </c>
      <c r="P277" s="0">
        <v>0</v>
      </c>
      <c r="Q277" s="0">
        <v>4.7251091928046662E-13</v>
      </c>
      <c r="R277" s="0">
        <v>0</v>
      </c>
      <c r="S277" s="0">
        <v>0</v>
      </c>
      <c r="T277" s="0">
        <v>0</v>
      </c>
      <c r="U277" s="0">
        <v>2.0902673293325473</v>
      </c>
      <c r="V277" s="0">
        <v>235.78291429774035</v>
      </c>
      <c r="W277" s="0">
        <v>2.0693646560392218</v>
      </c>
      <c r="X277" s="0">
        <v>0.01</v>
      </c>
      <c r="Y277" s="0">
        <v>3.0706328149155477</v>
      </c>
      <c r="Z277" s="0">
        <v>530.06456978385108</v>
      </c>
      <c r="AA277" s="0">
        <v>0</v>
      </c>
      <c r="AB277" s="0">
        <v>0</v>
      </c>
      <c r="AC277" s="0">
        <v>0</v>
      </c>
      <c r="AD277" s="0">
        <v>0.25744711502189582</v>
      </c>
      <c r="AE277" s="0">
        <v>0.085815705007298682</v>
      </c>
      <c r="AF277" s="0">
        <v>14.063071815533357</v>
      </c>
      <c r="AG277" s="0">
        <v>0.011790720302565307</v>
      </c>
      <c r="AH277" s="0">
        <v>0</v>
      </c>
      <c r="AI277" s="0">
        <v>14.074862535835923</v>
      </c>
      <c r="AJ277" s="0">
        <v>11.43</v>
      </c>
    </row>
    <row r="278">
      <c r="A278" s="1">
        <v>39632</v>
      </c>
      <c r="B278" s="0">
        <v>0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  <c r="M278" s="0">
        <v>0</v>
      </c>
      <c r="N278" s="0">
        <v>1120.2907999999995</v>
      </c>
      <c r="O278" s="0">
        <v>0.46752059948946578</v>
      </c>
      <c r="P278" s="0">
        <v>0</v>
      </c>
      <c r="Q278" s="0">
        <v>4.7251091928046662E-13</v>
      </c>
      <c r="R278" s="0">
        <v>0</v>
      </c>
      <c r="S278" s="0">
        <v>0</v>
      </c>
      <c r="T278" s="0">
        <v>0</v>
      </c>
      <c r="U278" s="0">
        <v>2.0226145530074517</v>
      </c>
      <c r="V278" s="0">
        <v>233.76029974473289</v>
      </c>
      <c r="W278" s="0">
        <v>2.002388407477377</v>
      </c>
      <c r="X278" s="0">
        <v>0.01</v>
      </c>
      <c r="Y278" s="0">
        <v>3.0644225841076023</v>
      </c>
      <c r="Z278" s="0">
        <v>528.99253560722093</v>
      </c>
      <c r="AA278" s="0">
        <v>0</v>
      </c>
      <c r="AB278" s="0">
        <v>0</v>
      </c>
      <c r="AC278" s="0">
        <v>0</v>
      </c>
      <c r="AD278" s="0">
        <v>0.064361778755474</v>
      </c>
      <c r="AE278" s="0">
        <v>0.021453926251824684</v>
      </c>
      <c r="AF278" s="0">
        <v>14.034629820965025</v>
      </c>
      <c r="AG278" s="0">
        <v>0.002947680075641329</v>
      </c>
      <c r="AH278" s="0">
        <v>0</v>
      </c>
      <c r="AI278" s="0">
        <v>14.037577501040666</v>
      </c>
      <c r="AJ278" s="0">
        <v>11.231</v>
      </c>
    </row>
    <row r="279">
      <c r="A279" s="1">
        <v>39633</v>
      </c>
      <c r="B279" s="0">
        <v>0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  <c r="M279" s="0">
        <v>0</v>
      </c>
      <c r="N279" s="0">
        <v>1120.2907999999995</v>
      </c>
      <c r="O279" s="0">
        <v>0.46360463293445825</v>
      </c>
      <c r="P279" s="0">
        <v>0</v>
      </c>
      <c r="Q279" s="0">
        <v>4.7251091928046662E-13</v>
      </c>
      <c r="R279" s="0">
        <v>0</v>
      </c>
      <c r="S279" s="0">
        <v>0</v>
      </c>
      <c r="T279" s="0">
        <v>0</v>
      </c>
      <c r="U279" s="0">
        <v>1.9579832775037436</v>
      </c>
      <c r="V279" s="0">
        <v>231.80231646722913</v>
      </c>
      <c r="W279" s="0">
        <v>1.9384034447287062</v>
      </c>
      <c r="X279" s="0">
        <v>0.01</v>
      </c>
      <c r="Y279" s="0">
        <v>3.0578795953296245</v>
      </c>
      <c r="Z279" s="0">
        <v>527.86305945662</v>
      </c>
      <c r="AA279" s="0">
        <v>0</v>
      </c>
      <c r="AB279" s="0">
        <v>0</v>
      </c>
      <c r="AC279" s="0">
        <v>0</v>
      </c>
      <c r="AD279" s="0">
        <v>0.01609044468886851</v>
      </c>
      <c r="AE279" s="0">
        <v>0.0053634815629561745</v>
      </c>
      <c r="AF279" s="0">
        <v>14.004663841110327</v>
      </c>
      <c r="AG279" s="0">
        <v>0.00073692001891033268</v>
      </c>
      <c r="AH279" s="0">
        <v>0</v>
      </c>
      <c r="AI279" s="0">
        <v>14.005400761129238</v>
      </c>
      <c r="AJ279" s="0">
        <v>12.036</v>
      </c>
    </row>
    <row r="280">
      <c r="A280" s="1">
        <v>39634</v>
      </c>
      <c r="B280" s="0">
        <v>0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  <c r="M280" s="0">
        <v>0</v>
      </c>
      <c r="N280" s="0">
        <v>1120.2907999999995</v>
      </c>
      <c r="O280" s="0">
        <v>0.45981223964456047</v>
      </c>
      <c r="P280" s="0">
        <v>0</v>
      </c>
      <c r="Q280" s="0">
        <v>4.7251091928046662E-13</v>
      </c>
      <c r="R280" s="0">
        <v>0</v>
      </c>
      <c r="S280" s="0">
        <v>0</v>
      </c>
      <c r="T280" s="0">
        <v>0</v>
      </c>
      <c r="U280" s="0">
        <v>1.8961966449489076</v>
      </c>
      <c r="V280" s="0">
        <v>229.90611982228023</v>
      </c>
      <c r="W280" s="0">
        <v>1.8772346784994185</v>
      </c>
      <c r="X280" s="0">
        <v>0.01</v>
      </c>
      <c r="Y280" s="0">
        <v>3.0510219852248897</v>
      </c>
      <c r="Z280" s="0">
        <v>526.67927214989459</v>
      </c>
      <c r="AA280" s="0">
        <v>0</v>
      </c>
      <c r="AB280" s="0">
        <v>0</v>
      </c>
      <c r="AC280" s="0">
        <v>0</v>
      </c>
      <c r="AD280" s="0">
        <v>0.00402261117221713</v>
      </c>
      <c r="AE280" s="0">
        <v>0.0013408703907390445</v>
      </c>
      <c r="AF280" s="0">
        <v>13.973256939276491</v>
      </c>
      <c r="AG280" s="0">
        <v>0.00018423000472758331</v>
      </c>
      <c r="AH280" s="0">
        <v>0</v>
      </c>
      <c r="AI280" s="0">
        <v>13.973441169281218</v>
      </c>
      <c r="AJ280" s="0">
        <v>12.036</v>
      </c>
    </row>
    <row r="281">
      <c r="A281" s="1">
        <v>39635</v>
      </c>
      <c r="B281" s="0">
        <v>0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  <c r="M281" s="0">
        <v>0</v>
      </c>
      <c r="N281" s="0">
        <v>1120.2907999999995</v>
      </c>
      <c r="O281" s="0">
        <v>0.45613805845288152</v>
      </c>
      <c r="P281" s="0">
        <v>0</v>
      </c>
      <c r="Q281" s="0">
        <v>4.7251091928046662E-13</v>
      </c>
      <c r="R281" s="0">
        <v>0</v>
      </c>
      <c r="S281" s="0">
        <v>0</v>
      </c>
      <c r="T281" s="0">
        <v>0</v>
      </c>
      <c r="U281" s="0">
        <v>1.8370905958394643</v>
      </c>
      <c r="V281" s="0">
        <v>228.06902922644076</v>
      </c>
      <c r="W281" s="0">
        <v>1.8187196898810696</v>
      </c>
      <c r="X281" s="0">
        <v>0.01</v>
      </c>
      <c r="Y281" s="0">
        <v>3.04386685051322</v>
      </c>
      <c r="Z281" s="0">
        <v>525.44412498926238</v>
      </c>
      <c r="AA281" s="0">
        <v>0</v>
      </c>
      <c r="AB281" s="0">
        <v>0</v>
      </c>
      <c r="AC281" s="0">
        <v>0</v>
      </c>
      <c r="AD281" s="0">
        <v>0.0010056527930542832</v>
      </c>
      <c r="AE281" s="0">
        <v>0.00033521759768476134</v>
      </c>
      <c r="AF281" s="0">
        <v>13.940487416065752</v>
      </c>
      <c r="AG281" s="0">
        <v>4.6057501181895853E-05</v>
      </c>
      <c r="AH281" s="0">
        <v>0</v>
      </c>
      <c r="AI281" s="0">
        <v>13.940533473566934</v>
      </c>
      <c r="AJ281" s="0">
        <v>11.43</v>
      </c>
    </row>
    <row r="282">
      <c r="A282" s="1">
        <v>39636</v>
      </c>
      <c r="B282" s="0">
        <v>0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  <c r="M282" s="0">
        <v>0</v>
      </c>
      <c r="N282" s="0">
        <v>1120.2907999999995</v>
      </c>
      <c r="O282" s="0">
        <v>0.45257703291121654</v>
      </c>
      <c r="P282" s="0">
        <v>0</v>
      </c>
      <c r="Q282" s="0">
        <v>4.7251091928046662E-13</v>
      </c>
      <c r="R282" s="0">
        <v>0</v>
      </c>
      <c r="S282" s="0">
        <v>0</v>
      </c>
      <c r="T282" s="0">
        <v>0</v>
      </c>
      <c r="U282" s="0">
        <v>1.7805127708324977</v>
      </c>
      <c r="V282" s="0">
        <v>226.28851645560826</v>
      </c>
      <c r="W282" s="0">
        <v>1.7627076431241726</v>
      </c>
      <c r="X282" s="0">
        <v>0.01</v>
      </c>
      <c r="Y282" s="0">
        <v>3.0364303206945853</v>
      </c>
      <c r="Z282" s="0">
        <v>524.160402311692</v>
      </c>
      <c r="AA282" s="0">
        <v>0</v>
      </c>
      <c r="AB282" s="0">
        <v>0</v>
      </c>
      <c r="AC282" s="0">
        <v>0</v>
      </c>
      <c r="AD282" s="0">
        <v>0.00025141319826357095</v>
      </c>
      <c r="AE282" s="0">
        <v>8.380439942119039E-05</v>
      </c>
      <c r="AF282" s="0">
        <v>13.90642914234777</v>
      </c>
      <c r="AG282" s="0">
        <v>1.1514375295473972E-05</v>
      </c>
      <c r="AH282" s="0">
        <v>0</v>
      </c>
      <c r="AI282" s="0">
        <v>13.906440656723065</v>
      </c>
      <c r="AJ282" s="0">
        <v>11.43</v>
      </c>
    </row>
    <row r="283">
      <c r="A283" s="1">
        <v>39637</v>
      </c>
      <c r="B283" s="0">
        <v>0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  <c r="M283" s="0">
        <v>0</v>
      </c>
      <c r="N283" s="0">
        <v>1120.2907999999995</v>
      </c>
      <c r="O283" s="0">
        <v>0.44912438986894876</v>
      </c>
      <c r="P283" s="0">
        <v>0</v>
      </c>
      <c r="Q283" s="0">
        <v>4.7251091928046662E-13</v>
      </c>
      <c r="R283" s="0">
        <v>0</v>
      </c>
      <c r="S283" s="0">
        <v>0</v>
      </c>
      <c r="T283" s="0">
        <v>0</v>
      </c>
      <c r="U283" s="0">
        <v>1.7263215211338854</v>
      </c>
      <c r="V283" s="0">
        <v>224.56219493447438</v>
      </c>
      <c r="W283" s="0">
        <v>1.7090583059225466</v>
      </c>
      <c r="X283" s="0">
        <v>0.01</v>
      </c>
      <c r="Y283" s="0">
        <v>3.0287276246912245</v>
      </c>
      <c r="Z283" s="0">
        <v>522.83073299292334</v>
      </c>
      <c r="AA283" s="0">
        <v>0</v>
      </c>
      <c r="AB283" s="0">
        <v>0</v>
      </c>
      <c r="AC283" s="0">
        <v>0</v>
      </c>
      <c r="AD283" s="0">
        <v>6.2853299565892779E-05</v>
      </c>
      <c r="AE283" s="0">
        <v>2.0951099855297611E-05</v>
      </c>
      <c r="AF283" s="0">
        <v>13.871151864471267</v>
      </c>
      <c r="AG283" s="0">
        <v>2.8785938238684946E-06</v>
      </c>
      <c r="AH283" s="0">
        <v>0</v>
      </c>
      <c r="AI283" s="0">
        <v>13.871154743065091</v>
      </c>
      <c r="AJ283" s="0">
        <v>11.034</v>
      </c>
    </row>
    <row r="284">
      <c r="A284" s="1">
        <v>39638</v>
      </c>
      <c r="B284" s="0">
        <v>0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  <c r="M284" s="0">
        <v>0</v>
      </c>
      <c r="N284" s="0">
        <v>1120.2907999999995</v>
      </c>
      <c r="O284" s="0">
        <v>0.44577561983822522</v>
      </c>
      <c r="P284" s="0">
        <v>0</v>
      </c>
      <c r="Q284" s="0">
        <v>4.7251091928046662E-13</v>
      </c>
      <c r="R284" s="0">
        <v>0</v>
      </c>
      <c r="S284" s="0">
        <v>0</v>
      </c>
      <c r="T284" s="0">
        <v>0</v>
      </c>
      <c r="U284" s="0">
        <v>1.6743850153617714</v>
      </c>
      <c r="V284" s="0">
        <v>222.88780991911261</v>
      </c>
      <c r="W284" s="0">
        <v>1.6576411652081537</v>
      </c>
      <c r="X284" s="0">
        <v>0.01</v>
      </c>
      <c r="Y284" s="0">
        <v>3.0207731520132763</v>
      </c>
      <c r="Z284" s="0">
        <v>521.45760100611824</v>
      </c>
      <c r="AA284" s="0">
        <v>0</v>
      </c>
      <c r="AB284" s="0">
        <v>0</v>
      </c>
      <c r="AC284" s="0">
        <v>0</v>
      </c>
      <c r="AD284" s="0">
        <v>1.5713324891473205E-05</v>
      </c>
      <c r="AE284" s="0">
        <v>5.2377749638244061E-06</v>
      </c>
      <c r="AF284" s="0">
        <v>13.834721484394136</v>
      </c>
      <c r="AG284" s="0">
        <v>7.19648455967124E-07</v>
      </c>
      <c r="AH284" s="0">
        <v>0</v>
      </c>
      <c r="AI284" s="0">
        <v>13.834722204042592</v>
      </c>
      <c r="AJ284" s="0">
        <v>11.231</v>
      </c>
    </row>
    <row r="285">
      <c r="A285" s="1">
        <v>39639</v>
      </c>
      <c r="B285" s="0">
        <v>0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  <c r="M285" s="0">
        <v>0</v>
      </c>
      <c r="N285" s="0">
        <v>1120.2907999999995</v>
      </c>
      <c r="O285" s="0">
        <v>0.44252645897369092</v>
      </c>
      <c r="P285" s="0">
        <v>0</v>
      </c>
      <c r="Q285" s="0">
        <v>4.7251091928046662E-13</v>
      </c>
      <c r="R285" s="0">
        <v>0</v>
      </c>
      <c r="S285" s="0">
        <v>0</v>
      </c>
      <c r="T285" s="0">
        <v>0</v>
      </c>
      <c r="U285" s="0">
        <v>1.6245804322671584</v>
      </c>
      <c r="V285" s="0">
        <v>221.26322948684546</v>
      </c>
      <c r="W285" s="0">
        <v>1.6083346279444868</v>
      </c>
      <c r="X285" s="0">
        <v>0.01</v>
      </c>
      <c r="Y285" s="0">
        <v>3.0125805089690449</v>
      </c>
      <c r="Z285" s="0">
        <v>520.04335512509374</v>
      </c>
      <c r="AA285" s="0">
        <v>0</v>
      </c>
      <c r="AB285" s="0">
        <v>0</v>
      </c>
      <c r="AC285" s="0">
        <v>0</v>
      </c>
      <c r="AD285" s="0">
        <v>3.9283312228683038E-06</v>
      </c>
      <c r="AE285" s="0">
        <v>1.3094437409561024E-06</v>
      </c>
      <c r="AF285" s="0">
        <v>13.797200317118646</v>
      </c>
      <c r="AG285" s="0">
        <v>1.7991211399178115E-07</v>
      </c>
      <c r="AH285" s="0">
        <v>0</v>
      </c>
      <c r="AI285" s="0">
        <v>13.79720049703076</v>
      </c>
      <c r="AJ285" s="0">
        <v>10.936</v>
      </c>
    </row>
    <row r="286">
      <c r="A286" s="1">
        <v>39640</v>
      </c>
      <c r="B286" s="0">
        <v>0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  <c r="M286" s="0">
        <v>0</v>
      </c>
      <c r="N286" s="0">
        <v>1120.2907999999995</v>
      </c>
      <c r="O286" s="0">
        <v>0.4393728725137066</v>
      </c>
      <c r="P286" s="0">
        <v>0</v>
      </c>
      <c r="Q286" s="0">
        <v>4.7251091928046662E-13</v>
      </c>
      <c r="R286" s="0">
        <v>0</v>
      </c>
      <c r="S286" s="0">
        <v>0</v>
      </c>
      <c r="T286" s="0">
        <v>0</v>
      </c>
      <c r="U286" s="0">
        <v>1.5767932299921621</v>
      </c>
      <c r="V286" s="0">
        <v>219.68643625685331</v>
      </c>
      <c r="W286" s="0">
        <v>1.5610252976922405</v>
      </c>
      <c r="X286" s="0">
        <v>0.01</v>
      </c>
      <c r="Y286" s="0">
        <v>3.0041625703848345</v>
      </c>
      <c r="Z286" s="0">
        <v>518.59021785240122</v>
      </c>
      <c r="AA286" s="0">
        <v>0</v>
      </c>
      <c r="AB286" s="0">
        <v>0</v>
      </c>
      <c r="AC286" s="0">
        <v>0</v>
      </c>
      <c r="AD286" s="0">
        <v>9.8208280571707657E-07</v>
      </c>
      <c r="AE286" s="0">
        <v>3.2736093523902581E-07</v>
      </c>
      <c r="AF286" s="0">
        <v>13.758647327561098</v>
      </c>
      <c r="AG286" s="0">
        <v>4.4978028497945308E-08</v>
      </c>
      <c r="AH286" s="0">
        <v>0</v>
      </c>
      <c r="AI286" s="0">
        <v>13.758647372539127</v>
      </c>
      <c r="AJ286" s="0">
        <v>11.034</v>
      </c>
    </row>
    <row r="287">
      <c r="A287" s="1">
        <v>39641</v>
      </c>
      <c r="B287" s="0">
        <v>0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  <c r="M287" s="0">
        <v>0</v>
      </c>
      <c r="N287" s="0">
        <v>1120.2907999999995</v>
      </c>
      <c r="O287" s="0">
        <v>0.43631103954636496</v>
      </c>
      <c r="P287" s="0">
        <v>0</v>
      </c>
      <c r="Q287" s="0">
        <v>4.7251091928046662E-13</v>
      </c>
      <c r="R287" s="0">
        <v>0</v>
      </c>
      <c r="S287" s="0">
        <v>0</v>
      </c>
      <c r="T287" s="0">
        <v>0</v>
      </c>
      <c r="U287" s="0">
        <v>1.5309164836708478</v>
      </c>
      <c r="V287" s="0">
        <v>218.15551977318248</v>
      </c>
      <c r="W287" s="0">
        <v>1.5156073188341392</v>
      </c>
      <c r="X287" s="0">
        <v>0.01</v>
      </c>
      <c r="Y287" s="0">
        <v>2.9955315272499119</v>
      </c>
      <c r="Z287" s="0">
        <v>517.10029364398542</v>
      </c>
      <c r="AA287" s="0">
        <v>0</v>
      </c>
      <c r="AB287" s="0">
        <v>0</v>
      </c>
      <c r="AC287" s="0">
        <v>0</v>
      </c>
      <c r="AD287" s="0">
        <v>2.455207014292693E-07</v>
      </c>
      <c r="AE287" s="0">
        <v>8.18402338097565E-08</v>
      </c>
      <c r="AF287" s="0">
        <v>13.719118348759144</v>
      </c>
      <c r="AG287" s="0">
        <v>1.1244507124486337E-08</v>
      </c>
      <c r="AH287" s="0">
        <v>0</v>
      </c>
      <c r="AI287" s="0">
        <v>13.719118360003652</v>
      </c>
      <c r="AJ287" s="0">
        <v>10.74</v>
      </c>
    </row>
    <row r="288">
      <c r="A288" s="1">
        <v>39642</v>
      </c>
      <c r="B288" s="0">
        <v>0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  <c r="M288" s="0">
        <v>0</v>
      </c>
      <c r="N288" s="0">
        <v>1120.2907999999995</v>
      </c>
      <c r="O288" s="0">
        <v>0.43333733897805893</v>
      </c>
      <c r="P288" s="0">
        <v>0</v>
      </c>
      <c r="Q288" s="0">
        <v>4.7251091928046662E-13</v>
      </c>
      <c r="R288" s="0">
        <v>0</v>
      </c>
      <c r="S288" s="0">
        <v>0</v>
      </c>
      <c r="T288" s="0">
        <v>0</v>
      </c>
      <c r="U288" s="0">
        <v>1.486850284153004</v>
      </c>
      <c r="V288" s="0">
        <v>216.66866948902947</v>
      </c>
      <c r="W288" s="0">
        <v>1.471981781311474</v>
      </c>
      <c r="X288" s="0">
        <v>0.01</v>
      </c>
      <c r="Y288" s="0">
        <v>2.9866989306585969</v>
      </c>
      <c r="Z288" s="0">
        <v>515.57557649463831</v>
      </c>
      <c r="AA288" s="0">
        <v>0</v>
      </c>
      <c r="AB288" s="0">
        <v>0</v>
      </c>
      <c r="AC288" s="0">
        <v>0</v>
      </c>
      <c r="AD288" s="0">
        <v>6.1380175357317365E-08</v>
      </c>
      <c r="AE288" s="0">
        <v>2.0460058452439139E-08</v>
      </c>
      <c r="AF288" s="0">
        <v>13.678666283120448</v>
      </c>
      <c r="AG288" s="0">
        <v>2.8111267811215855E-09</v>
      </c>
      <c r="AH288" s="0">
        <v>0</v>
      </c>
      <c r="AI288" s="0">
        <v>13.678666285931575</v>
      </c>
      <c r="AJ288" s="0">
        <v>10.74</v>
      </c>
    </row>
    <row r="289">
      <c r="A289" s="1">
        <v>39643</v>
      </c>
      <c r="B289" s="0">
        <v>0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  <c r="M289" s="0">
        <v>0</v>
      </c>
      <c r="N289" s="0">
        <v>1120.2907999999995</v>
      </c>
      <c r="O289" s="0">
        <v>0.43044833659510057</v>
      </c>
      <c r="P289" s="0">
        <v>0</v>
      </c>
      <c r="Q289" s="0">
        <v>4.7251091928046662E-13</v>
      </c>
      <c r="R289" s="0">
        <v>0</v>
      </c>
      <c r="S289" s="0">
        <v>0</v>
      </c>
      <c r="T289" s="0">
        <v>0</v>
      </c>
      <c r="U289" s="0">
        <v>1.444501191479187</v>
      </c>
      <c r="V289" s="0">
        <v>215.22416829755028</v>
      </c>
      <c r="W289" s="0">
        <v>1.4300561795643951</v>
      </c>
      <c r="X289" s="0">
        <v>0.01</v>
      </c>
      <c r="Y289" s="0">
        <v>2.977675732382981</v>
      </c>
      <c r="Z289" s="0">
        <v>514.01795694181976</v>
      </c>
      <c r="AA289" s="0">
        <v>0</v>
      </c>
      <c r="AB289" s="0">
        <v>0</v>
      </c>
      <c r="AC289" s="0">
        <v>0</v>
      </c>
      <c r="AD289" s="0">
        <v>1.5345043839329351E-08</v>
      </c>
      <c r="AE289" s="0">
        <v>5.1150146131097882E-09</v>
      </c>
      <c r="AF289" s="0">
        <v>13.63734128824011</v>
      </c>
      <c r="AG289" s="0">
        <v>7.0278169528039689E-10</v>
      </c>
      <c r="AH289" s="0">
        <v>0</v>
      </c>
      <c r="AI289" s="0">
        <v>13.637341288942892</v>
      </c>
      <c r="AJ289" s="0">
        <v>10.164</v>
      </c>
    </row>
    <row r="290">
      <c r="A290" s="1">
        <v>39644</v>
      </c>
      <c r="B290" s="0">
        <v>0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>
        <v>0</v>
      </c>
      <c r="L290" s="0">
        <v>0</v>
      </c>
      <c r="M290" s="0">
        <v>0</v>
      </c>
      <c r="N290" s="0">
        <v>1120.2907999999995</v>
      </c>
      <c r="O290" s="0">
        <v>0.42764077312015264</v>
      </c>
      <c r="P290" s="0">
        <v>0</v>
      </c>
      <c r="Q290" s="0">
        <v>4.7251091928046662E-13</v>
      </c>
      <c r="R290" s="0">
        <v>0</v>
      </c>
      <c r="S290" s="0">
        <v>0</v>
      </c>
      <c r="T290" s="0">
        <v>0</v>
      </c>
      <c r="U290" s="0">
        <v>1.4037817374739707</v>
      </c>
      <c r="V290" s="0">
        <v>213.82038656007632</v>
      </c>
      <c r="W290" s="0">
        <v>1.389743920099231</v>
      </c>
      <c r="X290" s="0">
        <v>0.01</v>
      </c>
      <c r="Y290" s="0">
        <v>2.9684723223757667</v>
      </c>
      <c r="Z290" s="0">
        <v>512.42922853954326</v>
      </c>
      <c r="AA290" s="0">
        <v>0</v>
      </c>
      <c r="AB290" s="0">
        <v>0</v>
      </c>
      <c r="AC290" s="0">
        <v>0</v>
      </c>
      <c r="AD290" s="0">
        <v>3.83626095983234E-09</v>
      </c>
      <c r="AE290" s="0">
        <v>1.2787536532774479E-09</v>
      </c>
      <c r="AF290" s="0">
        <v>13.595190948658459</v>
      </c>
      <c r="AG290" s="0">
        <v>1.7569542382009933E-10</v>
      </c>
      <c r="AH290" s="0">
        <v>0</v>
      </c>
      <c r="AI290" s="0">
        <v>13.595190948834155</v>
      </c>
      <c r="AJ290" s="0">
        <v>9.881</v>
      </c>
    </row>
    <row r="291">
      <c r="A291" s="1">
        <v>39645</v>
      </c>
      <c r="B291" s="0">
        <v>0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  <c r="M291" s="0">
        <v>0</v>
      </c>
      <c r="N291" s="0">
        <v>1120.2907999999995</v>
      </c>
      <c r="O291" s="0">
        <v>0.42491155317521478</v>
      </c>
      <c r="P291" s="0">
        <v>0</v>
      </c>
      <c r="Q291" s="0">
        <v>4.7251091928046662E-13</v>
      </c>
      <c r="R291" s="0">
        <v>0</v>
      </c>
      <c r="S291" s="0">
        <v>0</v>
      </c>
      <c r="T291" s="0">
        <v>0</v>
      </c>
      <c r="U291" s="0">
        <v>1.3646099724689018</v>
      </c>
      <c r="V291" s="0">
        <v>212.4557765876074</v>
      </c>
      <c r="W291" s="0">
        <v>1.3509638727442128</v>
      </c>
      <c r="X291" s="0">
        <v>0.01</v>
      </c>
      <c r="Y291" s="0">
        <v>2.959098563472526</v>
      </c>
      <c r="Z291" s="0">
        <v>510.81109384881489</v>
      </c>
      <c r="AA291" s="0">
        <v>0</v>
      </c>
      <c r="AB291" s="0">
        <v>0</v>
      </c>
      <c r="AC291" s="0">
        <v>0</v>
      </c>
      <c r="AD291" s="0">
        <v>9.5906523995808569E-10</v>
      </c>
      <c r="AE291" s="0">
        <v>3.1968841331936217E-10</v>
      </c>
      <c r="AF291" s="0">
        <v>13.552260434792574</v>
      </c>
      <c r="AG291" s="0">
        <v>4.3923855955024864E-11</v>
      </c>
      <c r="AH291" s="0">
        <v>0</v>
      </c>
      <c r="AI291" s="0">
        <v>13.552260434836498</v>
      </c>
      <c r="AJ291" s="0">
        <v>9.601</v>
      </c>
    </row>
    <row r="292">
      <c r="A292" s="1">
        <v>39646</v>
      </c>
      <c r="B292" s="0">
        <v>0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  <c r="M292" s="0">
        <v>0</v>
      </c>
      <c r="N292" s="0">
        <v>1120.2907999999995</v>
      </c>
      <c r="O292" s="0">
        <v>0.4222577350717544</v>
      </c>
      <c r="P292" s="0">
        <v>0</v>
      </c>
      <c r="Q292" s="0">
        <v>4.7251091928046662E-13</v>
      </c>
      <c r="R292" s="0">
        <v>0</v>
      </c>
      <c r="S292" s="0">
        <v>0</v>
      </c>
      <c r="T292" s="0">
        <v>0</v>
      </c>
      <c r="U292" s="0">
        <v>1.326909051730224</v>
      </c>
      <c r="V292" s="0">
        <v>211.12886753587719</v>
      </c>
      <c r="W292" s="0">
        <v>1.3136399612129217</v>
      </c>
      <c r="X292" s="0">
        <v>0.01</v>
      </c>
      <c r="Y292" s="0">
        <v>2.9495638235359132</v>
      </c>
      <c r="Z292" s="0">
        <v>509.16516998649189</v>
      </c>
      <c r="AA292" s="0">
        <v>0</v>
      </c>
      <c r="AB292" s="0">
        <v>0</v>
      </c>
      <c r="AC292" s="0">
        <v>0</v>
      </c>
      <c r="AD292" s="0">
        <v>2.3976630998952158E-10</v>
      </c>
      <c r="AE292" s="0">
        <v>7.99221033298406E-11</v>
      </c>
      <c r="AF292" s="0">
        <v>13.508592650152323</v>
      </c>
      <c r="AG292" s="0">
        <v>1.0980963988756222E-11</v>
      </c>
      <c r="AH292" s="0">
        <v>0</v>
      </c>
      <c r="AI292" s="0">
        <v>13.508592650163305</v>
      </c>
      <c r="AJ292" s="0">
        <v>9.509</v>
      </c>
    </row>
    <row r="293">
      <c r="A293" s="1">
        <v>39647</v>
      </c>
      <c r="B293" s="0">
        <v>0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  <c r="M293" s="0">
        <v>0</v>
      </c>
      <c r="N293" s="0">
        <v>1120.2907999999995</v>
      </c>
      <c r="O293" s="0">
        <v>0.4196765213564343</v>
      </c>
      <c r="P293" s="0">
        <v>0</v>
      </c>
      <c r="Q293" s="0">
        <v>4.7251091928046662E-13</v>
      </c>
      <c r="R293" s="0">
        <v>0</v>
      </c>
      <c r="S293" s="0">
        <v>0</v>
      </c>
      <c r="T293" s="0">
        <v>0</v>
      </c>
      <c r="U293" s="0">
        <v>1.29060685766004</v>
      </c>
      <c r="V293" s="0">
        <v>209.83826067821715</v>
      </c>
      <c r="W293" s="0">
        <v>1.2777007890834395</v>
      </c>
      <c r="X293" s="0">
        <v>0.01</v>
      </c>
      <c r="Y293" s="0">
        <v>2.9398770052605312</v>
      </c>
      <c r="Z293" s="0">
        <v>507.4929937703148</v>
      </c>
      <c r="AA293" s="0">
        <v>0</v>
      </c>
      <c r="AB293" s="0">
        <v>0</v>
      </c>
      <c r="AC293" s="0">
        <v>0</v>
      </c>
      <c r="AD293" s="0">
        <v>5.9941577497380433E-11</v>
      </c>
      <c r="AE293" s="0">
        <v>1.9980525832460162E-11</v>
      </c>
      <c r="AF293" s="0">
        <v>13.464228367842502</v>
      </c>
      <c r="AG293" s="0">
        <v>2.7452409971890572E-12</v>
      </c>
      <c r="AH293" s="0">
        <v>0</v>
      </c>
      <c r="AI293" s="0">
        <v>13.464228367845246</v>
      </c>
      <c r="AJ293" s="0">
        <v>10.0689999999999</v>
      </c>
    </row>
    <row r="294">
      <c r="A294" s="1">
        <v>39648</v>
      </c>
      <c r="B294" s="0">
        <v>0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  <c r="M294" s="0">
        <v>0</v>
      </c>
      <c r="N294" s="0">
        <v>1120.2907999999995</v>
      </c>
      <c r="O294" s="0">
        <v>0.41716525004788896</v>
      </c>
      <c r="P294" s="0">
        <v>0</v>
      </c>
      <c r="Q294" s="0">
        <v>4.7251091928046662E-13</v>
      </c>
      <c r="R294" s="0">
        <v>0</v>
      </c>
      <c r="S294" s="0">
        <v>0</v>
      </c>
      <c r="T294" s="0">
        <v>0</v>
      </c>
      <c r="U294" s="0">
        <v>1.2556356542726843</v>
      </c>
      <c r="V294" s="0">
        <v>208.58262502394447</v>
      </c>
      <c r="W294" s="0">
        <v>1.2430792977299574</v>
      </c>
      <c r="X294" s="0">
        <v>0.01</v>
      </c>
      <c r="Y294" s="0">
        <v>2.9300465738359716</v>
      </c>
      <c r="Z294" s="0">
        <v>505.79602649420877</v>
      </c>
      <c r="AA294" s="0">
        <v>0</v>
      </c>
      <c r="AB294" s="0">
        <v>0</v>
      </c>
      <c r="AC294" s="0">
        <v>0</v>
      </c>
      <c r="AD294" s="0">
        <v>1.4985394374345118E-11</v>
      </c>
      <c r="AE294" s="0">
        <v>4.9951314581150437E-12</v>
      </c>
      <c r="AF294" s="0">
        <v>13.419206357255716</v>
      </c>
      <c r="AG294" s="0">
        <v>6.8631024929726481E-13</v>
      </c>
      <c r="AH294" s="0">
        <v>0</v>
      </c>
      <c r="AI294" s="0">
        <v>13.419206357256401</v>
      </c>
      <c r="AJ294" s="0">
        <v>10.45</v>
      </c>
    </row>
    <row r="295">
      <c r="A295" s="1">
        <v>39649</v>
      </c>
      <c r="B295" s="0">
        <v>0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  <c r="K295" s="0">
        <v>0</v>
      </c>
      <c r="L295" s="0">
        <v>0</v>
      </c>
      <c r="M295" s="0">
        <v>0</v>
      </c>
      <c r="N295" s="0">
        <v>1120.2907999999995</v>
      </c>
      <c r="O295" s="0">
        <v>0.41472138650623142</v>
      </c>
      <c r="P295" s="0">
        <v>0</v>
      </c>
      <c r="Q295" s="0">
        <v>4.7251091928046662E-13</v>
      </c>
      <c r="R295" s="0">
        <v>0</v>
      </c>
      <c r="S295" s="0">
        <v>0</v>
      </c>
      <c r="T295" s="0">
        <v>0</v>
      </c>
      <c r="U295" s="0">
        <v>1.2219317708287756</v>
      </c>
      <c r="V295" s="0">
        <v>207.3606932531157</v>
      </c>
      <c r="W295" s="0">
        <v>1.2097124531204879</v>
      </c>
      <c r="X295" s="0">
        <v>0.01</v>
      </c>
      <c r="Y295" s="0">
        <v>2.9200805826466114</v>
      </c>
      <c r="Z295" s="0">
        <v>504.07565836468262</v>
      </c>
      <c r="AA295" s="0">
        <v>0</v>
      </c>
      <c r="AB295" s="0">
        <v>0</v>
      </c>
      <c r="AC295" s="0">
        <v>0</v>
      </c>
      <c r="AD295" s="0">
        <v>3.7463485935862819E-12</v>
      </c>
      <c r="AE295" s="0">
        <v>1.2487828645287617E-12</v>
      </c>
      <c r="AF295" s="0">
        <v>13.373563501773889</v>
      </c>
      <c r="AG295" s="0">
        <v>1.715775623243163E-13</v>
      </c>
      <c r="AH295" s="0">
        <v>0</v>
      </c>
      <c r="AI295" s="0">
        <v>13.373563501774061</v>
      </c>
      <c r="AJ295" s="0">
        <v>9.787</v>
      </c>
    </row>
    <row r="296">
      <c r="A296" s="1">
        <v>39650</v>
      </c>
      <c r="B296" s="0">
        <v>0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  <c r="M296" s="0">
        <v>0</v>
      </c>
      <c r="N296" s="0">
        <v>1120.2907999999995</v>
      </c>
      <c r="O296" s="0">
        <v>0.41234251588254234</v>
      </c>
      <c r="P296" s="0">
        <v>0</v>
      </c>
      <c r="Q296" s="0">
        <v>4.7251091928046662E-13</v>
      </c>
      <c r="R296" s="0">
        <v>0</v>
      </c>
      <c r="S296" s="0">
        <v>0</v>
      </c>
      <c r="T296" s="0">
        <v>0</v>
      </c>
      <c r="U296" s="0">
        <v>1.1894353118445389</v>
      </c>
      <c r="V296" s="0">
        <v>206.17125794127117</v>
      </c>
      <c r="W296" s="0">
        <v>1.1775409587260934</v>
      </c>
      <c r="X296" s="0">
        <v>0.01</v>
      </c>
      <c r="Y296" s="0">
        <v>2.909986697169872</v>
      </c>
      <c r="Z296" s="0">
        <v>502.33321262623883</v>
      </c>
      <c r="AA296" s="0">
        <v>0</v>
      </c>
      <c r="AB296" s="0">
        <v>0</v>
      </c>
      <c r="AC296" s="0">
        <v>0</v>
      </c>
      <c r="AD296" s="0">
        <v>9.36587148396571E-13</v>
      </c>
      <c r="AE296" s="0">
        <v>3.1219571613219063E-13</v>
      </c>
      <c r="AF296" s="0">
        <v>13.327334908218962</v>
      </c>
      <c r="AG296" s="0">
        <v>4.2894390581079107E-14</v>
      </c>
      <c r="AH296" s="0">
        <v>0</v>
      </c>
      <c r="AI296" s="0">
        <v>13.327334908219005</v>
      </c>
      <c r="AJ296" s="0">
        <v>9.509</v>
      </c>
    </row>
    <row r="297">
      <c r="A297" s="1">
        <v>39651</v>
      </c>
      <c r="B297" s="0">
        <v>0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  <c r="M297" s="0">
        <v>0</v>
      </c>
      <c r="N297" s="0">
        <v>1120.2907999999995</v>
      </c>
      <c r="O297" s="0">
        <v>0.41002633610056322</v>
      </c>
      <c r="P297" s="0">
        <v>0</v>
      </c>
      <c r="Q297" s="0">
        <v>4.7251091928046662E-13</v>
      </c>
      <c r="R297" s="0">
        <v>0</v>
      </c>
      <c r="S297" s="0">
        <v>0</v>
      </c>
      <c r="T297" s="0">
        <v>0</v>
      </c>
      <c r="U297" s="0">
        <v>1.1580898909895494</v>
      </c>
      <c r="V297" s="0">
        <v>205.01316805028162</v>
      </c>
      <c r="W297" s="0">
        <v>1.1465089920796538</v>
      </c>
      <c r="X297" s="0">
        <v>0.01</v>
      </c>
      <c r="Y297" s="0">
        <v>2.8997722172195215</v>
      </c>
      <c r="Z297" s="0">
        <v>500.56994940109894</v>
      </c>
      <c r="AA297" s="0">
        <v>0</v>
      </c>
      <c r="AB297" s="0">
        <v>0</v>
      </c>
      <c r="AC297" s="0">
        <v>0</v>
      </c>
      <c r="AD297" s="0">
        <v>2.3414678709914292E-13</v>
      </c>
      <c r="AE297" s="0">
        <v>7.8048929033047709E-14</v>
      </c>
      <c r="AF297" s="0">
        <v>13.280554008724128</v>
      </c>
      <c r="AG297" s="0">
        <v>1.0723597645269783E-14</v>
      </c>
      <c r="AH297" s="0">
        <v>0</v>
      </c>
      <c r="AI297" s="0">
        <v>13.280554008724138</v>
      </c>
      <c r="AJ297" s="0">
        <v>9.509</v>
      </c>
    </row>
    <row r="298">
      <c r="A298" s="1">
        <v>39652</v>
      </c>
      <c r="B298" s="0">
        <v>0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  <c r="M298" s="0">
        <v>0</v>
      </c>
      <c r="N298" s="0">
        <v>1120.2907999999995</v>
      </c>
      <c r="O298" s="0">
        <v>0.40777065132726908</v>
      </c>
      <c r="P298" s="0">
        <v>0</v>
      </c>
      <c r="Q298" s="0">
        <v>4.7251091928046662E-13</v>
      </c>
      <c r="R298" s="0">
        <v>0</v>
      </c>
      <c r="S298" s="0">
        <v>0</v>
      </c>
      <c r="T298" s="0">
        <v>0</v>
      </c>
      <c r="U298" s="0">
        <v>1.1278423866470768</v>
      </c>
      <c r="V298" s="0">
        <v>203.88532566363455</v>
      </c>
      <c r="W298" s="0">
        <v>1.1165639627806061</v>
      </c>
      <c r="X298" s="0">
        <v>0.01</v>
      </c>
      <c r="Y298" s="0">
        <v>2.8894440976670754</v>
      </c>
      <c r="Z298" s="0">
        <v>498.78706926621248</v>
      </c>
      <c r="AA298" s="0">
        <v>0</v>
      </c>
      <c r="AB298" s="0">
        <v>0</v>
      </c>
      <c r="AC298" s="0">
        <v>0</v>
      </c>
      <c r="AD298" s="0">
        <v>5.8536696774785769E-14</v>
      </c>
      <c r="AE298" s="0">
        <v>1.951223225826194E-14</v>
      </c>
      <c r="AF298" s="0">
        <v>13.233252655634972</v>
      </c>
      <c r="AG298" s="0">
        <v>2.6808994113174478E-15</v>
      </c>
      <c r="AH298" s="0">
        <v>0</v>
      </c>
      <c r="AI298" s="0">
        <v>13.233252655634976</v>
      </c>
      <c r="AJ298" s="0">
        <v>9.14299999999999</v>
      </c>
    </row>
    <row r="299">
      <c r="A299" s="1">
        <v>39653</v>
      </c>
      <c r="B299" s="0">
        <v>0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  <c r="K299" s="0">
        <v>0</v>
      </c>
      <c r="L299" s="0">
        <v>0</v>
      </c>
      <c r="M299" s="0">
        <v>0</v>
      </c>
      <c r="N299" s="0">
        <v>1120.2907999999995</v>
      </c>
      <c r="O299" s="0">
        <v>0.40557336589298482</v>
      </c>
      <c r="P299" s="0">
        <v>0</v>
      </c>
      <c r="Q299" s="0">
        <v>4.7251091928046662E-13</v>
      </c>
      <c r="R299" s="0">
        <v>0</v>
      </c>
      <c r="S299" s="0">
        <v>0</v>
      </c>
      <c r="T299" s="0">
        <v>0</v>
      </c>
      <c r="U299" s="0">
        <v>1.0986427171421136</v>
      </c>
      <c r="V299" s="0">
        <v>202.78668294649242</v>
      </c>
      <c r="W299" s="0">
        <v>1.0876562899706925</v>
      </c>
      <c r="X299" s="0">
        <v>0.01</v>
      </c>
      <c r="Y299" s="0">
        <v>2.879008967762207</v>
      </c>
      <c r="Z299" s="0">
        <v>496.985716588421</v>
      </c>
      <c r="AA299" s="0">
        <v>0</v>
      </c>
      <c r="AB299" s="0">
        <v>0</v>
      </c>
      <c r="AC299" s="0">
        <v>0</v>
      </c>
      <c r="AD299" s="0">
        <v>1.4634174193696452E-14</v>
      </c>
      <c r="AE299" s="0">
        <v>4.8780580645654881E-15</v>
      </c>
      <c r="AF299" s="0">
        <v>13.185461209994273</v>
      </c>
      <c r="AG299" s="0">
        <v>6.7022485282936233E-16</v>
      </c>
      <c r="AH299" s="0">
        <v>0</v>
      </c>
      <c r="AI299" s="0">
        <v>13.185461209994273</v>
      </c>
      <c r="AJ299" s="0">
        <v>8.963</v>
      </c>
    </row>
    <row r="300">
      <c r="A300" s="1">
        <v>39654</v>
      </c>
      <c r="B300" s="0">
        <v>2.3408</v>
      </c>
      <c r="C300" s="0">
        <v>0</v>
      </c>
      <c r="D300" s="0">
        <v>0</v>
      </c>
      <c r="E300" s="0">
        <v>2.3408</v>
      </c>
      <c r="F300" s="0">
        <v>0</v>
      </c>
      <c r="G300" s="0">
        <v>0</v>
      </c>
      <c r="H300" s="0">
        <v>2.3408</v>
      </c>
      <c r="I300" s="0">
        <v>0</v>
      </c>
      <c r="J300" s="0">
        <v>0</v>
      </c>
      <c r="K300" s="0">
        <v>0</v>
      </c>
      <c r="L300" s="0">
        <v>2.3408</v>
      </c>
      <c r="M300" s="0">
        <v>2.3407999999999447</v>
      </c>
      <c r="N300" s="0">
        <v>1122.6315999999995</v>
      </c>
      <c r="O300" s="0">
        <v>0.40811407862529125</v>
      </c>
      <c r="P300" s="0">
        <v>0</v>
      </c>
      <c r="Q300" s="0">
        <v>5.2802207051172445E-13</v>
      </c>
      <c r="R300" s="0">
        <v>0</v>
      </c>
      <c r="S300" s="0">
        <v>2.3407999999999447</v>
      </c>
      <c r="T300" s="0">
        <v>0</v>
      </c>
      <c r="U300" s="0">
        <v>1.0704436338467376</v>
      </c>
      <c r="V300" s="0">
        <v>204.05703931264563</v>
      </c>
      <c r="W300" s="0">
        <v>1.0597391975082702</v>
      </c>
      <c r="X300" s="0">
        <v>0.01</v>
      </c>
      <c r="Y300" s="0">
        <v>2.86847314916217</v>
      </c>
      <c r="Z300" s="0">
        <v>495.1669826367671</v>
      </c>
      <c r="AA300" s="0">
        <v>0</v>
      </c>
      <c r="AB300" s="0">
        <v>0</v>
      </c>
      <c r="AC300" s="0">
        <v>2.3408</v>
      </c>
      <c r="AD300" s="0">
        <v>1.7556000000000034</v>
      </c>
      <c r="AE300" s="0">
        <v>0.58520000000000172</v>
      </c>
      <c r="AF300" s="0">
        <v>13.137208624114242</v>
      </c>
      <c r="AG300" s="0">
        <v>0.080404041666666884</v>
      </c>
      <c r="AH300" s="0">
        <v>0</v>
      </c>
      <c r="AI300" s="0">
        <v>13.217612665780909</v>
      </c>
      <c r="AJ300" s="0">
        <v>7.912</v>
      </c>
    </row>
    <row r="301">
      <c r="A301" s="1">
        <v>39655</v>
      </c>
      <c r="B301" s="0">
        <v>0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  <c r="K301" s="0">
        <v>0</v>
      </c>
      <c r="L301" s="0">
        <v>0</v>
      </c>
      <c r="M301" s="0">
        <v>0</v>
      </c>
      <c r="N301" s="0">
        <v>1122.6315999999995</v>
      </c>
      <c r="O301" s="0">
        <v>0.40590793474606207</v>
      </c>
      <c r="P301" s="0">
        <v>0</v>
      </c>
      <c r="Q301" s="0">
        <v>5.2802207051172445E-13</v>
      </c>
      <c r="R301" s="0">
        <v>0</v>
      </c>
      <c r="S301" s="0">
        <v>0</v>
      </c>
      <c r="T301" s="0">
        <v>0</v>
      </c>
      <c r="U301" s="0">
        <v>1.1030719396145758</v>
      </c>
      <c r="V301" s="0">
        <v>202.95396737303105</v>
      </c>
      <c r="W301" s="0">
        <v>1.09204122021843</v>
      </c>
      <c r="X301" s="0">
        <v>0.01</v>
      </c>
      <c r="Y301" s="0">
        <v>2.8581840583726508</v>
      </c>
      <c r="Z301" s="0">
        <v>493.39083979861289</v>
      </c>
      <c r="AA301" s="0">
        <v>0</v>
      </c>
      <c r="AB301" s="0">
        <v>0</v>
      </c>
      <c r="AC301" s="0">
        <v>0</v>
      </c>
      <c r="AD301" s="0">
        <v>0.43890000000000118</v>
      </c>
      <c r="AE301" s="0">
        <v>0.14630000000000054</v>
      </c>
      <c r="AF301" s="0">
        <v>13.090086017338631</v>
      </c>
      <c r="AG301" s="0">
        <v>0.020101010416666738</v>
      </c>
      <c r="AH301" s="0">
        <v>0</v>
      </c>
      <c r="AI301" s="0">
        <v>13.110187027755298</v>
      </c>
      <c r="AJ301" s="0">
        <v>7.081</v>
      </c>
    </row>
    <row r="302">
      <c r="A302" s="1">
        <v>39656</v>
      </c>
      <c r="B302" s="0">
        <v>0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1122.6315999999995</v>
      </c>
      <c r="O302" s="0">
        <v>0.40375849119276236</v>
      </c>
      <c r="P302" s="0">
        <v>0</v>
      </c>
      <c r="Q302" s="0">
        <v>5.2802207051172445E-13</v>
      </c>
      <c r="R302" s="0">
        <v>0</v>
      </c>
      <c r="S302" s="0">
        <v>0</v>
      </c>
      <c r="T302" s="0">
        <v>0</v>
      </c>
      <c r="U302" s="0">
        <v>1.0747217766498693</v>
      </c>
      <c r="V302" s="0">
        <v>201.87924559638117</v>
      </c>
      <c r="W302" s="0">
        <v>1.0639745588833707</v>
      </c>
      <c r="X302" s="0">
        <v>0.01</v>
      </c>
      <c r="Y302" s="0">
        <v>2.8477925763112353</v>
      </c>
      <c r="Z302" s="0">
        <v>491.59702178118505</v>
      </c>
      <c r="AA302" s="0">
        <v>0</v>
      </c>
      <c r="AB302" s="0">
        <v>0</v>
      </c>
      <c r="AC302" s="0">
        <v>0</v>
      </c>
      <c r="AD302" s="0">
        <v>0.10972500000000038</v>
      </c>
      <c r="AE302" s="0">
        <v>0.036575000000000163</v>
      </c>
      <c r="AF302" s="0">
        <v>13.042494472758747</v>
      </c>
      <c r="AG302" s="0">
        <v>0.005025252604166688</v>
      </c>
      <c r="AH302" s="0">
        <v>0</v>
      </c>
      <c r="AI302" s="0">
        <v>13.047519725362914</v>
      </c>
      <c r="AJ302" s="0">
        <v>7.912</v>
      </c>
    </row>
    <row r="303">
      <c r="A303" s="1">
        <v>39657</v>
      </c>
      <c r="B303" s="0">
        <v>0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  <c r="M303" s="0">
        <v>0</v>
      </c>
      <c r="N303" s="0">
        <v>1122.6315999999995</v>
      </c>
      <c r="O303" s="0">
        <v>0.401663822600141</v>
      </c>
      <c r="P303" s="0">
        <v>0</v>
      </c>
      <c r="Q303" s="0">
        <v>5.2802207051172445E-13</v>
      </c>
      <c r="R303" s="0">
        <v>0</v>
      </c>
      <c r="S303" s="0">
        <v>0</v>
      </c>
      <c r="T303" s="0">
        <v>0</v>
      </c>
      <c r="U303" s="0">
        <v>1.0473342963106811</v>
      </c>
      <c r="V303" s="0">
        <v>200.83191130007049</v>
      </c>
      <c r="W303" s="0">
        <v>1.0368609533475743</v>
      </c>
      <c r="X303" s="0">
        <v>0.01</v>
      </c>
      <c r="Y303" s="0">
        <v>2.8373047819057371</v>
      </c>
      <c r="Z303" s="0">
        <v>489.78657795262689</v>
      </c>
      <c r="AA303" s="0">
        <v>0</v>
      </c>
      <c r="AB303" s="0">
        <v>0</v>
      </c>
      <c r="AC303" s="0">
        <v>0</v>
      </c>
      <c r="AD303" s="0">
        <v>0.027431250000000115</v>
      </c>
      <c r="AE303" s="0">
        <v>0.0091437500000000477</v>
      </c>
      <c r="AF303" s="0">
        <v>12.994461831019677</v>
      </c>
      <c r="AG303" s="0">
        <v>0.0012563131510416731</v>
      </c>
      <c r="AH303" s="0">
        <v>0</v>
      </c>
      <c r="AI303" s="0">
        <v>12.995718144170718</v>
      </c>
      <c r="AJ303" s="0">
        <v>9.05299999999999</v>
      </c>
    </row>
    <row r="304">
      <c r="A304" s="1">
        <v>39658</v>
      </c>
      <c r="B304" s="0">
        <v>0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  <c r="M304" s="0">
        <v>0</v>
      </c>
      <c r="N304" s="0">
        <v>1122.6315999999995</v>
      </c>
      <c r="O304" s="0">
        <v>0.39962208861985521</v>
      </c>
      <c r="P304" s="0">
        <v>0</v>
      </c>
      <c r="Q304" s="0">
        <v>5.2802207051172445E-13</v>
      </c>
      <c r="R304" s="0">
        <v>0</v>
      </c>
      <c r="S304" s="0">
        <v>0</v>
      </c>
      <c r="T304" s="0">
        <v>0</v>
      </c>
      <c r="U304" s="0">
        <v>1.0208669901428809</v>
      </c>
      <c r="V304" s="0">
        <v>199.81104430992761</v>
      </c>
      <c r="W304" s="0">
        <v>1.0106583202414521</v>
      </c>
      <c r="X304" s="0">
        <v>0.01</v>
      </c>
      <c r="Y304" s="0">
        <v>2.8267264766895472</v>
      </c>
      <c r="Z304" s="0">
        <v>487.96050979617883</v>
      </c>
      <c r="AA304" s="0">
        <v>0</v>
      </c>
      <c r="AB304" s="0">
        <v>0</v>
      </c>
      <c r="AC304" s="0">
        <v>0</v>
      </c>
      <c r="AD304" s="0">
        <v>0.006857812500000034</v>
      </c>
      <c r="AE304" s="0">
        <v>0.0022859375000000137</v>
      </c>
      <c r="AF304" s="0">
        <v>12.946014662338586</v>
      </c>
      <c r="AG304" s="0">
        <v>0.00031407828776041849</v>
      </c>
      <c r="AH304" s="0">
        <v>0</v>
      </c>
      <c r="AI304" s="0">
        <v>12.946328740626345</v>
      </c>
      <c r="AJ304" s="0">
        <v>9.325</v>
      </c>
    </row>
    <row r="305">
      <c r="A305" s="1">
        <v>39659</v>
      </c>
      <c r="B305" s="0">
        <v>0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  <c r="M305" s="0">
        <v>0</v>
      </c>
      <c r="N305" s="0">
        <v>1122.6315999999995</v>
      </c>
      <c r="O305" s="0">
        <v>0.39763152926350831</v>
      </c>
      <c r="P305" s="0">
        <v>0</v>
      </c>
      <c r="Q305" s="0">
        <v>5.2802207051172445E-13</v>
      </c>
      <c r="R305" s="0">
        <v>0</v>
      </c>
      <c r="S305" s="0">
        <v>0</v>
      </c>
      <c r="T305" s="0">
        <v>0</v>
      </c>
      <c r="U305" s="0">
        <v>0.9952796781734714</v>
      </c>
      <c r="V305" s="0">
        <v>198.81576463175415</v>
      </c>
      <c r="W305" s="0">
        <v>0.98532688139173663</v>
      </c>
      <c r="X305" s="0">
        <v>0.01</v>
      </c>
      <c r="Y305" s="0">
        <v>2.8160631996762655</v>
      </c>
      <c r="Z305" s="0">
        <v>486.11977347789434</v>
      </c>
      <c r="AA305" s="0">
        <v>0</v>
      </c>
      <c r="AB305" s="0">
        <v>0</v>
      </c>
      <c r="AC305" s="0">
        <v>0</v>
      </c>
      <c r="AD305" s="0">
        <v>0.0017144531250000098</v>
      </c>
      <c r="AE305" s="0">
        <v>0.00057148437500000385</v>
      </c>
      <c r="AF305" s="0">
        <v>12.897178334628451</v>
      </c>
      <c r="AG305" s="0">
        <v>7.8519571940104677E-05</v>
      </c>
      <c r="AH305" s="0">
        <v>0</v>
      </c>
      <c r="AI305" s="0">
        <v>12.897256854200391</v>
      </c>
      <c r="AJ305" s="0">
        <v>9.325</v>
      </c>
    </row>
    <row r="306">
      <c r="A306" s="1">
        <v>39660</v>
      </c>
      <c r="B306" s="0">
        <v>0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  <c r="M306" s="0">
        <v>0</v>
      </c>
      <c r="N306" s="0">
        <v>1122.6315999999995</v>
      </c>
      <c r="O306" s="0">
        <v>0.39569046054923912</v>
      </c>
      <c r="P306" s="0">
        <v>0</v>
      </c>
      <c r="Q306" s="0">
        <v>5.2802207051172445E-13</v>
      </c>
      <c r="R306" s="0">
        <v>0</v>
      </c>
      <c r="S306" s="0">
        <v>0</v>
      </c>
      <c r="T306" s="0">
        <v>0</v>
      </c>
      <c r="U306" s="0">
        <v>0.97053435713459424</v>
      </c>
      <c r="V306" s="0">
        <v>197.84523027461955</v>
      </c>
      <c r="W306" s="0">
        <v>0.96082901356324824</v>
      </c>
      <c r="X306" s="0">
        <v>0.01</v>
      </c>
      <c r="Y306" s="0">
        <v>2.8053202412832303</v>
      </c>
      <c r="Z306" s="0">
        <v>484.26528225017432</v>
      </c>
      <c r="AA306" s="0">
        <v>0</v>
      </c>
      <c r="AB306" s="0">
        <v>0</v>
      </c>
      <c r="AC306" s="0">
        <v>0</v>
      </c>
      <c r="AD306" s="0">
        <v>0.00042861328125000278</v>
      </c>
      <c r="AE306" s="0">
        <v>0.00014287109375000107</v>
      </c>
      <c r="AF306" s="0">
        <v>12.847977077265904</v>
      </c>
      <c r="AG306" s="0">
        <v>1.9629892985026186E-05</v>
      </c>
      <c r="AH306" s="0">
        <v>0</v>
      </c>
      <c r="AI306" s="0">
        <v>12.84799670715889</v>
      </c>
      <c r="AJ306" s="0">
        <v>9.509</v>
      </c>
    </row>
    <row r="307">
      <c r="A307" s="1">
        <v>39661</v>
      </c>
      <c r="B307" s="0">
        <v>0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  <c r="M307" s="0">
        <v>0</v>
      </c>
      <c r="N307" s="0">
        <v>1122.6315999999995</v>
      </c>
      <c r="O307" s="0">
        <v>0.39379727042899426</v>
      </c>
      <c r="P307" s="0">
        <v>0</v>
      </c>
      <c r="Q307" s="0">
        <v>5.2802207051172445E-13</v>
      </c>
      <c r="R307" s="0">
        <v>0</v>
      </c>
      <c r="S307" s="0">
        <v>0</v>
      </c>
      <c r="T307" s="0">
        <v>0</v>
      </c>
      <c r="U307" s="0">
        <v>0.94659506012243055</v>
      </c>
      <c r="V307" s="0">
        <v>196.89863521449712</v>
      </c>
      <c r="W307" s="0">
        <v>0.9371291095212062</v>
      </c>
      <c r="X307" s="0">
        <v>0.01</v>
      </c>
      <c r="Y307" s="0">
        <v>2.7945026563746378</v>
      </c>
      <c r="Z307" s="0">
        <v>482.39790870332092</v>
      </c>
      <c r="AA307" s="0">
        <v>0</v>
      </c>
      <c r="AB307" s="0">
        <v>0</v>
      </c>
      <c r="AC307" s="0">
        <v>0</v>
      </c>
      <c r="AD307" s="0">
        <v>0.00010715332031250078</v>
      </c>
      <c r="AE307" s="0">
        <v>3.5717773437500295E-05</v>
      </c>
      <c r="AF307" s="0">
        <v>12.7984340408269</v>
      </c>
      <c r="AG307" s="0">
        <v>4.90747324625655E-06</v>
      </c>
      <c r="AH307" s="0">
        <v>0</v>
      </c>
      <c r="AI307" s="0">
        <v>12.798438948300145</v>
      </c>
      <c r="AJ307" s="0">
        <v>9.325</v>
      </c>
    </row>
    <row r="308">
      <c r="A308" s="1">
        <v>39662</v>
      </c>
      <c r="B308" s="0">
        <v>0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  <c r="M308" s="0">
        <v>0</v>
      </c>
      <c r="N308" s="0">
        <v>1122.6315999999995</v>
      </c>
      <c r="O308" s="0">
        <v>0.39195041497556282</v>
      </c>
      <c r="P308" s="0">
        <v>0</v>
      </c>
      <c r="Q308" s="0">
        <v>5.2802207051172445E-13</v>
      </c>
      <c r="R308" s="0">
        <v>0</v>
      </c>
      <c r="S308" s="0">
        <v>0</v>
      </c>
      <c r="T308" s="0">
        <v>0</v>
      </c>
      <c r="U308" s="0">
        <v>0.92342772671570383</v>
      </c>
      <c r="V308" s="0">
        <v>195.9752074877814</v>
      </c>
      <c r="W308" s="0">
        <v>0.91419344944854675</v>
      </c>
      <c r="X308" s="0">
        <v>0.01</v>
      </c>
      <c r="Y308" s="0">
        <v>2.7836152764889532</v>
      </c>
      <c r="Z308" s="0">
        <v>480.51848687628052</v>
      </c>
      <c r="AA308" s="0">
        <v>0</v>
      </c>
      <c r="AB308" s="0">
        <v>0</v>
      </c>
      <c r="AC308" s="0">
        <v>0</v>
      </c>
      <c r="AD308" s="0">
        <v>2.6788330078125214E-05</v>
      </c>
      <c r="AE308" s="0">
        <v>8.92944335937508E-06</v>
      </c>
      <c r="AF308" s="0">
        <v>12.748571353086559</v>
      </c>
      <c r="AG308" s="0">
        <v>1.2268683115641385E-06</v>
      </c>
      <c r="AH308" s="0">
        <v>0</v>
      </c>
      <c r="AI308" s="0">
        <v>12.748572579954871</v>
      </c>
      <c r="AJ308" s="0">
        <v>9.509</v>
      </c>
    </row>
    <row r="309">
      <c r="A309" s="1">
        <v>39663</v>
      </c>
      <c r="B309" s="0">
        <v>8.3112</v>
      </c>
      <c r="C309" s="0">
        <v>0</v>
      </c>
      <c r="D309" s="0">
        <v>0</v>
      </c>
      <c r="E309" s="0">
        <v>8.3112</v>
      </c>
      <c r="F309" s="0">
        <v>0</v>
      </c>
      <c r="G309" s="0">
        <v>0</v>
      </c>
      <c r="H309" s="0">
        <v>8.3112</v>
      </c>
      <c r="I309" s="0">
        <v>0</v>
      </c>
      <c r="J309" s="0">
        <v>0</v>
      </c>
      <c r="K309" s="0">
        <v>0</v>
      </c>
      <c r="L309" s="0">
        <v>8.3112</v>
      </c>
      <c r="M309" s="0">
        <v>8.311200000000099</v>
      </c>
      <c r="N309" s="0">
        <v>1130.9427999999996</v>
      </c>
      <c r="O309" s="0">
        <v>0.40677081481022065</v>
      </c>
      <c r="P309" s="0">
        <v>0</v>
      </c>
      <c r="Q309" s="0">
        <v>4.2810199829546036E-13</v>
      </c>
      <c r="R309" s="0">
        <v>0</v>
      </c>
      <c r="S309" s="0">
        <v>8.311200000000099</v>
      </c>
      <c r="T309" s="0">
        <v>0</v>
      </c>
      <c r="U309" s="0">
        <v>0.90100008267117637</v>
      </c>
      <c r="V309" s="0">
        <v>203.38540740511033</v>
      </c>
      <c r="W309" s="0">
        <v>0.8919900818444646</v>
      </c>
      <c r="X309" s="0">
        <v>0.01</v>
      </c>
      <c r="Y309" s="0">
        <v>2.7726627213099251</v>
      </c>
      <c r="Z309" s="0">
        <v>478.62781423681508</v>
      </c>
      <c r="AA309" s="0">
        <v>0</v>
      </c>
      <c r="AB309" s="0">
        <v>0</v>
      </c>
      <c r="AC309" s="0">
        <v>8.3112</v>
      </c>
      <c r="AD309" s="0">
        <v>6.2334066970825166</v>
      </c>
      <c r="AE309" s="0">
        <v>2.0778022323608418</v>
      </c>
      <c r="AF309" s="0">
        <v>12.69841017155483</v>
      </c>
      <c r="AG309" s="0">
        <v>0.285481369217078</v>
      </c>
      <c r="AH309" s="0">
        <v>0</v>
      </c>
      <c r="AI309" s="0">
        <v>12.983891540771907</v>
      </c>
      <c r="AJ309" s="0">
        <v>9.509</v>
      </c>
    </row>
    <row r="310">
      <c r="A310" s="1">
        <v>39664</v>
      </c>
      <c r="B310" s="0">
        <v>0.3476</v>
      </c>
      <c r="C310" s="0">
        <v>0</v>
      </c>
      <c r="D310" s="0">
        <v>0</v>
      </c>
      <c r="E310" s="0">
        <v>0.3476</v>
      </c>
      <c r="F310" s="0">
        <v>0</v>
      </c>
      <c r="G310" s="0">
        <v>0</v>
      </c>
      <c r="H310" s="0">
        <v>0.3476</v>
      </c>
      <c r="I310" s="0">
        <v>0</v>
      </c>
      <c r="J310" s="0">
        <v>0</v>
      </c>
      <c r="K310" s="0">
        <v>0</v>
      </c>
      <c r="L310" s="0">
        <v>0.3476</v>
      </c>
      <c r="M310" s="0">
        <v>0.34760000000005675</v>
      </c>
      <c r="N310" s="0">
        <v>1131.2903999999996</v>
      </c>
      <c r="O310" s="0">
        <v>0.40529445224330557</v>
      </c>
      <c r="P310" s="0">
        <v>0</v>
      </c>
      <c r="Q310" s="0">
        <v>3.7136960173711486E-13</v>
      </c>
      <c r="R310" s="0">
        <v>0</v>
      </c>
      <c r="S310" s="0">
        <v>0.34760000000005675</v>
      </c>
      <c r="T310" s="0">
        <v>0</v>
      </c>
      <c r="U310" s="0">
        <v>1.0857812834576157</v>
      </c>
      <c r="V310" s="0">
        <v>202.64722612165278</v>
      </c>
      <c r="W310" s="0">
        <v>1.0749234706230395</v>
      </c>
      <c r="X310" s="0">
        <v>0.01</v>
      </c>
      <c r="Y310" s="0">
        <v>2.7628268669958271</v>
      </c>
      <c r="Z310" s="0">
        <v>476.92991084044229</v>
      </c>
      <c r="AA310" s="0">
        <v>0</v>
      </c>
      <c r="AB310" s="0">
        <v>0</v>
      </c>
      <c r="AC310" s="0">
        <v>0.3476</v>
      </c>
      <c r="AD310" s="0">
        <v>1.8190516742706309</v>
      </c>
      <c r="AE310" s="0">
        <v>0.60635055809021088</v>
      </c>
      <c r="AF310" s="0">
        <v>12.653363324887138</v>
      </c>
      <c r="AG310" s="0">
        <v>0.083310040220936257</v>
      </c>
      <c r="AH310" s="0">
        <v>0</v>
      </c>
      <c r="AI310" s="0">
        <v>12.736673365108075</v>
      </c>
      <c r="AJ310" s="0">
        <v>9.69399999999999</v>
      </c>
    </row>
    <row r="311">
      <c r="A311" s="1">
        <v>39665</v>
      </c>
      <c r="B311" s="0">
        <v>2.6117</v>
      </c>
      <c r="C311" s="0">
        <v>0</v>
      </c>
      <c r="D311" s="0">
        <v>0</v>
      </c>
      <c r="E311" s="0">
        <v>2.6117</v>
      </c>
      <c r="F311" s="0">
        <v>0</v>
      </c>
      <c r="G311" s="0">
        <v>0</v>
      </c>
      <c r="H311" s="0">
        <v>2.6117</v>
      </c>
      <c r="I311" s="0">
        <v>0</v>
      </c>
      <c r="J311" s="0">
        <v>0</v>
      </c>
      <c r="K311" s="0">
        <v>0</v>
      </c>
      <c r="L311" s="0">
        <v>2.6117</v>
      </c>
      <c r="M311" s="0">
        <v>2.611699999999928</v>
      </c>
      <c r="N311" s="0">
        <v>1133.9020999999996</v>
      </c>
      <c r="O311" s="0">
        <v>0.40838408937599496</v>
      </c>
      <c r="P311" s="0">
        <v>0</v>
      </c>
      <c r="Q311" s="0">
        <v>4.4320103143036249E-13</v>
      </c>
      <c r="R311" s="0">
        <v>0</v>
      </c>
      <c r="S311" s="0">
        <v>2.611699999999928</v>
      </c>
      <c r="T311" s="0">
        <v>0</v>
      </c>
      <c r="U311" s="0">
        <v>1.0668814336552357</v>
      </c>
      <c r="V311" s="0">
        <v>204.19204468799748</v>
      </c>
      <c r="W311" s="0">
        <v>1.0562126193186834</v>
      </c>
      <c r="X311" s="0">
        <v>0.01</v>
      </c>
      <c r="Y311" s="0">
        <v>2.752939896460445</v>
      </c>
      <c r="Z311" s="0">
        <v>475.22318356330055</v>
      </c>
      <c r="AA311" s="0">
        <v>0</v>
      </c>
      <c r="AB311" s="0">
        <v>0</v>
      </c>
      <c r="AC311" s="0">
        <v>2.6117</v>
      </c>
      <c r="AD311" s="0">
        <v>2.4135379185676573</v>
      </c>
      <c r="AE311" s="0">
        <v>0.80451263952255347</v>
      </c>
      <c r="AF311" s="0">
        <v>12.608082373025439</v>
      </c>
      <c r="AG311" s="0">
        <v>0.11053668453440077</v>
      </c>
      <c r="AH311" s="0">
        <v>0</v>
      </c>
      <c r="AI311" s="0">
        <v>12.71861905755984</v>
      </c>
      <c r="AJ311" s="0">
        <v>9.509</v>
      </c>
    </row>
    <row r="312">
      <c r="A312" s="1">
        <v>39666</v>
      </c>
      <c r="B312" s="0">
        <v>9.1304</v>
      </c>
      <c r="C312" s="0">
        <v>0</v>
      </c>
      <c r="D312" s="0">
        <v>0</v>
      </c>
      <c r="E312" s="0">
        <v>9.1304</v>
      </c>
      <c r="F312" s="0">
        <v>0</v>
      </c>
      <c r="G312" s="0">
        <v>0</v>
      </c>
      <c r="H312" s="0">
        <v>9.1304</v>
      </c>
      <c r="I312" s="0">
        <v>0</v>
      </c>
      <c r="J312" s="0">
        <v>0</v>
      </c>
      <c r="K312" s="0">
        <v>0</v>
      </c>
      <c r="L312" s="0">
        <v>9.1304</v>
      </c>
      <c r="M312" s="0">
        <v>9.1304000000000087</v>
      </c>
      <c r="N312" s="0">
        <v>1143.0324999999996</v>
      </c>
      <c r="O312" s="0">
        <v>0.42443177249386183</v>
      </c>
      <c r="P312" s="0">
        <v>0</v>
      </c>
      <c r="Q312" s="0">
        <v>4.3343106881366111E-13</v>
      </c>
      <c r="R312" s="0">
        <v>0</v>
      </c>
      <c r="S312" s="0">
        <v>9.1304000000000087</v>
      </c>
      <c r="T312" s="0">
        <v>0</v>
      </c>
      <c r="U312" s="0">
        <v>1.1065584410665539</v>
      </c>
      <c r="V312" s="0">
        <v>212.21588624693092</v>
      </c>
      <c r="W312" s="0">
        <v>1.0954928566558884</v>
      </c>
      <c r="X312" s="0">
        <v>0.01</v>
      </c>
      <c r="Y312" s="0">
        <v>2.7433361082044838</v>
      </c>
      <c r="Z312" s="0">
        <v>473.565340311752</v>
      </c>
      <c r="AA312" s="0">
        <v>0</v>
      </c>
      <c r="AB312" s="0">
        <v>0</v>
      </c>
      <c r="AC312" s="0">
        <v>9.1304</v>
      </c>
      <c r="AD312" s="0">
        <v>7.4511844796419124</v>
      </c>
      <c r="AE312" s="0">
        <v>2.4837281598806404</v>
      </c>
      <c r="AF312" s="0">
        <v>12.564098356672618</v>
      </c>
      <c r="AG312" s="0">
        <v>0.34125390030026703</v>
      </c>
      <c r="AH312" s="0">
        <v>0</v>
      </c>
      <c r="AI312" s="0">
        <v>12.905352256972885</v>
      </c>
      <c r="AJ312" s="0">
        <v>8.873</v>
      </c>
    </row>
    <row r="313">
      <c r="A313" s="1">
        <v>39667</v>
      </c>
      <c r="B313" s="0">
        <v>1.0829</v>
      </c>
      <c r="C313" s="0">
        <v>0</v>
      </c>
      <c r="D313" s="0">
        <v>0</v>
      </c>
      <c r="E313" s="0">
        <v>1.0829</v>
      </c>
      <c r="F313" s="0">
        <v>0</v>
      </c>
      <c r="G313" s="0">
        <v>0</v>
      </c>
      <c r="H313" s="0">
        <v>1.0829</v>
      </c>
      <c r="I313" s="0">
        <v>0</v>
      </c>
      <c r="J313" s="0">
        <v>0</v>
      </c>
      <c r="K313" s="0">
        <v>0</v>
      </c>
      <c r="L313" s="0">
        <v>1.0829</v>
      </c>
      <c r="M313" s="0">
        <v>1.0829000000001088</v>
      </c>
      <c r="N313" s="0">
        <v>1144.1153999999997</v>
      </c>
      <c r="O313" s="0">
        <v>0.42395693260615591</v>
      </c>
      <c r="P313" s="0">
        <v>0</v>
      </c>
      <c r="Q313" s="0">
        <v>3.2462921240039577E-13</v>
      </c>
      <c r="R313" s="0">
        <v>0</v>
      </c>
      <c r="S313" s="0">
        <v>1.0829000000001088</v>
      </c>
      <c r="T313" s="0">
        <v>0</v>
      </c>
      <c r="U313" s="0">
        <v>1.3203199438530686</v>
      </c>
      <c r="V313" s="0">
        <v>211.97846630307797</v>
      </c>
      <c r="W313" s="0">
        <v>1.307116744414538</v>
      </c>
      <c r="X313" s="0">
        <v>0.01</v>
      </c>
      <c r="Y313" s="0">
        <v>2.7350064976021957</v>
      </c>
      <c r="Z313" s="0">
        <v>472.12745055856436</v>
      </c>
      <c r="AA313" s="0">
        <v>0</v>
      </c>
      <c r="AB313" s="0">
        <v>0</v>
      </c>
      <c r="AC313" s="0">
        <v>1.0829</v>
      </c>
      <c r="AD313" s="0">
        <v>2.6749711199104795</v>
      </c>
      <c r="AE313" s="0">
        <v>0.89165703997016088</v>
      </c>
      <c r="AF313" s="0">
        <v>12.5259498970045</v>
      </c>
      <c r="AG313" s="0">
        <v>0.12250996205423352</v>
      </c>
      <c r="AH313" s="0">
        <v>0</v>
      </c>
      <c r="AI313" s="0">
        <v>12.648459859058733</v>
      </c>
      <c r="AJ313" s="0">
        <v>8.695</v>
      </c>
    </row>
    <row r="314">
      <c r="A314" s="1">
        <v>39668</v>
      </c>
      <c r="B314" s="0">
        <v>21.3325</v>
      </c>
      <c r="C314" s="0">
        <v>0</v>
      </c>
      <c r="D314" s="0">
        <v>0</v>
      </c>
      <c r="E314" s="0">
        <v>21.3325</v>
      </c>
      <c r="F314" s="0">
        <v>0</v>
      </c>
      <c r="G314" s="0">
        <v>0</v>
      </c>
      <c r="H314" s="0">
        <v>21.3325</v>
      </c>
      <c r="I314" s="0">
        <v>0</v>
      </c>
      <c r="J314" s="0">
        <v>0</v>
      </c>
      <c r="K314" s="0">
        <v>0</v>
      </c>
      <c r="L314" s="0">
        <v>21.3325</v>
      </c>
      <c r="M314" s="0">
        <v>21.332499999999982</v>
      </c>
      <c r="N314" s="0">
        <v>1165.4478999999997</v>
      </c>
      <c r="O314" s="0">
        <v>0.46399431256000717</v>
      </c>
      <c r="P314" s="0">
        <v>0</v>
      </c>
      <c r="Q314" s="0">
        <v>3.4106051316484809E-13</v>
      </c>
      <c r="R314" s="0">
        <v>0</v>
      </c>
      <c r="S314" s="0">
        <v>21.332499999999982</v>
      </c>
      <c r="T314" s="0">
        <v>0</v>
      </c>
      <c r="U314" s="0">
        <v>1.3138100230743466</v>
      </c>
      <c r="V314" s="0">
        <v>231.99715628000359</v>
      </c>
      <c r="W314" s="0">
        <v>1.300671922843603</v>
      </c>
      <c r="X314" s="0">
        <v>0.01</v>
      </c>
      <c r="Y314" s="0">
        <v>2.7266877425859217</v>
      </c>
      <c r="Z314" s="0">
        <v>470.69143473882207</v>
      </c>
      <c r="AA314" s="0">
        <v>0</v>
      </c>
      <c r="AB314" s="0">
        <v>0</v>
      </c>
      <c r="AC314" s="0">
        <v>21.3325</v>
      </c>
      <c r="AD314" s="0">
        <v>16.668117779977614</v>
      </c>
      <c r="AE314" s="0">
        <v>5.556039259992545</v>
      </c>
      <c r="AF314" s="0">
        <v>12.487851154412606</v>
      </c>
      <c r="AG314" s="0">
        <v>0.763376644159392</v>
      </c>
      <c r="AH314" s="0">
        <v>0</v>
      </c>
      <c r="AI314" s="0">
        <v>13.251227798571998</v>
      </c>
      <c r="AJ314" s="0">
        <v>13.935</v>
      </c>
    </row>
    <row r="315">
      <c r="A315" s="1">
        <v>39669</v>
      </c>
      <c r="B315" s="0">
        <v>3.3829</v>
      </c>
      <c r="C315" s="0">
        <v>0</v>
      </c>
      <c r="D315" s="0">
        <v>0</v>
      </c>
      <c r="E315" s="0">
        <v>3.3829</v>
      </c>
      <c r="F315" s="0">
        <v>0</v>
      </c>
      <c r="G315" s="0">
        <v>0</v>
      </c>
      <c r="H315" s="0">
        <v>3.3829</v>
      </c>
      <c r="I315" s="0">
        <v>0</v>
      </c>
      <c r="J315" s="0">
        <v>0</v>
      </c>
      <c r="K315" s="0">
        <v>0</v>
      </c>
      <c r="L315" s="0">
        <v>3.3829</v>
      </c>
      <c r="M315" s="0">
        <v>3.3829000000000633</v>
      </c>
      <c r="N315" s="0">
        <v>1168.8307999999997</v>
      </c>
      <c r="O315" s="0">
        <v>0.46695549114400575</v>
      </c>
      <c r="P315" s="0">
        <v>0</v>
      </c>
      <c r="Q315" s="0">
        <v>2.7755575615628914E-13</v>
      </c>
      <c r="R315" s="0">
        <v>0</v>
      </c>
      <c r="S315" s="0">
        <v>3.3829000000000633</v>
      </c>
      <c r="T315" s="0">
        <v>0</v>
      </c>
      <c r="U315" s="0">
        <v>1.9023107080007873</v>
      </c>
      <c r="V315" s="0">
        <v>233.47774557200287</v>
      </c>
      <c r="W315" s="0">
        <v>1.8832876009207793</v>
      </c>
      <c r="X315" s="0">
        <v>0.01</v>
      </c>
      <c r="Y315" s="0">
        <v>2.7217725194558846</v>
      </c>
      <c r="Z315" s="0">
        <v>469.84294982028695</v>
      </c>
      <c r="AA315" s="0">
        <v>0</v>
      </c>
      <c r="AB315" s="0">
        <v>0</v>
      </c>
      <c r="AC315" s="0">
        <v>3.3829</v>
      </c>
      <c r="AD315" s="0">
        <v>6.7042044449944065</v>
      </c>
      <c r="AE315" s="0">
        <v>2.2347348149981379</v>
      </c>
      <c r="AF315" s="0">
        <v>12.465340115146915</v>
      </c>
      <c r="AG315" s="0">
        <v>0.30704325218568157</v>
      </c>
      <c r="AH315" s="0">
        <v>0</v>
      </c>
      <c r="AI315" s="0">
        <v>12.772383367332598</v>
      </c>
      <c r="AJ315" s="0">
        <v>16.418</v>
      </c>
    </row>
    <row r="316">
      <c r="A316" s="1">
        <v>39670</v>
      </c>
      <c r="B316" s="0">
        <v>16.585</v>
      </c>
      <c r="C316" s="0">
        <v>0</v>
      </c>
      <c r="D316" s="0">
        <v>0</v>
      </c>
      <c r="E316" s="0">
        <v>16.585</v>
      </c>
      <c r="F316" s="0">
        <v>0</v>
      </c>
      <c r="G316" s="0">
        <v>0</v>
      </c>
      <c r="H316" s="0">
        <v>16.585</v>
      </c>
      <c r="I316" s="0">
        <v>0</v>
      </c>
      <c r="J316" s="0">
        <v>0</v>
      </c>
      <c r="K316" s="0">
        <v>0</v>
      </c>
      <c r="L316" s="0">
        <v>16.585</v>
      </c>
      <c r="M316" s="0">
        <v>16.585000000000036</v>
      </c>
      <c r="N316" s="0">
        <v>1185.4157999999998</v>
      </c>
      <c r="O316" s="0">
        <v>0.49622745197568896</v>
      </c>
      <c r="P316" s="0">
        <v>0</v>
      </c>
      <c r="Q316" s="0">
        <v>2.4158453015843406E-13</v>
      </c>
      <c r="R316" s="0">
        <v>0</v>
      </c>
      <c r="S316" s="0">
        <v>16.585000000000036</v>
      </c>
      <c r="T316" s="0">
        <v>0</v>
      </c>
      <c r="U316" s="0">
        <v>1.9490195841584477</v>
      </c>
      <c r="V316" s="0">
        <v>248.11372598784448</v>
      </c>
      <c r="W316" s="0">
        <v>1.9295293883168632</v>
      </c>
      <c r="X316" s="0">
        <v>0.01</v>
      </c>
      <c r="Y316" s="0">
        <v>2.7171519390252392</v>
      </c>
      <c r="Z316" s="0">
        <v>469.04532726957854</v>
      </c>
      <c r="AA316" s="0">
        <v>0</v>
      </c>
      <c r="AB316" s="0">
        <v>0</v>
      </c>
      <c r="AC316" s="0">
        <v>16.585</v>
      </c>
      <c r="AD316" s="0">
        <v>14.1148011112486</v>
      </c>
      <c r="AE316" s="0">
        <v>4.7049337037495391</v>
      </c>
      <c r="AF316" s="0">
        <v>12.444178498521842</v>
      </c>
      <c r="AG316" s="0">
        <v>0.64643828700475414</v>
      </c>
      <c r="AH316" s="0">
        <v>0</v>
      </c>
      <c r="AI316" s="0">
        <v>13.090616785526596</v>
      </c>
      <c r="AJ316" s="0">
        <v>17.725</v>
      </c>
    </row>
    <row r="317">
      <c r="A317" s="1">
        <v>39671</v>
      </c>
      <c r="B317" s="0">
        <v>0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  <c r="M317" s="0">
        <v>0</v>
      </c>
      <c r="N317" s="0">
        <v>1185.4157999999998</v>
      </c>
      <c r="O317" s="0">
        <v>0.49135877955061</v>
      </c>
      <c r="P317" s="0">
        <v>0</v>
      </c>
      <c r="Q317" s="0">
        <v>2.4158453015843406E-13</v>
      </c>
      <c r="R317" s="0">
        <v>0</v>
      </c>
      <c r="S317" s="0">
        <v>0</v>
      </c>
      <c r="T317" s="0">
        <v>0</v>
      </c>
      <c r="U317" s="0">
        <v>2.43433621253945</v>
      </c>
      <c r="V317" s="0">
        <v>245.67938977530503</v>
      </c>
      <c r="W317" s="0">
        <v>2.4099928504140555</v>
      </c>
      <c r="X317" s="0">
        <v>0.01</v>
      </c>
      <c r="Y317" s="0">
        <v>2.7153252370924252</v>
      </c>
      <c r="Z317" s="0">
        <v>468.72999488290014</v>
      </c>
      <c r="AA317" s="0">
        <v>0</v>
      </c>
      <c r="AB317" s="0">
        <v>0</v>
      </c>
      <c r="AC317" s="0">
        <v>0</v>
      </c>
      <c r="AD317" s="0">
        <v>3.5287002778121535</v>
      </c>
      <c r="AE317" s="0">
        <v>1.1762334259373857</v>
      </c>
      <c r="AF317" s="0">
        <v>12.435812457378155</v>
      </c>
      <c r="AG317" s="0">
        <v>0.16160957175118867</v>
      </c>
      <c r="AH317" s="0">
        <v>0</v>
      </c>
      <c r="AI317" s="0">
        <v>12.597422029129344</v>
      </c>
      <c r="AJ317" s="0">
        <v>17.604</v>
      </c>
    </row>
    <row r="318">
      <c r="A318" s="1">
        <v>39672</v>
      </c>
      <c r="B318" s="0">
        <v>0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  <c r="M318" s="0">
        <v>0</v>
      </c>
      <c r="N318" s="0">
        <v>1185.4157999999998</v>
      </c>
      <c r="O318" s="0">
        <v>0.486657488731796</v>
      </c>
      <c r="P318" s="0">
        <v>0</v>
      </c>
      <c r="Q318" s="0">
        <v>2.4158453015843406E-13</v>
      </c>
      <c r="R318" s="0">
        <v>0</v>
      </c>
      <c r="S318" s="0">
        <v>0</v>
      </c>
      <c r="T318" s="0">
        <v>0</v>
      </c>
      <c r="U318" s="0">
        <v>2.3506454094070497</v>
      </c>
      <c r="V318" s="0">
        <v>243.328744365898</v>
      </c>
      <c r="W318" s="0">
        <v>2.3271389553129791</v>
      </c>
      <c r="X318" s="0">
        <v>0.01</v>
      </c>
      <c r="Y318" s="0">
        <v>2.7130318528677084</v>
      </c>
      <c r="Z318" s="0">
        <v>468.33410198534546</v>
      </c>
      <c r="AA318" s="0">
        <v>0</v>
      </c>
      <c r="AB318" s="0">
        <v>0</v>
      </c>
      <c r="AC318" s="0">
        <v>0</v>
      </c>
      <c r="AD318" s="0">
        <v>0.882175069453039</v>
      </c>
      <c r="AE318" s="0">
        <v>0.29405835648434664</v>
      </c>
      <c r="AF318" s="0">
        <v>12.425309076154539</v>
      </c>
      <c r="AG318" s="0">
        <v>0.0404023929377972</v>
      </c>
      <c r="AH318" s="0">
        <v>0</v>
      </c>
      <c r="AI318" s="0">
        <v>12.465711469092335</v>
      </c>
      <c r="AJ318" s="0">
        <v>17.364</v>
      </c>
    </row>
    <row r="319">
      <c r="A319" s="1">
        <v>39673</v>
      </c>
      <c r="B319" s="0">
        <v>0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>
        <v>0</v>
      </c>
      <c r="L319" s="0">
        <v>0</v>
      </c>
      <c r="M319" s="0">
        <v>0</v>
      </c>
      <c r="N319" s="0">
        <v>1185.4157999999998</v>
      </c>
      <c r="O319" s="0">
        <v>0.482115575495836</v>
      </c>
      <c r="P319" s="0">
        <v>0</v>
      </c>
      <c r="Q319" s="0">
        <v>2.4158453015843406E-13</v>
      </c>
      <c r="R319" s="0">
        <v>0</v>
      </c>
      <c r="S319" s="0">
        <v>0</v>
      </c>
      <c r="T319" s="0">
        <v>0</v>
      </c>
      <c r="U319" s="0">
        <v>2.2709566179799836</v>
      </c>
      <c r="V319" s="0">
        <v>241.057787747918</v>
      </c>
      <c r="W319" s="0">
        <v>2.2482470518001838</v>
      </c>
      <c r="X319" s="0">
        <v>0.01</v>
      </c>
      <c r="Y319" s="0">
        <v>2.7102972936356893</v>
      </c>
      <c r="Z319" s="0">
        <v>467.86205174351</v>
      </c>
      <c r="AA319" s="0">
        <v>0</v>
      </c>
      <c r="AB319" s="0">
        <v>0</v>
      </c>
      <c r="AC319" s="0">
        <v>0</v>
      </c>
      <c r="AD319" s="0">
        <v>0.22054376736325992</v>
      </c>
      <c r="AE319" s="0">
        <v>0.073514589121086715</v>
      </c>
      <c r="AF319" s="0">
        <v>12.412785174671784</v>
      </c>
      <c r="AG319" s="0">
        <v>0.010100598234449308</v>
      </c>
      <c r="AH319" s="0">
        <v>0</v>
      </c>
      <c r="AI319" s="0">
        <v>12.422885772906234</v>
      </c>
      <c r="AJ319" s="0">
        <v>15.7229999999999</v>
      </c>
    </row>
    <row r="320">
      <c r="A320" s="1">
        <v>39674</v>
      </c>
      <c r="B320" s="0">
        <v>3.0614</v>
      </c>
      <c r="C320" s="0">
        <v>0</v>
      </c>
      <c r="D320" s="0">
        <v>0</v>
      </c>
      <c r="E320" s="0">
        <v>3.0614</v>
      </c>
      <c r="F320" s="0">
        <v>0</v>
      </c>
      <c r="G320" s="0">
        <v>0</v>
      </c>
      <c r="H320" s="0">
        <v>3.0614</v>
      </c>
      <c r="I320" s="0">
        <v>0</v>
      </c>
      <c r="J320" s="0">
        <v>0</v>
      </c>
      <c r="K320" s="0">
        <v>0</v>
      </c>
      <c r="L320" s="0">
        <v>3.0614</v>
      </c>
      <c r="M320" s="0">
        <v>3.0614000000000487</v>
      </c>
      <c r="N320" s="0">
        <v>1188.4771999999998</v>
      </c>
      <c r="O320" s="0">
        <v>0.48384833772148961</v>
      </c>
      <c r="P320" s="0">
        <v>0</v>
      </c>
      <c r="Q320" s="0">
        <v>1.9273471707492718E-13</v>
      </c>
      <c r="R320" s="0">
        <v>0</v>
      </c>
      <c r="S320" s="0">
        <v>3.0614000000000487</v>
      </c>
      <c r="T320" s="0">
        <v>0</v>
      </c>
      <c r="U320" s="0">
        <v>2.195018887173259</v>
      </c>
      <c r="V320" s="0">
        <v>241.9241688607448</v>
      </c>
      <c r="W320" s="0">
        <v>2.1730686983015266</v>
      </c>
      <c r="X320" s="0">
        <v>0.01</v>
      </c>
      <c r="Y320" s="0">
        <v>2.7071454888516451</v>
      </c>
      <c r="Z320" s="0">
        <v>467.31797495295984</v>
      </c>
      <c r="AA320" s="0">
        <v>0</v>
      </c>
      <c r="AB320" s="0">
        <v>0</v>
      </c>
      <c r="AC320" s="0">
        <v>3.0614</v>
      </c>
      <c r="AD320" s="0">
        <v>2.3511859418408143</v>
      </c>
      <c r="AE320" s="0">
        <v>0.78372864728027247</v>
      </c>
      <c r="AF320" s="0">
        <v>12.398350346511526</v>
      </c>
      <c r="AG320" s="0">
        <v>0.10768105060027905</v>
      </c>
      <c r="AH320" s="0">
        <v>0</v>
      </c>
      <c r="AI320" s="0">
        <v>12.506031397111805</v>
      </c>
      <c r="AJ320" s="0">
        <v>10.838</v>
      </c>
    </row>
    <row r="321">
      <c r="A321" s="1">
        <v>39675</v>
      </c>
      <c r="B321" s="0">
        <v>2.9416</v>
      </c>
      <c r="C321" s="0">
        <v>0</v>
      </c>
      <c r="D321" s="0">
        <v>0</v>
      </c>
      <c r="E321" s="0">
        <v>2.9416</v>
      </c>
      <c r="F321" s="0">
        <v>0</v>
      </c>
      <c r="G321" s="0">
        <v>0</v>
      </c>
      <c r="H321" s="0">
        <v>2.9416</v>
      </c>
      <c r="I321" s="0">
        <v>0</v>
      </c>
      <c r="J321" s="0">
        <v>0</v>
      </c>
      <c r="K321" s="0">
        <v>0</v>
      </c>
      <c r="L321" s="0">
        <v>2.9416</v>
      </c>
      <c r="M321" s="0">
        <v>2.9416000000001077</v>
      </c>
      <c r="N321" s="0">
        <v>1191.4188</v>
      </c>
      <c r="O321" s="0">
        <v>0.48528380209151972</v>
      </c>
      <c r="P321" s="0">
        <v>0</v>
      </c>
      <c r="Q321" s="0">
        <v>8.5265128291212022E-14</v>
      </c>
      <c r="R321" s="0">
        <v>0</v>
      </c>
      <c r="S321" s="0">
        <v>2.9416000000001077</v>
      </c>
      <c r="T321" s="0">
        <v>0</v>
      </c>
      <c r="U321" s="0">
        <v>2.2238678149850446</v>
      </c>
      <c r="V321" s="0">
        <v>242.64190104575985</v>
      </c>
      <c r="W321" s="0">
        <v>2.2016291368351943</v>
      </c>
      <c r="X321" s="0">
        <v>0.01</v>
      </c>
      <c r="Y321" s="0">
        <v>2.7041763331489053</v>
      </c>
      <c r="Z321" s="0">
        <v>466.80542775664617</v>
      </c>
      <c r="AA321" s="0">
        <v>0</v>
      </c>
      <c r="AB321" s="0">
        <v>0</v>
      </c>
      <c r="AC321" s="0">
        <v>2.9416</v>
      </c>
      <c r="AD321" s="0">
        <v>2.7939964854602035</v>
      </c>
      <c r="AE321" s="0">
        <v>0.93133216182006917</v>
      </c>
      <c r="AF321" s="0">
        <v>12.384752025775715</v>
      </c>
      <c r="AG321" s="0">
        <v>0.12796115848340317</v>
      </c>
      <c r="AH321" s="0">
        <v>0</v>
      </c>
      <c r="AI321" s="0">
        <v>12.512713184259118</v>
      </c>
      <c r="AJ321" s="0">
        <v>9.14299999999999</v>
      </c>
    </row>
    <row r="322">
      <c r="A322" s="1">
        <v>39676</v>
      </c>
      <c r="B322" s="0">
        <v>0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  <c r="K322" s="0">
        <v>0</v>
      </c>
      <c r="L322" s="0">
        <v>0</v>
      </c>
      <c r="M322" s="0">
        <v>0</v>
      </c>
      <c r="N322" s="0">
        <v>1191.4188</v>
      </c>
      <c r="O322" s="0">
        <v>0.48078804069427239</v>
      </c>
      <c r="P322" s="0">
        <v>0</v>
      </c>
      <c r="Q322" s="0">
        <v>8.5265128291212022E-14</v>
      </c>
      <c r="R322" s="0">
        <v>0</v>
      </c>
      <c r="S322" s="0">
        <v>0</v>
      </c>
      <c r="T322" s="0">
        <v>0</v>
      </c>
      <c r="U322" s="0">
        <v>2.2478806986236339</v>
      </c>
      <c r="V322" s="0">
        <v>240.39402034713621</v>
      </c>
      <c r="W322" s="0">
        <v>2.2254018916373974</v>
      </c>
      <c r="X322" s="0">
        <v>0.01</v>
      </c>
      <c r="Y322" s="0">
        <v>2.7013611995169837</v>
      </c>
      <c r="Z322" s="0">
        <v>466.31946844876654</v>
      </c>
      <c r="AA322" s="0">
        <v>0</v>
      </c>
      <c r="AB322" s="0">
        <v>0</v>
      </c>
      <c r="AC322" s="0">
        <v>0</v>
      </c>
      <c r="AD322" s="0">
        <v>0.69849912136505166</v>
      </c>
      <c r="AE322" s="0">
        <v>0.23283304045501752</v>
      </c>
      <c r="AF322" s="0">
        <v>12.371859104732296</v>
      </c>
      <c r="AG322" s="0">
        <v>0.031990289620850834</v>
      </c>
      <c r="AH322" s="0">
        <v>0</v>
      </c>
      <c r="AI322" s="0">
        <v>12.403849394353147</v>
      </c>
      <c r="AJ322" s="0">
        <v>8.606</v>
      </c>
    </row>
    <row r="323">
      <c r="A323" s="1">
        <v>39677</v>
      </c>
      <c r="B323" s="0">
        <v>0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  <c r="M323" s="0">
        <v>0</v>
      </c>
      <c r="N323" s="0">
        <v>1191.4188</v>
      </c>
      <c r="O323" s="0">
        <v>0.47644200430095462</v>
      </c>
      <c r="P323" s="0">
        <v>0</v>
      </c>
      <c r="Q323" s="0">
        <v>8.5265128291212022E-14</v>
      </c>
      <c r="R323" s="0">
        <v>0</v>
      </c>
      <c r="S323" s="0">
        <v>0</v>
      </c>
      <c r="T323" s="0">
        <v>0</v>
      </c>
      <c r="U323" s="0">
        <v>2.1730181966588908</v>
      </c>
      <c r="V323" s="0">
        <v>238.22100215047732</v>
      </c>
      <c r="W323" s="0">
        <v>2.1512880146923021</v>
      </c>
      <c r="X323" s="0">
        <v>0.01</v>
      </c>
      <c r="Y323" s="0">
        <v>2.6981354153412362</v>
      </c>
      <c r="Z323" s="0">
        <v>465.76262104811758</v>
      </c>
      <c r="AA323" s="0">
        <v>0</v>
      </c>
      <c r="AB323" s="0">
        <v>0</v>
      </c>
      <c r="AC323" s="0">
        <v>0</v>
      </c>
      <c r="AD323" s="0">
        <v>0.17462478034126308</v>
      </c>
      <c r="AE323" s="0">
        <v>0.058208260113754434</v>
      </c>
      <c r="AF323" s="0">
        <v>12.357085461232952</v>
      </c>
      <c r="AG323" s="0">
        <v>0.0079975724052127137</v>
      </c>
      <c r="AH323" s="0">
        <v>0</v>
      </c>
      <c r="AI323" s="0">
        <v>12.365083033638165</v>
      </c>
      <c r="AJ323" s="0">
        <v>8.43</v>
      </c>
    </row>
    <row r="324">
      <c r="A324" s="1">
        <v>39678</v>
      </c>
      <c r="B324" s="0">
        <v>0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  <c r="M324" s="0">
        <v>0</v>
      </c>
      <c r="N324" s="0">
        <v>1191.4188</v>
      </c>
      <c r="O324" s="0">
        <v>0.47223878519235341</v>
      </c>
      <c r="P324" s="0">
        <v>0</v>
      </c>
      <c r="Q324" s="0">
        <v>8.5265128291212022E-14</v>
      </c>
      <c r="R324" s="0">
        <v>0</v>
      </c>
      <c r="S324" s="0">
        <v>0</v>
      </c>
      <c r="T324" s="0">
        <v>0</v>
      </c>
      <c r="U324" s="0">
        <v>2.1016095543006124</v>
      </c>
      <c r="V324" s="0">
        <v>236.11939259617671</v>
      </c>
      <c r="W324" s="0">
        <v>2.080593458757606</v>
      </c>
      <c r="X324" s="0">
        <v>0.01</v>
      </c>
      <c r="Y324" s="0">
        <v>2.6945210396346067</v>
      </c>
      <c r="Z324" s="0">
        <v>465.13869346724061</v>
      </c>
      <c r="AA324" s="0">
        <v>0</v>
      </c>
      <c r="AB324" s="0">
        <v>0</v>
      </c>
      <c r="AC324" s="0">
        <v>0</v>
      </c>
      <c r="AD324" s="0">
        <v>0.043656195085315812</v>
      </c>
      <c r="AE324" s="0">
        <v>0.014552065028438622</v>
      </c>
      <c r="AF324" s="0">
        <v>12.340532122493215</v>
      </c>
      <c r="AG324" s="0">
        <v>0.0019993931013031806</v>
      </c>
      <c r="AH324" s="0">
        <v>0</v>
      </c>
      <c r="AI324" s="0">
        <v>12.342531515594519</v>
      </c>
      <c r="AJ324" s="0">
        <v>7.912</v>
      </c>
    </row>
    <row r="325">
      <c r="A325" s="1">
        <v>39679</v>
      </c>
      <c r="B325" s="0">
        <v>0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  <c r="M325" s="0">
        <v>0</v>
      </c>
      <c r="N325" s="0">
        <v>1191.4188</v>
      </c>
      <c r="O325" s="0">
        <v>0.46817189345824123</v>
      </c>
      <c r="P325" s="0">
        <v>0</v>
      </c>
      <c r="Q325" s="0">
        <v>8.5265128291212022E-14</v>
      </c>
      <c r="R325" s="0">
        <v>0</v>
      </c>
      <c r="S325" s="0">
        <v>0</v>
      </c>
      <c r="T325" s="0">
        <v>0</v>
      </c>
      <c r="U325" s="0">
        <v>2.0334458670560922</v>
      </c>
      <c r="V325" s="0">
        <v>234.08594672912062</v>
      </c>
      <c r="W325" s="0">
        <v>2.013111408385531</v>
      </c>
      <c r="X325" s="0">
        <v>0.01</v>
      </c>
      <c r="Y325" s="0">
        <v>2.6905388131901455</v>
      </c>
      <c r="Z325" s="0">
        <v>464.45126606243605</v>
      </c>
      <c r="AA325" s="0">
        <v>0</v>
      </c>
      <c r="AB325" s="0">
        <v>0</v>
      </c>
      <c r="AC325" s="0">
        <v>0</v>
      </c>
      <c r="AD325" s="0">
        <v>0.010914048771328963</v>
      </c>
      <c r="AE325" s="0">
        <v>0.0036380162571096591</v>
      </c>
      <c r="AF325" s="0">
        <v>12.322294078464589</v>
      </c>
      <c r="AG325" s="0">
        <v>0.00049984827532579558</v>
      </c>
      <c r="AH325" s="0">
        <v>0</v>
      </c>
      <c r="AI325" s="0">
        <v>12.322793926739914</v>
      </c>
      <c r="AJ325" s="0">
        <v>7.659</v>
      </c>
    </row>
    <row r="326">
      <c r="A326" s="1">
        <v>39680</v>
      </c>
      <c r="B326" s="0">
        <v>0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  <c r="M326" s="0">
        <v>0</v>
      </c>
      <c r="N326" s="0">
        <v>1191.4188</v>
      </c>
      <c r="O326" s="0">
        <v>0.46423522576890108</v>
      </c>
      <c r="P326" s="0">
        <v>0</v>
      </c>
      <c r="Q326" s="0">
        <v>8.5265128291212022E-14</v>
      </c>
      <c r="R326" s="0">
        <v>0</v>
      </c>
      <c r="S326" s="0">
        <v>0</v>
      </c>
      <c r="T326" s="0">
        <v>0</v>
      </c>
      <c r="U326" s="0">
        <v>1.9683338446700607</v>
      </c>
      <c r="V326" s="0">
        <v>232.11761288445055</v>
      </c>
      <c r="W326" s="0">
        <v>1.9486505062233601</v>
      </c>
      <c r="X326" s="0">
        <v>0.01</v>
      </c>
      <c r="Y326" s="0">
        <v>2.6862082552054742</v>
      </c>
      <c r="Z326" s="0">
        <v>463.70370831345394</v>
      </c>
      <c r="AA326" s="0">
        <v>0</v>
      </c>
      <c r="AB326" s="0">
        <v>0</v>
      </c>
      <c r="AC326" s="0">
        <v>0</v>
      </c>
      <c r="AD326" s="0">
        <v>0.0027285121928322434</v>
      </c>
      <c r="AE326" s="0">
        <v>0.00090950406427741564</v>
      </c>
      <c r="AF326" s="0">
        <v>12.302460724361181</v>
      </c>
      <c r="AG326" s="0">
        <v>0.00012496206883144903</v>
      </c>
      <c r="AH326" s="0">
        <v>0</v>
      </c>
      <c r="AI326" s="0">
        <v>12.302585686430012</v>
      </c>
      <c r="AJ326" s="0">
        <v>7.326</v>
      </c>
    </row>
    <row r="327">
      <c r="A327" s="1">
        <v>39681</v>
      </c>
      <c r="B327" s="0">
        <v>0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  <c r="M327" s="0">
        <v>0</v>
      </c>
      <c r="N327" s="0">
        <v>1191.4188</v>
      </c>
      <c r="O327" s="0">
        <v>0.46042303691319952</v>
      </c>
      <c r="P327" s="0">
        <v>0</v>
      </c>
      <c r="Q327" s="0">
        <v>8.5265128291212022E-14</v>
      </c>
      <c r="R327" s="0">
        <v>0</v>
      </c>
      <c r="S327" s="0">
        <v>0</v>
      </c>
      <c r="T327" s="0">
        <v>0</v>
      </c>
      <c r="U327" s="0">
        <v>1.9060944278508063</v>
      </c>
      <c r="V327" s="0">
        <v>230.21151845659975</v>
      </c>
      <c r="W327" s="0">
        <v>1.8870334835722982</v>
      </c>
      <c r="X327" s="0">
        <v>0.01</v>
      </c>
      <c r="Y327" s="0">
        <v>2.6815477514633335</v>
      </c>
      <c r="Z327" s="0">
        <v>462.89919404556292</v>
      </c>
      <c r="AA327" s="0">
        <v>0</v>
      </c>
      <c r="AB327" s="0">
        <v>0</v>
      </c>
      <c r="AC327" s="0">
        <v>0</v>
      </c>
      <c r="AD327" s="0">
        <v>0.00068212804820806151</v>
      </c>
      <c r="AE327" s="0">
        <v>0.00022737601606935413</v>
      </c>
      <c r="AF327" s="0">
        <v>12.281116264514363</v>
      </c>
      <c r="AG327" s="0">
        <v>3.1240517207862285E-05</v>
      </c>
      <c r="AH327" s="0">
        <v>0</v>
      </c>
      <c r="AI327" s="0">
        <v>12.281147505031571</v>
      </c>
      <c r="AJ327" s="0">
        <v>8.256</v>
      </c>
    </row>
    <row r="328">
      <c r="A328" s="1">
        <v>39682</v>
      </c>
      <c r="B328" s="0">
        <v>0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  <c r="M328" s="0">
        <v>0</v>
      </c>
      <c r="N328" s="0">
        <v>1191.4188</v>
      </c>
      <c r="O328" s="0">
        <v>0.45672991382087885</v>
      </c>
      <c r="P328" s="0">
        <v>0</v>
      </c>
      <c r="Q328" s="0">
        <v>8.5265128291212022E-14</v>
      </c>
      <c r="R328" s="0">
        <v>0</v>
      </c>
      <c r="S328" s="0">
        <v>0</v>
      </c>
      <c r="T328" s="0">
        <v>0</v>
      </c>
      <c r="U328" s="0">
        <v>1.8465615461603406</v>
      </c>
      <c r="V328" s="0">
        <v>228.36495691043942</v>
      </c>
      <c r="W328" s="0">
        <v>1.8280959306987372</v>
      </c>
      <c r="X328" s="0">
        <v>0.01</v>
      </c>
      <c r="Y328" s="0">
        <v>2.6765746349217614</v>
      </c>
      <c r="Z328" s="0">
        <v>462.04071534133993</v>
      </c>
      <c r="AA328" s="0">
        <v>0</v>
      </c>
      <c r="AB328" s="0">
        <v>0</v>
      </c>
      <c r="AC328" s="0">
        <v>0</v>
      </c>
      <c r="AD328" s="0">
        <v>0.00017053201205201554</v>
      </c>
      <c r="AE328" s="0">
        <v>5.6844004017338586E-05</v>
      </c>
      <c r="AF328" s="0">
        <v>12.258340081464594</v>
      </c>
      <c r="AG328" s="0">
        <v>7.81012930196558E-06</v>
      </c>
      <c r="AH328" s="0">
        <v>0</v>
      </c>
      <c r="AI328" s="0">
        <v>12.258347891593896</v>
      </c>
      <c r="AJ328" s="0">
        <v>9.05299999999999</v>
      </c>
    </row>
    <row r="329">
      <c r="A329" s="1">
        <v>39683</v>
      </c>
      <c r="B329" s="0">
        <v>0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  <c r="M329" s="0">
        <v>0</v>
      </c>
      <c r="N329" s="0">
        <v>1191.4188</v>
      </c>
      <c r="O329" s="0">
        <v>0.45315075181925069</v>
      </c>
      <c r="P329" s="0">
        <v>0</v>
      </c>
      <c r="Q329" s="0">
        <v>8.5265128291212022E-14</v>
      </c>
      <c r="R329" s="0">
        <v>0</v>
      </c>
      <c r="S329" s="0">
        <v>0</v>
      </c>
      <c r="T329" s="0">
        <v>0</v>
      </c>
      <c r="U329" s="0">
        <v>1.789581000814094</v>
      </c>
      <c r="V329" s="0">
        <v>226.57537590962534</v>
      </c>
      <c r="W329" s="0">
        <v>1.771685190805953</v>
      </c>
      <c r="X329" s="0">
        <v>0.01</v>
      </c>
      <c r="Y329" s="0">
        <v>2.6713052594698539</v>
      </c>
      <c r="Z329" s="0">
        <v>461.131095272676</v>
      </c>
      <c r="AA329" s="0">
        <v>0</v>
      </c>
      <c r="AB329" s="0">
        <v>0</v>
      </c>
      <c r="AC329" s="0">
        <v>0</v>
      </c>
      <c r="AD329" s="0">
        <v>4.2633003013003926E-05</v>
      </c>
      <c r="AE329" s="0">
        <v>1.421100100433466E-05</v>
      </c>
      <c r="AF329" s="0">
        <v>12.234207073752559</v>
      </c>
      <c r="AG329" s="0">
        <v>1.9525323254913966E-06</v>
      </c>
      <c r="AH329" s="0">
        <v>0</v>
      </c>
      <c r="AI329" s="0">
        <v>12.234209026284885</v>
      </c>
      <c r="AJ329" s="0">
        <v>9.14299999999999</v>
      </c>
    </row>
    <row r="330">
      <c r="A330" s="1">
        <v>39684</v>
      </c>
      <c r="B330" s="0">
        <v>0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0</v>
      </c>
      <c r="N330" s="0">
        <v>1191.4188</v>
      </c>
      <c r="O330" s="0">
        <v>0.44968073290282184</v>
      </c>
      <c r="P330" s="0">
        <v>0</v>
      </c>
      <c r="Q330" s="0">
        <v>8.5265128291212022E-14</v>
      </c>
      <c r="R330" s="0">
        <v>0</v>
      </c>
      <c r="S330" s="0">
        <v>0</v>
      </c>
      <c r="T330" s="0">
        <v>0</v>
      </c>
      <c r="U330" s="0">
        <v>1.7350094582144229</v>
      </c>
      <c r="V330" s="0">
        <v>224.84036645141092</v>
      </c>
      <c r="W330" s="0">
        <v>1.7176593636322786</v>
      </c>
      <c r="X330" s="0">
        <v>0.01</v>
      </c>
      <c r="Y330" s="0">
        <v>2.6657550675198682</v>
      </c>
      <c r="Z330" s="0">
        <v>460.17299956878844</v>
      </c>
      <c r="AA330" s="0">
        <v>0</v>
      </c>
      <c r="AB330" s="0">
        <v>0</v>
      </c>
      <c r="AC330" s="0">
        <v>0</v>
      </c>
      <c r="AD330" s="0">
        <v>1.0658250753250992E-05</v>
      </c>
      <c r="AE330" s="0">
        <v>3.5527502510836684E-06</v>
      </c>
      <c r="AF330" s="0">
        <v>12.208787965481617</v>
      </c>
      <c r="AG330" s="0">
        <v>4.8813308137284969E-07</v>
      </c>
      <c r="AH330" s="0">
        <v>0</v>
      </c>
      <c r="AI330" s="0">
        <v>12.208788453614698</v>
      </c>
      <c r="AJ330" s="0">
        <v>9.69399999999999</v>
      </c>
    </row>
    <row r="331">
      <c r="A331" s="1">
        <v>39685</v>
      </c>
      <c r="B331" s="0">
        <v>0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  <c r="M331" s="0">
        <v>0</v>
      </c>
      <c r="N331" s="0">
        <v>1191.4188</v>
      </c>
      <c r="O331" s="0">
        <v>0.44631530581916318</v>
      </c>
      <c r="P331" s="0">
        <v>0</v>
      </c>
      <c r="Q331" s="0">
        <v>8.5265128291212022E-14</v>
      </c>
      <c r="R331" s="0">
        <v>0</v>
      </c>
      <c r="S331" s="0">
        <v>0</v>
      </c>
      <c r="T331" s="0">
        <v>0</v>
      </c>
      <c r="U331" s="0">
        <v>1.6827135418293111</v>
      </c>
      <c r="V331" s="0">
        <v>223.1576529095816</v>
      </c>
      <c r="W331" s="0">
        <v>1.6658864064110179</v>
      </c>
      <c r="X331" s="0">
        <v>0.01</v>
      </c>
      <c r="Y331" s="0">
        <v>2.659938652031939</v>
      </c>
      <c r="Z331" s="0">
        <v>459.16894732316752</v>
      </c>
      <c r="AA331" s="0">
        <v>0</v>
      </c>
      <c r="AB331" s="0">
        <v>0</v>
      </c>
      <c r="AC331" s="0">
        <v>0</v>
      </c>
      <c r="AD331" s="0">
        <v>2.6645626883127504E-06</v>
      </c>
      <c r="AE331" s="0">
        <v>8.8818756277091794E-07</v>
      </c>
      <c r="AF331" s="0">
        <v>12.182149590382386</v>
      </c>
      <c r="AG331" s="0">
        <v>1.2203327034321253E-07</v>
      </c>
      <c r="AH331" s="0">
        <v>0</v>
      </c>
      <c r="AI331" s="0">
        <v>12.182149712415656</v>
      </c>
      <c r="AJ331" s="0">
        <v>10.164</v>
      </c>
    </row>
    <row r="332">
      <c r="A332" s="1">
        <v>39686</v>
      </c>
      <c r="B332" s="0">
        <v>0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  <c r="M332" s="0">
        <v>0</v>
      </c>
      <c r="N332" s="0">
        <v>1191.4188</v>
      </c>
      <c r="O332" s="0">
        <v>0.443050167796028</v>
      </c>
      <c r="P332" s="0">
        <v>0</v>
      </c>
      <c r="Q332" s="0">
        <v>8.5265128291212022E-14</v>
      </c>
      <c r="R332" s="0">
        <v>0</v>
      </c>
      <c r="S332" s="0">
        <v>0</v>
      </c>
      <c r="T332" s="0">
        <v>0</v>
      </c>
      <c r="U332" s="0">
        <v>1.6325690115676055</v>
      </c>
      <c r="V332" s="0">
        <v>221.525083898014</v>
      </c>
      <c r="W332" s="0">
        <v>1.6162433214519294</v>
      </c>
      <c r="X332" s="0">
        <v>0.01</v>
      </c>
      <c r="Y332" s="0">
        <v>2.6538698135023675</v>
      </c>
      <c r="Z332" s="0">
        <v>458.12132083111709</v>
      </c>
      <c r="AA332" s="0">
        <v>0</v>
      </c>
      <c r="AB332" s="0">
        <v>0</v>
      </c>
      <c r="AC332" s="0">
        <v>0</v>
      </c>
      <c r="AD332" s="0">
        <v>6.6614067207818825E-07</v>
      </c>
      <c r="AE332" s="0">
        <v>2.220468906927297E-07</v>
      </c>
      <c r="AF332" s="0">
        <v>12.154355152811188</v>
      </c>
      <c r="AG332" s="0">
        <v>3.0508317585803158E-08</v>
      </c>
      <c r="AH332" s="0">
        <v>0</v>
      </c>
      <c r="AI332" s="0">
        <v>12.154355183319506</v>
      </c>
      <c r="AJ332" s="0">
        <v>9.881</v>
      </c>
    </row>
    <row r="333">
      <c r="A333" s="1">
        <v>39687</v>
      </c>
      <c r="B333" s="0">
        <v>0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  <c r="M333" s="0">
        <v>0</v>
      </c>
      <c r="N333" s="0">
        <v>1191.4188</v>
      </c>
      <c r="O333" s="0">
        <v>0.439881247753764</v>
      </c>
      <c r="P333" s="0">
        <v>0</v>
      </c>
      <c r="Q333" s="0">
        <v>8.5265128291212022E-14</v>
      </c>
      <c r="R333" s="0">
        <v>0</v>
      </c>
      <c r="S333" s="0">
        <v>0</v>
      </c>
      <c r="T333" s="0">
        <v>0</v>
      </c>
      <c r="U333" s="0">
        <v>1.5844600211320044</v>
      </c>
      <c r="V333" s="0">
        <v>219.940623876882</v>
      </c>
      <c r="W333" s="0">
        <v>1.5686154209206844</v>
      </c>
      <c r="X333" s="0">
        <v>0.01</v>
      </c>
      <c r="Y333" s="0">
        <v>2.6475616123891266</v>
      </c>
      <c r="Z333" s="0">
        <v>457.03237463964865</v>
      </c>
      <c r="AA333" s="0">
        <v>0</v>
      </c>
      <c r="AB333" s="0">
        <v>0</v>
      </c>
      <c r="AC333" s="0">
        <v>0</v>
      </c>
      <c r="AD333" s="0">
        <v>1.6653516801954722E-07</v>
      </c>
      <c r="AE333" s="0">
        <v>5.5511722673182477E-08</v>
      </c>
      <c r="AF333" s="0">
        <v>12.12546446785159</v>
      </c>
      <c r="AG333" s="0">
        <v>7.6270793964507979E-09</v>
      </c>
      <c r="AH333" s="0">
        <v>0</v>
      </c>
      <c r="AI333" s="0">
        <v>12.125464475478669</v>
      </c>
      <c r="AJ333" s="0">
        <v>9.509</v>
      </c>
    </row>
    <row r="334">
      <c r="A334" s="1">
        <v>39688</v>
      </c>
      <c r="B334" s="0">
        <v>0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  <c r="M334" s="0">
        <v>0</v>
      </c>
      <c r="N334" s="0">
        <v>1191.4188</v>
      </c>
      <c r="O334" s="0">
        <v>0.4368046908638</v>
      </c>
      <c r="P334" s="0">
        <v>0</v>
      </c>
      <c r="Q334" s="0">
        <v>8.5265128291212022E-14</v>
      </c>
      <c r="R334" s="0">
        <v>0</v>
      </c>
      <c r="S334" s="0">
        <v>0</v>
      </c>
      <c r="T334" s="0">
        <v>0</v>
      </c>
      <c r="U334" s="0">
        <v>1.5382784449819777</v>
      </c>
      <c r="V334" s="0">
        <v>218.40234543190002</v>
      </c>
      <c r="W334" s="0">
        <v>1.522895660532158</v>
      </c>
      <c r="X334" s="0">
        <v>0.01</v>
      </c>
      <c r="Y334" s="0">
        <v>2.6410264173977698</v>
      </c>
      <c r="Z334" s="0">
        <v>455.90424388278308</v>
      </c>
      <c r="AA334" s="0">
        <v>0</v>
      </c>
      <c r="AB334" s="0">
        <v>0</v>
      </c>
      <c r="AC334" s="0">
        <v>0</v>
      </c>
      <c r="AD334" s="0">
        <v>4.1633792004886845E-08</v>
      </c>
      <c r="AE334" s="0">
        <v>1.3877930668295633E-08</v>
      </c>
      <c r="AF334" s="0">
        <v>12.095534182457145</v>
      </c>
      <c r="AG334" s="0">
        <v>1.9067698491127011E-09</v>
      </c>
      <c r="AH334" s="0">
        <v>0</v>
      </c>
      <c r="AI334" s="0">
        <v>12.095534184363915</v>
      </c>
      <c r="AJ334" s="0">
        <v>9.69399999999999</v>
      </c>
    </row>
    <row r="335">
      <c r="A335" s="1">
        <v>39689</v>
      </c>
      <c r="B335" s="0">
        <v>0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  <c r="M335" s="0">
        <v>0</v>
      </c>
      <c r="N335" s="0">
        <v>1191.4188</v>
      </c>
      <c r="O335" s="0">
        <v>0.43381684432872608</v>
      </c>
      <c r="P335" s="0">
        <v>0</v>
      </c>
      <c r="Q335" s="0">
        <v>8.5265128291212022E-14</v>
      </c>
      <c r="R335" s="0">
        <v>0</v>
      </c>
      <c r="S335" s="0">
        <v>0</v>
      </c>
      <c r="T335" s="0">
        <v>0</v>
      </c>
      <c r="U335" s="0">
        <v>1.4939232675369978</v>
      </c>
      <c r="V335" s="0">
        <v>216.90842216436303</v>
      </c>
      <c r="W335" s="0">
        <v>1.4789840348616279</v>
      </c>
      <c r="X335" s="0">
        <v>0.01</v>
      </c>
      <c r="Y335" s="0">
        <v>2.6342759500064883</v>
      </c>
      <c r="Z335" s="0">
        <v>454.73895196763823</v>
      </c>
      <c r="AA335" s="0">
        <v>0</v>
      </c>
      <c r="AB335" s="0">
        <v>0</v>
      </c>
      <c r="AC335" s="0">
        <v>0</v>
      </c>
      <c r="AD335" s="0">
        <v>1.0408448001221721E-08</v>
      </c>
      <c r="AE335" s="0">
        <v>3.4694826670739114E-09</v>
      </c>
      <c r="AF335" s="0">
        <v>12.064617979369992</v>
      </c>
      <c r="AG335" s="0">
        <v>4.7669246227817569E-10</v>
      </c>
      <c r="AH335" s="0">
        <v>0</v>
      </c>
      <c r="AI335" s="0">
        <v>12.064617979846684</v>
      </c>
      <c r="AJ335" s="0">
        <v>10.259</v>
      </c>
    </row>
    <row r="336">
      <c r="A336" s="1">
        <v>39690</v>
      </c>
      <c r="B336" s="0">
        <v>0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  <c r="M336" s="0">
        <v>0</v>
      </c>
      <c r="N336" s="0">
        <v>1191.4188</v>
      </c>
      <c r="O336" s="0">
        <v>0.43091424427249025</v>
      </c>
      <c r="P336" s="0">
        <v>0</v>
      </c>
      <c r="Q336" s="0">
        <v>8.5265128291212022E-14</v>
      </c>
      <c r="R336" s="0">
        <v>0</v>
      </c>
      <c r="S336" s="0">
        <v>0</v>
      </c>
      <c r="T336" s="0">
        <v>0</v>
      </c>
      <c r="U336" s="0">
        <v>1.4513000281179083</v>
      </c>
      <c r="V336" s="0">
        <v>215.45712213624512</v>
      </c>
      <c r="W336" s="0">
        <v>1.4367870278367292</v>
      </c>
      <c r="X336" s="0">
        <v>0.01</v>
      </c>
      <c r="Y336" s="0">
        <v>2.6273213255697825</v>
      </c>
      <c r="Z336" s="0">
        <v>453.53841766990519</v>
      </c>
      <c r="AA336" s="0">
        <v>0</v>
      </c>
      <c r="AB336" s="0">
        <v>0</v>
      </c>
      <c r="AC336" s="0">
        <v>0</v>
      </c>
      <c r="AD336" s="0">
        <v>2.6021120003054328E-09</v>
      </c>
      <c r="AE336" s="0">
        <v>8.6737066676847869E-10</v>
      </c>
      <c r="AF336" s="0">
        <v>12.03276676536994</v>
      </c>
      <c r="AG336" s="0">
        <v>1.1917311556954405E-10</v>
      </c>
      <c r="AH336" s="0">
        <v>0</v>
      </c>
      <c r="AI336" s="0">
        <v>12.032766765489113</v>
      </c>
      <c r="AJ336" s="0">
        <v>9.881</v>
      </c>
    </row>
    <row r="337">
      <c r="A337" s="1">
        <v>39691</v>
      </c>
      <c r="B337" s="0">
        <v>0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>
        <v>0</v>
      </c>
      <c r="L337" s="0">
        <v>0</v>
      </c>
      <c r="M337" s="0">
        <v>0</v>
      </c>
      <c r="N337" s="0">
        <v>1191.4188</v>
      </c>
      <c r="O337" s="0">
        <v>0.428093603640731</v>
      </c>
      <c r="P337" s="0">
        <v>0</v>
      </c>
      <c r="Q337" s="0">
        <v>8.5265128291212022E-14</v>
      </c>
      <c r="R337" s="0">
        <v>0</v>
      </c>
      <c r="S337" s="0">
        <v>0</v>
      </c>
      <c r="T337" s="0">
        <v>0</v>
      </c>
      <c r="U337" s="0">
        <v>1.410320315879608</v>
      </c>
      <c r="V337" s="0">
        <v>214.04680182036552</v>
      </c>
      <c r="W337" s="0">
        <v>1.3962171127208121</v>
      </c>
      <c r="X337" s="0">
        <v>0.01</v>
      </c>
      <c r="Y337" s="0">
        <v>2.6201730913055146</v>
      </c>
      <c r="Z337" s="0">
        <v>452.30446169132051</v>
      </c>
      <c r="AA337" s="0">
        <v>0</v>
      </c>
      <c r="AB337" s="0">
        <v>0</v>
      </c>
      <c r="AC337" s="0">
        <v>0</v>
      </c>
      <c r="AD337" s="0">
        <v>6.5052800007635881E-10</v>
      </c>
      <c r="AE337" s="0">
        <v>2.1684266669211988E-10</v>
      </c>
      <c r="AF337" s="0">
        <v>12.000028845249908</v>
      </c>
      <c r="AG337" s="0">
        <v>2.9793278892386039E-11</v>
      </c>
      <c r="AH337" s="0">
        <v>0</v>
      </c>
      <c r="AI337" s="0">
        <v>12.0000288452797</v>
      </c>
      <c r="AJ337" s="0">
        <v>9.881</v>
      </c>
    </row>
    <row r="338">
      <c r="A338" s="1">
        <v>39692</v>
      </c>
      <c r="B338" s="0">
        <v>0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0</v>
      </c>
      <c r="M338" s="0">
        <v>0</v>
      </c>
      <c r="N338" s="0">
        <v>1191.4188</v>
      </c>
      <c r="O338" s="0">
        <v>0.42535180102143666</v>
      </c>
      <c r="P338" s="0">
        <v>0</v>
      </c>
      <c r="Q338" s="0">
        <v>8.5265128291212022E-14</v>
      </c>
      <c r="R338" s="0">
        <v>0</v>
      </c>
      <c r="S338" s="0">
        <v>0</v>
      </c>
      <c r="T338" s="0">
        <v>0</v>
      </c>
      <c r="U338" s="0">
        <v>1.3709013096472003</v>
      </c>
      <c r="V338" s="0">
        <v>212.67590051071832</v>
      </c>
      <c r="W338" s="0">
        <v>1.3571922965507282</v>
      </c>
      <c r="X338" s="0">
        <v>0.01</v>
      </c>
      <c r="Y338" s="0">
        <v>2.6128412614393239</v>
      </c>
      <c r="Z338" s="0">
        <v>451.03881272643196</v>
      </c>
      <c r="AA338" s="0">
        <v>0</v>
      </c>
      <c r="AB338" s="0">
        <v>0</v>
      </c>
      <c r="AC338" s="0">
        <v>0</v>
      </c>
      <c r="AD338" s="0">
        <v>1.6263200001908986E-10</v>
      </c>
      <c r="AE338" s="0">
        <v>5.4210666673030021E-11</v>
      </c>
      <c r="AF338" s="0">
        <v>11.966450082772457</v>
      </c>
      <c r="AG338" s="0">
        <v>7.4483197230965162E-12</v>
      </c>
      <c r="AH338" s="0">
        <v>0</v>
      </c>
      <c r="AI338" s="0">
        <v>11.966450082779906</v>
      </c>
      <c r="AJ338" s="0">
        <v>9.975</v>
      </c>
    </row>
    <row r="339">
      <c r="A339" s="1">
        <v>39693</v>
      </c>
      <c r="B339" s="0">
        <v>0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0</v>
      </c>
      <c r="L339" s="0">
        <v>0</v>
      </c>
      <c r="M339" s="0">
        <v>0</v>
      </c>
      <c r="N339" s="0">
        <v>1191.4188</v>
      </c>
      <c r="O339" s="0">
        <v>0.4226858703051492</v>
      </c>
      <c r="P339" s="0">
        <v>0</v>
      </c>
      <c r="Q339" s="0">
        <v>8.5265128291212022E-14</v>
      </c>
      <c r="R339" s="0">
        <v>0</v>
      </c>
      <c r="S339" s="0">
        <v>0</v>
      </c>
      <c r="T339" s="0">
        <v>0</v>
      </c>
      <c r="U339" s="0">
        <v>1.3329653581437211</v>
      </c>
      <c r="V339" s="0">
        <v>211.3429351525746</v>
      </c>
      <c r="W339" s="0">
        <v>1.319635704562284</v>
      </c>
      <c r="X339" s="0">
        <v>0.01</v>
      </c>
      <c r="Y339" s="0">
        <v>2.6053353497530938</v>
      </c>
      <c r="Z339" s="0">
        <v>449.74311308124118</v>
      </c>
      <c r="AA339" s="0">
        <v>0</v>
      </c>
      <c r="AB339" s="0">
        <v>0</v>
      </c>
      <c r="AC339" s="0">
        <v>0</v>
      </c>
      <c r="AD339" s="0">
        <v>4.06580000047725E-11</v>
      </c>
      <c r="AE339" s="0">
        <v>1.3552666668257518E-11</v>
      </c>
      <c r="AF339" s="0">
        <v>11.932074049737258</v>
      </c>
      <c r="AG339" s="0">
        <v>1.8620799307741311E-12</v>
      </c>
      <c r="AH339" s="0">
        <v>0</v>
      </c>
      <c r="AI339" s="0">
        <v>11.93207404973912</v>
      </c>
      <c r="AJ339" s="0">
        <v>9.881</v>
      </c>
    </row>
    <row r="340">
      <c r="A340" s="1">
        <v>39694</v>
      </c>
      <c r="B340" s="0">
        <v>0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  <c r="M340" s="0">
        <v>0</v>
      </c>
      <c r="N340" s="0">
        <v>1191.4188</v>
      </c>
      <c r="O340" s="0">
        <v>0.42009299111194537</v>
      </c>
      <c r="P340" s="0">
        <v>0</v>
      </c>
      <c r="Q340" s="0">
        <v>8.5265128291212022E-14</v>
      </c>
      <c r="R340" s="0">
        <v>0</v>
      </c>
      <c r="S340" s="0">
        <v>0</v>
      </c>
      <c r="T340" s="0">
        <v>0</v>
      </c>
      <c r="U340" s="0">
        <v>1.2964395966019162</v>
      </c>
      <c r="V340" s="0">
        <v>210.04649555597268</v>
      </c>
      <c r="W340" s="0">
        <v>1.2834752006358969</v>
      </c>
      <c r="X340" s="0">
        <v>0.01</v>
      </c>
      <c r="Y340" s="0">
        <v>2.5976643997598794</v>
      </c>
      <c r="Z340" s="0">
        <v>448.41892388211721</v>
      </c>
      <c r="AA340" s="0">
        <v>0</v>
      </c>
      <c r="AB340" s="0">
        <v>0</v>
      </c>
      <c r="AC340" s="0">
        <v>0</v>
      </c>
      <c r="AD340" s="0">
        <v>1.0164500001193136E-11</v>
      </c>
      <c r="AE340" s="0">
        <v>3.3881666670643828E-12</v>
      </c>
      <c r="AF340" s="0">
        <v>11.896942164178057</v>
      </c>
      <c r="AG340" s="0">
        <v>4.6551998269353317E-13</v>
      </c>
      <c r="AH340" s="0">
        <v>0</v>
      </c>
      <c r="AI340" s="0">
        <v>11.896942164178523</v>
      </c>
      <c r="AJ340" s="0">
        <v>9.325</v>
      </c>
    </row>
    <row r="341">
      <c r="A341" s="1">
        <v>39695</v>
      </c>
      <c r="B341" s="0">
        <v>0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  <c r="K341" s="0">
        <v>0</v>
      </c>
      <c r="L341" s="0">
        <v>0</v>
      </c>
      <c r="M341" s="0">
        <v>0</v>
      </c>
      <c r="N341" s="0">
        <v>1191.4188</v>
      </c>
      <c r="O341" s="0">
        <v>0.41757047991955554</v>
      </c>
      <c r="P341" s="0">
        <v>0</v>
      </c>
      <c r="Q341" s="0">
        <v>8.5265128291212022E-14</v>
      </c>
      <c r="R341" s="0">
        <v>0</v>
      </c>
      <c r="S341" s="0">
        <v>0</v>
      </c>
      <c r="T341" s="0">
        <v>0</v>
      </c>
      <c r="U341" s="0">
        <v>1.261255596194935</v>
      </c>
      <c r="V341" s="0">
        <v>208.78523995977776</v>
      </c>
      <c r="W341" s="0">
        <v>1.2486430402329856</v>
      </c>
      <c r="X341" s="0">
        <v>0.01</v>
      </c>
      <c r="Y341" s="0">
        <v>2.5898370127061021</v>
      </c>
      <c r="Z341" s="0">
        <v>447.06772990964413</v>
      </c>
      <c r="AA341" s="0">
        <v>0</v>
      </c>
      <c r="AB341" s="0">
        <v>0</v>
      </c>
      <c r="AC341" s="0">
        <v>0</v>
      </c>
      <c r="AD341" s="0">
        <v>2.5411250002982863E-12</v>
      </c>
      <c r="AE341" s="0">
        <v>8.4704166676609651E-13</v>
      </c>
      <c r="AF341" s="0">
        <v>11.861093818608849</v>
      </c>
      <c r="AG341" s="0">
        <v>1.1637999567338342E-13</v>
      </c>
      <c r="AH341" s="0">
        <v>0</v>
      </c>
      <c r="AI341" s="0">
        <v>11.861093818608966</v>
      </c>
      <c r="AJ341" s="0">
        <v>8.606</v>
      </c>
    </row>
    <row r="342">
      <c r="A342" s="1">
        <v>39696</v>
      </c>
      <c r="B342" s="0">
        <v>0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>
        <v>0</v>
      </c>
      <c r="L342" s="0">
        <v>0</v>
      </c>
      <c r="M342" s="0">
        <v>0</v>
      </c>
      <c r="N342" s="0">
        <v>1191.4188</v>
      </c>
      <c r="O342" s="0">
        <v>0.41511578183333642</v>
      </c>
      <c r="P342" s="0">
        <v>0</v>
      </c>
      <c r="Q342" s="0">
        <v>8.5265128291212022E-14</v>
      </c>
      <c r="R342" s="0">
        <v>0</v>
      </c>
      <c r="S342" s="0">
        <v>0</v>
      </c>
      <c r="T342" s="0">
        <v>0</v>
      </c>
      <c r="U342" s="0">
        <v>1.2273490431095318</v>
      </c>
      <c r="V342" s="0">
        <v>207.55789091666821</v>
      </c>
      <c r="W342" s="0">
        <v>1.2150755526784365</v>
      </c>
      <c r="X342" s="0">
        <v>0.01</v>
      </c>
      <c r="Y342" s="0">
        <v>2.5818613735825471</v>
      </c>
      <c r="Z342" s="0">
        <v>445.69094408874</v>
      </c>
      <c r="AA342" s="0">
        <v>0</v>
      </c>
      <c r="AB342" s="0">
        <v>0</v>
      </c>
      <c r="AC342" s="0">
        <v>0</v>
      </c>
      <c r="AD342" s="0">
        <v>6.3528125007457218E-13</v>
      </c>
      <c r="AE342" s="0">
        <v>2.1176041669152433E-13</v>
      </c>
      <c r="AF342" s="0">
        <v>11.824566499150622</v>
      </c>
      <c r="AG342" s="0">
        <v>2.909499891834588E-14</v>
      </c>
      <c r="AH342" s="0">
        <v>0</v>
      </c>
      <c r="AI342" s="0">
        <v>11.824566499150651</v>
      </c>
      <c r="AJ342" s="0">
        <v>7.575</v>
      </c>
    </row>
    <row r="343">
      <c r="A343" s="1">
        <v>39697</v>
      </c>
      <c r="B343" s="0">
        <v>0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  <c r="K343" s="0">
        <v>0</v>
      </c>
      <c r="L343" s="0">
        <v>0</v>
      </c>
      <c r="M343" s="0">
        <v>0</v>
      </c>
      <c r="N343" s="0">
        <v>1191.4188</v>
      </c>
      <c r="O343" s="0">
        <v>0.41272646294448134</v>
      </c>
      <c r="P343" s="0">
        <v>0</v>
      </c>
      <c r="Q343" s="0">
        <v>8.5265128291212022E-14</v>
      </c>
      <c r="R343" s="0">
        <v>0</v>
      </c>
      <c r="S343" s="0">
        <v>0</v>
      </c>
      <c r="T343" s="0">
        <v>0</v>
      </c>
      <c r="U343" s="0">
        <v>1.1946594444275311</v>
      </c>
      <c r="V343" s="0">
        <v>206.36323147224067</v>
      </c>
      <c r="W343" s="0">
        <v>1.1827128499832558</v>
      </c>
      <c r="X343" s="0">
        <v>0.01</v>
      </c>
      <c r="Y343" s="0">
        <v>2.5737452753084846</v>
      </c>
      <c r="Z343" s="0">
        <v>444.28991166341478</v>
      </c>
      <c r="AA343" s="0">
        <v>0</v>
      </c>
      <c r="AB343" s="0">
        <v>0</v>
      </c>
      <c r="AC343" s="0">
        <v>0</v>
      </c>
      <c r="AD343" s="0">
        <v>1.588203125186432E-13</v>
      </c>
      <c r="AE343" s="0">
        <v>5.2940104172881133E-14</v>
      </c>
      <c r="AF343" s="0">
        <v>11.787395896291288</v>
      </c>
      <c r="AG343" s="0">
        <v>7.2737497295864779E-15</v>
      </c>
      <c r="AH343" s="0">
        <v>0</v>
      </c>
      <c r="AI343" s="0">
        <v>11.787395896291296</v>
      </c>
      <c r="AJ343" s="0">
        <v>7.326</v>
      </c>
    </row>
    <row r="344">
      <c r="A344" s="1">
        <v>39698</v>
      </c>
      <c r="B344" s="0">
        <v>11.5216</v>
      </c>
      <c r="C344" s="0">
        <v>0</v>
      </c>
      <c r="D344" s="0">
        <v>0</v>
      </c>
      <c r="E344" s="0">
        <v>11.5216</v>
      </c>
      <c r="F344" s="0">
        <v>0</v>
      </c>
      <c r="G344" s="0">
        <v>0</v>
      </c>
      <c r="H344" s="0">
        <v>11.5216</v>
      </c>
      <c r="I344" s="0">
        <v>0</v>
      </c>
      <c r="J344" s="0">
        <v>0</v>
      </c>
      <c r="K344" s="0">
        <v>0</v>
      </c>
      <c r="L344" s="0">
        <v>11.5216</v>
      </c>
      <c r="M344" s="0">
        <v>11.521600000000035</v>
      </c>
      <c r="N344" s="0">
        <v>1202.9404</v>
      </c>
      <c r="O344" s="0">
        <v>0.43344340322791547</v>
      </c>
      <c r="P344" s="0">
        <v>0</v>
      </c>
      <c r="Q344" s="0">
        <v>4.9737991503207013E-14</v>
      </c>
      <c r="R344" s="0">
        <v>0</v>
      </c>
      <c r="S344" s="0">
        <v>11.521600000000035</v>
      </c>
      <c r="T344" s="0">
        <v>0</v>
      </c>
      <c r="U344" s="0">
        <v>1.1631298582829481</v>
      </c>
      <c r="V344" s="0">
        <v>216.72170161395775</v>
      </c>
      <c r="W344" s="0">
        <v>1.1514985597001186</v>
      </c>
      <c r="X344" s="0">
        <v>0.01</v>
      </c>
      <c r="Y344" s="0">
        <v>2.565496141237869</v>
      </c>
      <c r="Z344" s="0">
        <v>442.86591408187707</v>
      </c>
      <c r="AA344" s="0">
        <v>0</v>
      </c>
      <c r="AB344" s="0">
        <v>0</v>
      </c>
      <c r="AC344" s="0">
        <v>11.5216</v>
      </c>
      <c r="AD344" s="0">
        <v>8.6412000000000369</v>
      </c>
      <c r="AE344" s="0">
        <v>2.8804000000000158</v>
      </c>
      <c r="AF344" s="0">
        <v>11.749616007960933</v>
      </c>
      <c r="AG344" s="0">
        <v>0.39575495833333535</v>
      </c>
      <c r="AH344" s="0">
        <v>0</v>
      </c>
      <c r="AI344" s="0">
        <v>12.145370966294268</v>
      </c>
      <c r="AJ344" s="0">
        <v>7.409</v>
      </c>
    </row>
    <row r="345">
      <c r="A345" s="1">
        <v>39699</v>
      </c>
      <c r="B345" s="0">
        <v>0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  <c r="M345" s="0">
        <v>0</v>
      </c>
      <c r="N345" s="0">
        <v>1202.9404</v>
      </c>
      <c r="O345" s="0">
        <v>0.4305513950862444</v>
      </c>
      <c r="P345" s="0">
        <v>0</v>
      </c>
      <c r="Q345" s="0">
        <v>4.9737991503207013E-14</v>
      </c>
      <c r="R345" s="0">
        <v>0</v>
      </c>
      <c r="S345" s="0">
        <v>0</v>
      </c>
      <c r="T345" s="0">
        <v>0</v>
      </c>
      <c r="U345" s="0">
        <v>1.4460040708355675</v>
      </c>
      <c r="V345" s="0">
        <v>215.27569754312219</v>
      </c>
      <c r="W345" s="0">
        <v>1.4315440301272118</v>
      </c>
      <c r="X345" s="0">
        <v>0.01</v>
      </c>
      <c r="Y345" s="0">
        <v>2.5589074619048482</v>
      </c>
      <c r="Z345" s="0">
        <v>441.72855065009946</v>
      </c>
      <c r="AA345" s="0">
        <v>0</v>
      </c>
      <c r="AB345" s="0">
        <v>0</v>
      </c>
      <c r="AC345" s="0">
        <v>0</v>
      </c>
      <c r="AD345" s="0">
        <v>2.1603000000000114</v>
      </c>
      <c r="AE345" s="0">
        <v>0.7201000000000044</v>
      </c>
      <c r="AF345" s="0">
        <v>11.719440771710051</v>
      </c>
      <c r="AG345" s="0">
        <v>0.098938739583333934</v>
      </c>
      <c r="AH345" s="0">
        <v>0</v>
      </c>
      <c r="AI345" s="0">
        <v>11.818379511293385</v>
      </c>
      <c r="AJ345" s="0">
        <v>7.659</v>
      </c>
    </row>
    <row r="346">
      <c r="A346" s="1">
        <v>39700</v>
      </c>
      <c r="B346" s="0">
        <v>1.4472</v>
      </c>
      <c r="C346" s="0">
        <v>0</v>
      </c>
      <c r="D346" s="0">
        <v>0</v>
      </c>
      <c r="E346" s="0">
        <v>1.4472</v>
      </c>
      <c r="F346" s="0">
        <v>0</v>
      </c>
      <c r="G346" s="0">
        <v>0</v>
      </c>
      <c r="H346" s="0">
        <v>1.4472</v>
      </c>
      <c r="I346" s="0">
        <v>0</v>
      </c>
      <c r="J346" s="0">
        <v>0</v>
      </c>
      <c r="K346" s="0">
        <v>0</v>
      </c>
      <c r="L346" s="0">
        <v>1.4472</v>
      </c>
      <c r="M346" s="0">
        <v>1.4472000000000662</v>
      </c>
      <c r="N346" s="0">
        <v>1204.3876</v>
      </c>
      <c r="O346" s="0">
        <v>0.43063534082200261</v>
      </c>
      <c r="P346" s="0">
        <v>0</v>
      </c>
      <c r="Q346" s="0">
        <v>-1.6431300764452317E-14</v>
      </c>
      <c r="R346" s="0">
        <v>0</v>
      </c>
      <c r="S346" s="0">
        <v>1.4472000000000662</v>
      </c>
      <c r="T346" s="0">
        <v>0</v>
      </c>
      <c r="U346" s="0">
        <v>1.4052271321209497</v>
      </c>
      <c r="V346" s="0">
        <v>215.3176704110013</v>
      </c>
      <c r="W346" s="0">
        <v>1.3911748607997403</v>
      </c>
      <c r="X346" s="0">
        <v>0.01</v>
      </c>
      <c r="Y346" s="0">
        <v>2.5521242212662245</v>
      </c>
      <c r="Z346" s="0">
        <v>440.557601289633</v>
      </c>
      <c r="AA346" s="0">
        <v>0</v>
      </c>
      <c r="AB346" s="0">
        <v>0</v>
      </c>
      <c r="AC346" s="0">
        <v>1.4472</v>
      </c>
      <c r="AD346" s="0">
        <v>1.6254750000000029</v>
      </c>
      <c r="AE346" s="0">
        <v>0.54182500000000156</v>
      </c>
      <c r="AF346" s="0">
        <v>11.688374471701909</v>
      </c>
      <c r="AG346" s="0">
        <v>0.074444497395833531</v>
      </c>
      <c r="AH346" s="0">
        <v>0</v>
      </c>
      <c r="AI346" s="0">
        <v>11.762818969097742</v>
      </c>
      <c r="AJ346" s="0">
        <v>7.912</v>
      </c>
    </row>
    <row r="347">
      <c r="A347" s="1">
        <v>39701</v>
      </c>
      <c r="B347" s="0">
        <v>0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>
        <v>-1.6431300764452317E-14</v>
      </c>
      <c r="L347" s="0">
        <v>0</v>
      </c>
      <c r="M347" s="0">
        <v>0</v>
      </c>
      <c r="N347" s="0">
        <v>1204.3876</v>
      </c>
      <c r="O347" s="0">
        <v>0.42782253109608853</v>
      </c>
      <c r="P347" s="0">
        <v>0</v>
      </c>
      <c r="Q347" s="0">
        <v>0</v>
      </c>
      <c r="R347" s="0">
        <v>1.6431300764452317E-14</v>
      </c>
      <c r="S347" s="0">
        <v>0</v>
      </c>
      <c r="T347" s="0">
        <v>7.0758988048487555E-15</v>
      </c>
      <c r="U347" s="0">
        <v>1.4064048629570392</v>
      </c>
      <c r="V347" s="0">
        <v>213.91126554804427</v>
      </c>
      <c r="W347" s="0">
        <v>1.3923408143274687</v>
      </c>
      <c r="X347" s="0">
        <v>0.01</v>
      </c>
      <c r="Y347" s="0">
        <v>2.5453867646169903</v>
      </c>
      <c r="Z347" s="0">
        <v>439.39455533934353</v>
      </c>
      <c r="AA347" s="0">
        <v>0</v>
      </c>
      <c r="AB347" s="0">
        <v>0</v>
      </c>
      <c r="AC347" s="0">
        <v>0</v>
      </c>
      <c r="AD347" s="0">
        <v>0.40636875000000106</v>
      </c>
      <c r="AE347" s="0">
        <v>0.1354562500000005</v>
      </c>
      <c r="AF347" s="0">
        <v>11.657517856006285</v>
      </c>
      <c r="AG347" s="0">
        <v>0.018611124348958397</v>
      </c>
      <c r="AH347" s="0">
        <v>0</v>
      </c>
      <c r="AI347" s="0">
        <v>11.676128980355243</v>
      </c>
      <c r="AJ347" s="0">
        <v>7.491</v>
      </c>
    </row>
    <row r="348">
      <c r="A348" s="1">
        <v>39702</v>
      </c>
      <c r="B348" s="0">
        <v>0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  <c r="M348" s="0">
        <v>0</v>
      </c>
      <c r="N348" s="0">
        <v>1204.3876</v>
      </c>
      <c r="O348" s="0">
        <v>0.42508826315685666</v>
      </c>
      <c r="P348" s="0">
        <v>0</v>
      </c>
      <c r="Q348" s="0">
        <v>0</v>
      </c>
      <c r="R348" s="0">
        <v>0</v>
      </c>
      <c r="S348" s="0">
        <v>0</v>
      </c>
      <c r="T348" s="0">
        <v>0</v>
      </c>
      <c r="U348" s="0">
        <v>1.3671339696159273</v>
      </c>
      <c r="V348" s="0">
        <v>212.54413157842834</v>
      </c>
      <c r="W348" s="0">
        <v>1.3534626299197681</v>
      </c>
      <c r="X348" s="0">
        <v>0.01</v>
      </c>
      <c r="Y348" s="0">
        <v>2.5384641909976717</v>
      </c>
      <c r="Z348" s="0">
        <v>438.19955377826562</v>
      </c>
      <c r="AA348" s="0">
        <v>0</v>
      </c>
      <c r="AB348" s="0">
        <v>0</v>
      </c>
      <c r="AC348" s="0">
        <v>0</v>
      </c>
      <c r="AD348" s="0">
        <v>0.10159218750000035</v>
      </c>
      <c r="AE348" s="0">
        <v>0.033864062500000153</v>
      </c>
      <c r="AF348" s="0">
        <v>11.625813430298363</v>
      </c>
      <c r="AG348" s="0">
        <v>0.0046527810872396026</v>
      </c>
      <c r="AH348" s="0">
        <v>0</v>
      </c>
      <c r="AI348" s="0">
        <v>11.630466211385603</v>
      </c>
      <c r="AJ348" s="0">
        <v>7.575</v>
      </c>
    </row>
    <row r="349">
      <c r="A349" s="1">
        <v>39703</v>
      </c>
      <c r="B349" s="0">
        <v>0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  <c r="K349" s="0">
        <v>0</v>
      </c>
      <c r="L349" s="0">
        <v>0</v>
      </c>
      <c r="M349" s="0">
        <v>0</v>
      </c>
      <c r="N349" s="0">
        <v>1204.3876</v>
      </c>
      <c r="O349" s="0">
        <v>0.42242958553052384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1.3293388131664008</v>
      </c>
      <c r="V349" s="0">
        <v>211.21479276526193</v>
      </c>
      <c r="W349" s="0">
        <v>1.3160454250347369</v>
      </c>
      <c r="X349" s="0">
        <v>0.01</v>
      </c>
      <c r="Y349" s="0">
        <v>2.5313659812264229</v>
      </c>
      <c r="Z349" s="0">
        <v>436.97423322207396</v>
      </c>
      <c r="AA349" s="0">
        <v>0</v>
      </c>
      <c r="AB349" s="0">
        <v>0</v>
      </c>
      <c r="AC349" s="0">
        <v>0</v>
      </c>
      <c r="AD349" s="0">
        <v>0.025398046875000108</v>
      </c>
      <c r="AE349" s="0">
        <v>0.0084660156250000451</v>
      </c>
      <c r="AF349" s="0">
        <v>11.593304615408512</v>
      </c>
      <c r="AG349" s="0">
        <v>0.0011631952718099017</v>
      </c>
      <c r="AH349" s="0">
        <v>0</v>
      </c>
      <c r="AI349" s="0">
        <v>11.594467810680321</v>
      </c>
      <c r="AJ349" s="0">
        <v>8.51799999999999</v>
      </c>
    </row>
    <row r="350">
      <c r="A350" s="1">
        <v>39704</v>
      </c>
      <c r="B350" s="0">
        <v>0.2964</v>
      </c>
      <c r="C350" s="0">
        <v>0</v>
      </c>
      <c r="D350" s="0">
        <v>0</v>
      </c>
      <c r="E350" s="0">
        <v>0.2964</v>
      </c>
      <c r="F350" s="0">
        <v>0</v>
      </c>
      <c r="G350" s="0">
        <v>0</v>
      </c>
      <c r="H350" s="0">
        <v>0.2964</v>
      </c>
      <c r="I350" s="0">
        <v>0</v>
      </c>
      <c r="J350" s="0">
        <v>0</v>
      </c>
      <c r="K350" s="0">
        <v>0</v>
      </c>
      <c r="L350" s="0">
        <v>0.2964</v>
      </c>
      <c r="M350" s="0">
        <v>0.2963999999999487</v>
      </c>
      <c r="N350" s="0">
        <v>1204.684</v>
      </c>
      <c r="O350" s="0">
        <v>0.4204364915769071</v>
      </c>
      <c r="P350" s="0">
        <v>0</v>
      </c>
      <c r="Q350" s="0">
        <v>5.1292303737682232E-14</v>
      </c>
      <c r="R350" s="0">
        <v>0</v>
      </c>
      <c r="S350" s="0">
        <v>0.2963999999999487</v>
      </c>
      <c r="T350" s="0">
        <v>0</v>
      </c>
      <c r="U350" s="0">
        <v>1.2929469768083255</v>
      </c>
      <c r="V350" s="0">
        <v>210.21824578845354</v>
      </c>
      <c r="W350" s="0">
        <v>1.2800175070402422</v>
      </c>
      <c r="X350" s="0">
        <v>0.01</v>
      </c>
      <c r="Y350" s="0">
        <v>2.524101148596726</v>
      </c>
      <c r="Z350" s="0">
        <v>435.7201495805175</v>
      </c>
      <c r="AA350" s="0">
        <v>0</v>
      </c>
      <c r="AB350" s="0">
        <v>0</v>
      </c>
      <c r="AC350" s="0">
        <v>0.2964</v>
      </c>
      <c r="AD350" s="0">
        <v>0.22864951171874998</v>
      </c>
      <c r="AE350" s="0">
        <v>0.076216503906250066</v>
      </c>
      <c r="AF350" s="0">
        <v>11.560032690969033</v>
      </c>
      <c r="AG350" s="0">
        <v>0.010471830067952482</v>
      </c>
      <c r="AH350" s="0">
        <v>0</v>
      </c>
      <c r="AI350" s="0">
        <v>11.570504521036986</v>
      </c>
      <c r="AJ350" s="0">
        <v>8.606</v>
      </c>
    </row>
    <row r="351">
      <c r="A351" s="1">
        <v>39705</v>
      </c>
      <c r="B351" s="0">
        <v>28.1941</v>
      </c>
      <c r="C351" s="0">
        <v>0</v>
      </c>
      <c r="D351" s="0">
        <v>0</v>
      </c>
      <c r="E351" s="0">
        <v>28.1941</v>
      </c>
      <c r="F351" s="0">
        <v>0</v>
      </c>
      <c r="G351" s="0">
        <v>0</v>
      </c>
      <c r="H351" s="0">
        <v>28.1941</v>
      </c>
      <c r="I351" s="0">
        <v>0</v>
      </c>
      <c r="J351" s="0">
        <v>0</v>
      </c>
      <c r="K351" s="0">
        <v>0</v>
      </c>
      <c r="L351" s="0">
        <v>28.1941</v>
      </c>
      <c r="M351" s="0">
        <v>28.194099999999935</v>
      </c>
      <c r="N351" s="0">
        <v>1232.8781</v>
      </c>
      <c r="O351" s="0">
        <v>0.47429289677808562</v>
      </c>
      <c r="P351" s="0">
        <v>0</v>
      </c>
      <c r="Q351" s="0">
        <v>1.1368683772161603E-13</v>
      </c>
      <c r="R351" s="0">
        <v>0</v>
      </c>
      <c r="S351" s="0">
        <v>28.194099999999935</v>
      </c>
      <c r="T351" s="0">
        <v>0</v>
      </c>
      <c r="U351" s="0">
        <v>1.2658973994106635</v>
      </c>
      <c r="V351" s="0">
        <v>237.1464483890428</v>
      </c>
      <c r="W351" s="0">
        <v>1.2532384254165569</v>
      </c>
      <c r="X351" s="0">
        <v>0.01</v>
      </c>
      <c r="Y351" s="0">
        <v>2.5167239221633042</v>
      </c>
      <c r="Z351" s="0">
        <v>434.44666408377077</v>
      </c>
      <c r="AA351" s="0">
        <v>0</v>
      </c>
      <c r="AB351" s="0">
        <v>0</v>
      </c>
      <c r="AC351" s="0">
        <v>28.1941</v>
      </c>
      <c r="AD351" s="0">
        <v>21.202737377929679</v>
      </c>
      <c r="AE351" s="0">
        <v>7.0675791259765681</v>
      </c>
      <c r="AF351" s="0">
        <v>11.526246018518743</v>
      </c>
      <c r="AG351" s="0">
        <v>0.97105592366282178</v>
      </c>
      <c r="AH351" s="0">
        <v>0</v>
      </c>
      <c r="AI351" s="0">
        <v>12.497301942181565</v>
      </c>
      <c r="AJ351" s="0">
        <v>8.873</v>
      </c>
    </row>
    <row r="352">
      <c r="A352" s="1">
        <v>39706</v>
      </c>
      <c r="B352" s="0">
        <v>0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  <c r="M352" s="0">
        <v>0</v>
      </c>
      <c r="N352" s="0">
        <v>1232.8781</v>
      </c>
      <c r="O352" s="0">
        <v>0.47015960263304946</v>
      </c>
      <c r="P352" s="0">
        <v>0</v>
      </c>
      <c r="Q352" s="0">
        <v>1.1368683772161603E-13</v>
      </c>
      <c r="R352" s="0">
        <v>0</v>
      </c>
      <c r="S352" s="0">
        <v>0</v>
      </c>
      <c r="T352" s="0">
        <v>0</v>
      </c>
      <c r="U352" s="0">
        <v>2.0666470725180526</v>
      </c>
      <c r="V352" s="0">
        <v>235.07980131652474</v>
      </c>
      <c r="W352" s="0">
        <v>2.0459806017928721</v>
      </c>
      <c r="X352" s="0">
        <v>0.01</v>
      </c>
      <c r="Y352" s="0">
        <v>2.5139550443854248</v>
      </c>
      <c r="Z352" s="0">
        <v>433.96868964117823</v>
      </c>
      <c r="AA352" s="0">
        <v>0</v>
      </c>
      <c r="AB352" s="0">
        <v>0</v>
      </c>
      <c r="AC352" s="0">
        <v>0</v>
      </c>
      <c r="AD352" s="0">
        <v>5.3006843444824243</v>
      </c>
      <c r="AE352" s="0">
        <v>1.7668947814941438</v>
      </c>
      <c r="AF352" s="0">
        <v>11.513564942862413</v>
      </c>
      <c r="AG352" s="0">
        <v>0.24276398091570567</v>
      </c>
      <c r="AH352" s="0">
        <v>0</v>
      </c>
      <c r="AI352" s="0">
        <v>11.756328923778119</v>
      </c>
      <c r="AJ352" s="0">
        <v>8.873</v>
      </c>
    </row>
    <row r="353">
      <c r="A353" s="1">
        <v>39707</v>
      </c>
      <c r="B353" s="0">
        <v>0.4512</v>
      </c>
      <c r="C353" s="0">
        <v>0</v>
      </c>
      <c r="D353" s="0">
        <v>0</v>
      </c>
      <c r="E353" s="0">
        <v>0.4512</v>
      </c>
      <c r="F353" s="0">
        <v>0</v>
      </c>
      <c r="G353" s="0">
        <v>0</v>
      </c>
      <c r="H353" s="0">
        <v>0.4512</v>
      </c>
      <c r="I353" s="0">
        <v>0</v>
      </c>
      <c r="J353" s="0">
        <v>0</v>
      </c>
      <c r="K353" s="0">
        <v>0</v>
      </c>
      <c r="L353" s="0">
        <v>0.4512</v>
      </c>
      <c r="M353" s="0">
        <v>0.45119999999997162</v>
      </c>
      <c r="N353" s="0">
        <v>1233.3292999999999</v>
      </c>
      <c r="O353" s="0">
        <v>0.46706189407514181</v>
      </c>
      <c r="P353" s="0">
        <v>0</v>
      </c>
      <c r="Q353" s="0">
        <v>1.4205303600078878E-13</v>
      </c>
      <c r="R353" s="0">
        <v>0</v>
      </c>
      <c r="S353" s="0">
        <v>0.45119999999997162</v>
      </c>
      <c r="T353" s="0">
        <v>0</v>
      </c>
      <c r="U353" s="0">
        <v>2.0000542789538036</v>
      </c>
      <c r="V353" s="0">
        <v>233.53094703757091</v>
      </c>
      <c r="W353" s="0">
        <v>1.9800537361642656</v>
      </c>
      <c r="X353" s="0">
        <v>0.01</v>
      </c>
      <c r="Y353" s="0">
        <v>2.5108224033649891</v>
      </c>
      <c r="Z353" s="0">
        <v>433.42792097397751</v>
      </c>
      <c r="AA353" s="0">
        <v>0</v>
      </c>
      <c r="AB353" s="0">
        <v>0</v>
      </c>
      <c r="AC353" s="0">
        <v>0.4512</v>
      </c>
      <c r="AD353" s="0">
        <v>1.6635710861206075</v>
      </c>
      <c r="AE353" s="0">
        <v>0.55452369537353641</v>
      </c>
      <c r="AF353" s="0">
        <v>11.499217882077849</v>
      </c>
      <c r="AG353" s="0">
        <v>0.076189245228926492</v>
      </c>
      <c r="AH353" s="0">
        <v>0</v>
      </c>
      <c r="AI353" s="0">
        <v>11.575407127306775</v>
      </c>
      <c r="AJ353" s="0">
        <v>8.695</v>
      </c>
    </row>
    <row r="354">
      <c r="A354" s="1">
        <v>39708</v>
      </c>
      <c r="B354" s="0">
        <v>0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  <c r="M354" s="0">
        <v>0</v>
      </c>
      <c r="N354" s="0">
        <v>1233.3292999999999</v>
      </c>
      <c r="O354" s="0">
        <v>0.463160481841416</v>
      </c>
      <c r="P354" s="0">
        <v>0</v>
      </c>
      <c r="Q354" s="0">
        <v>1.4205303600078878E-13</v>
      </c>
      <c r="R354" s="0">
        <v>0</v>
      </c>
      <c r="S354" s="0">
        <v>0</v>
      </c>
      <c r="T354" s="0">
        <v>0</v>
      </c>
      <c r="U354" s="0">
        <v>1.9507061168629114</v>
      </c>
      <c r="V354" s="0">
        <v>231.580240920708</v>
      </c>
      <c r="W354" s="0">
        <v>1.9311990556942822</v>
      </c>
      <c r="X354" s="0">
        <v>0.01</v>
      </c>
      <c r="Y354" s="0">
        <v>2.5074264227751262</v>
      </c>
      <c r="Z354" s="0">
        <v>432.84169360689663</v>
      </c>
      <c r="AA354" s="0">
        <v>0</v>
      </c>
      <c r="AB354" s="0">
        <v>0</v>
      </c>
      <c r="AC354" s="0">
        <v>0</v>
      </c>
      <c r="AD354" s="0">
        <v>0.41589277153015219</v>
      </c>
      <c r="AE354" s="0">
        <v>0.13863092384338421</v>
      </c>
      <c r="AF354" s="0">
        <v>11.483664762640247</v>
      </c>
      <c r="AG354" s="0">
        <v>0.01904731130723164</v>
      </c>
      <c r="AH354" s="0">
        <v>0</v>
      </c>
      <c r="AI354" s="0">
        <v>11.502712073947478</v>
      </c>
      <c r="AJ354" s="0">
        <v>8.963</v>
      </c>
    </row>
    <row r="355">
      <c r="A355" s="1">
        <v>39709</v>
      </c>
      <c r="B355" s="0">
        <v>0.9332</v>
      </c>
      <c r="C355" s="0">
        <v>0</v>
      </c>
      <c r="D355" s="0">
        <v>0</v>
      </c>
      <c r="E355" s="0">
        <v>0.9332</v>
      </c>
      <c r="F355" s="0">
        <v>0</v>
      </c>
      <c r="G355" s="0">
        <v>0</v>
      </c>
      <c r="H355" s="0">
        <v>0.9332</v>
      </c>
      <c r="I355" s="0">
        <v>0</v>
      </c>
      <c r="J355" s="0">
        <v>0</v>
      </c>
      <c r="K355" s="0">
        <v>0</v>
      </c>
      <c r="L355" s="0">
        <v>0.9332</v>
      </c>
      <c r="M355" s="0">
        <v>0.93319999999994252</v>
      </c>
      <c r="N355" s="0">
        <v>1234.2624999999998</v>
      </c>
      <c r="O355" s="0">
        <v>0.46124840747205847</v>
      </c>
      <c r="P355" s="0">
        <v>0</v>
      </c>
      <c r="Q355" s="0">
        <v>1.9961809982760315E-13</v>
      </c>
      <c r="R355" s="0">
        <v>0</v>
      </c>
      <c r="S355" s="0">
        <v>0.93319999999994252</v>
      </c>
      <c r="T355" s="0">
        <v>0</v>
      </c>
      <c r="U355" s="0">
        <v>1.8892371846786964</v>
      </c>
      <c r="V355" s="0">
        <v>230.62420373602924</v>
      </c>
      <c r="W355" s="0">
        <v>1.8703448128319093</v>
      </c>
      <c r="X355" s="0">
        <v>0.01</v>
      </c>
      <c r="Y355" s="0">
        <v>2.503699506946393</v>
      </c>
      <c r="Z355" s="0">
        <v>432.19833891278211</v>
      </c>
      <c r="AA355" s="0">
        <v>0</v>
      </c>
      <c r="AB355" s="0">
        <v>0</v>
      </c>
      <c r="AC355" s="0">
        <v>0.9332</v>
      </c>
      <c r="AD355" s="0">
        <v>0.803873192882538</v>
      </c>
      <c r="AE355" s="0">
        <v>0.2679577309608463</v>
      </c>
      <c r="AF355" s="0">
        <v>11.466596005771848</v>
      </c>
      <c r="AG355" s="0">
        <v>0.036816275743474604</v>
      </c>
      <c r="AH355" s="0">
        <v>0</v>
      </c>
      <c r="AI355" s="0">
        <v>11.503412281515322</v>
      </c>
      <c r="AJ355" s="0">
        <v>8.343</v>
      </c>
    </row>
    <row r="356">
      <c r="A356" s="1">
        <v>39710</v>
      </c>
      <c r="B356" s="0">
        <v>0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  <c r="M356" s="0">
        <v>0</v>
      </c>
      <c r="N356" s="0">
        <v>1234.2624999999998</v>
      </c>
      <c r="O356" s="0">
        <v>0.45752962891436383</v>
      </c>
      <c r="P356" s="0">
        <v>0</v>
      </c>
      <c r="Q356" s="0">
        <v>1.9961809982760315E-13</v>
      </c>
      <c r="R356" s="0">
        <v>0</v>
      </c>
      <c r="S356" s="0">
        <v>0</v>
      </c>
      <c r="T356" s="0">
        <v>0</v>
      </c>
      <c r="U356" s="0">
        <v>1.8593892788473141</v>
      </c>
      <c r="V356" s="0">
        <v>228.76481445718193</v>
      </c>
      <c r="W356" s="0">
        <v>1.8407953860588409</v>
      </c>
      <c r="X356" s="0">
        <v>0.01</v>
      </c>
      <c r="Y356" s="0">
        <v>2.4998238643986541</v>
      </c>
      <c r="Z356" s="0">
        <v>431.52931043444232</v>
      </c>
      <c r="AA356" s="0">
        <v>0</v>
      </c>
      <c r="AB356" s="0">
        <v>0</v>
      </c>
      <c r="AC356" s="0">
        <v>0</v>
      </c>
      <c r="AD356" s="0">
        <v>0.20096829822063467</v>
      </c>
      <c r="AE356" s="0">
        <v>0.06698943274021163</v>
      </c>
      <c r="AF356" s="0">
        <v>11.448846101186891</v>
      </c>
      <c r="AG356" s="0">
        <v>0.0092040689358686579</v>
      </c>
      <c r="AH356" s="0">
        <v>0</v>
      </c>
      <c r="AI356" s="0">
        <v>11.45805017012276</v>
      </c>
      <c r="AJ356" s="0">
        <v>8.606</v>
      </c>
    </row>
    <row r="357">
      <c r="A357" s="1">
        <v>39711</v>
      </c>
      <c r="B357" s="0">
        <v>0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  <c r="M357" s="0">
        <v>0</v>
      </c>
      <c r="N357" s="0">
        <v>1234.2624999999998</v>
      </c>
      <c r="O357" s="0">
        <v>0.45392590528135357</v>
      </c>
      <c r="P357" s="0">
        <v>0</v>
      </c>
      <c r="Q357" s="0">
        <v>1.9961809982760315E-13</v>
      </c>
      <c r="R357" s="0">
        <v>0</v>
      </c>
      <c r="S357" s="0">
        <v>0</v>
      </c>
      <c r="T357" s="0">
        <v>0</v>
      </c>
      <c r="U357" s="0">
        <v>1.8018618165051583</v>
      </c>
      <c r="V357" s="0">
        <v>226.96295264067678</v>
      </c>
      <c r="W357" s="0">
        <v>1.7838431983401066</v>
      </c>
      <c r="X357" s="0">
        <v>0.01</v>
      </c>
      <c r="Y357" s="0">
        <v>2.4956425234455013</v>
      </c>
      <c r="Z357" s="0">
        <v>430.80751110933693</v>
      </c>
      <c r="AA357" s="0">
        <v>0</v>
      </c>
      <c r="AB357" s="0">
        <v>0</v>
      </c>
      <c r="AC357" s="0">
        <v>0</v>
      </c>
      <c r="AD357" s="0">
        <v>0.050242074555158708</v>
      </c>
      <c r="AE357" s="0">
        <v>0.016747358185052921</v>
      </c>
      <c r="AF357" s="0">
        <v>11.42969614036325</v>
      </c>
      <c r="AG357" s="0">
        <v>0.0023010172339671662</v>
      </c>
      <c r="AH357" s="0">
        <v>0</v>
      </c>
      <c r="AI357" s="0">
        <v>11.431997157597216</v>
      </c>
      <c r="AJ357" s="0">
        <v>9.234</v>
      </c>
    </row>
    <row r="358">
      <c r="A358" s="1">
        <v>39712</v>
      </c>
      <c r="B358" s="0">
        <v>20.0059</v>
      </c>
      <c r="C358" s="0">
        <v>0</v>
      </c>
      <c r="D358" s="0">
        <v>0</v>
      </c>
      <c r="E358" s="0">
        <v>20.0059</v>
      </c>
      <c r="F358" s="0">
        <v>0</v>
      </c>
      <c r="G358" s="0">
        <v>0</v>
      </c>
      <c r="H358" s="0">
        <v>20.0059</v>
      </c>
      <c r="I358" s="0">
        <v>0</v>
      </c>
      <c r="J358" s="0">
        <v>0</v>
      </c>
      <c r="K358" s="0">
        <v>0</v>
      </c>
      <c r="L358" s="0">
        <v>20.0059</v>
      </c>
      <c r="M358" s="0">
        <v>20.005900000000111</v>
      </c>
      <c r="N358" s="0">
        <v>1254.2684</v>
      </c>
      <c r="O358" s="0">
        <v>0.49044415748629927</v>
      </c>
      <c r="P358" s="0">
        <v>0</v>
      </c>
      <c r="Q358" s="0">
        <v>8.8817841970012523E-14</v>
      </c>
      <c r="R358" s="0">
        <v>0</v>
      </c>
      <c r="S358" s="0">
        <v>20.005900000000111</v>
      </c>
      <c r="T358" s="0">
        <v>0</v>
      </c>
      <c r="U358" s="0">
        <v>1.7467738975272573</v>
      </c>
      <c r="V358" s="0">
        <v>245.22207874314964</v>
      </c>
      <c r="W358" s="0">
        <v>1.7293061585519847</v>
      </c>
      <c r="X358" s="0">
        <v>0.01</v>
      </c>
      <c r="Y358" s="0">
        <v>2.4911711550086881</v>
      </c>
      <c r="Z358" s="0">
        <v>430.03564611288022</v>
      </c>
      <c r="AA358" s="0">
        <v>0</v>
      </c>
      <c r="AB358" s="0">
        <v>0</v>
      </c>
      <c r="AC358" s="0">
        <v>20.0059</v>
      </c>
      <c r="AD358" s="0">
        <v>15.016985518638785</v>
      </c>
      <c r="AE358" s="0">
        <v>5.0056618395462689</v>
      </c>
      <c r="AF358" s="0">
        <v>11.409217893946039</v>
      </c>
      <c r="AG358" s="0">
        <v>0.68775707982932555</v>
      </c>
      <c r="AH358" s="0">
        <v>0</v>
      </c>
      <c r="AI358" s="0">
        <v>12.096974973775364</v>
      </c>
      <c r="AJ358" s="0">
        <v>10.354</v>
      </c>
    </row>
    <row r="359">
      <c r="A359" s="1">
        <v>39713</v>
      </c>
      <c r="B359" s="0">
        <v>0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  <c r="M359" s="0">
        <v>0</v>
      </c>
      <c r="N359" s="0">
        <v>1254.2684</v>
      </c>
      <c r="O359" s="0">
        <v>0.48577404626797149</v>
      </c>
      <c r="P359" s="0">
        <v>0</v>
      </c>
      <c r="Q359" s="0">
        <v>8.8817841970012523E-14</v>
      </c>
      <c r="R359" s="0">
        <v>0</v>
      </c>
      <c r="S359" s="0">
        <v>0</v>
      </c>
      <c r="T359" s="0">
        <v>0</v>
      </c>
      <c r="U359" s="0">
        <v>2.3350556091639039</v>
      </c>
      <c r="V359" s="0">
        <v>242.88702313398574</v>
      </c>
      <c r="W359" s="0">
        <v>2.3117050530722647</v>
      </c>
      <c r="X359" s="0">
        <v>0.01</v>
      </c>
      <c r="Y359" s="0">
        <v>2.4900799105605924</v>
      </c>
      <c r="Z359" s="0">
        <v>429.84727125539189</v>
      </c>
      <c r="AA359" s="0">
        <v>0</v>
      </c>
      <c r="AB359" s="0">
        <v>0</v>
      </c>
      <c r="AC359" s="0">
        <v>0</v>
      </c>
      <c r="AD359" s="0">
        <v>3.7542463796597003</v>
      </c>
      <c r="AE359" s="0">
        <v>1.2514154598865686</v>
      </c>
      <c r="AF359" s="0">
        <v>11.40422014593549</v>
      </c>
      <c r="AG359" s="0">
        <v>0.17193926995733155</v>
      </c>
      <c r="AH359" s="0">
        <v>0</v>
      </c>
      <c r="AI359" s="0">
        <v>11.576159415892821</v>
      </c>
      <c r="AJ359" s="0">
        <v>10.547</v>
      </c>
    </row>
    <row r="360">
      <c r="A360" s="1">
        <v>39714</v>
      </c>
      <c r="B360" s="0">
        <v>0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1254.2684</v>
      </c>
      <c r="O360" s="0">
        <v>0.48126183576061315</v>
      </c>
      <c r="P360" s="0">
        <v>0</v>
      </c>
      <c r="Q360" s="0">
        <v>8.8817841970012523E-14</v>
      </c>
      <c r="R360" s="0">
        <v>0</v>
      </c>
      <c r="S360" s="0">
        <v>0</v>
      </c>
      <c r="T360" s="0">
        <v>0</v>
      </c>
      <c r="U360" s="0">
        <v>2.2561052536791464</v>
      </c>
      <c r="V360" s="0">
        <v>240.63091788030658</v>
      </c>
      <c r="W360" s="0">
        <v>2.233544201142355</v>
      </c>
      <c r="X360" s="0">
        <v>0.01</v>
      </c>
      <c r="Y360" s="0">
        <v>2.4885447778368537</v>
      </c>
      <c r="Z360" s="0">
        <v>429.5822706786974</v>
      </c>
      <c r="AA360" s="0">
        <v>0</v>
      </c>
      <c r="AB360" s="0">
        <v>0</v>
      </c>
      <c r="AC360" s="0">
        <v>0</v>
      </c>
      <c r="AD360" s="0">
        <v>0.93856159491492608</v>
      </c>
      <c r="AE360" s="0">
        <v>0.31285386497164247</v>
      </c>
      <c r="AF360" s="0">
        <v>11.397189451273645</v>
      </c>
      <c r="AG360" s="0">
        <v>0.04298481748933293</v>
      </c>
      <c r="AH360" s="0">
        <v>0</v>
      </c>
      <c r="AI360" s="0">
        <v>11.440174268762979</v>
      </c>
      <c r="AJ360" s="0">
        <v>9.787</v>
      </c>
    </row>
    <row r="361">
      <c r="A361" s="1">
        <v>39715</v>
      </c>
      <c r="B361" s="0">
        <v>0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1254.2684</v>
      </c>
      <c r="O361" s="0">
        <v>0.47690011556903855</v>
      </c>
      <c r="P361" s="0">
        <v>0</v>
      </c>
      <c r="Q361" s="0">
        <v>8.8817841970012523E-14</v>
      </c>
      <c r="R361" s="0">
        <v>0</v>
      </c>
      <c r="S361" s="0">
        <v>0</v>
      </c>
      <c r="T361" s="0">
        <v>0</v>
      </c>
      <c r="U361" s="0">
        <v>2.1808600957872866</v>
      </c>
      <c r="V361" s="0">
        <v>238.45005778451929</v>
      </c>
      <c r="W361" s="0">
        <v>2.1590514948294137</v>
      </c>
      <c r="X361" s="0">
        <v>0.01</v>
      </c>
      <c r="Y361" s="0">
        <v>2.4865894404099413</v>
      </c>
      <c r="Z361" s="0">
        <v>429.2447327331169</v>
      </c>
      <c r="AA361" s="0">
        <v>0</v>
      </c>
      <c r="AB361" s="0">
        <v>0</v>
      </c>
      <c r="AC361" s="0">
        <v>0</v>
      </c>
      <c r="AD361" s="0">
        <v>0.23464039872873177</v>
      </c>
      <c r="AE361" s="0">
        <v>0.0782134662429107</v>
      </c>
      <c r="AF361" s="0">
        <v>11.388234277433028</v>
      </c>
      <c r="AG361" s="0">
        <v>0.010746204372333245</v>
      </c>
      <c r="AH361" s="0">
        <v>0</v>
      </c>
      <c r="AI361" s="0">
        <v>11.398980481805362</v>
      </c>
      <c r="AJ361" s="0">
        <v>9.881</v>
      </c>
    </row>
    <row r="362">
      <c r="A362" s="1">
        <v>39716</v>
      </c>
      <c r="B362" s="0">
        <v>0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  <c r="M362" s="0">
        <v>0</v>
      </c>
      <c r="N362" s="0">
        <v>1254.2684</v>
      </c>
      <c r="O362" s="0">
        <v>0.47268193129108604</v>
      </c>
      <c r="P362" s="0">
        <v>0</v>
      </c>
      <c r="Q362" s="0">
        <v>8.8817841970012523E-14</v>
      </c>
      <c r="R362" s="0">
        <v>0</v>
      </c>
      <c r="S362" s="0">
        <v>0</v>
      </c>
      <c r="T362" s="0">
        <v>0</v>
      </c>
      <c r="U362" s="0">
        <v>2.1090921389762696</v>
      </c>
      <c r="V362" s="0">
        <v>236.340965645543</v>
      </c>
      <c r="W362" s="0">
        <v>2.0880012175865068</v>
      </c>
      <c r="X362" s="0">
        <v>0.01</v>
      </c>
      <c r="Y362" s="0">
        <v>2.4842361454133361</v>
      </c>
      <c r="Z362" s="0">
        <v>428.8384978052901</v>
      </c>
      <c r="AA362" s="0">
        <v>0</v>
      </c>
      <c r="AB362" s="0">
        <v>0</v>
      </c>
      <c r="AC362" s="0">
        <v>0</v>
      </c>
      <c r="AD362" s="0">
        <v>0.058660099682183005</v>
      </c>
      <c r="AE362" s="0">
        <v>0.019553366560727696</v>
      </c>
      <c r="AF362" s="0">
        <v>11.377456513195105</v>
      </c>
      <c r="AG362" s="0">
        <v>0.0026865510930833138</v>
      </c>
      <c r="AH362" s="0">
        <v>0</v>
      </c>
      <c r="AI362" s="0">
        <v>11.380143064288188</v>
      </c>
      <c r="AJ362" s="0">
        <v>9.69399999999999</v>
      </c>
    </row>
    <row r="363">
      <c r="A363" s="1">
        <v>39717</v>
      </c>
      <c r="B363" s="0">
        <v>2.0884</v>
      </c>
      <c r="C363" s="0">
        <v>0</v>
      </c>
      <c r="D363" s="0">
        <v>0</v>
      </c>
      <c r="E363" s="0">
        <v>2.0884</v>
      </c>
      <c r="F363" s="0">
        <v>0</v>
      </c>
      <c r="G363" s="0">
        <v>0</v>
      </c>
      <c r="H363" s="0">
        <v>2.0884</v>
      </c>
      <c r="I363" s="0">
        <v>0</v>
      </c>
      <c r="J363" s="0">
        <v>0</v>
      </c>
      <c r="K363" s="0">
        <v>0</v>
      </c>
      <c r="L363" s="0">
        <v>2.0884</v>
      </c>
      <c r="M363" s="0">
        <v>2.0884000000000924</v>
      </c>
      <c r="N363" s="0">
        <v>1256.3568</v>
      </c>
      <c r="O363" s="0">
        <v>0.472777549851999</v>
      </c>
      <c r="P363" s="0">
        <v>0</v>
      </c>
      <c r="Q363" s="0">
        <v>-3.5527136788005009E-15</v>
      </c>
      <c r="R363" s="0">
        <v>0</v>
      </c>
      <c r="S363" s="0">
        <v>2.0884000000000924</v>
      </c>
      <c r="T363" s="0">
        <v>0</v>
      </c>
      <c r="U363" s="0">
        <v>2.040590719543629</v>
      </c>
      <c r="V363" s="0">
        <v>236.38877492599949</v>
      </c>
      <c r="W363" s="0">
        <v>2.0201848123481927</v>
      </c>
      <c r="X363" s="0">
        <v>0.01</v>
      </c>
      <c r="Y363" s="0">
        <v>2.4815058106461541</v>
      </c>
      <c r="Z363" s="0">
        <v>428.36717680699218</v>
      </c>
      <c r="AA363" s="0">
        <v>0</v>
      </c>
      <c r="AB363" s="0">
        <v>0</v>
      </c>
      <c r="AC363" s="0">
        <v>2.0884</v>
      </c>
      <c r="AD363" s="0">
        <v>1.5809650249205454</v>
      </c>
      <c r="AE363" s="0">
        <v>0.52698834164018238</v>
      </c>
      <c r="AF363" s="0">
        <v>11.364951959174572</v>
      </c>
      <c r="AG363" s="0">
        <v>0.0724060023566042</v>
      </c>
      <c r="AH363" s="0">
        <v>0</v>
      </c>
      <c r="AI363" s="0">
        <v>11.437357961531177</v>
      </c>
      <c r="AJ363" s="0">
        <v>9.234</v>
      </c>
    </row>
    <row r="364">
      <c r="A364" s="1">
        <v>39718</v>
      </c>
      <c r="B364" s="0">
        <v>0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  <c r="K364" s="0">
        <v>-3.5527136788005009E-15</v>
      </c>
      <c r="L364" s="0">
        <v>0</v>
      </c>
      <c r="M364" s="0">
        <v>0</v>
      </c>
      <c r="N364" s="0">
        <v>1256.3568</v>
      </c>
      <c r="O364" s="0">
        <v>0.46869328251757597</v>
      </c>
      <c r="P364" s="0">
        <v>0</v>
      </c>
      <c r="Q364" s="0">
        <v>0</v>
      </c>
      <c r="R364" s="0">
        <v>3.5527136788005009E-15</v>
      </c>
      <c r="S364" s="0">
        <v>0</v>
      </c>
      <c r="T364" s="0">
        <v>1.6796432683889826E-15</v>
      </c>
      <c r="U364" s="0">
        <v>2.042133667211492</v>
      </c>
      <c r="V364" s="0">
        <v>234.346641258788</v>
      </c>
      <c r="W364" s="0">
        <v>2.0217123305393772</v>
      </c>
      <c r="X364" s="0">
        <v>0.01</v>
      </c>
      <c r="Y364" s="0">
        <v>2.4787999993074594</v>
      </c>
      <c r="Z364" s="0">
        <v>427.90008913822413</v>
      </c>
      <c r="AA364" s="0">
        <v>0</v>
      </c>
      <c r="AB364" s="0">
        <v>0</v>
      </c>
      <c r="AC364" s="0">
        <v>0</v>
      </c>
      <c r="AD364" s="0">
        <v>0.39524125623013667</v>
      </c>
      <c r="AE364" s="0">
        <v>0.13174708541004571</v>
      </c>
      <c r="AF364" s="0">
        <v>11.352559719050481</v>
      </c>
      <c r="AG364" s="0">
        <v>0.018101500589151064</v>
      </c>
      <c r="AH364" s="0">
        <v>0</v>
      </c>
      <c r="AI364" s="0">
        <v>11.370661219639631</v>
      </c>
      <c r="AJ364" s="0">
        <v>9.509</v>
      </c>
    </row>
    <row r="365">
      <c r="A365" s="1">
        <v>39719</v>
      </c>
      <c r="B365" s="0">
        <v>0.4512</v>
      </c>
      <c r="C365" s="0">
        <v>0</v>
      </c>
      <c r="D365" s="0">
        <v>0</v>
      </c>
      <c r="E365" s="0">
        <v>0.4512</v>
      </c>
      <c r="F365" s="0">
        <v>0</v>
      </c>
      <c r="G365" s="0">
        <v>0</v>
      </c>
      <c r="H365" s="0">
        <v>0.4512</v>
      </c>
      <c r="I365" s="0">
        <v>0</v>
      </c>
      <c r="J365" s="0">
        <v>0</v>
      </c>
      <c r="K365" s="0">
        <v>0</v>
      </c>
      <c r="L365" s="0">
        <v>0.4512</v>
      </c>
      <c r="M365" s="0">
        <v>0.45119999999997162</v>
      </c>
      <c r="N365" s="0">
        <v>1256.808</v>
      </c>
      <c r="O365" s="0">
        <v>0.4656424121014846</v>
      </c>
      <c r="P365" s="0">
        <v>0</v>
      </c>
      <c r="Q365" s="0">
        <v>2.836619827917275E-14</v>
      </c>
      <c r="R365" s="0">
        <v>0</v>
      </c>
      <c r="S365" s="0">
        <v>0.45119999999997162</v>
      </c>
      <c r="T365" s="0">
        <v>0</v>
      </c>
      <c r="U365" s="0">
        <v>1.9766352080456879</v>
      </c>
      <c r="V365" s="0">
        <v>232.82120605074229</v>
      </c>
      <c r="W365" s="0">
        <v>1.956868855965231</v>
      </c>
      <c r="X365" s="0">
        <v>0.01</v>
      </c>
      <c r="Y365" s="0">
        <v>2.4757363013635603</v>
      </c>
      <c r="Z365" s="0">
        <v>427.37122169282583</v>
      </c>
      <c r="AA365" s="0">
        <v>0</v>
      </c>
      <c r="AB365" s="0">
        <v>0</v>
      </c>
      <c r="AC365" s="0">
        <v>0.4512</v>
      </c>
      <c r="AD365" s="0">
        <v>0.43721031405753413</v>
      </c>
      <c r="AE365" s="0">
        <v>0.14573677135251156</v>
      </c>
      <c r="AF365" s="0">
        <v>11.338528407981027</v>
      </c>
      <c r="AG365" s="0">
        <v>0.020023625147287775</v>
      </c>
      <c r="AH365" s="0">
        <v>0</v>
      </c>
      <c r="AI365" s="0">
        <v>11.358552033128314</v>
      </c>
      <c r="AJ365" s="0">
        <v>10.74</v>
      </c>
    </row>
    <row r="366">
      <c r="A366" s="1">
        <v>39720</v>
      </c>
      <c r="B366" s="0">
        <v>2.2022</v>
      </c>
      <c r="C366" s="0">
        <v>0</v>
      </c>
      <c r="D366" s="0">
        <v>0</v>
      </c>
      <c r="E366" s="0">
        <v>2.2022</v>
      </c>
      <c r="F366" s="0">
        <v>0</v>
      </c>
      <c r="G366" s="0">
        <v>0</v>
      </c>
      <c r="H366" s="0">
        <v>2.2022</v>
      </c>
      <c r="I366" s="0">
        <v>0</v>
      </c>
      <c r="J366" s="0">
        <v>0</v>
      </c>
      <c r="K366" s="0">
        <v>0</v>
      </c>
      <c r="L366" s="0">
        <v>2.2022</v>
      </c>
      <c r="M366" s="0">
        <v>2.202199999999948</v>
      </c>
      <c r="N366" s="0">
        <v>1259.0102</v>
      </c>
      <c r="O366" s="0">
        <v>0.46619030548562235</v>
      </c>
      <c r="P366" s="0">
        <v>0</v>
      </c>
      <c r="Q366" s="0">
        <v>8.0380146982861334E-14</v>
      </c>
      <c r="R366" s="0">
        <v>0</v>
      </c>
      <c r="S366" s="0">
        <v>2.202199999999948</v>
      </c>
      <c r="T366" s="0">
        <v>0</v>
      </c>
      <c r="U366" s="0">
        <v>1.9282533079310855</v>
      </c>
      <c r="V366" s="0">
        <v>233.09515274281117</v>
      </c>
      <c r="W366" s="0">
        <v>1.9089707748517746</v>
      </c>
      <c r="X366" s="0">
        <v>0.01</v>
      </c>
      <c r="Y366" s="0">
        <v>2.4724143763742021</v>
      </c>
      <c r="Z366" s="0">
        <v>426.79777809130337</v>
      </c>
      <c r="AA366" s="0">
        <v>0</v>
      </c>
      <c r="AB366" s="0">
        <v>0</v>
      </c>
      <c r="AC366" s="0">
        <v>2.2022</v>
      </c>
      <c r="AD366" s="0">
        <v>1.7609525785143831</v>
      </c>
      <c r="AE366" s="0">
        <v>0.5869841928381283</v>
      </c>
      <c r="AF366" s="0">
        <v>11.323314452908237</v>
      </c>
      <c r="AG366" s="0">
        <v>0.080649182328488667</v>
      </c>
      <c r="AH366" s="0">
        <v>0</v>
      </c>
      <c r="AI366" s="0">
        <v>11.403963635236726</v>
      </c>
      <c r="AJ366" s="0">
        <v>10.6429999999999</v>
      </c>
    </row>
    <row r="367">
      <c r="A367" s="1">
        <v>39721</v>
      </c>
      <c r="B367" s="0">
        <v>0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  <c r="M367" s="0">
        <v>0</v>
      </c>
      <c r="N367" s="0">
        <v>1259.0102</v>
      </c>
      <c r="O367" s="0">
        <v>0.46231649002146774</v>
      </c>
      <c r="P367" s="0">
        <v>0</v>
      </c>
      <c r="Q367" s="0">
        <v>8.0380146982861334E-14</v>
      </c>
      <c r="R367" s="0">
        <v>0</v>
      </c>
      <c r="S367" s="0">
        <v>0</v>
      </c>
      <c r="T367" s="0">
        <v>0</v>
      </c>
      <c r="U367" s="0">
        <v>1.9369077320772794</v>
      </c>
      <c r="V367" s="0">
        <v>231.15824501073388</v>
      </c>
      <c r="W367" s="0">
        <v>1.9175386547565065</v>
      </c>
      <c r="X367" s="0">
        <v>0.01</v>
      </c>
      <c r="Y367" s="0">
        <v>2.4691609316219267</v>
      </c>
      <c r="Z367" s="0">
        <v>426.236155814438</v>
      </c>
      <c r="AA367" s="0">
        <v>0</v>
      </c>
      <c r="AB367" s="0">
        <v>0</v>
      </c>
      <c r="AC367" s="0">
        <v>0</v>
      </c>
      <c r="AD367" s="0">
        <v>0.44023814462859612</v>
      </c>
      <c r="AE367" s="0">
        <v>0.14674604820953219</v>
      </c>
      <c r="AF367" s="0">
        <v>11.308414127810142</v>
      </c>
      <c r="AG367" s="0">
        <v>0.020162295582122177</v>
      </c>
      <c r="AH367" s="0">
        <v>0</v>
      </c>
      <c r="AI367" s="0">
        <v>11.328576423392263</v>
      </c>
      <c r="AJ367" s="0">
        <v>10.259</v>
      </c>
    </row>
    <row r="368">
      <c r="A368" s="1">
        <v>39722</v>
      </c>
      <c r="B368" s="0">
        <v>0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  <c r="M368" s="0">
        <v>0</v>
      </c>
      <c r="N368" s="0">
        <v>1259.0102</v>
      </c>
      <c r="O368" s="0">
        <v>0.45856441052450131</v>
      </c>
      <c r="P368" s="0">
        <v>0</v>
      </c>
      <c r="Q368" s="0">
        <v>8.0380146982861334E-14</v>
      </c>
      <c r="R368" s="0">
        <v>0</v>
      </c>
      <c r="S368" s="0">
        <v>0</v>
      </c>
      <c r="T368" s="0">
        <v>0</v>
      </c>
      <c r="U368" s="0">
        <v>1.8760397484832392</v>
      </c>
      <c r="V368" s="0">
        <v>229.28220526225064</v>
      </c>
      <c r="W368" s="0">
        <v>1.8572793509984067</v>
      </c>
      <c r="X368" s="0">
        <v>0.01</v>
      </c>
      <c r="Y368" s="0">
        <v>2.4655791572818608</v>
      </c>
      <c r="Z368" s="0">
        <v>425.61785600815455</v>
      </c>
      <c r="AA368" s="0">
        <v>0</v>
      </c>
      <c r="AB368" s="0">
        <v>0</v>
      </c>
      <c r="AC368" s="0">
        <v>0</v>
      </c>
      <c r="AD368" s="0">
        <v>0.11005953615714911</v>
      </c>
      <c r="AE368" s="0">
        <v>0.036686512052383075</v>
      </c>
      <c r="AF368" s="0">
        <v>11.292010098801299</v>
      </c>
      <c r="AG368" s="0">
        <v>0.0050405738955305477</v>
      </c>
      <c r="AH368" s="0">
        <v>0</v>
      </c>
      <c r="AI368" s="0">
        <v>11.29705067269683</v>
      </c>
      <c r="AJ368" s="0">
        <v>9.509</v>
      </c>
    </row>
    <row r="369">
      <c r="A369" s="1">
        <v>39723</v>
      </c>
      <c r="B369" s="0">
        <v>36.5892</v>
      </c>
      <c r="C369" s="0">
        <v>0</v>
      </c>
      <c r="D369" s="0">
        <v>0</v>
      </c>
      <c r="E369" s="0">
        <v>36.5892</v>
      </c>
      <c r="F369" s="0">
        <v>0</v>
      </c>
      <c r="G369" s="0">
        <v>0</v>
      </c>
      <c r="H369" s="0">
        <v>36.5892</v>
      </c>
      <c r="I369" s="0">
        <v>0</v>
      </c>
      <c r="J369" s="0">
        <v>0</v>
      </c>
      <c r="K369" s="0">
        <v>0</v>
      </c>
      <c r="L369" s="0">
        <v>36.5892</v>
      </c>
      <c r="M369" s="0">
        <v>36.589199999999892</v>
      </c>
      <c r="N369" s="0">
        <v>1295.5993999999998</v>
      </c>
      <c r="O369" s="0">
        <v>0.52810721075238443</v>
      </c>
      <c r="P369" s="0">
        <v>0</v>
      </c>
      <c r="Q369" s="0">
        <v>1.8474111129762605E-13</v>
      </c>
      <c r="R369" s="0">
        <v>0</v>
      </c>
      <c r="S369" s="0">
        <v>36.589199999999892</v>
      </c>
      <c r="T369" s="0">
        <v>0</v>
      </c>
      <c r="U369" s="0">
        <v>1.8177998860583242</v>
      </c>
      <c r="V369" s="0">
        <v>264.05360537619219</v>
      </c>
      <c r="W369" s="0">
        <v>1.799621887197741</v>
      </c>
      <c r="X369" s="0">
        <v>0.01</v>
      </c>
      <c r="Y369" s="0">
        <v>2.4616859298887279</v>
      </c>
      <c r="Z369" s="0">
        <v>424.94579196546357</v>
      </c>
      <c r="AA369" s="0">
        <v>0</v>
      </c>
      <c r="AB369" s="0">
        <v>0</v>
      </c>
      <c r="AC369" s="0">
        <v>36.5892</v>
      </c>
      <c r="AD369" s="0">
        <v>27.469414884039278</v>
      </c>
      <c r="AE369" s="0">
        <v>9.1564716280131044</v>
      </c>
      <c r="AF369" s="0">
        <v>11.274179658066776</v>
      </c>
      <c r="AG369" s="0">
        <v>1.2580610497238833</v>
      </c>
      <c r="AH369" s="0">
        <v>0</v>
      </c>
      <c r="AI369" s="0">
        <v>12.53224070779066</v>
      </c>
      <c r="AJ369" s="0">
        <v>11.6309999999999</v>
      </c>
    </row>
    <row r="370">
      <c r="A370" s="1">
        <v>39724</v>
      </c>
      <c r="B370" s="0">
        <v>2.8574</v>
      </c>
      <c r="C370" s="0">
        <v>0</v>
      </c>
      <c r="D370" s="0">
        <v>0</v>
      </c>
      <c r="E370" s="0">
        <v>2.8574</v>
      </c>
      <c r="F370" s="0">
        <v>0</v>
      </c>
      <c r="G370" s="0">
        <v>0</v>
      </c>
      <c r="H370" s="0">
        <v>2.8574</v>
      </c>
      <c r="I370" s="0">
        <v>0</v>
      </c>
      <c r="J370" s="0">
        <v>0</v>
      </c>
      <c r="K370" s="0">
        <v>0</v>
      </c>
      <c r="L370" s="0">
        <v>2.8574</v>
      </c>
      <c r="M370" s="0">
        <v>2.8574000000000979</v>
      </c>
      <c r="N370" s="0">
        <v>1298.4568</v>
      </c>
      <c r="O370" s="0">
        <v>0.52779875761123718</v>
      </c>
      <c r="P370" s="0">
        <v>0</v>
      </c>
      <c r="Q370" s="0">
        <v>8.7041485130612273E-14</v>
      </c>
      <c r="R370" s="0">
        <v>0</v>
      </c>
      <c r="S370" s="0">
        <v>2.8574000000000979</v>
      </c>
      <c r="T370" s="0">
        <v>0</v>
      </c>
      <c r="U370" s="0">
        <v>3.0116265705737009</v>
      </c>
      <c r="V370" s="0">
        <v>263.8993788056186</v>
      </c>
      <c r="W370" s="0">
        <v>2.9815103048679639</v>
      </c>
      <c r="X370" s="0">
        <v>0.01</v>
      </c>
      <c r="Y370" s="0">
        <v>2.4646223022160929</v>
      </c>
      <c r="Z370" s="0">
        <v>425.45267996811549</v>
      </c>
      <c r="AA370" s="0">
        <v>0</v>
      </c>
      <c r="AB370" s="0">
        <v>0</v>
      </c>
      <c r="AC370" s="0">
        <v>2.8574</v>
      </c>
      <c r="AD370" s="0">
        <v>9.0104037210098262</v>
      </c>
      <c r="AE370" s="0">
        <v>3.0034679070032784</v>
      </c>
      <c r="AF370" s="0">
        <v>11.287627835496618</v>
      </c>
      <c r="AG370" s="0">
        <v>0.41266397597263782</v>
      </c>
      <c r="AH370" s="0">
        <v>0</v>
      </c>
      <c r="AI370" s="0">
        <v>11.700291811469256</v>
      </c>
      <c r="AJ370" s="0">
        <v>13.0759999999999</v>
      </c>
    </row>
    <row r="371">
      <c r="A371" s="1">
        <v>39725</v>
      </c>
      <c r="B371" s="0">
        <v>0.546</v>
      </c>
      <c r="C371" s="0">
        <v>0</v>
      </c>
      <c r="D371" s="0">
        <v>0</v>
      </c>
      <c r="E371" s="0">
        <v>0.546</v>
      </c>
      <c r="F371" s="0">
        <v>0</v>
      </c>
      <c r="G371" s="0">
        <v>0</v>
      </c>
      <c r="H371" s="0">
        <v>0.546</v>
      </c>
      <c r="I371" s="0">
        <v>0</v>
      </c>
      <c r="J371" s="0">
        <v>0</v>
      </c>
      <c r="K371" s="0">
        <v>0</v>
      </c>
      <c r="L371" s="0">
        <v>0.546</v>
      </c>
      <c r="M371" s="0">
        <v>0.54600000000004911</v>
      </c>
      <c r="N371" s="0">
        <v>1299.0028</v>
      </c>
      <c r="O371" s="0">
        <v>0.52287916254860756</v>
      </c>
      <c r="P371" s="0">
        <v>0</v>
      </c>
      <c r="Q371" s="0">
        <v>3.7969627442180354E-14</v>
      </c>
      <c r="R371" s="0">
        <v>0</v>
      </c>
      <c r="S371" s="0">
        <v>0.54600000000004911</v>
      </c>
      <c r="T371" s="0">
        <v>0</v>
      </c>
      <c r="U371" s="0">
        <v>3.0057975313148591</v>
      </c>
      <c r="V371" s="0">
        <v>261.4395812743038</v>
      </c>
      <c r="W371" s="0">
        <v>2.9757395560017104</v>
      </c>
      <c r="X371" s="0">
        <v>0.01</v>
      </c>
      <c r="Y371" s="0">
        <v>2.4675085252156133</v>
      </c>
      <c r="Z371" s="0">
        <v>425.95091099890158</v>
      </c>
      <c r="AA371" s="0">
        <v>0</v>
      </c>
      <c r="AB371" s="0">
        <v>0</v>
      </c>
      <c r="AC371" s="0">
        <v>0.546</v>
      </c>
      <c r="AD371" s="0">
        <v>2.6621009302524583</v>
      </c>
      <c r="AE371" s="0">
        <v>0.88736697675082032</v>
      </c>
      <c r="AF371" s="0">
        <v>11.300846335970118</v>
      </c>
      <c r="AG371" s="0">
        <v>0.12192052524315956</v>
      </c>
      <c r="AH371" s="0">
        <v>0</v>
      </c>
      <c r="AI371" s="0">
        <v>11.422766861213278</v>
      </c>
      <c r="AJ371" s="0">
        <v>15.953</v>
      </c>
    </row>
    <row r="372">
      <c r="A372" s="1">
        <v>39726</v>
      </c>
      <c r="B372" s="0">
        <v>31.0269</v>
      </c>
      <c r="C372" s="0">
        <v>0</v>
      </c>
      <c r="D372" s="0">
        <v>0</v>
      </c>
      <c r="E372" s="0">
        <v>31.0269</v>
      </c>
      <c r="F372" s="0">
        <v>0</v>
      </c>
      <c r="G372" s="0">
        <v>0</v>
      </c>
      <c r="H372" s="0">
        <v>31.0269</v>
      </c>
      <c r="I372" s="0">
        <v>0</v>
      </c>
      <c r="J372" s="0">
        <v>0</v>
      </c>
      <c r="K372" s="0">
        <v>0</v>
      </c>
      <c r="L372" s="0">
        <v>31.0269</v>
      </c>
      <c r="M372" s="0">
        <v>31.026900000000069</v>
      </c>
      <c r="N372" s="0">
        <v>1330.0297</v>
      </c>
      <c r="O372" s="0">
        <v>0.57910601905546022</v>
      </c>
      <c r="P372" s="0">
        <v>0</v>
      </c>
      <c r="Q372" s="0">
        <v>-2.8421709430404007E-14</v>
      </c>
      <c r="R372" s="0">
        <v>0</v>
      </c>
      <c r="S372" s="0">
        <v>31.026900000000069</v>
      </c>
      <c r="T372" s="0">
        <v>0</v>
      </c>
      <c r="U372" s="0">
        <v>2.9134717465737734</v>
      </c>
      <c r="V372" s="0">
        <v>289.55300952773013</v>
      </c>
      <c r="W372" s="0">
        <v>2.8843370291080355</v>
      </c>
      <c r="X372" s="0">
        <v>0.01</v>
      </c>
      <c r="Y372" s="0">
        <v>2.4698516849769754</v>
      </c>
      <c r="Z372" s="0">
        <v>426.35539634303268</v>
      </c>
      <c r="AA372" s="0">
        <v>0</v>
      </c>
      <c r="AB372" s="0">
        <v>0</v>
      </c>
      <c r="AC372" s="0">
        <v>31.0269</v>
      </c>
      <c r="AD372" s="0">
        <v>23.935700232563107</v>
      </c>
      <c r="AE372" s="0">
        <v>7.9785667441877131</v>
      </c>
      <c r="AF372" s="0">
        <v>11.3115776822383</v>
      </c>
      <c r="AG372" s="0">
        <v>1.0962218266232904</v>
      </c>
      <c r="AH372" s="0">
        <v>0</v>
      </c>
      <c r="AI372" s="0">
        <v>12.40779950886159</v>
      </c>
      <c r="AJ372" s="0">
        <v>19.829</v>
      </c>
    </row>
    <row r="373">
      <c r="A373" s="1">
        <v>39727</v>
      </c>
      <c r="B373" s="0">
        <v>1.6743</v>
      </c>
      <c r="C373" s="0">
        <v>0</v>
      </c>
      <c r="D373" s="0">
        <v>0</v>
      </c>
      <c r="E373" s="0">
        <v>1.6743</v>
      </c>
      <c r="F373" s="0">
        <v>0</v>
      </c>
      <c r="G373" s="0">
        <v>0</v>
      </c>
      <c r="H373" s="0">
        <v>1.6743</v>
      </c>
      <c r="I373" s="0">
        <v>0</v>
      </c>
      <c r="J373" s="0">
        <v>0</v>
      </c>
      <c r="K373" s="0">
        <v>0</v>
      </c>
      <c r="L373" s="0">
        <v>1.6743</v>
      </c>
      <c r="M373" s="0">
        <v>1.6742999999999029</v>
      </c>
      <c r="N373" s="0">
        <v>1331.704</v>
      </c>
      <c r="O373" s="0">
        <v>0.57437302027597881</v>
      </c>
      <c r="P373" s="0">
        <v>0</v>
      </c>
      <c r="Q373" s="0">
        <v>6.8611782921834674E-14</v>
      </c>
      <c r="R373" s="0">
        <v>0</v>
      </c>
      <c r="S373" s="0">
        <v>1.6742999999999029</v>
      </c>
      <c r="T373" s="0">
        <v>0</v>
      </c>
      <c r="U373" s="0">
        <v>4.0407993897406254</v>
      </c>
      <c r="V373" s="0">
        <v>287.18651013798939</v>
      </c>
      <c r="W373" s="0">
        <v>4.0003913958432191</v>
      </c>
      <c r="X373" s="0">
        <v>0.01</v>
      </c>
      <c r="Y373" s="0">
        <v>2.478609349280156</v>
      </c>
      <c r="Z373" s="0">
        <v>427.86717838959578</v>
      </c>
      <c r="AA373" s="0">
        <v>0</v>
      </c>
      <c r="AB373" s="0">
        <v>0</v>
      </c>
      <c r="AC373" s="0">
        <v>1.6743</v>
      </c>
      <c r="AD373" s="0">
        <v>7.239650058140783</v>
      </c>
      <c r="AE373" s="0">
        <v>2.4132166860469306</v>
      </c>
      <c r="AF373" s="0">
        <v>11.351686568404602</v>
      </c>
      <c r="AG373" s="0">
        <v>0.33156591759332293</v>
      </c>
      <c r="AH373" s="0">
        <v>0</v>
      </c>
      <c r="AI373" s="0">
        <v>11.683252485997926</v>
      </c>
      <c r="AJ373" s="0">
        <v>21.246</v>
      </c>
    </row>
    <row r="374">
      <c r="A374" s="1">
        <v>39728</v>
      </c>
      <c r="B374" s="0">
        <v>0.4512</v>
      </c>
      <c r="C374" s="0">
        <v>0</v>
      </c>
      <c r="D374" s="0">
        <v>0</v>
      </c>
      <c r="E374" s="0">
        <v>0.4512</v>
      </c>
      <c r="F374" s="0">
        <v>0</v>
      </c>
      <c r="G374" s="0">
        <v>0</v>
      </c>
      <c r="H374" s="0">
        <v>0.4512</v>
      </c>
      <c r="I374" s="0">
        <v>0</v>
      </c>
      <c r="J374" s="0">
        <v>0</v>
      </c>
      <c r="K374" s="0">
        <v>0</v>
      </c>
      <c r="L374" s="0">
        <v>0.4512</v>
      </c>
      <c r="M374" s="0">
        <v>0.45119999999997162</v>
      </c>
      <c r="N374" s="0">
        <v>1332.1552</v>
      </c>
      <c r="O374" s="0">
        <v>0.567395797259071</v>
      </c>
      <c r="P374" s="0">
        <v>0</v>
      </c>
      <c r="Q374" s="0">
        <v>9.6977981201007424E-14</v>
      </c>
      <c r="R374" s="0">
        <v>0</v>
      </c>
      <c r="S374" s="0">
        <v>0.45119999999997162</v>
      </c>
      <c r="T374" s="0">
        <v>0</v>
      </c>
      <c r="U374" s="0">
        <v>3.9398115084539076</v>
      </c>
      <c r="V374" s="0">
        <v>283.69789862953547</v>
      </c>
      <c r="W374" s="0">
        <v>3.9004133933693685</v>
      </c>
      <c r="X374" s="0">
        <v>0.01</v>
      </c>
      <c r="Y374" s="0">
        <v>2.4867407422267847</v>
      </c>
      <c r="Z374" s="0">
        <v>429.27085104073836</v>
      </c>
      <c r="AA374" s="0">
        <v>0</v>
      </c>
      <c r="AB374" s="0">
        <v>0</v>
      </c>
      <c r="AC374" s="0">
        <v>0.4512</v>
      </c>
      <c r="AD374" s="0">
        <v>2.1483125145351973</v>
      </c>
      <c r="AE374" s="0">
        <v>0.71610417151173333</v>
      </c>
      <c r="AF374" s="0">
        <v>11.388927218740029</v>
      </c>
      <c r="AG374" s="0">
        <v>0.098389729398330822</v>
      </c>
      <c r="AH374" s="0">
        <v>0</v>
      </c>
      <c r="AI374" s="0">
        <v>11.487316948138361</v>
      </c>
      <c r="AJ374" s="0">
        <v>20.084</v>
      </c>
    </row>
    <row r="375">
      <c r="A375" s="1">
        <v>39729</v>
      </c>
      <c r="B375" s="0">
        <v>0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0</v>
      </c>
      <c r="M375" s="0">
        <v>0</v>
      </c>
      <c r="N375" s="0">
        <v>1332.1552</v>
      </c>
      <c r="O375" s="0">
        <v>0.55980983468059409</v>
      </c>
      <c r="P375" s="0">
        <v>0</v>
      </c>
      <c r="Q375" s="0">
        <v>9.6977981201007424E-14</v>
      </c>
      <c r="R375" s="0">
        <v>0</v>
      </c>
      <c r="S375" s="0">
        <v>0</v>
      </c>
      <c r="T375" s="0">
        <v>0</v>
      </c>
      <c r="U375" s="0">
        <v>3.7929812892383867</v>
      </c>
      <c r="V375" s="0">
        <v>279.90491734029706</v>
      </c>
      <c r="W375" s="0">
        <v>3.755051476346003</v>
      </c>
      <c r="X375" s="0">
        <v>0.01</v>
      </c>
      <c r="Y375" s="0">
        <v>2.4939880787611437</v>
      </c>
      <c r="Z375" s="0">
        <v>430.52191443832322</v>
      </c>
      <c r="AA375" s="0">
        <v>0</v>
      </c>
      <c r="AB375" s="0">
        <v>0</v>
      </c>
      <c r="AC375" s="0">
        <v>0</v>
      </c>
      <c r="AD375" s="0">
        <v>0.53707812863379989</v>
      </c>
      <c r="AE375" s="0">
        <v>0.17902604287793345</v>
      </c>
      <c r="AF375" s="0">
        <v>11.422119013492877</v>
      </c>
      <c r="AG375" s="0">
        <v>0.02459743234958273</v>
      </c>
      <c r="AH375" s="0">
        <v>0</v>
      </c>
      <c r="AI375" s="0">
        <v>11.446716445842458</v>
      </c>
      <c r="AJ375" s="0">
        <v>21.115</v>
      </c>
    </row>
    <row r="376">
      <c r="A376" s="1">
        <v>39730</v>
      </c>
      <c r="B376" s="0">
        <v>0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0</v>
      </c>
      <c r="M376" s="0">
        <v>0</v>
      </c>
      <c r="N376" s="0">
        <v>1332.1552</v>
      </c>
      <c r="O376" s="0">
        <v>0.55253762965054731</v>
      </c>
      <c r="P376" s="0">
        <v>0</v>
      </c>
      <c r="Q376" s="0">
        <v>9.6977981201007424E-14</v>
      </c>
      <c r="R376" s="0">
        <v>0</v>
      </c>
      <c r="S376" s="0">
        <v>0</v>
      </c>
      <c r="T376" s="0">
        <v>0</v>
      </c>
      <c r="U376" s="0">
        <v>3.636102515023397</v>
      </c>
      <c r="V376" s="0">
        <v>276.26881482527364</v>
      </c>
      <c r="W376" s="0">
        <v>3.5997414898731628</v>
      </c>
      <c r="X376" s="0">
        <v>0.01</v>
      </c>
      <c r="Y376" s="0">
        <v>2.5002991540096269</v>
      </c>
      <c r="Z376" s="0">
        <v>431.61135677418679</v>
      </c>
      <c r="AA376" s="0">
        <v>0</v>
      </c>
      <c r="AB376" s="0">
        <v>0</v>
      </c>
      <c r="AC376" s="0">
        <v>0</v>
      </c>
      <c r="AD376" s="0">
        <v>0.13426953215845006</v>
      </c>
      <c r="AE376" s="0">
        <v>0.044756510719483389</v>
      </c>
      <c r="AF376" s="0">
        <v>11.4510228615927</v>
      </c>
      <c r="AG376" s="0">
        <v>0.0061493580873956868</v>
      </c>
      <c r="AH376" s="0">
        <v>0</v>
      </c>
      <c r="AI376" s="0">
        <v>11.457172219680095</v>
      </c>
      <c r="AJ376" s="0">
        <v>17.967</v>
      </c>
    </row>
    <row r="377">
      <c r="A377" s="1">
        <v>39731</v>
      </c>
      <c r="B377" s="0">
        <v>0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  <c r="M377" s="0">
        <v>0</v>
      </c>
      <c r="N377" s="0">
        <v>1332.1552</v>
      </c>
      <c r="O377" s="0">
        <v>0.54556080248631322</v>
      </c>
      <c r="P377" s="0">
        <v>0</v>
      </c>
      <c r="Q377" s="0">
        <v>9.6977981201007424E-14</v>
      </c>
      <c r="R377" s="0">
        <v>0</v>
      </c>
      <c r="S377" s="0">
        <v>0</v>
      </c>
      <c r="T377" s="0">
        <v>0</v>
      </c>
      <c r="U377" s="0">
        <v>3.4884135821170292</v>
      </c>
      <c r="V377" s="0">
        <v>272.78040124315663</v>
      </c>
      <c r="W377" s="0">
        <v>3.453529446295859</v>
      </c>
      <c r="X377" s="0">
        <v>0.01</v>
      </c>
      <c r="Y377" s="0">
        <v>2.5057317607356477</v>
      </c>
      <c r="Z377" s="0">
        <v>432.549154459747</v>
      </c>
      <c r="AA377" s="0">
        <v>0</v>
      </c>
      <c r="AB377" s="0">
        <v>0</v>
      </c>
      <c r="AC377" s="0">
        <v>0</v>
      </c>
      <c r="AD377" s="0">
        <v>0.033567383039612535</v>
      </c>
      <c r="AE377" s="0">
        <v>0.011189127679870854</v>
      </c>
      <c r="AF377" s="0">
        <v>11.475903445869163</v>
      </c>
      <c r="AG377" s="0">
        <v>0.0015373395218489223</v>
      </c>
      <c r="AH377" s="0">
        <v>0</v>
      </c>
      <c r="AI377" s="0">
        <v>11.477440785391012</v>
      </c>
      <c r="AJ377" s="0">
        <v>13.718</v>
      </c>
    </row>
    <row r="378">
      <c r="A378" s="1">
        <v>39732</v>
      </c>
      <c r="B378" s="0">
        <v>0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  <c r="K378" s="0">
        <v>0</v>
      </c>
      <c r="L378" s="0">
        <v>0</v>
      </c>
      <c r="M378" s="0">
        <v>0</v>
      </c>
      <c r="N378" s="0">
        <v>1332.1552</v>
      </c>
      <c r="O378" s="0">
        <v>0.53886238506313244</v>
      </c>
      <c r="P378" s="0">
        <v>0</v>
      </c>
      <c r="Q378" s="0">
        <v>9.6977981201007424E-14</v>
      </c>
      <c r="R378" s="0">
        <v>0</v>
      </c>
      <c r="S378" s="0">
        <v>0</v>
      </c>
      <c r="T378" s="0">
        <v>0</v>
      </c>
      <c r="U378" s="0">
        <v>3.349208711590403</v>
      </c>
      <c r="V378" s="0">
        <v>269.43119253156624</v>
      </c>
      <c r="W378" s="0">
        <v>3.3157166244744989</v>
      </c>
      <c r="X378" s="0">
        <v>0.01</v>
      </c>
      <c r="Y378" s="0">
        <v>2.5103393345031617</v>
      </c>
      <c r="Z378" s="0">
        <v>433.34453174971833</v>
      </c>
      <c r="AA378" s="0">
        <v>0</v>
      </c>
      <c r="AB378" s="0">
        <v>0</v>
      </c>
      <c r="AC378" s="0">
        <v>0</v>
      </c>
      <c r="AD378" s="0">
        <v>0.0083918457599031389</v>
      </c>
      <c r="AE378" s="0">
        <v>0.0027972819199677153</v>
      </c>
      <c r="AF378" s="0">
        <v>11.497005493783577</v>
      </c>
      <c r="AG378" s="0">
        <v>0.00038433488046223091</v>
      </c>
      <c r="AH378" s="0">
        <v>0</v>
      </c>
      <c r="AI378" s="0">
        <v>11.497389828664039</v>
      </c>
      <c r="AJ378" s="0">
        <v>12.241</v>
      </c>
    </row>
    <row r="379">
      <c r="A379" s="1">
        <v>39733</v>
      </c>
      <c r="B379" s="0">
        <v>11.4712</v>
      </c>
      <c r="C379" s="0">
        <v>0</v>
      </c>
      <c r="D379" s="0">
        <v>0</v>
      </c>
      <c r="E379" s="0">
        <v>11.4712</v>
      </c>
      <c r="F379" s="0">
        <v>0</v>
      </c>
      <c r="G379" s="0">
        <v>0</v>
      </c>
      <c r="H379" s="0">
        <v>11.4712</v>
      </c>
      <c r="I379" s="0">
        <v>0</v>
      </c>
      <c r="J379" s="0">
        <v>0</v>
      </c>
      <c r="K379" s="0">
        <v>0</v>
      </c>
      <c r="L379" s="0">
        <v>11.4712</v>
      </c>
      <c r="M379" s="0">
        <v>11.471199999999953</v>
      </c>
      <c r="N379" s="0">
        <v>1343.6263999999999</v>
      </c>
      <c r="O379" s="0">
        <v>0.555369087337283</v>
      </c>
      <c r="P379" s="0">
        <v>0</v>
      </c>
      <c r="Q379" s="0">
        <v>1.4388490399142029E-13</v>
      </c>
      <c r="R379" s="0">
        <v>0</v>
      </c>
      <c r="S379" s="0">
        <v>11.471199999999953</v>
      </c>
      <c r="T379" s="0">
        <v>0</v>
      </c>
      <c r="U379" s="0">
        <v>3.2178488629246975</v>
      </c>
      <c r="V379" s="0">
        <v>277.68454366864148</v>
      </c>
      <c r="W379" s="0">
        <v>3.1856703742954506</v>
      </c>
      <c r="X379" s="0">
        <v>0.01</v>
      </c>
      <c r="Y379" s="0">
        <v>2.5141713593133965</v>
      </c>
      <c r="Z379" s="0">
        <v>434.00603076470037</v>
      </c>
      <c r="AA379" s="0">
        <v>0</v>
      </c>
      <c r="AB379" s="0">
        <v>0</v>
      </c>
      <c r="AC379" s="0">
        <v>11.4712</v>
      </c>
      <c r="AD379" s="0">
        <v>8.6054979614399727</v>
      </c>
      <c r="AE379" s="0">
        <v>2.8684993204799945</v>
      </c>
      <c r="AF379" s="0">
        <v>11.514555635188783</v>
      </c>
      <c r="AG379" s="0">
        <v>0.39411985455344906</v>
      </c>
      <c r="AH379" s="0">
        <v>0</v>
      </c>
      <c r="AI379" s="0">
        <v>11.908675489742231</v>
      </c>
      <c r="AJ379" s="0">
        <v>14.1529999999999</v>
      </c>
    </row>
    <row r="380">
      <c r="A380" s="1">
        <v>39734</v>
      </c>
      <c r="B380" s="0">
        <v>0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  <c r="M380" s="0">
        <v>0</v>
      </c>
      <c r="N380" s="0">
        <v>1343.6263999999999</v>
      </c>
      <c r="O380" s="0">
        <v>0.5482778824888499</v>
      </c>
      <c r="P380" s="0">
        <v>0</v>
      </c>
      <c r="Q380" s="0">
        <v>1.4388490399142029E-13</v>
      </c>
      <c r="R380" s="0">
        <v>0</v>
      </c>
      <c r="S380" s="0">
        <v>0</v>
      </c>
      <c r="T380" s="0">
        <v>0</v>
      </c>
      <c r="U380" s="0">
        <v>3.5456024242165434</v>
      </c>
      <c r="V380" s="0">
        <v>274.13894124442493</v>
      </c>
      <c r="W380" s="0">
        <v>3.5101463999743778</v>
      </c>
      <c r="X380" s="0">
        <v>0.01</v>
      </c>
      <c r="Y380" s="0">
        <v>2.5198501576740813</v>
      </c>
      <c r="Z380" s="0">
        <v>434.98632700700068</v>
      </c>
      <c r="AA380" s="0">
        <v>0</v>
      </c>
      <c r="AB380" s="0">
        <v>0</v>
      </c>
      <c r="AC380" s="0">
        <v>0</v>
      </c>
      <c r="AD380" s="0">
        <v>2.1513744903599954</v>
      </c>
      <c r="AE380" s="0">
        <v>0.71712483011999906</v>
      </c>
      <c r="AF380" s="0">
        <v>11.540563742958726</v>
      </c>
      <c r="AG380" s="0">
        <v>0.098529963638362361</v>
      </c>
      <c r="AH380" s="0">
        <v>0</v>
      </c>
      <c r="AI380" s="0">
        <v>11.639093706597089</v>
      </c>
      <c r="AJ380" s="0">
        <v>14.1529999999999</v>
      </c>
    </row>
    <row r="381">
      <c r="A381" s="1">
        <v>39735</v>
      </c>
      <c r="B381" s="0">
        <v>0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1343.6263999999999</v>
      </c>
      <c r="O381" s="0">
        <v>0.54147161890485973</v>
      </c>
      <c r="P381" s="0">
        <v>0</v>
      </c>
      <c r="Q381" s="0">
        <v>1.4388490399142029E-13</v>
      </c>
      <c r="R381" s="0">
        <v>0</v>
      </c>
      <c r="S381" s="0">
        <v>0</v>
      </c>
      <c r="T381" s="0">
        <v>0</v>
      </c>
      <c r="U381" s="0">
        <v>3.4031317919950528</v>
      </c>
      <c r="V381" s="0">
        <v>270.73580945242986</v>
      </c>
      <c r="W381" s="0">
        <v>3.3691004740751023</v>
      </c>
      <c r="X381" s="0">
        <v>0.01</v>
      </c>
      <c r="Y381" s="0">
        <v>2.5246838838075414</v>
      </c>
      <c r="Z381" s="0">
        <v>435.82074359726823</v>
      </c>
      <c r="AA381" s="0">
        <v>0</v>
      </c>
      <c r="AB381" s="0">
        <v>0</v>
      </c>
      <c r="AC381" s="0">
        <v>0</v>
      </c>
      <c r="AD381" s="0">
        <v>0.53784362258999918</v>
      </c>
      <c r="AE381" s="0">
        <v>0.17928120752999988</v>
      </c>
      <c r="AF381" s="0">
        <v>11.562701537299121</v>
      </c>
      <c r="AG381" s="0">
        <v>0.024632490909590611</v>
      </c>
      <c r="AH381" s="0">
        <v>0</v>
      </c>
      <c r="AI381" s="0">
        <v>11.587334028208712</v>
      </c>
      <c r="AJ381" s="0">
        <v>13.0759999999999</v>
      </c>
    </row>
    <row r="382">
      <c r="A382" s="1">
        <v>39736</v>
      </c>
      <c r="B382" s="0">
        <v>0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  <c r="K382" s="0">
        <v>0</v>
      </c>
      <c r="L382" s="0">
        <v>0</v>
      </c>
      <c r="M382" s="0">
        <v>0</v>
      </c>
      <c r="N382" s="0">
        <v>1343.6263999999999</v>
      </c>
      <c r="O382" s="0">
        <v>0.53493411748446007</v>
      </c>
      <c r="P382" s="0">
        <v>0</v>
      </c>
      <c r="Q382" s="0">
        <v>1.4388490399142029E-13</v>
      </c>
      <c r="R382" s="0">
        <v>0</v>
      </c>
      <c r="S382" s="0">
        <v>0</v>
      </c>
      <c r="T382" s="0">
        <v>0</v>
      </c>
      <c r="U382" s="0">
        <v>3.2687507101997935</v>
      </c>
      <c r="V382" s="0">
        <v>267.46705874223005</v>
      </c>
      <c r="W382" s="0">
        <v>3.2360632030977956</v>
      </c>
      <c r="X382" s="0">
        <v>0.01</v>
      </c>
      <c r="Y382" s="0">
        <v>2.5287235314297911</v>
      </c>
      <c r="Z382" s="0">
        <v>436.51808326893621</v>
      </c>
      <c r="AA382" s="0">
        <v>0</v>
      </c>
      <c r="AB382" s="0">
        <v>0</v>
      </c>
      <c r="AC382" s="0">
        <v>0</v>
      </c>
      <c r="AD382" s="0">
        <v>0.13446090564749988</v>
      </c>
      <c r="AE382" s="0">
        <v>0.0448203018825</v>
      </c>
      <c r="AF382" s="0">
        <v>11.581202562346855</v>
      </c>
      <c r="AG382" s="0">
        <v>0.0061581227273976554</v>
      </c>
      <c r="AH382" s="0">
        <v>0</v>
      </c>
      <c r="AI382" s="0">
        <v>11.587360685074252</v>
      </c>
      <c r="AJ382" s="0">
        <v>11.43</v>
      </c>
    </row>
    <row r="383">
      <c r="A383" s="1">
        <v>39737</v>
      </c>
      <c r="B383" s="0">
        <v>0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  <c r="M383" s="0">
        <v>0</v>
      </c>
      <c r="N383" s="0">
        <v>1343.6263999999999</v>
      </c>
      <c r="O383" s="0">
        <v>0.52865040374428307</v>
      </c>
      <c r="P383" s="0">
        <v>0</v>
      </c>
      <c r="Q383" s="0">
        <v>1.4388490399142029E-13</v>
      </c>
      <c r="R383" s="0">
        <v>0</v>
      </c>
      <c r="S383" s="0">
        <v>0</v>
      </c>
      <c r="T383" s="0">
        <v>0</v>
      </c>
      <c r="U383" s="0">
        <v>3.1418568700885032</v>
      </c>
      <c r="V383" s="0">
        <v>264.32520187214152</v>
      </c>
      <c r="W383" s="0">
        <v>3.1104383013876182</v>
      </c>
      <c r="X383" s="0">
        <v>0.01</v>
      </c>
      <c r="Y383" s="0">
        <v>2.5320163662019972</v>
      </c>
      <c r="Z383" s="0">
        <v>437.08650520412181</v>
      </c>
      <c r="AA383" s="0">
        <v>0</v>
      </c>
      <c r="AB383" s="0">
        <v>0</v>
      </c>
      <c r="AC383" s="0">
        <v>0</v>
      </c>
      <c r="AD383" s="0">
        <v>0.03361522641187499</v>
      </c>
      <c r="AE383" s="0">
        <v>0.011205075470625006</v>
      </c>
      <c r="AF383" s="0">
        <v>11.596283288265395</v>
      </c>
      <c r="AG383" s="0">
        <v>0.0015395306818494147</v>
      </c>
      <c r="AH383" s="0">
        <v>0</v>
      </c>
      <c r="AI383" s="0">
        <v>11.597822818947245</v>
      </c>
      <c r="AJ383" s="0">
        <v>10.259</v>
      </c>
    </row>
    <row r="384">
      <c r="A384" s="1">
        <v>39738</v>
      </c>
      <c r="B384" s="0">
        <v>0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  <c r="K384" s="0">
        <v>0</v>
      </c>
      <c r="L384" s="0">
        <v>0</v>
      </c>
      <c r="M384" s="0">
        <v>0</v>
      </c>
      <c r="N384" s="0">
        <v>1343.6263999999999</v>
      </c>
      <c r="O384" s="0">
        <v>0.52260659733149761</v>
      </c>
      <c r="P384" s="0">
        <v>0</v>
      </c>
      <c r="Q384" s="0">
        <v>1.4388490399142029E-13</v>
      </c>
      <c r="R384" s="0">
        <v>0</v>
      </c>
      <c r="S384" s="0">
        <v>0</v>
      </c>
      <c r="T384" s="0">
        <v>0</v>
      </c>
      <c r="U384" s="0">
        <v>3.021903206392714</v>
      </c>
      <c r="V384" s="0">
        <v>261.3032986657488</v>
      </c>
      <c r="W384" s="0">
        <v>2.9916841743287867</v>
      </c>
      <c r="X384" s="0">
        <v>0.01</v>
      </c>
      <c r="Y384" s="0">
        <v>2.5346062621997003</v>
      </c>
      <c r="Z384" s="0">
        <v>437.5335831162509</v>
      </c>
      <c r="AA384" s="0">
        <v>0</v>
      </c>
      <c r="AB384" s="0">
        <v>0</v>
      </c>
      <c r="AC384" s="0">
        <v>0</v>
      </c>
      <c r="AD384" s="0">
        <v>0.0084038066029687528</v>
      </c>
      <c r="AE384" s="0">
        <v>0.0028012688676562533</v>
      </c>
      <c r="AF384" s="0">
        <v>11.608144652227098</v>
      </c>
      <c r="AG384" s="0">
        <v>0.00038488267046235395</v>
      </c>
      <c r="AH384" s="0">
        <v>0</v>
      </c>
      <c r="AI384" s="0">
        <v>11.60852953489756</v>
      </c>
      <c r="AJ384" s="0">
        <v>9.325</v>
      </c>
    </row>
    <row r="385">
      <c r="A385" s="1">
        <v>39739</v>
      </c>
      <c r="B385" s="0">
        <v>0.702</v>
      </c>
      <c r="C385" s="0">
        <v>0</v>
      </c>
      <c r="D385" s="0">
        <v>0</v>
      </c>
      <c r="E385" s="0">
        <v>0.702</v>
      </c>
      <c r="F385" s="0">
        <v>0</v>
      </c>
      <c r="G385" s="0">
        <v>0</v>
      </c>
      <c r="H385" s="0">
        <v>0.702</v>
      </c>
      <c r="I385" s="0">
        <v>0</v>
      </c>
      <c r="J385" s="0">
        <v>0</v>
      </c>
      <c r="K385" s="0">
        <v>0</v>
      </c>
      <c r="L385" s="0">
        <v>0.702</v>
      </c>
      <c r="M385" s="0">
        <v>0.70199999999999818</v>
      </c>
      <c r="N385" s="0">
        <v>1344.3283999999999</v>
      </c>
      <c r="O385" s="0">
        <v>0.51819381351274973</v>
      </c>
      <c r="P385" s="0">
        <v>0</v>
      </c>
      <c r="Q385" s="0">
        <v>1.4566126083082054E-13</v>
      </c>
      <c r="R385" s="0">
        <v>0</v>
      </c>
      <c r="S385" s="0">
        <v>0.70199999999999818</v>
      </c>
      <c r="T385" s="0">
        <v>0</v>
      </c>
      <c r="U385" s="0">
        <v>2.90839190937392</v>
      </c>
      <c r="V385" s="0">
        <v>259.09690675637489</v>
      </c>
      <c r="W385" s="0">
        <v>2.8793079902801808</v>
      </c>
      <c r="X385" s="0">
        <v>0.01</v>
      </c>
      <c r="Y385" s="0">
        <v>2.5365340023009786</v>
      </c>
      <c r="Z385" s="0">
        <v>437.86635710423008</v>
      </c>
      <c r="AA385" s="0">
        <v>0</v>
      </c>
      <c r="AB385" s="0">
        <v>0</v>
      </c>
      <c r="AC385" s="0">
        <v>0.702</v>
      </c>
      <c r="AD385" s="0">
        <v>0.52860095165074206</v>
      </c>
      <c r="AE385" s="0">
        <v>0.1762003172169142</v>
      </c>
      <c r="AF385" s="0">
        <v>11.616973434149273</v>
      </c>
      <c r="AG385" s="0">
        <v>0.0242091894176156</v>
      </c>
      <c r="AH385" s="0">
        <v>0</v>
      </c>
      <c r="AI385" s="0">
        <v>11.641182623566888</v>
      </c>
      <c r="AJ385" s="0">
        <v>8.873</v>
      </c>
    </row>
    <row r="386">
      <c r="A386" s="1">
        <v>39740</v>
      </c>
      <c r="B386" s="0">
        <v>26.8188</v>
      </c>
      <c r="C386" s="0">
        <v>0</v>
      </c>
      <c r="D386" s="0">
        <v>0</v>
      </c>
      <c r="E386" s="0">
        <v>26.8188</v>
      </c>
      <c r="F386" s="0">
        <v>0</v>
      </c>
      <c r="G386" s="0">
        <v>0</v>
      </c>
      <c r="H386" s="0">
        <v>26.8188</v>
      </c>
      <c r="I386" s="0">
        <v>0</v>
      </c>
      <c r="J386" s="0">
        <v>0</v>
      </c>
      <c r="K386" s="0">
        <v>0</v>
      </c>
      <c r="L386" s="0">
        <v>26.8188</v>
      </c>
      <c r="M386" s="0">
        <v>26.81880000000001</v>
      </c>
      <c r="N386" s="0">
        <v>1371.1471999999999</v>
      </c>
      <c r="O386" s="0">
        <v>0.56617807929729669</v>
      </c>
      <c r="P386" s="0">
        <v>0</v>
      </c>
      <c r="Q386" s="0">
        <v>1.3500311979441904E-13</v>
      </c>
      <c r="R386" s="0">
        <v>0</v>
      </c>
      <c r="S386" s="0">
        <v>26.81880000000001</v>
      </c>
      <c r="T386" s="0">
        <v>0</v>
      </c>
      <c r="U386" s="0">
        <v>2.8266671077265393</v>
      </c>
      <c r="V386" s="0">
        <v>283.08903964864834</v>
      </c>
      <c r="W386" s="0">
        <v>2.7984004366492741</v>
      </c>
      <c r="X386" s="0">
        <v>0.01</v>
      </c>
      <c r="Y386" s="0">
        <v>2.5379846462174109</v>
      </c>
      <c r="Z386" s="0">
        <v>438.11677289466195</v>
      </c>
      <c r="AA386" s="0">
        <v>0</v>
      </c>
      <c r="AB386" s="0">
        <v>0</v>
      </c>
      <c r="AC386" s="0">
        <v>26.8188</v>
      </c>
      <c r="AD386" s="0">
        <v>20.24625023791268</v>
      </c>
      <c r="AE386" s="0">
        <v>6.7487500793042337</v>
      </c>
      <c r="AF386" s="0">
        <v>11.623617181808211</v>
      </c>
      <c r="AG386" s="0">
        <v>0.9272501411044044</v>
      </c>
      <c r="AH386" s="0">
        <v>0</v>
      </c>
      <c r="AI386" s="0">
        <v>12.550867322912614</v>
      </c>
      <c r="AJ386" s="0">
        <v>9.509</v>
      </c>
    </row>
    <row r="387">
      <c r="A387" s="1">
        <v>39741</v>
      </c>
      <c r="B387" s="0">
        <v>0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  <c r="K387" s="0">
        <v>0</v>
      </c>
      <c r="L387" s="0">
        <v>0</v>
      </c>
      <c r="M387" s="0">
        <v>0</v>
      </c>
      <c r="N387" s="0">
        <v>1371.1471999999999</v>
      </c>
      <c r="O387" s="0">
        <v>0.55864286961291731</v>
      </c>
      <c r="P387" s="0">
        <v>0</v>
      </c>
      <c r="Q387" s="0">
        <v>1.3500311979441904E-13</v>
      </c>
      <c r="R387" s="0">
        <v>0</v>
      </c>
      <c r="S387" s="0">
        <v>0</v>
      </c>
      <c r="T387" s="0">
        <v>0</v>
      </c>
      <c r="U387" s="0">
        <v>3.7676048421896744</v>
      </c>
      <c r="V387" s="0">
        <v>279.32143480645868</v>
      </c>
      <c r="W387" s="0">
        <v>3.7299287937677774</v>
      </c>
      <c r="X387" s="0">
        <v>0.01</v>
      </c>
      <c r="Y387" s="0">
        <v>2.5447921435786327</v>
      </c>
      <c r="Z387" s="0">
        <v>439.29190954485114</v>
      </c>
      <c r="AA387" s="0">
        <v>0</v>
      </c>
      <c r="AB387" s="0">
        <v>0</v>
      </c>
      <c r="AC387" s="0">
        <v>0</v>
      </c>
      <c r="AD387" s="0">
        <v>5.0615625594781735</v>
      </c>
      <c r="AE387" s="0">
        <v>1.6871875198260602</v>
      </c>
      <c r="AF387" s="0">
        <v>11.654794574236862</v>
      </c>
      <c r="AG387" s="0">
        <v>0.23181253527610127</v>
      </c>
      <c r="AH387" s="0">
        <v>0</v>
      </c>
      <c r="AI387" s="0">
        <v>11.886607109512962</v>
      </c>
      <c r="AJ387" s="0">
        <v>10.936</v>
      </c>
    </row>
    <row r="388">
      <c r="A388" s="1">
        <v>39742</v>
      </c>
      <c r="B388" s="0">
        <v>0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  <c r="M388" s="0">
        <v>0</v>
      </c>
      <c r="N388" s="0">
        <v>1371.1471999999999</v>
      </c>
      <c r="O388" s="0">
        <v>0.55141841986864337</v>
      </c>
      <c r="P388" s="0">
        <v>0</v>
      </c>
      <c r="Q388" s="0">
        <v>1.3500311979441904E-13</v>
      </c>
      <c r="R388" s="0">
        <v>0</v>
      </c>
      <c r="S388" s="0">
        <v>0</v>
      </c>
      <c r="T388" s="0">
        <v>0</v>
      </c>
      <c r="U388" s="0">
        <v>3.6122248721369945</v>
      </c>
      <c r="V388" s="0">
        <v>275.70920993432168</v>
      </c>
      <c r="W388" s="0">
        <v>3.5761026234156246</v>
      </c>
      <c r="X388" s="0">
        <v>0.01</v>
      </c>
      <c r="Y388" s="0">
        <v>2.5506744590931927</v>
      </c>
      <c r="Z388" s="0">
        <v>440.30733770917357</v>
      </c>
      <c r="AA388" s="0">
        <v>0</v>
      </c>
      <c r="AB388" s="0">
        <v>0</v>
      </c>
      <c r="AC388" s="0">
        <v>0</v>
      </c>
      <c r="AD388" s="0">
        <v>1.2653906398695447</v>
      </c>
      <c r="AE388" s="0">
        <v>0.42179687995651549</v>
      </c>
      <c r="AF388" s="0">
        <v>11.681734762305281</v>
      </c>
      <c r="AG388" s="0">
        <v>0.057953133819025372</v>
      </c>
      <c r="AH388" s="0">
        <v>0</v>
      </c>
      <c r="AI388" s="0">
        <v>11.739687896124305</v>
      </c>
      <c r="AJ388" s="0">
        <v>14.817</v>
      </c>
    </row>
    <row r="389">
      <c r="A389" s="1">
        <v>39743</v>
      </c>
      <c r="B389" s="0">
        <v>0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1371.1471999999999</v>
      </c>
      <c r="O389" s="0">
        <v>0.5444865824781514</v>
      </c>
      <c r="P389" s="0">
        <v>0</v>
      </c>
      <c r="Q389" s="0">
        <v>1.3500311979441904E-13</v>
      </c>
      <c r="R389" s="0">
        <v>0</v>
      </c>
      <c r="S389" s="0">
        <v>0</v>
      </c>
      <c r="T389" s="0">
        <v>0</v>
      </c>
      <c r="U389" s="0">
        <v>3.4659186952459611</v>
      </c>
      <c r="V389" s="0">
        <v>272.24329123907569</v>
      </c>
      <c r="W389" s="0">
        <v>3.4312595082935013</v>
      </c>
      <c r="X389" s="0">
        <v>0.01</v>
      </c>
      <c r="Y389" s="0">
        <v>2.5556886600073669</v>
      </c>
      <c r="Z389" s="0">
        <v>441.17290855745972</v>
      </c>
      <c r="AA389" s="0">
        <v>0</v>
      </c>
      <c r="AB389" s="0">
        <v>0</v>
      </c>
      <c r="AC389" s="0">
        <v>0</v>
      </c>
      <c r="AD389" s="0">
        <v>0.31634765996738651</v>
      </c>
      <c r="AE389" s="0">
        <v>0.10544921998912898</v>
      </c>
      <c r="AF389" s="0">
        <v>11.704699106075406</v>
      </c>
      <c r="AG389" s="0">
        <v>0.014488283454756359</v>
      </c>
      <c r="AH389" s="0">
        <v>0</v>
      </c>
      <c r="AI389" s="0">
        <v>11.719187389530163</v>
      </c>
      <c r="AJ389" s="0">
        <v>15.609</v>
      </c>
    </row>
    <row r="390">
      <c r="A390" s="1">
        <v>39744</v>
      </c>
      <c r="B390" s="0">
        <v>2.5688</v>
      </c>
      <c r="C390" s="0">
        <v>0</v>
      </c>
      <c r="D390" s="0">
        <v>0</v>
      </c>
      <c r="E390" s="0">
        <v>2.5688</v>
      </c>
      <c r="F390" s="0">
        <v>0</v>
      </c>
      <c r="G390" s="0">
        <v>0</v>
      </c>
      <c r="H390" s="0">
        <v>2.5688</v>
      </c>
      <c r="I390" s="0">
        <v>0</v>
      </c>
      <c r="J390" s="0">
        <v>0</v>
      </c>
      <c r="K390" s="0">
        <v>0</v>
      </c>
      <c r="L390" s="0">
        <v>2.5688</v>
      </c>
      <c r="M390" s="0">
        <v>2.56880000000001</v>
      </c>
      <c r="N390" s="0">
        <v>1373.716</v>
      </c>
      <c r="O390" s="0">
        <v>0.54296819929038675</v>
      </c>
      <c r="P390" s="0">
        <v>0</v>
      </c>
      <c r="Q390" s="0">
        <v>1.247890679678676E-13</v>
      </c>
      <c r="R390" s="0">
        <v>0</v>
      </c>
      <c r="S390" s="0">
        <v>2.56880000000001</v>
      </c>
      <c r="T390" s="0">
        <v>0</v>
      </c>
      <c r="U390" s="0">
        <v>3.3279915938822833</v>
      </c>
      <c r="V390" s="0">
        <v>271.4840996451934</v>
      </c>
      <c r="W390" s="0">
        <v>3.2947116779434604</v>
      </c>
      <c r="X390" s="0">
        <v>0.01</v>
      </c>
      <c r="Y390" s="0">
        <v>2.5598875236179324</v>
      </c>
      <c r="Z390" s="0">
        <v>441.89773271178524</v>
      </c>
      <c r="AA390" s="0">
        <v>0</v>
      </c>
      <c r="AB390" s="0">
        <v>0</v>
      </c>
      <c r="AC390" s="0">
        <v>2.5688</v>
      </c>
      <c r="AD390" s="0">
        <v>2.0056869149918461</v>
      </c>
      <c r="AE390" s="0">
        <v>0.66856230499728264</v>
      </c>
      <c r="AF390" s="0">
        <v>11.723929318236294</v>
      </c>
      <c r="AG390" s="0">
        <v>0.0918576750303558</v>
      </c>
      <c r="AH390" s="0">
        <v>0</v>
      </c>
      <c r="AI390" s="0">
        <v>11.81578699326665</v>
      </c>
      <c r="AJ390" s="0">
        <v>14.706</v>
      </c>
    </row>
    <row r="391">
      <c r="A391" s="1">
        <v>39745</v>
      </c>
      <c r="B391" s="0">
        <v>0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  <c r="M391" s="0">
        <v>0</v>
      </c>
      <c r="N391" s="0">
        <v>1373.716</v>
      </c>
      <c r="O391" s="0">
        <v>0.53637199900771027</v>
      </c>
      <c r="P391" s="0">
        <v>0</v>
      </c>
      <c r="Q391" s="0">
        <v>1.247890679678676E-13</v>
      </c>
      <c r="R391" s="0">
        <v>0</v>
      </c>
      <c r="S391" s="0">
        <v>0</v>
      </c>
      <c r="T391" s="0">
        <v>0</v>
      </c>
      <c r="U391" s="0">
        <v>3.2981001413382285</v>
      </c>
      <c r="V391" s="0">
        <v>268.18599950385516</v>
      </c>
      <c r="W391" s="0">
        <v>3.2651191399248463</v>
      </c>
      <c r="X391" s="0">
        <v>0.01</v>
      </c>
      <c r="Y391" s="0">
        <v>2.5638917630765024</v>
      </c>
      <c r="Z391" s="0">
        <v>442.58896008863354</v>
      </c>
      <c r="AA391" s="0">
        <v>0</v>
      </c>
      <c r="AB391" s="0">
        <v>0</v>
      </c>
      <c r="AC391" s="0">
        <v>0</v>
      </c>
      <c r="AD391" s="0">
        <v>0.50142172874796187</v>
      </c>
      <c r="AE391" s="0">
        <v>0.16714057624932077</v>
      </c>
      <c r="AF391" s="0">
        <v>11.742268178812175</v>
      </c>
      <c r="AG391" s="0">
        <v>0.022964418757588964</v>
      </c>
      <c r="AH391" s="0">
        <v>0</v>
      </c>
      <c r="AI391" s="0">
        <v>11.765232597569764</v>
      </c>
      <c r="AJ391" s="0">
        <v>12.97</v>
      </c>
    </row>
    <row r="392">
      <c r="A392" s="1">
        <v>39746</v>
      </c>
      <c r="B392" s="0">
        <v>0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  <c r="M392" s="0">
        <v>0</v>
      </c>
      <c r="N392" s="0">
        <v>1373.716</v>
      </c>
      <c r="O392" s="0">
        <v>0.53003283292684966</v>
      </c>
      <c r="P392" s="0">
        <v>0</v>
      </c>
      <c r="Q392" s="0">
        <v>1.247890679678676E-13</v>
      </c>
      <c r="R392" s="0">
        <v>0</v>
      </c>
      <c r="S392" s="0">
        <v>0</v>
      </c>
      <c r="T392" s="0">
        <v>0</v>
      </c>
      <c r="U392" s="0">
        <v>3.1695830404303527</v>
      </c>
      <c r="V392" s="0">
        <v>265.01641646342483</v>
      </c>
      <c r="W392" s="0">
        <v>3.1378872100260491</v>
      </c>
      <c r="X392" s="0">
        <v>0.01</v>
      </c>
      <c r="Y392" s="0">
        <v>2.5671401378197656</v>
      </c>
      <c r="Z392" s="0">
        <v>443.14970716083985</v>
      </c>
      <c r="AA392" s="0">
        <v>0</v>
      </c>
      <c r="AB392" s="0">
        <v>0</v>
      </c>
      <c r="AC392" s="0">
        <v>0</v>
      </c>
      <c r="AD392" s="0">
        <v>0.12535543218699055</v>
      </c>
      <c r="AE392" s="0">
        <v>0.041785144062330221</v>
      </c>
      <c r="AF392" s="0">
        <v>11.757145283973161</v>
      </c>
      <c r="AG392" s="0">
        <v>0.0057411046893972454</v>
      </c>
      <c r="AH392" s="0">
        <v>0</v>
      </c>
      <c r="AI392" s="0">
        <v>11.762886388662558</v>
      </c>
      <c r="AJ392" s="0">
        <v>12.448</v>
      </c>
    </row>
    <row r="393">
      <c r="A393" s="1">
        <v>39747</v>
      </c>
      <c r="B393" s="0">
        <v>0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  <c r="M393" s="0">
        <v>0</v>
      </c>
      <c r="N393" s="0">
        <v>1373.716</v>
      </c>
      <c r="O393" s="0">
        <v>0.52393658522172926</v>
      </c>
      <c r="P393" s="0">
        <v>0</v>
      </c>
      <c r="Q393" s="0">
        <v>1.247890679678676E-13</v>
      </c>
      <c r="R393" s="0">
        <v>0</v>
      </c>
      <c r="S393" s="0">
        <v>0</v>
      </c>
      <c r="T393" s="0">
        <v>0</v>
      </c>
      <c r="U393" s="0">
        <v>3.0481238525601713</v>
      </c>
      <c r="V393" s="0">
        <v>261.96829261086464</v>
      </c>
      <c r="W393" s="0">
        <v>3.0176426140345693</v>
      </c>
      <c r="X393" s="0">
        <v>0.01</v>
      </c>
      <c r="Y393" s="0">
        <v>2.5696772453900842</v>
      </c>
      <c r="Z393" s="0">
        <v>443.58767252948434</v>
      </c>
      <c r="AA393" s="0">
        <v>0</v>
      </c>
      <c r="AB393" s="0">
        <v>0</v>
      </c>
      <c r="AC393" s="0">
        <v>0</v>
      </c>
      <c r="AD393" s="0">
        <v>0.031338858046747659</v>
      </c>
      <c r="AE393" s="0">
        <v>0.010446286015582562</v>
      </c>
      <c r="AF393" s="0">
        <v>11.768764884269169</v>
      </c>
      <c r="AG393" s="0">
        <v>0.0014352761723493122</v>
      </c>
      <c r="AH393" s="0">
        <v>0</v>
      </c>
      <c r="AI393" s="0">
        <v>11.770200160441519</v>
      </c>
      <c r="AJ393" s="0">
        <v>11.43</v>
      </c>
    </row>
    <row r="394">
      <c r="A394" s="1">
        <v>39748</v>
      </c>
      <c r="B394" s="0">
        <v>0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  <c r="K394" s="0">
        <v>0</v>
      </c>
      <c r="L394" s="0">
        <v>0</v>
      </c>
      <c r="M394" s="0">
        <v>0</v>
      </c>
      <c r="N394" s="0">
        <v>1373.716</v>
      </c>
      <c r="O394" s="0">
        <v>0.51807015673336487</v>
      </c>
      <c r="P394" s="0">
        <v>0</v>
      </c>
      <c r="Q394" s="0">
        <v>1.247890679678676E-13</v>
      </c>
      <c r="R394" s="0">
        <v>0</v>
      </c>
      <c r="S394" s="0">
        <v>0</v>
      </c>
      <c r="T394" s="0">
        <v>0</v>
      </c>
      <c r="U394" s="0">
        <v>2.93321424418219</v>
      </c>
      <c r="V394" s="0">
        <v>259.03507836668246</v>
      </c>
      <c r="W394" s="0">
        <v>2.903882101740368</v>
      </c>
      <c r="X394" s="0">
        <v>0.01</v>
      </c>
      <c r="Y394" s="0">
        <v>2.5715445279589551</v>
      </c>
      <c r="Z394" s="0">
        <v>443.91001010326573</v>
      </c>
      <c r="AA394" s="0">
        <v>0</v>
      </c>
      <c r="AB394" s="0">
        <v>0</v>
      </c>
      <c r="AC394" s="0">
        <v>0</v>
      </c>
      <c r="AD394" s="0">
        <v>0.00783471451168692</v>
      </c>
      <c r="AE394" s="0">
        <v>0.0026115715038956423</v>
      </c>
      <c r="AF394" s="0">
        <v>11.777316779089796</v>
      </c>
      <c r="AG394" s="0">
        <v>0.00035881904308732832</v>
      </c>
      <c r="AH394" s="0">
        <v>0</v>
      </c>
      <c r="AI394" s="0">
        <v>11.777675598132884</v>
      </c>
      <c r="AJ394" s="0">
        <v>10.74</v>
      </c>
    </row>
    <row r="395">
      <c r="A395" s="1">
        <v>39749</v>
      </c>
      <c r="B395" s="0">
        <v>1.8836</v>
      </c>
      <c r="C395" s="0">
        <v>0</v>
      </c>
      <c r="D395" s="0">
        <v>0</v>
      </c>
      <c r="E395" s="0">
        <v>1.8836</v>
      </c>
      <c r="F395" s="0">
        <v>0</v>
      </c>
      <c r="G395" s="0">
        <v>0</v>
      </c>
      <c r="H395" s="0">
        <v>1.8836</v>
      </c>
      <c r="I395" s="0">
        <v>0</v>
      </c>
      <c r="J395" s="0">
        <v>0</v>
      </c>
      <c r="K395" s="0">
        <v>0</v>
      </c>
      <c r="L395" s="0">
        <v>1.8836</v>
      </c>
      <c r="M395" s="0">
        <v>1.8835999999998876</v>
      </c>
      <c r="N395" s="0">
        <v>1375.5995999999998</v>
      </c>
      <c r="O395" s="0">
        <v>0.51618857471947854</v>
      </c>
      <c r="P395" s="0">
        <v>0</v>
      </c>
      <c r="Q395" s="0">
        <v>2.3714363805993344E-13</v>
      </c>
      <c r="R395" s="0">
        <v>0</v>
      </c>
      <c r="S395" s="0">
        <v>1.8835999999998876</v>
      </c>
      <c r="T395" s="0">
        <v>0</v>
      </c>
      <c r="U395" s="0">
        <v>2.8243910069430953</v>
      </c>
      <c r="V395" s="0">
        <v>258.09428735973927</v>
      </c>
      <c r="W395" s="0">
        <v>2.7961470968736641</v>
      </c>
      <c r="X395" s="0">
        <v>0.01</v>
      </c>
      <c r="Y395" s="0">
        <v>2.5727805478035695</v>
      </c>
      <c r="Z395" s="0">
        <v>444.12337665233582</v>
      </c>
      <c r="AA395" s="0">
        <v>0</v>
      </c>
      <c r="AB395" s="0">
        <v>0</v>
      </c>
      <c r="AC395" s="0">
        <v>1.8836</v>
      </c>
      <c r="AD395" s="0">
        <v>1.4146586786279214</v>
      </c>
      <c r="AE395" s="0">
        <v>0.47155289287597424</v>
      </c>
      <c r="AF395" s="0">
        <v>11.782977578308708</v>
      </c>
      <c r="AG395" s="0">
        <v>0.064789402677438546</v>
      </c>
      <c r="AH395" s="0">
        <v>0</v>
      </c>
      <c r="AI395" s="0">
        <v>11.847766980986147</v>
      </c>
      <c r="AJ395" s="0">
        <v>11.6309999999999</v>
      </c>
    </row>
    <row r="396">
      <c r="A396" s="1">
        <v>39750</v>
      </c>
      <c r="B396" s="0">
        <v>0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1375.5995999999998</v>
      </c>
      <c r="O396" s="0">
        <v>0.51060887110672437</v>
      </c>
      <c r="P396" s="0">
        <v>0</v>
      </c>
      <c r="Q396" s="0">
        <v>2.3714363805993344E-13</v>
      </c>
      <c r="R396" s="0">
        <v>0</v>
      </c>
      <c r="S396" s="0">
        <v>0</v>
      </c>
      <c r="T396" s="0">
        <v>0</v>
      </c>
      <c r="U396" s="0">
        <v>2.7898518063770781</v>
      </c>
      <c r="V396" s="0">
        <v>255.3044355533622</v>
      </c>
      <c r="W396" s="0">
        <v>2.7619532883133071</v>
      </c>
      <c r="X396" s="0">
        <v>0.01</v>
      </c>
      <c r="Y396" s="0">
        <v>2.5738125068523545</v>
      </c>
      <c r="Z396" s="0">
        <v>444.30151743379679</v>
      </c>
      <c r="AA396" s="0">
        <v>0</v>
      </c>
      <c r="AB396" s="0">
        <v>0</v>
      </c>
      <c r="AC396" s="0">
        <v>0</v>
      </c>
      <c r="AD396" s="0">
        <v>0.35366466965698057</v>
      </c>
      <c r="AE396" s="0">
        <v>0.11788822321899367</v>
      </c>
      <c r="AF396" s="0">
        <v>11.787703807424498</v>
      </c>
      <c r="AG396" s="0">
        <v>0.016197350669359643</v>
      </c>
      <c r="AH396" s="0">
        <v>0</v>
      </c>
      <c r="AI396" s="0">
        <v>11.803901158093858</v>
      </c>
      <c r="AJ396" s="0">
        <v>12.448</v>
      </c>
    </row>
    <row r="397">
      <c r="A397" s="1">
        <v>39751</v>
      </c>
      <c r="B397" s="0">
        <v>6.0812</v>
      </c>
      <c r="C397" s="0">
        <v>0</v>
      </c>
      <c r="D397" s="0">
        <v>0</v>
      </c>
      <c r="E397" s="0">
        <v>6.0812</v>
      </c>
      <c r="F397" s="0">
        <v>0</v>
      </c>
      <c r="G397" s="0">
        <v>0</v>
      </c>
      <c r="H397" s="0">
        <v>6.0812</v>
      </c>
      <c r="I397" s="0">
        <v>0</v>
      </c>
      <c r="J397" s="0">
        <v>0</v>
      </c>
      <c r="K397" s="0">
        <v>0</v>
      </c>
      <c r="L397" s="0">
        <v>6.0812</v>
      </c>
      <c r="M397" s="0">
        <v>6.0812000000000808</v>
      </c>
      <c r="N397" s="0">
        <v>1381.6807999999999</v>
      </c>
      <c r="O397" s="0">
        <v>0.51739433321068118</v>
      </c>
      <c r="P397" s="0">
        <v>0</v>
      </c>
      <c r="Q397" s="0">
        <v>1.5631940186722204E-13</v>
      </c>
      <c r="R397" s="0">
        <v>0</v>
      </c>
      <c r="S397" s="0">
        <v>6.0812000000000808</v>
      </c>
      <c r="T397" s="0">
        <v>0</v>
      </c>
      <c r="U397" s="0">
        <v>2.6884689480216544</v>
      </c>
      <c r="V397" s="0">
        <v>258.69716660534061</v>
      </c>
      <c r="W397" s="0">
        <v>2.661584258541438</v>
      </c>
      <c r="X397" s="0">
        <v>0.01</v>
      </c>
      <c r="Y397" s="0">
        <v>2.5742604391810509</v>
      </c>
      <c r="Z397" s="0">
        <v>444.37884125315719</v>
      </c>
      <c r="AA397" s="0">
        <v>0</v>
      </c>
      <c r="AB397" s="0">
        <v>0</v>
      </c>
      <c r="AC397" s="0">
        <v>6.0812</v>
      </c>
      <c r="AD397" s="0">
        <v>4.6493161674142431</v>
      </c>
      <c r="AE397" s="0">
        <v>1.54977205580475</v>
      </c>
      <c r="AF397" s="0">
        <v>11.789755275277104</v>
      </c>
      <c r="AG397" s="0">
        <v>0.21293222308400667</v>
      </c>
      <c r="AH397" s="0">
        <v>0</v>
      </c>
      <c r="AI397" s="0">
        <v>12.002687498361111</v>
      </c>
      <c r="AJ397" s="0">
        <v>12.448</v>
      </c>
    </row>
    <row r="398">
      <c r="A398" s="1">
        <v>39752</v>
      </c>
      <c r="B398" s="0">
        <v>0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  <c r="M398" s="0">
        <v>0</v>
      </c>
      <c r="N398" s="0">
        <v>1381.6807999999999</v>
      </c>
      <c r="O398" s="0">
        <v>0.51177040340691515</v>
      </c>
      <c r="P398" s="0">
        <v>0</v>
      </c>
      <c r="Q398" s="0">
        <v>1.5631940186722204E-13</v>
      </c>
      <c r="R398" s="0">
        <v>0</v>
      </c>
      <c r="S398" s="0">
        <v>0</v>
      </c>
      <c r="T398" s="0">
        <v>0</v>
      </c>
      <c r="U398" s="0">
        <v>2.8119649018830262</v>
      </c>
      <c r="V398" s="0">
        <v>255.8852017034576</v>
      </c>
      <c r="W398" s="0">
        <v>2.7838452528641957</v>
      </c>
      <c r="X398" s="0">
        <v>0.01</v>
      </c>
      <c r="Y398" s="0">
        <v>2.5754099631203196</v>
      </c>
      <c r="Z398" s="0">
        <v>444.57727654290107</v>
      </c>
      <c r="AA398" s="0">
        <v>0</v>
      </c>
      <c r="AB398" s="0">
        <v>0</v>
      </c>
      <c r="AC398" s="0">
        <v>0</v>
      </c>
      <c r="AD398" s="0">
        <v>1.1623290418535621</v>
      </c>
      <c r="AE398" s="0">
        <v>0.38744301395118796</v>
      </c>
      <c r="AF398" s="0">
        <v>11.795019935262852</v>
      </c>
      <c r="AG398" s="0">
        <v>0.053233055771001729</v>
      </c>
      <c r="AH398" s="0">
        <v>0</v>
      </c>
      <c r="AI398" s="0">
        <v>11.848252991033855</v>
      </c>
      <c r="AJ398" s="0">
        <v>12.036</v>
      </c>
    </row>
    <row r="399">
      <c r="A399" s="1">
        <v>39753</v>
      </c>
      <c r="B399" s="0">
        <v>0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  <c r="M399" s="0">
        <v>0</v>
      </c>
      <c r="N399" s="0">
        <v>1381.6807999999999</v>
      </c>
      <c r="O399" s="0">
        <v>0.50635151216785512</v>
      </c>
      <c r="P399" s="0">
        <v>0</v>
      </c>
      <c r="Q399" s="0">
        <v>1.5631940186722204E-13</v>
      </c>
      <c r="R399" s="0">
        <v>0</v>
      </c>
      <c r="S399" s="0">
        <v>0</v>
      </c>
      <c r="T399" s="0">
        <v>0</v>
      </c>
      <c r="U399" s="0">
        <v>2.7094456195300536</v>
      </c>
      <c r="V399" s="0">
        <v>253.17575608392755</v>
      </c>
      <c r="W399" s="0">
        <v>2.682351163334753</v>
      </c>
      <c r="X399" s="0">
        <v>0.01</v>
      </c>
      <c r="Y399" s="0">
        <v>2.5759683033481733</v>
      </c>
      <c r="Z399" s="0">
        <v>444.67365940288767</v>
      </c>
      <c r="AA399" s="0">
        <v>0</v>
      </c>
      <c r="AB399" s="0">
        <v>0</v>
      </c>
      <c r="AC399" s="0">
        <v>0</v>
      </c>
      <c r="AD399" s="0">
        <v>0.29058226046339086</v>
      </c>
      <c r="AE399" s="0">
        <v>0.0968607534877971</v>
      </c>
      <c r="AF399" s="0">
        <v>11.797577055959168</v>
      </c>
      <c r="AG399" s="0">
        <v>0.013308263942750444</v>
      </c>
      <c r="AH399" s="0">
        <v>0</v>
      </c>
      <c r="AI399" s="0">
        <v>11.810885319901919</v>
      </c>
      <c r="AJ399" s="0">
        <v>11.934</v>
      </c>
    </row>
    <row r="400">
      <c r="A400" s="1">
        <v>39754</v>
      </c>
      <c r="B400" s="0">
        <v>0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1381.6807999999999</v>
      </c>
      <c r="O400" s="0">
        <v>0.50112719215663926</v>
      </c>
      <c r="P400" s="0">
        <v>0</v>
      </c>
      <c r="Q400" s="0">
        <v>1.5631940186722204E-13</v>
      </c>
      <c r="R400" s="0">
        <v>0</v>
      </c>
      <c r="S400" s="0">
        <v>0</v>
      </c>
      <c r="T400" s="0">
        <v>0</v>
      </c>
      <c r="U400" s="0">
        <v>2.6121600056079251</v>
      </c>
      <c r="V400" s="0">
        <v>250.56359607831962</v>
      </c>
      <c r="W400" s="0">
        <v>2.5860384055518457</v>
      </c>
      <c r="X400" s="0">
        <v>0.01</v>
      </c>
      <c r="Y400" s="0">
        <v>2.575968707107156</v>
      </c>
      <c r="Z400" s="0">
        <v>444.67372910133236</v>
      </c>
      <c r="AA400" s="0">
        <v>0</v>
      </c>
      <c r="AB400" s="0">
        <v>0</v>
      </c>
      <c r="AC400" s="0">
        <v>0</v>
      </c>
      <c r="AD400" s="0">
        <v>0.0726455651158478</v>
      </c>
      <c r="AE400" s="0">
        <v>0.024215188371949303</v>
      </c>
      <c r="AF400" s="0">
        <v>11.797578905119231</v>
      </c>
      <c r="AG400" s="0">
        <v>0.003327065985687615</v>
      </c>
      <c r="AH400" s="0">
        <v>0</v>
      </c>
      <c r="AI400" s="0">
        <v>11.800905971104918</v>
      </c>
      <c r="AJ400" s="0">
        <v>11.833</v>
      </c>
    </row>
    <row r="401">
      <c r="A401" s="1">
        <v>39755</v>
      </c>
      <c r="B401" s="0">
        <v>5.3607</v>
      </c>
      <c r="C401" s="0">
        <v>0</v>
      </c>
      <c r="D401" s="0">
        <v>0</v>
      </c>
      <c r="E401" s="0">
        <v>5.3607</v>
      </c>
      <c r="F401" s="0">
        <v>0</v>
      </c>
      <c r="G401" s="0">
        <v>0</v>
      </c>
      <c r="H401" s="0">
        <v>5.3607</v>
      </c>
      <c r="I401" s="0">
        <v>0</v>
      </c>
      <c r="J401" s="0">
        <v>0</v>
      </c>
      <c r="K401" s="0">
        <v>0</v>
      </c>
      <c r="L401" s="0">
        <v>5.3607</v>
      </c>
      <c r="M401" s="0">
        <v>5.3606999999999516</v>
      </c>
      <c r="N401" s="0">
        <v>1387.0414999999998</v>
      </c>
      <c r="O401" s="0">
        <v>0.50680907690304888</v>
      </c>
      <c r="P401" s="0">
        <v>0</v>
      </c>
      <c r="Q401" s="0">
        <v>2.042810365310288E-13</v>
      </c>
      <c r="R401" s="0">
        <v>0</v>
      </c>
      <c r="S401" s="0">
        <v>5.3606999999999516</v>
      </c>
      <c r="T401" s="0">
        <v>0</v>
      </c>
      <c r="U401" s="0">
        <v>2.5197576267951369</v>
      </c>
      <c r="V401" s="0">
        <v>253.40453845152445</v>
      </c>
      <c r="W401" s="0">
        <v>2.4945600505271854</v>
      </c>
      <c r="X401" s="0">
        <v>0.01</v>
      </c>
      <c r="Y401" s="0">
        <v>2.5754422319858477</v>
      </c>
      <c r="Z401" s="0">
        <v>444.5828469198737</v>
      </c>
      <c r="AA401" s="0">
        <v>0</v>
      </c>
      <c r="AB401" s="0">
        <v>0</v>
      </c>
      <c r="AC401" s="0">
        <v>5.3607</v>
      </c>
      <c r="AD401" s="0">
        <v>4.0386863912789606</v>
      </c>
      <c r="AE401" s="0">
        <v>1.346228797092988</v>
      </c>
      <c r="AF401" s="0">
        <v>11.795167722185184</v>
      </c>
      <c r="AG401" s="0">
        <v>0.184966227433922</v>
      </c>
      <c r="AH401" s="0">
        <v>0</v>
      </c>
      <c r="AI401" s="0">
        <v>11.980133949619106</v>
      </c>
      <c r="AJ401" s="0">
        <v>11.33</v>
      </c>
    </row>
    <row r="402">
      <c r="A402" s="1">
        <v>39756</v>
      </c>
      <c r="B402" s="0">
        <v>0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  <c r="M402" s="0">
        <v>0</v>
      </c>
      <c r="N402" s="0">
        <v>1387.0414999999998</v>
      </c>
      <c r="O402" s="0">
        <v>0.50156844103502862</v>
      </c>
      <c r="P402" s="0">
        <v>0</v>
      </c>
      <c r="Q402" s="0">
        <v>2.042810365310288E-13</v>
      </c>
      <c r="R402" s="0">
        <v>0</v>
      </c>
      <c r="S402" s="0">
        <v>0</v>
      </c>
      <c r="T402" s="0">
        <v>0</v>
      </c>
      <c r="U402" s="0">
        <v>2.6203179340101466</v>
      </c>
      <c r="V402" s="0">
        <v>250.78422051751429</v>
      </c>
      <c r="W402" s="0">
        <v>2.5941147546700449</v>
      </c>
      <c r="X402" s="0">
        <v>0.01</v>
      </c>
      <c r="Y402" s="0">
        <v>2.5754921820409415</v>
      </c>
      <c r="Z402" s="0">
        <v>444.59146949250282</v>
      </c>
      <c r="AA402" s="0">
        <v>0</v>
      </c>
      <c r="AB402" s="0">
        <v>0</v>
      </c>
      <c r="AC402" s="0">
        <v>0</v>
      </c>
      <c r="AD402" s="0">
        <v>1.0096715978197408</v>
      </c>
      <c r="AE402" s="0">
        <v>0.33655719927324723</v>
      </c>
      <c r="AF402" s="0">
        <v>11.795396486500005</v>
      </c>
      <c r="AG402" s="0">
        <v>0.046241556858480526</v>
      </c>
      <c r="AH402" s="0">
        <v>0</v>
      </c>
      <c r="AI402" s="0">
        <v>11.841638043358486</v>
      </c>
      <c r="AJ402" s="0">
        <v>10.259</v>
      </c>
    </row>
    <row r="403">
      <c r="A403" s="1">
        <v>39757</v>
      </c>
      <c r="B403" s="0">
        <v>0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  <c r="M403" s="0">
        <v>0</v>
      </c>
      <c r="N403" s="0">
        <v>1387.0414999999998</v>
      </c>
      <c r="O403" s="0">
        <v>0.4965134225984385</v>
      </c>
      <c r="P403" s="0">
        <v>0</v>
      </c>
      <c r="Q403" s="0">
        <v>2.042810365310288E-13</v>
      </c>
      <c r="R403" s="0">
        <v>0</v>
      </c>
      <c r="S403" s="0">
        <v>0</v>
      </c>
      <c r="T403" s="0">
        <v>0</v>
      </c>
      <c r="U403" s="0">
        <v>2.5275092182950094</v>
      </c>
      <c r="V403" s="0">
        <v>248.25671129921926</v>
      </c>
      <c r="W403" s="0">
        <v>2.5022341261120591</v>
      </c>
      <c r="X403" s="0">
        <v>0.01</v>
      </c>
      <c r="Y403" s="0">
        <v>2.5750126509250162</v>
      </c>
      <c r="Z403" s="0">
        <v>444.50869096768986</v>
      </c>
      <c r="AA403" s="0">
        <v>0</v>
      </c>
      <c r="AB403" s="0">
        <v>0</v>
      </c>
      <c r="AC403" s="0">
        <v>0</v>
      </c>
      <c r="AD403" s="0">
        <v>0.25241789945493537</v>
      </c>
      <c r="AE403" s="0">
        <v>0.084139299818311863</v>
      </c>
      <c r="AF403" s="0">
        <v>11.793200300590611</v>
      </c>
      <c r="AG403" s="0">
        <v>0.011560389214620138</v>
      </c>
      <c r="AH403" s="0">
        <v>0</v>
      </c>
      <c r="AI403" s="0">
        <v>11.804760689805232</v>
      </c>
      <c r="AJ403" s="0">
        <v>9.05299999999999</v>
      </c>
    </row>
    <row r="404">
      <c r="A404" s="1">
        <v>39758</v>
      </c>
      <c r="B404" s="0">
        <v>4.5936</v>
      </c>
      <c r="C404" s="0">
        <v>0</v>
      </c>
      <c r="D404" s="0">
        <v>0</v>
      </c>
      <c r="E404" s="0">
        <v>4.5936</v>
      </c>
      <c r="F404" s="0">
        <v>0</v>
      </c>
      <c r="G404" s="0">
        <v>0</v>
      </c>
      <c r="H404" s="0">
        <v>4.5936</v>
      </c>
      <c r="I404" s="0">
        <v>0</v>
      </c>
      <c r="J404" s="0">
        <v>0</v>
      </c>
      <c r="K404" s="0">
        <v>0</v>
      </c>
      <c r="L404" s="0">
        <v>4.5936</v>
      </c>
      <c r="M404" s="0">
        <v>4.593599999999924</v>
      </c>
      <c r="N404" s="0">
        <v>1391.6350999999997</v>
      </c>
      <c r="O404" s="0">
        <v>0.50082204499639416</v>
      </c>
      <c r="P404" s="0">
        <v>0</v>
      </c>
      <c r="Q404" s="0">
        <v>2.8066438062523957E-13</v>
      </c>
      <c r="R404" s="0">
        <v>0</v>
      </c>
      <c r="S404" s="0">
        <v>4.593599999999924</v>
      </c>
      <c r="T404" s="0">
        <v>0</v>
      </c>
      <c r="U404" s="0">
        <v>2.4392888010221014</v>
      </c>
      <c r="V404" s="0">
        <v>250.4110224981971</v>
      </c>
      <c r="W404" s="0">
        <v>2.4148959130118803</v>
      </c>
      <c r="X404" s="0">
        <v>0.01</v>
      </c>
      <c r="Y404" s="0">
        <v>2.5740328506130949</v>
      </c>
      <c r="Z404" s="0">
        <v>444.33955403008866</v>
      </c>
      <c r="AA404" s="0">
        <v>0</v>
      </c>
      <c r="AB404" s="0">
        <v>0</v>
      </c>
      <c r="AC404" s="0">
        <v>4.5936</v>
      </c>
      <c r="AD404" s="0">
        <v>3.5083044748637331</v>
      </c>
      <c r="AE404" s="0">
        <v>1.1694348249545792</v>
      </c>
      <c r="AF404" s="0">
        <v>11.788712951245389</v>
      </c>
      <c r="AG404" s="0">
        <v>0.16067547230365512</v>
      </c>
      <c r="AH404" s="0">
        <v>0</v>
      </c>
      <c r="AI404" s="0">
        <v>11.949388423549044</v>
      </c>
      <c r="AJ404" s="0">
        <v>9.787</v>
      </c>
    </row>
    <row r="405">
      <c r="A405" s="1">
        <v>39759</v>
      </c>
      <c r="B405" s="0">
        <v>23.1499</v>
      </c>
      <c r="C405" s="0">
        <v>0</v>
      </c>
      <c r="D405" s="0">
        <v>0</v>
      </c>
      <c r="E405" s="0">
        <v>23.1499</v>
      </c>
      <c r="F405" s="0">
        <v>0</v>
      </c>
      <c r="G405" s="0">
        <v>0</v>
      </c>
      <c r="H405" s="0">
        <v>23.1499</v>
      </c>
      <c r="I405" s="0">
        <v>0</v>
      </c>
      <c r="J405" s="0">
        <v>0</v>
      </c>
      <c r="K405" s="0">
        <v>0</v>
      </c>
      <c r="L405" s="0">
        <v>23.1499</v>
      </c>
      <c r="M405" s="0">
        <v>23.149899999999889</v>
      </c>
      <c r="N405" s="0">
        <v>1414.7849999999996</v>
      </c>
      <c r="O405" s="0">
        <v>0.54209303963362143</v>
      </c>
      <c r="P405" s="0">
        <v>0</v>
      </c>
      <c r="Q405" s="0">
        <v>3.907985046680551E-13</v>
      </c>
      <c r="R405" s="0">
        <v>0</v>
      </c>
      <c r="S405" s="0">
        <v>23.149899999999889</v>
      </c>
      <c r="T405" s="0">
        <v>0</v>
      </c>
      <c r="U405" s="0">
        <v>2.5144026813863007</v>
      </c>
      <c r="V405" s="0">
        <v>271.0465198168107</v>
      </c>
      <c r="W405" s="0">
        <v>2.4892586545724376</v>
      </c>
      <c r="X405" s="0">
        <v>0.01</v>
      </c>
      <c r="Y405" s="0">
        <v>2.573486991410868</v>
      </c>
      <c r="Z405" s="0">
        <v>444.24532569325027</v>
      </c>
      <c r="AA405" s="0">
        <v>0</v>
      </c>
      <c r="AB405" s="0">
        <v>0</v>
      </c>
      <c r="AC405" s="0">
        <v>23.1499</v>
      </c>
      <c r="AD405" s="0">
        <v>18.239501118715928</v>
      </c>
      <c r="AE405" s="0">
        <v>6.0798337062386487</v>
      </c>
      <c r="AF405" s="0">
        <v>11.786212991912967</v>
      </c>
      <c r="AG405" s="0">
        <v>0.83534381859674756</v>
      </c>
      <c r="AH405" s="0">
        <v>0</v>
      </c>
      <c r="AI405" s="0">
        <v>12.621556810509715</v>
      </c>
      <c r="AJ405" s="0">
        <v>13.0759999999999</v>
      </c>
    </row>
    <row r="406">
      <c r="A406" s="1">
        <v>39760</v>
      </c>
      <c r="B406" s="0">
        <v>14.7623</v>
      </c>
      <c r="C406" s="0">
        <v>0</v>
      </c>
      <c r="D406" s="0">
        <v>0</v>
      </c>
      <c r="E406" s="0">
        <v>14.7623</v>
      </c>
      <c r="F406" s="0">
        <v>0</v>
      </c>
      <c r="G406" s="0">
        <v>0</v>
      </c>
      <c r="H406" s="0">
        <v>14.7623</v>
      </c>
      <c r="I406" s="0">
        <v>0</v>
      </c>
      <c r="J406" s="0">
        <v>0</v>
      </c>
      <c r="K406" s="0">
        <v>0</v>
      </c>
      <c r="L406" s="0">
        <v>14.7623</v>
      </c>
      <c r="M406" s="0">
        <v>14.762300000000096</v>
      </c>
      <c r="N406" s="0">
        <v>1429.5472999999997</v>
      </c>
      <c r="O406" s="0">
        <v>0.56505579204716494</v>
      </c>
      <c r="P406" s="0">
        <v>0</v>
      </c>
      <c r="Q406" s="0">
        <v>2.9487523534044158E-13</v>
      </c>
      <c r="R406" s="0">
        <v>0</v>
      </c>
      <c r="S406" s="0">
        <v>14.762300000000096</v>
      </c>
      <c r="T406" s="0">
        <v>0</v>
      </c>
      <c r="U406" s="0">
        <v>3.2809237932283155</v>
      </c>
      <c r="V406" s="0">
        <v>282.52789602358246</v>
      </c>
      <c r="W406" s="0">
        <v>3.2481145552960324</v>
      </c>
      <c r="X406" s="0">
        <v>0.01</v>
      </c>
      <c r="Y406" s="0">
        <v>2.5773149644980236</v>
      </c>
      <c r="Z406" s="0">
        <v>444.90612528404824</v>
      </c>
      <c r="AA406" s="0">
        <v>0</v>
      </c>
      <c r="AB406" s="0">
        <v>0</v>
      </c>
      <c r="AC406" s="0">
        <v>14.7623</v>
      </c>
      <c r="AD406" s="0">
        <v>15.631600279678981</v>
      </c>
      <c r="AE406" s="0">
        <v>5.2105334265596674</v>
      </c>
      <c r="AF406" s="0">
        <v>11.80374457698921</v>
      </c>
      <c r="AG406" s="0">
        <v>0.71590558225335388</v>
      </c>
      <c r="AH406" s="0">
        <v>0</v>
      </c>
      <c r="AI406" s="0">
        <v>12.519650159242564</v>
      </c>
      <c r="AJ406" s="0">
        <v>15.7229999999999</v>
      </c>
    </row>
    <row r="407">
      <c r="A407" s="1">
        <v>39761</v>
      </c>
      <c r="B407" s="0">
        <v>0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  <c r="M407" s="0">
        <v>0</v>
      </c>
      <c r="N407" s="0">
        <v>1429.5472999999997</v>
      </c>
      <c r="O407" s="0">
        <v>0.55756722652157</v>
      </c>
      <c r="P407" s="0">
        <v>0</v>
      </c>
      <c r="Q407" s="0">
        <v>2.9487523534044158E-13</v>
      </c>
      <c r="R407" s="0">
        <v>0</v>
      </c>
      <c r="S407" s="0">
        <v>0</v>
      </c>
      <c r="T407" s="0">
        <v>0</v>
      </c>
      <c r="U407" s="0">
        <v>3.7442827627974853</v>
      </c>
      <c r="V407" s="0">
        <v>278.783613260785</v>
      </c>
      <c r="W407" s="0">
        <v>3.7068399351695103</v>
      </c>
      <c r="X407" s="0">
        <v>0.01</v>
      </c>
      <c r="Y407" s="0">
        <v>2.5837629538547651</v>
      </c>
      <c r="Z407" s="0">
        <v>446.019202265363</v>
      </c>
      <c r="AA407" s="0">
        <v>0</v>
      </c>
      <c r="AB407" s="0">
        <v>0</v>
      </c>
      <c r="AC407" s="0">
        <v>0</v>
      </c>
      <c r="AD407" s="0">
        <v>3.9079000699197493</v>
      </c>
      <c r="AE407" s="0">
        <v>1.3026333566399182</v>
      </c>
      <c r="AF407" s="0">
        <v>11.83327547268901</v>
      </c>
      <c r="AG407" s="0">
        <v>0.17897639556333866</v>
      </c>
      <c r="AH407" s="0">
        <v>0</v>
      </c>
      <c r="AI407" s="0">
        <v>12.012251868252349</v>
      </c>
      <c r="AJ407" s="0">
        <v>17.604</v>
      </c>
    </row>
    <row r="408">
      <c r="A408" s="1">
        <v>39762</v>
      </c>
      <c r="B408" s="0">
        <v>0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  <c r="M408" s="0">
        <v>0</v>
      </c>
      <c r="N408" s="0">
        <v>1429.5472999999997</v>
      </c>
      <c r="O408" s="0">
        <v>0.55038667431484578</v>
      </c>
      <c r="P408" s="0">
        <v>0</v>
      </c>
      <c r="Q408" s="0">
        <v>2.9487523534044158E-13</v>
      </c>
      <c r="R408" s="0">
        <v>0</v>
      </c>
      <c r="S408" s="0">
        <v>0</v>
      </c>
      <c r="T408" s="0">
        <v>0</v>
      </c>
      <c r="U408" s="0">
        <v>3.5902761033621187</v>
      </c>
      <c r="V408" s="0">
        <v>275.19333715742289</v>
      </c>
      <c r="W408" s="0">
        <v>3.5543733423284976</v>
      </c>
      <c r="X408" s="0">
        <v>0.01</v>
      </c>
      <c r="Y408" s="0">
        <v>2.5892956625688366</v>
      </c>
      <c r="Z408" s="0">
        <v>446.9742799451227</v>
      </c>
      <c r="AA408" s="0">
        <v>0</v>
      </c>
      <c r="AB408" s="0">
        <v>0</v>
      </c>
      <c r="AC408" s="0">
        <v>0</v>
      </c>
      <c r="AD408" s="0">
        <v>0.97697501747993831</v>
      </c>
      <c r="AE408" s="0">
        <v>0.32565833915997988</v>
      </c>
      <c r="AF408" s="0">
        <v>11.858614510167692</v>
      </c>
      <c r="AG408" s="0">
        <v>0.044744098890834708</v>
      </c>
      <c r="AH408" s="0">
        <v>0</v>
      </c>
      <c r="AI408" s="0">
        <v>11.903358609058527</v>
      </c>
      <c r="AJ408" s="0">
        <v>18.333</v>
      </c>
    </row>
    <row r="409">
      <c r="A409" s="1">
        <v>39763</v>
      </c>
      <c r="B409" s="0">
        <v>0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  <c r="M409" s="0">
        <v>0</v>
      </c>
      <c r="N409" s="0">
        <v>1429.5472999999997</v>
      </c>
      <c r="O409" s="0">
        <v>0.54349619986640063</v>
      </c>
      <c r="P409" s="0">
        <v>0</v>
      </c>
      <c r="Q409" s="0">
        <v>2.9487523534044158E-13</v>
      </c>
      <c r="R409" s="0">
        <v>0</v>
      </c>
      <c r="S409" s="0">
        <v>0</v>
      </c>
      <c r="T409" s="0">
        <v>0</v>
      </c>
      <c r="U409" s="0">
        <v>3.4452372242225597</v>
      </c>
      <c r="V409" s="0">
        <v>271.74809993320031</v>
      </c>
      <c r="W409" s="0">
        <v>3.4107848519803343</v>
      </c>
      <c r="X409" s="0">
        <v>0.01</v>
      </c>
      <c r="Y409" s="0">
        <v>2.5939694963764897</v>
      </c>
      <c r="Z409" s="0">
        <v>447.78109530072658</v>
      </c>
      <c r="AA409" s="0">
        <v>0</v>
      </c>
      <c r="AB409" s="0">
        <v>0</v>
      </c>
      <c r="AC409" s="0">
        <v>0</v>
      </c>
      <c r="AD409" s="0">
        <v>0.24424375436998483</v>
      </c>
      <c r="AE409" s="0">
        <v>0.081414584789995054</v>
      </c>
      <c r="AF409" s="0">
        <v>11.880020019863158</v>
      </c>
      <c r="AG409" s="0">
        <v>0.011186024722708689</v>
      </c>
      <c r="AH409" s="0">
        <v>0</v>
      </c>
      <c r="AI409" s="0">
        <v>11.891206044585868</v>
      </c>
      <c r="AJ409" s="0">
        <v>16.652</v>
      </c>
    </row>
    <row r="410">
      <c r="A410" s="1">
        <v>39764</v>
      </c>
      <c r="B410" s="0">
        <v>0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  <c r="M410" s="0">
        <v>0</v>
      </c>
      <c r="N410" s="0">
        <v>1429.5472999999997</v>
      </c>
      <c r="O410" s="0">
        <v>0.53687923690093564</v>
      </c>
      <c r="P410" s="0">
        <v>0</v>
      </c>
      <c r="Q410" s="0">
        <v>2.9487523534044158E-13</v>
      </c>
      <c r="R410" s="0">
        <v>0</v>
      </c>
      <c r="S410" s="0">
        <v>0</v>
      </c>
      <c r="T410" s="0">
        <v>0</v>
      </c>
      <c r="U410" s="0">
        <v>3.3084814827324576</v>
      </c>
      <c r="V410" s="0">
        <v>268.43961845046783</v>
      </c>
      <c r="W410" s="0">
        <v>3.2753966679051332</v>
      </c>
      <c r="X410" s="0">
        <v>0.01</v>
      </c>
      <c r="Y410" s="0">
        <v>2.5978366323218784</v>
      </c>
      <c r="Z410" s="0">
        <v>448.4486553363098</v>
      </c>
      <c r="AA410" s="0">
        <v>0</v>
      </c>
      <c r="AB410" s="0">
        <v>0</v>
      </c>
      <c r="AC410" s="0">
        <v>0</v>
      </c>
      <c r="AD410" s="0">
        <v>0.061060938592496269</v>
      </c>
      <c r="AE410" s="0">
        <v>0.020353646197498784</v>
      </c>
      <c r="AF410" s="0">
        <v>11.897730965390824</v>
      </c>
      <c r="AG410" s="0">
        <v>0.0027965061806771749</v>
      </c>
      <c r="AH410" s="0">
        <v>0</v>
      </c>
      <c r="AI410" s="0">
        <v>11.900527471571502</v>
      </c>
      <c r="AJ410" s="0">
        <v>14.706</v>
      </c>
    </row>
    <row r="411">
      <c r="A411" s="1">
        <v>39765</v>
      </c>
      <c r="B411" s="0">
        <v>6.6081</v>
      </c>
      <c r="C411" s="0">
        <v>0</v>
      </c>
      <c r="D411" s="0">
        <v>0</v>
      </c>
      <c r="E411" s="0">
        <v>6.6081</v>
      </c>
      <c r="F411" s="0">
        <v>0</v>
      </c>
      <c r="G411" s="0">
        <v>0</v>
      </c>
      <c r="H411" s="0">
        <v>6.6081</v>
      </c>
      <c r="I411" s="0">
        <v>0</v>
      </c>
      <c r="J411" s="0">
        <v>0</v>
      </c>
      <c r="K411" s="0">
        <v>0</v>
      </c>
      <c r="L411" s="0">
        <v>6.6081</v>
      </c>
      <c r="M411" s="0">
        <v>6.6080999999999221</v>
      </c>
      <c r="N411" s="0">
        <v>1436.1553999999996</v>
      </c>
      <c r="O411" s="0">
        <v>0.543736659703683</v>
      </c>
      <c r="P411" s="0">
        <v>0</v>
      </c>
      <c r="Q411" s="0">
        <v>3.730349362740526E-13</v>
      </c>
      <c r="R411" s="0">
        <v>0</v>
      </c>
      <c r="S411" s="0">
        <v>6.6080999999999221</v>
      </c>
      <c r="T411" s="0">
        <v>0</v>
      </c>
      <c r="U411" s="0">
        <v>3.1793885986262573</v>
      </c>
      <c r="V411" s="0">
        <v>271.86832985184151</v>
      </c>
      <c r="W411" s="0">
        <v>3.1475947126399948</v>
      </c>
      <c r="X411" s="0">
        <v>0.01</v>
      </c>
      <c r="Y411" s="0">
        <v>2.6009454101055658</v>
      </c>
      <c r="Z411" s="0">
        <v>448.98530463884424</v>
      </c>
      <c r="AA411" s="0">
        <v>0</v>
      </c>
      <c r="AB411" s="0">
        <v>0</v>
      </c>
      <c r="AC411" s="0">
        <v>6.6081</v>
      </c>
      <c r="AD411" s="0">
        <v>4.9713402346481228</v>
      </c>
      <c r="AE411" s="0">
        <v>1.6571134115493766</v>
      </c>
      <c r="AF411" s="0">
        <v>11.91196873586542</v>
      </c>
      <c r="AG411" s="0">
        <v>0.22768047810766942</v>
      </c>
      <c r="AH411" s="0">
        <v>0</v>
      </c>
      <c r="AI411" s="0">
        <v>12.13964921397309</v>
      </c>
      <c r="AJ411" s="0">
        <v>14.373</v>
      </c>
    </row>
    <row r="412">
      <c r="A412" s="1">
        <v>39766</v>
      </c>
      <c r="B412" s="0">
        <v>1.2032</v>
      </c>
      <c r="C412" s="0">
        <v>0</v>
      </c>
      <c r="D412" s="0">
        <v>0</v>
      </c>
      <c r="E412" s="0">
        <v>1.2032</v>
      </c>
      <c r="F412" s="0">
        <v>0</v>
      </c>
      <c r="G412" s="0">
        <v>0</v>
      </c>
      <c r="H412" s="0">
        <v>1.2032</v>
      </c>
      <c r="I412" s="0">
        <v>0</v>
      </c>
      <c r="J412" s="0">
        <v>0</v>
      </c>
      <c r="K412" s="0">
        <v>0</v>
      </c>
      <c r="L412" s="0">
        <v>1.2032</v>
      </c>
      <c r="M412" s="0">
        <v>1.2031999999999243</v>
      </c>
      <c r="N412" s="0">
        <v>1437.3585999999996</v>
      </c>
      <c r="O412" s="0">
        <v>0.53951663184395215</v>
      </c>
      <c r="P412" s="0">
        <v>0</v>
      </c>
      <c r="Q412" s="0">
        <v>4.4875214655348827E-13</v>
      </c>
      <c r="R412" s="0">
        <v>0</v>
      </c>
      <c r="S412" s="0">
        <v>1.2031999999999243</v>
      </c>
      <c r="T412" s="0">
        <v>0</v>
      </c>
      <c r="U412" s="0">
        <v>3.3132139298653471</v>
      </c>
      <c r="V412" s="0">
        <v>269.75831592197608</v>
      </c>
      <c r="W412" s="0">
        <v>3.2800817905666935</v>
      </c>
      <c r="X412" s="0">
        <v>0.01</v>
      </c>
      <c r="Y412" s="0">
        <v>2.604799352065283</v>
      </c>
      <c r="Z412" s="0">
        <v>449.65058707734562</v>
      </c>
      <c r="AA412" s="0">
        <v>0</v>
      </c>
      <c r="AB412" s="0">
        <v>0</v>
      </c>
      <c r="AC412" s="0">
        <v>1.2032</v>
      </c>
      <c r="AD412" s="0">
        <v>2.1452350586620317</v>
      </c>
      <c r="AE412" s="0">
        <v>0.71507835288734478</v>
      </c>
      <c r="AF412" s="0">
        <v>11.929619254771209</v>
      </c>
      <c r="AG412" s="0">
        <v>0.0982487861935841</v>
      </c>
      <c r="AH412" s="0">
        <v>0</v>
      </c>
      <c r="AI412" s="0">
        <v>12.027868040964794</v>
      </c>
      <c r="AJ412" s="0">
        <v>13.935</v>
      </c>
    </row>
    <row r="413">
      <c r="A413" s="1">
        <v>39767</v>
      </c>
      <c r="B413" s="0">
        <v>0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  <c r="M413" s="0">
        <v>0</v>
      </c>
      <c r="N413" s="0">
        <v>1437.3585999999996</v>
      </c>
      <c r="O413" s="0">
        <v>0.53305547151979926</v>
      </c>
      <c r="P413" s="0">
        <v>0</v>
      </c>
      <c r="Q413" s="0">
        <v>4.4875214655348827E-13</v>
      </c>
      <c r="R413" s="0">
        <v>0</v>
      </c>
      <c r="S413" s="0">
        <v>0</v>
      </c>
      <c r="T413" s="0">
        <v>0</v>
      </c>
      <c r="U413" s="0">
        <v>3.2305801620764241</v>
      </c>
      <c r="V413" s="0">
        <v>266.52773575989966</v>
      </c>
      <c r="W413" s="0">
        <v>3.1982743604556596</v>
      </c>
      <c r="X413" s="0">
        <v>0.01</v>
      </c>
      <c r="Y413" s="0">
        <v>2.6081599208266653</v>
      </c>
      <c r="Z413" s="0">
        <v>450.23070151697465</v>
      </c>
      <c r="AA413" s="0">
        <v>0</v>
      </c>
      <c r="AB413" s="0">
        <v>0</v>
      </c>
      <c r="AC413" s="0">
        <v>0</v>
      </c>
      <c r="AD413" s="0">
        <v>0.53630876466550848</v>
      </c>
      <c r="AE413" s="0">
        <v>0.17876958822183631</v>
      </c>
      <c r="AF413" s="0">
        <v>11.945010192952678</v>
      </c>
      <c r="AG413" s="0">
        <v>0.024562196548396052</v>
      </c>
      <c r="AH413" s="0">
        <v>0</v>
      </c>
      <c r="AI413" s="0">
        <v>11.969572389501074</v>
      </c>
      <c r="AJ413" s="0">
        <v>12.6559999999999</v>
      </c>
    </row>
    <row r="414">
      <c r="A414" s="1">
        <v>39768</v>
      </c>
      <c r="B414" s="0">
        <v>0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1437.3585999999996</v>
      </c>
      <c r="O414" s="0">
        <v>0.5268438968067366</v>
      </c>
      <c r="P414" s="0">
        <v>0</v>
      </c>
      <c r="Q414" s="0">
        <v>4.4875214655348827E-13</v>
      </c>
      <c r="R414" s="0">
        <v>0</v>
      </c>
      <c r="S414" s="0">
        <v>0</v>
      </c>
      <c r="T414" s="0">
        <v>0</v>
      </c>
      <c r="U414" s="0">
        <v>3.1057873565313945</v>
      </c>
      <c r="V414" s="0">
        <v>263.42194840336828</v>
      </c>
      <c r="W414" s="0">
        <v>3.0747294829660805</v>
      </c>
      <c r="X414" s="0">
        <v>0.01</v>
      </c>
      <c r="Y414" s="0">
        <v>2.6107895680023967</v>
      </c>
      <c r="Z414" s="0">
        <v>450.6846414319383</v>
      </c>
      <c r="AA414" s="0">
        <v>0</v>
      </c>
      <c r="AB414" s="0">
        <v>0</v>
      </c>
      <c r="AC414" s="0">
        <v>0</v>
      </c>
      <c r="AD414" s="0">
        <v>0.1340771911663772</v>
      </c>
      <c r="AE414" s="0">
        <v>0.044692397055459104</v>
      </c>
      <c r="AF414" s="0">
        <v>11.957053611788753</v>
      </c>
      <c r="AG414" s="0">
        <v>0.0061405491370990157</v>
      </c>
      <c r="AH414" s="0">
        <v>0</v>
      </c>
      <c r="AI414" s="0">
        <v>11.963194160925852</v>
      </c>
      <c r="AJ414" s="0">
        <v>11.934</v>
      </c>
    </row>
    <row r="415">
      <c r="A415" s="1">
        <v>39769</v>
      </c>
      <c r="B415" s="0">
        <v>0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1437.3585999999996</v>
      </c>
      <c r="O415" s="0">
        <v>0.5208683306787123</v>
      </c>
      <c r="P415" s="0">
        <v>0</v>
      </c>
      <c r="Q415" s="0">
        <v>4.4875214655348827E-13</v>
      </c>
      <c r="R415" s="0">
        <v>0</v>
      </c>
      <c r="S415" s="0">
        <v>0</v>
      </c>
      <c r="T415" s="0">
        <v>0</v>
      </c>
      <c r="U415" s="0">
        <v>2.9877830640121581</v>
      </c>
      <c r="V415" s="0">
        <v>260.43416533935613</v>
      </c>
      <c r="W415" s="0">
        <v>2.9579052333720366</v>
      </c>
      <c r="X415" s="0">
        <v>0.01</v>
      </c>
      <c r="Y415" s="0">
        <v>2.6127312113593919</v>
      </c>
      <c r="Z415" s="0">
        <v>451.01981545395097</v>
      </c>
      <c r="AA415" s="0">
        <v>0</v>
      </c>
      <c r="AB415" s="0">
        <v>0</v>
      </c>
      <c r="AC415" s="0">
        <v>0</v>
      </c>
      <c r="AD415" s="0">
        <v>0.033519297791594321</v>
      </c>
      <c r="AE415" s="0">
        <v>0.011173099263864783</v>
      </c>
      <c r="AF415" s="0">
        <v>11.965946068691103</v>
      </c>
      <c r="AG415" s="0">
        <v>0.0015351372842747552</v>
      </c>
      <c r="AH415" s="0">
        <v>0</v>
      </c>
      <c r="AI415" s="0">
        <v>11.967481205975378</v>
      </c>
      <c r="AJ415" s="0">
        <v>11.43</v>
      </c>
    </row>
    <row r="416">
      <c r="A416" s="1">
        <v>39770</v>
      </c>
      <c r="B416" s="0">
        <v>0.6016</v>
      </c>
      <c r="C416" s="0">
        <v>0</v>
      </c>
      <c r="D416" s="0">
        <v>0</v>
      </c>
      <c r="E416" s="0">
        <v>0.6016</v>
      </c>
      <c r="F416" s="0">
        <v>0</v>
      </c>
      <c r="G416" s="0">
        <v>0</v>
      </c>
      <c r="H416" s="0">
        <v>0.6016</v>
      </c>
      <c r="I416" s="0">
        <v>0</v>
      </c>
      <c r="J416" s="0">
        <v>0</v>
      </c>
      <c r="K416" s="0">
        <v>0</v>
      </c>
      <c r="L416" s="0">
        <v>0.6016</v>
      </c>
      <c r="M416" s="0">
        <v>0.60159999999996217</v>
      </c>
      <c r="N416" s="0">
        <v>1437.9601999999995</v>
      </c>
      <c r="O416" s="0">
        <v>0.51631936474369144</v>
      </c>
      <c r="P416" s="0">
        <v>0</v>
      </c>
      <c r="Q416" s="0">
        <v>4.8661075169320611E-13</v>
      </c>
      <c r="R416" s="0">
        <v>0</v>
      </c>
      <c r="S416" s="0">
        <v>0.60159999999996217</v>
      </c>
      <c r="T416" s="0">
        <v>0</v>
      </c>
      <c r="U416" s="0">
        <v>2.8760829675103672</v>
      </c>
      <c r="V416" s="0">
        <v>258.15968237184575</v>
      </c>
      <c r="W416" s="0">
        <v>2.8473221378352633</v>
      </c>
      <c r="X416" s="0">
        <v>0.01</v>
      </c>
      <c r="Y416" s="0">
        <v>2.6140247599103175</v>
      </c>
      <c r="Z416" s="0">
        <v>451.24311283187592</v>
      </c>
      <c r="AA416" s="0">
        <v>0</v>
      </c>
      <c r="AB416" s="0">
        <v>0</v>
      </c>
      <c r="AC416" s="0">
        <v>0.6016</v>
      </c>
      <c r="AD416" s="0">
        <v>0.45957982444789847</v>
      </c>
      <c r="AE416" s="0">
        <v>0.15319327481596634</v>
      </c>
      <c r="AF416" s="0">
        <v>11.971870341394821</v>
      </c>
      <c r="AG416" s="0">
        <v>0.021048117654402034</v>
      </c>
      <c r="AH416" s="0">
        <v>0</v>
      </c>
      <c r="AI416" s="0">
        <v>11.992918459049223</v>
      </c>
      <c r="AJ416" s="0">
        <v>11.231</v>
      </c>
    </row>
    <row r="417">
      <c r="A417" s="1">
        <v>39771</v>
      </c>
      <c r="B417" s="0">
        <v>0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1437.9601999999995</v>
      </c>
      <c r="O417" s="0">
        <v>0.51073487089438041</v>
      </c>
      <c r="P417" s="0">
        <v>0</v>
      </c>
      <c r="Q417" s="0">
        <v>4.8661075169320611E-13</v>
      </c>
      <c r="R417" s="0">
        <v>0</v>
      </c>
      <c r="S417" s="0">
        <v>0</v>
      </c>
      <c r="T417" s="0">
        <v>0</v>
      </c>
      <c r="U417" s="0">
        <v>2.7922469246555419</v>
      </c>
      <c r="V417" s="0">
        <v>255.36743544719022</v>
      </c>
      <c r="W417" s="0">
        <v>2.7643244554089863</v>
      </c>
      <c r="X417" s="0">
        <v>0.01</v>
      </c>
      <c r="Y417" s="0">
        <v>2.6148328266949172</v>
      </c>
      <c r="Z417" s="0">
        <v>451.38260446059</v>
      </c>
      <c r="AA417" s="0">
        <v>0</v>
      </c>
      <c r="AB417" s="0">
        <v>0</v>
      </c>
      <c r="AC417" s="0">
        <v>0</v>
      </c>
      <c r="AD417" s="0">
        <v>0.11489495611197473</v>
      </c>
      <c r="AE417" s="0">
        <v>0.038298318703991613</v>
      </c>
      <c r="AF417" s="0">
        <v>11.975571175036791</v>
      </c>
      <c r="AG417" s="0">
        <v>0.0052620294136005129</v>
      </c>
      <c r="AH417" s="0">
        <v>0</v>
      </c>
      <c r="AI417" s="0">
        <v>11.980833204450391</v>
      </c>
      <c r="AJ417" s="0">
        <v>10.45</v>
      </c>
    </row>
    <row r="418">
      <c r="A418" s="1">
        <v>39772</v>
      </c>
      <c r="B418" s="0">
        <v>0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1437.9601999999995</v>
      </c>
      <c r="O418" s="0">
        <v>0.50535338854042122</v>
      </c>
      <c r="P418" s="0">
        <v>0</v>
      </c>
      <c r="Q418" s="0">
        <v>4.8661075169320611E-13</v>
      </c>
      <c r="R418" s="0">
        <v>0</v>
      </c>
      <c r="S418" s="0">
        <v>0</v>
      </c>
      <c r="T418" s="0">
        <v>0</v>
      </c>
      <c r="U418" s="0">
        <v>2.6907411769796328</v>
      </c>
      <c r="V418" s="0">
        <v>252.67669427021059</v>
      </c>
      <c r="W418" s="0">
        <v>2.6638337652098363</v>
      </c>
      <c r="X418" s="0">
        <v>0.01</v>
      </c>
      <c r="Y418" s="0">
        <v>2.6150574555714816</v>
      </c>
      <c r="Z418" s="0">
        <v>451.42138077022838</v>
      </c>
      <c r="AA418" s="0">
        <v>0</v>
      </c>
      <c r="AB418" s="0">
        <v>0</v>
      </c>
      <c r="AC418" s="0">
        <v>0</v>
      </c>
      <c r="AD418" s="0">
        <v>0.028723739027993703</v>
      </c>
      <c r="AE418" s="0">
        <v>0.00957457967599791</v>
      </c>
      <c r="AF418" s="0">
        <v>11.976599944093</v>
      </c>
      <c r="AG418" s="0">
        <v>0.0013155073534001295</v>
      </c>
      <c r="AH418" s="0">
        <v>0</v>
      </c>
      <c r="AI418" s="0">
        <v>11.9779154514464</v>
      </c>
      <c r="AJ418" s="0">
        <v>11.034</v>
      </c>
    </row>
    <row r="419">
      <c r="A419" s="1">
        <v>39773</v>
      </c>
      <c r="B419" s="0">
        <v>0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1437.9601999999995</v>
      </c>
      <c r="O419" s="0">
        <v>0.50016458700306321</v>
      </c>
      <c r="P419" s="0">
        <v>0</v>
      </c>
      <c r="Q419" s="0">
        <v>4.8661075169320611E-13</v>
      </c>
      <c r="R419" s="0">
        <v>0</v>
      </c>
      <c r="S419" s="0">
        <v>0</v>
      </c>
      <c r="T419" s="0">
        <v>0</v>
      </c>
      <c r="U419" s="0">
        <v>2.5944007686789892</v>
      </c>
      <c r="V419" s="0">
        <v>250.08229350153161</v>
      </c>
      <c r="W419" s="0">
        <v>2.5684567609921993</v>
      </c>
      <c r="X419" s="0">
        <v>0.01</v>
      </c>
      <c r="Y419" s="0">
        <v>2.614731459559072</v>
      </c>
      <c r="Z419" s="0">
        <v>451.3651060716615</v>
      </c>
      <c r="AA419" s="0">
        <v>0</v>
      </c>
      <c r="AB419" s="0">
        <v>0</v>
      </c>
      <c r="AC419" s="0">
        <v>0</v>
      </c>
      <c r="AD419" s="0">
        <v>0.0071809347569984309</v>
      </c>
      <c r="AE419" s="0">
        <v>0.0023936449189994793</v>
      </c>
      <c r="AF419" s="0">
        <v>11.975106927633387</v>
      </c>
      <c r="AG419" s="0">
        <v>0.00032887683835003254</v>
      </c>
      <c r="AH419" s="0">
        <v>0</v>
      </c>
      <c r="AI419" s="0">
        <v>11.975435804471736</v>
      </c>
      <c r="AJ419" s="0">
        <v>11.034</v>
      </c>
    </row>
    <row r="420">
      <c r="A420" s="1">
        <v>39774</v>
      </c>
      <c r="B420" s="0">
        <v>2.1712</v>
      </c>
      <c r="C420" s="0">
        <v>0</v>
      </c>
      <c r="D420" s="0">
        <v>0</v>
      </c>
      <c r="E420" s="0">
        <v>2.1712</v>
      </c>
      <c r="F420" s="0">
        <v>0</v>
      </c>
      <c r="G420" s="0">
        <v>0</v>
      </c>
      <c r="H420" s="0">
        <v>2.1712</v>
      </c>
      <c r="I420" s="0">
        <v>0</v>
      </c>
      <c r="J420" s="0">
        <v>0</v>
      </c>
      <c r="K420" s="0">
        <v>0</v>
      </c>
      <c r="L420" s="0">
        <v>2.1712</v>
      </c>
      <c r="M420" s="0">
        <v>2.1711999999999989</v>
      </c>
      <c r="N420" s="0">
        <v>1440.1313999999995</v>
      </c>
      <c r="O420" s="0">
        <v>0.49950122510351191</v>
      </c>
      <c r="P420" s="0">
        <v>0</v>
      </c>
      <c r="Q420" s="0">
        <v>4.8760995241536875E-13</v>
      </c>
      <c r="R420" s="0">
        <v>0</v>
      </c>
      <c r="S420" s="0">
        <v>2.1711999999999989</v>
      </c>
      <c r="T420" s="0">
        <v>0</v>
      </c>
      <c r="U420" s="0">
        <v>2.5028809497756459</v>
      </c>
      <c r="V420" s="0">
        <v>249.75061255175595</v>
      </c>
      <c r="W420" s="0">
        <v>2.4778521402778892</v>
      </c>
      <c r="X420" s="0">
        <v>0.01</v>
      </c>
      <c r="Y420" s="0">
        <v>2.6138854969300453</v>
      </c>
      <c r="Z420" s="0">
        <v>451.21907271500936</v>
      </c>
      <c r="AA420" s="0">
        <v>0</v>
      </c>
      <c r="AB420" s="0">
        <v>0</v>
      </c>
      <c r="AC420" s="0">
        <v>2.1712</v>
      </c>
      <c r="AD420" s="0">
        <v>1.6301952336892491</v>
      </c>
      <c r="AE420" s="0">
        <v>0.5433984112297503</v>
      </c>
      <c r="AF420" s="0">
        <v>11.971232536287255</v>
      </c>
      <c r="AG420" s="0">
        <v>0.07466067754292087</v>
      </c>
      <c r="AH420" s="0">
        <v>0</v>
      </c>
      <c r="AI420" s="0">
        <v>12.045893213830176</v>
      </c>
      <c r="AJ420" s="0">
        <v>11.43</v>
      </c>
    </row>
    <row r="421">
      <c r="A421" s="1">
        <v>39775</v>
      </c>
      <c r="B421" s="0">
        <v>1.1284</v>
      </c>
      <c r="C421" s="0">
        <v>0</v>
      </c>
      <c r="D421" s="0">
        <v>0</v>
      </c>
      <c r="E421" s="0">
        <v>1.1284</v>
      </c>
      <c r="F421" s="0">
        <v>0</v>
      </c>
      <c r="G421" s="0">
        <v>0</v>
      </c>
      <c r="H421" s="0">
        <v>1.1284</v>
      </c>
      <c r="I421" s="0">
        <v>0</v>
      </c>
      <c r="J421" s="0">
        <v>0</v>
      </c>
      <c r="K421" s="0">
        <v>0</v>
      </c>
      <c r="L421" s="0">
        <v>1.1284</v>
      </c>
      <c r="M421" s="0">
        <v>1.128400000000056</v>
      </c>
      <c r="N421" s="0">
        <v>1441.2597999999996</v>
      </c>
      <c r="O421" s="0">
        <v>0.49677546978606923</v>
      </c>
      <c r="P421" s="0">
        <v>0</v>
      </c>
      <c r="Q421" s="0">
        <v>4.3165471197426086E-13</v>
      </c>
      <c r="R421" s="0">
        <v>0</v>
      </c>
      <c r="S421" s="0">
        <v>1.128400000000056</v>
      </c>
      <c r="T421" s="0">
        <v>0</v>
      </c>
      <c r="U421" s="0">
        <v>2.4912776587213923</v>
      </c>
      <c r="V421" s="0">
        <v>248.38773489303461</v>
      </c>
      <c r="W421" s="0">
        <v>2.4663648821341781</v>
      </c>
      <c r="X421" s="0">
        <v>0.01</v>
      </c>
      <c r="Y421" s="0">
        <v>2.6129782449488217</v>
      </c>
      <c r="Z421" s="0">
        <v>451.06245935219476</v>
      </c>
      <c r="AA421" s="0">
        <v>0</v>
      </c>
      <c r="AB421" s="0">
        <v>0</v>
      </c>
      <c r="AC421" s="0">
        <v>1.1284</v>
      </c>
      <c r="AD421" s="0">
        <v>1.2538488084223125</v>
      </c>
      <c r="AE421" s="0">
        <v>0.41794960280743787</v>
      </c>
      <c r="AF421" s="0">
        <v>11.96707744822047</v>
      </c>
      <c r="AG421" s="0">
        <v>0.057424533969063593</v>
      </c>
      <c r="AH421" s="0">
        <v>0</v>
      </c>
      <c r="AI421" s="0">
        <v>12.024501982189534</v>
      </c>
      <c r="AJ421" s="0">
        <v>12.6559999999999</v>
      </c>
    </row>
    <row r="422">
      <c r="A422" s="1">
        <v>39776</v>
      </c>
      <c r="B422" s="0">
        <v>5.2218</v>
      </c>
      <c r="C422" s="0">
        <v>0</v>
      </c>
      <c r="D422" s="0">
        <v>0</v>
      </c>
      <c r="E422" s="0">
        <v>5.2218</v>
      </c>
      <c r="F422" s="0">
        <v>0</v>
      </c>
      <c r="G422" s="0">
        <v>0</v>
      </c>
      <c r="H422" s="0">
        <v>5.2218</v>
      </c>
      <c r="I422" s="0">
        <v>0</v>
      </c>
      <c r="J422" s="0">
        <v>0</v>
      </c>
      <c r="K422" s="0">
        <v>0</v>
      </c>
      <c r="L422" s="0">
        <v>5.2218</v>
      </c>
      <c r="M422" s="0">
        <v>5.22180000000003</v>
      </c>
      <c r="N422" s="0">
        <v>1446.4815999999996</v>
      </c>
      <c r="O422" s="0">
        <v>0.50233140846380187</v>
      </c>
      <c r="P422" s="0">
        <v>0</v>
      </c>
      <c r="Q422" s="0">
        <v>4.014566457044566E-13</v>
      </c>
      <c r="R422" s="0">
        <v>0</v>
      </c>
      <c r="S422" s="0">
        <v>5.22180000000003</v>
      </c>
      <c r="T422" s="0">
        <v>0</v>
      </c>
      <c r="U422" s="0">
        <v>2.4438306611337253</v>
      </c>
      <c r="V422" s="0">
        <v>251.16570423190092</v>
      </c>
      <c r="W422" s="0">
        <v>2.4193923545223881</v>
      </c>
      <c r="X422" s="0">
        <v>0.01</v>
      </c>
      <c r="Y422" s="0">
        <v>2.6118056765032382</v>
      </c>
      <c r="Z422" s="0">
        <v>450.86004603021394</v>
      </c>
      <c r="AA422" s="0">
        <v>0</v>
      </c>
      <c r="AB422" s="0">
        <v>0</v>
      </c>
      <c r="AC422" s="0">
        <v>5.2218</v>
      </c>
      <c r="AD422" s="0">
        <v>4.2298122021055775</v>
      </c>
      <c r="AE422" s="0">
        <v>1.4099374007018604</v>
      </c>
      <c r="AF422" s="0">
        <v>11.961707247596427</v>
      </c>
      <c r="AG422" s="0">
        <v>0.19371952411726603</v>
      </c>
      <c r="AH422" s="0">
        <v>0</v>
      </c>
      <c r="AI422" s="0">
        <v>12.155426771713694</v>
      </c>
      <c r="AJ422" s="0">
        <v>16.418</v>
      </c>
    </row>
    <row r="423">
      <c r="A423" s="1">
        <v>39777</v>
      </c>
      <c r="B423" s="0">
        <v>0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1446.4815999999996</v>
      </c>
      <c r="O423" s="0">
        <v>0.49724953739429756</v>
      </c>
      <c r="P423" s="0">
        <v>0</v>
      </c>
      <c r="Q423" s="0">
        <v>4.014566457044566E-13</v>
      </c>
      <c r="R423" s="0">
        <v>0</v>
      </c>
      <c r="S423" s="0">
        <v>0</v>
      </c>
      <c r="T423" s="0">
        <v>0</v>
      </c>
      <c r="U423" s="0">
        <v>2.5409355347521596</v>
      </c>
      <c r="V423" s="0">
        <v>248.62476869714877</v>
      </c>
      <c r="W423" s="0">
        <v>2.5155261794046382</v>
      </c>
      <c r="X423" s="0">
        <v>0.01</v>
      </c>
      <c r="Y423" s="0">
        <v>2.611193551643066</v>
      </c>
      <c r="Z423" s="0">
        <v>450.75437865797551</v>
      </c>
      <c r="AA423" s="0">
        <v>0</v>
      </c>
      <c r="AB423" s="0">
        <v>0</v>
      </c>
      <c r="AC423" s="0">
        <v>0</v>
      </c>
      <c r="AD423" s="0">
        <v>1.057453050526395</v>
      </c>
      <c r="AE423" s="0">
        <v>0.35248435017546531</v>
      </c>
      <c r="AF423" s="0">
        <v>11.958903800754179</v>
      </c>
      <c r="AG423" s="0">
        <v>0.048429881029316536</v>
      </c>
      <c r="AH423" s="0">
        <v>0</v>
      </c>
      <c r="AI423" s="0">
        <v>12.007333681783495</v>
      </c>
      <c r="AJ423" s="0">
        <v>17.725</v>
      </c>
    </row>
    <row r="424">
      <c r="A424" s="1">
        <v>39778</v>
      </c>
      <c r="B424" s="0">
        <v>0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1446.4815999999996</v>
      </c>
      <c r="O424" s="0">
        <v>0.49234542533326986</v>
      </c>
      <c r="P424" s="0">
        <v>0</v>
      </c>
      <c r="Q424" s="0">
        <v>4.014566457044566E-13</v>
      </c>
      <c r="R424" s="0">
        <v>0</v>
      </c>
      <c r="S424" s="0">
        <v>0</v>
      </c>
      <c r="T424" s="0">
        <v>0</v>
      </c>
      <c r="U424" s="0">
        <v>2.452056030513841</v>
      </c>
      <c r="V424" s="0">
        <v>246.17271266663494</v>
      </c>
      <c r="W424" s="0">
        <v>2.4275354702087024</v>
      </c>
      <c r="X424" s="0">
        <v>0.01</v>
      </c>
      <c r="Y424" s="0">
        <v>2.6100781631696965</v>
      </c>
      <c r="Z424" s="0">
        <v>450.5618359650145</v>
      </c>
      <c r="AA424" s="0">
        <v>0</v>
      </c>
      <c r="AB424" s="0">
        <v>0</v>
      </c>
      <c r="AC424" s="0">
        <v>0</v>
      </c>
      <c r="AD424" s="0">
        <v>0.26436326263159893</v>
      </c>
      <c r="AE424" s="0">
        <v>0.088121087543866383</v>
      </c>
      <c r="AF424" s="0">
        <v>11.953795476461213</v>
      </c>
      <c r="AG424" s="0">
        <v>0.012107470257329139</v>
      </c>
      <c r="AH424" s="0">
        <v>0</v>
      </c>
      <c r="AI424" s="0">
        <v>11.965902946718542</v>
      </c>
      <c r="AJ424" s="0">
        <v>16.535</v>
      </c>
    </row>
    <row r="425">
      <c r="A425" s="1">
        <v>39779</v>
      </c>
      <c r="B425" s="0">
        <v>0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1446.4815999999996</v>
      </c>
      <c r="O425" s="0">
        <v>0.48761040582093895</v>
      </c>
      <c r="P425" s="0">
        <v>0</v>
      </c>
      <c r="Q425" s="0">
        <v>4.014566457044566E-13</v>
      </c>
      <c r="R425" s="0">
        <v>0</v>
      </c>
      <c r="S425" s="0">
        <v>0</v>
      </c>
      <c r="T425" s="0">
        <v>0</v>
      </c>
      <c r="U425" s="0">
        <v>2.3675097561654366</v>
      </c>
      <c r="V425" s="0">
        <v>243.80520291046949</v>
      </c>
      <c r="W425" s="0">
        <v>2.3438346586037824</v>
      </c>
      <c r="X425" s="0">
        <v>0.01</v>
      </c>
      <c r="Y425" s="0">
        <v>2.6084871176602413</v>
      </c>
      <c r="Z425" s="0">
        <v>450.28718350595807</v>
      </c>
      <c r="AA425" s="0">
        <v>0</v>
      </c>
      <c r="AB425" s="0">
        <v>0</v>
      </c>
      <c r="AC425" s="0">
        <v>0</v>
      </c>
      <c r="AD425" s="0">
        <v>0.066090815657899774</v>
      </c>
      <c r="AE425" s="0">
        <v>0.02203027188596661</v>
      </c>
      <c r="AF425" s="0">
        <v>11.946508709006452</v>
      </c>
      <c r="AG425" s="0">
        <v>0.0030268675643322874</v>
      </c>
      <c r="AH425" s="0">
        <v>0</v>
      </c>
      <c r="AI425" s="0">
        <v>11.949535576570783</v>
      </c>
      <c r="AJ425" s="0">
        <v>10.936</v>
      </c>
    </row>
    <row r="426">
      <c r="A426" s="1">
        <v>39780</v>
      </c>
      <c r="B426" s="0">
        <v>0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1446.4815999999996</v>
      </c>
      <c r="O426" s="0">
        <v>0.48303636651501003</v>
      </c>
      <c r="P426" s="0">
        <v>0</v>
      </c>
      <c r="Q426" s="0">
        <v>4.014566457044566E-13</v>
      </c>
      <c r="R426" s="0">
        <v>0</v>
      </c>
      <c r="S426" s="0">
        <v>0</v>
      </c>
      <c r="T426" s="0">
        <v>0</v>
      </c>
      <c r="U426" s="0">
        <v>2.287019652964478</v>
      </c>
      <c r="V426" s="0">
        <v>241.518183257505</v>
      </c>
      <c r="W426" s="0">
        <v>2.2641494564348332</v>
      </c>
      <c r="X426" s="0">
        <v>0.01</v>
      </c>
      <c r="Y426" s="0">
        <v>2.6064462829061013</v>
      </c>
      <c r="Z426" s="0">
        <v>449.93488667948679</v>
      </c>
      <c r="AA426" s="0">
        <v>0</v>
      </c>
      <c r="AB426" s="0">
        <v>0</v>
      </c>
      <c r="AC426" s="0">
        <v>0</v>
      </c>
      <c r="AD426" s="0">
        <v>0.016522703914474954</v>
      </c>
      <c r="AE426" s="0">
        <v>0.0055075679714916559</v>
      </c>
      <c r="AF426" s="0">
        <v>11.937161969281762</v>
      </c>
      <c r="AG426" s="0">
        <v>0.00075671689108307218</v>
      </c>
      <c r="AH426" s="0">
        <v>0</v>
      </c>
      <c r="AI426" s="0">
        <v>11.937918686172845</v>
      </c>
      <c r="AJ426" s="0">
        <v>9.509</v>
      </c>
    </row>
    <row r="427">
      <c r="A427" s="1">
        <v>39781</v>
      </c>
      <c r="B427" s="0">
        <v>0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  <c r="M427" s="0">
        <v>0</v>
      </c>
      <c r="N427" s="0">
        <v>1446.4815999999996</v>
      </c>
      <c r="O427" s="0">
        <v>0.478615705443934</v>
      </c>
      <c r="P427" s="0">
        <v>0</v>
      </c>
      <c r="Q427" s="0">
        <v>4.014566457044566E-13</v>
      </c>
      <c r="R427" s="0">
        <v>0</v>
      </c>
      <c r="S427" s="0">
        <v>0</v>
      </c>
      <c r="T427" s="0">
        <v>0</v>
      </c>
      <c r="U427" s="0">
        <v>2.2103305355380019</v>
      </c>
      <c r="V427" s="0">
        <v>239.307852721967</v>
      </c>
      <c r="W427" s="0">
        <v>2.1882272301826218</v>
      </c>
      <c r="X427" s="0">
        <v>0.01</v>
      </c>
      <c r="Y427" s="0">
        <v>2.6039799226491622</v>
      </c>
      <c r="Z427" s="0">
        <v>449.50913398702028</v>
      </c>
      <c r="AA427" s="0">
        <v>0</v>
      </c>
      <c r="AB427" s="0">
        <v>0</v>
      </c>
      <c r="AC427" s="0">
        <v>0</v>
      </c>
      <c r="AD427" s="0">
        <v>0.004130675978618741</v>
      </c>
      <c r="AE427" s="0">
        <v>0.0013768919928729148</v>
      </c>
      <c r="AF427" s="0">
        <v>11.925866381855016</v>
      </c>
      <c r="AG427" s="0">
        <v>0.00018917922277076821</v>
      </c>
      <c r="AH427" s="0">
        <v>0</v>
      </c>
      <c r="AI427" s="0">
        <v>11.926055561077787</v>
      </c>
      <c r="AJ427" s="0">
        <v>9.325</v>
      </c>
    </row>
    <row r="428">
      <c r="A428" s="1">
        <v>39782</v>
      </c>
      <c r="B428" s="0">
        <v>0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1446.4815999999996</v>
      </c>
      <c r="O428" s="0">
        <v>0.47434129135071329</v>
      </c>
      <c r="P428" s="0">
        <v>0</v>
      </c>
      <c r="Q428" s="0">
        <v>4.014566457044566E-13</v>
      </c>
      <c r="R428" s="0">
        <v>0</v>
      </c>
      <c r="S428" s="0">
        <v>0</v>
      </c>
      <c r="T428" s="0">
        <v>0</v>
      </c>
      <c r="U428" s="0">
        <v>2.13720704661036</v>
      </c>
      <c r="V428" s="0">
        <v>237.17064567535664</v>
      </c>
      <c r="W428" s="0">
        <v>2.1158349761442565</v>
      </c>
      <c r="X428" s="0">
        <v>0.01</v>
      </c>
      <c r="Y428" s="0">
        <v>2.6011108188798628</v>
      </c>
      <c r="Z428" s="0">
        <v>449.01385814428465</v>
      </c>
      <c r="AA428" s="0">
        <v>0</v>
      </c>
      <c r="AB428" s="0">
        <v>0</v>
      </c>
      <c r="AC428" s="0">
        <v>0</v>
      </c>
      <c r="AD428" s="0">
        <v>0.0010326689946546859</v>
      </c>
      <c r="AE428" s="0">
        <v>0.00034422299821822893</v>
      </c>
      <c r="AF428" s="0">
        <v>11.912726285078259</v>
      </c>
      <c r="AG428" s="0">
        <v>4.7294805692692072E-05</v>
      </c>
      <c r="AH428" s="0">
        <v>0</v>
      </c>
      <c r="AI428" s="0">
        <v>11.912773579883952</v>
      </c>
      <c r="AJ428" s="0">
        <v>8.606</v>
      </c>
    </row>
    <row r="429">
      <c r="A429" s="1">
        <v>39783</v>
      </c>
      <c r="B429" s="0">
        <v>0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  <c r="M429" s="0">
        <v>0</v>
      </c>
      <c r="N429" s="0">
        <v>1446.4815999999996</v>
      </c>
      <c r="O429" s="0">
        <v>0.47020642768696086</v>
      </c>
      <c r="P429" s="0">
        <v>0</v>
      </c>
      <c r="Q429" s="0">
        <v>4.014566457044566E-13</v>
      </c>
      <c r="R429" s="0">
        <v>0</v>
      </c>
      <c r="S429" s="0">
        <v>0</v>
      </c>
      <c r="T429" s="0">
        <v>0</v>
      </c>
      <c r="U429" s="0">
        <v>2.067431831876207</v>
      </c>
      <c r="V429" s="0">
        <v>235.10321384348043</v>
      </c>
      <c r="W429" s="0">
        <v>2.046757513557445</v>
      </c>
      <c r="X429" s="0">
        <v>0.01</v>
      </c>
      <c r="Y429" s="0">
        <v>2.5978603830240385</v>
      </c>
      <c r="Z429" s="0">
        <v>448.45275527481806</v>
      </c>
      <c r="AA429" s="0">
        <v>0</v>
      </c>
      <c r="AB429" s="0">
        <v>0</v>
      </c>
      <c r="AC429" s="0">
        <v>0</v>
      </c>
      <c r="AD429" s="0">
        <v>0.00025816724866367164</v>
      </c>
      <c r="AE429" s="0">
        <v>8.6055749554557286E-05</v>
      </c>
      <c r="AF429" s="0">
        <v>11.897839740308008</v>
      </c>
      <c r="AG429" s="0">
        <v>1.1823701423173027E-05</v>
      </c>
      <c r="AH429" s="0">
        <v>0</v>
      </c>
      <c r="AI429" s="0">
        <v>11.89785156400943</v>
      </c>
      <c r="AJ429" s="0">
        <v>8.78399999999999</v>
      </c>
    </row>
    <row r="430">
      <c r="A430" s="1">
        <v>39784</v>
      </c>
      <c r="B430" s="0">
        <v>1.6768</v>
      </c>
      <c r="C430" s="0">
        <v>0</v>
      </c>
      <c r="D430" s="0">
        <v>0</v>
      </c>
      <c r="E430" s="0">
        <v>1.6768</v>
      </c>
      <c r="F430" s="0">
        <v>0</v>
      </c>
      <c r="G430" s="0">
        <v>0</v>
      </c>
      <c r="H430" s="0">
        <v>1.6768</v>
      </c>
      <c r="I430" s="0">
        <v>0</v>
      </c>
      <c r="J430" s="0">
        <v>0</v>
      </c>
      <c r="K430" s="0">
        <v>0</v>
      </c>
      <c r="L430" s="0">
        <v>1.6768</v>
      </c>
      <c r="M430" s="0">
        <v>1.6767999999999574</v>
      </c>
      <c r="N430" s="0">
        <v>1448.1583999999996</v>
      </c>
      <c r="O430" s="0">
        <v>0.46955841987035851</v>
      </c>
      <c r="P430" s="0">
        <v>0</v>
      </c>
      <c r="Q430" s="0">
        <v>4.4408920985006262E-13</v>
      </c>
      <c r="R430" s="0">
        <v>0</v>
      </c>
      <c r="S430" s="0">
        <v>1.6767999999999574</v>
      </c>
      <c r="T430" s="0">
        <v>0</v>
      </c>
      <c r="U430" s="0">
        <v>2.0008039083011226</v>
      </c>
      <c r="V430" s="0">
        <v>234.77920993517927</v>
      </c>
      <c r="W430" s="0">
        <v>1.9807958692181114</v>
      </c>
      <c r="X430" s="0">
        <v>0.01</v>
      </c>
      <c r="Y430" s="0">
        <v>2.59424875718546</v>
      </c>
      <c r="Z430" s="0">
        <v>447.82930238685071</v>
      </c>
      <c r="AA430" s="0">
        <v>0</v>
      </c>
      <c r="AB430" s="0">
        <v>0</v>
      </c>
      <c r="AC430" s="0">
        <v>1.6768</v>
      </c>
      <c r="AD430" s="0">
        <v>1.2576645418121657</v>
      </c>
      <c r="AE430" s="0">
        <v>0.41922151393738893</v>
      </c>
      <c r="AF430" s="0">
        <v>11.88129899558202</v>
      </c>
      <c r="AG430" s="0">
        <v>0.057599289258689158</v>
      </c>
      <c r="AH430" s="0">
        <v>0</v>
      </c>
      <c r="AI430" s="0">
        <v>11.938898284840709</v>
      </c>
      <c r="AJ430" s="0">
        <v>8.43</v>
      </c>
    </row>
    <row r="431">
      <c r="A431" s="1">
        <v>39785</v>
      </c>
      <c r="B431" s="0">
        <v>38.6873</v>
      </c>
      <c r="C431" s="0">
        <v>0</v>
      </c>
      <c r="D431" s="0">
        <v>0</v>
      </c>
      <c r="E431" s="0">
        <v>38.6873</v>
      </c>
      <c r="F431" s="0">
        <v>0</v>
      </c>
      <c r="G431" s="0">
        <v>0</v>
      </c>
      <c r="H431" s="0">
        <v>38.6873</v>
      </c>
      <c r="I431" s="0">
        <v>0</v>
      </c>
      <c r="J431" s="0">
        <v>0</v>
      </c>
      <c r="K431" s="0">
        <v>0</v>
      </c>
      <c r="L431" s="0">
        <v>38.6873</v>
      </c>
      <c r="M431" s="0">
        <v>38.68730000000005</v>
      </c>
      <c r="N431" s="0">
        <v>1486.8456999999996</v>
      </c>
      <c r="O431" s="0">
        <v>0.54295214068485664</v>
      </c>
      <c r="P431" s="0">
        <v>0</v>
      </c>
      <c r="Q431" s="0">
        <v>3.979039320256561E-13</v>
      </c>
      <c r="R431" s="0">
        <v>0</v>
      </c>
      <c r="S431" s="0">
        <v>38.68730000000005</v>
      </c>
      <c r="T431" s="0">
        <v>0</v>
      </c>
      <c r="U431" s="0">
        <v>1.990439592751009</v>
      </c>
      <c r="V431" s="0">
        <v>271.47607034242833</v>
      </c>
      <c r="W431" s="0">
        <v>1.970535196823499</v>
      </c>
      <c r="X431" s="0">
        <v>0.01</v>
      </c>
      <c r="Y431" s="0">
        <v>2.5905988356567016</v>
      </c>
      <c r="Z431" s="0">
        <v>447.19923874801754</v>
      </c>
      <c r="AA431" s="0">
        <v>0</v>
      </c>
      <c r="AB431" s="0">
        <v>0</v>
      </c>
      <c r="AC431" s="0">
        <v>38.6873</v>
      </c>
      <c r="AD431" s="0">
        <v>29.329891135453032</v>
      </c>
      <c r="AE431" s="0">
        <v>9.7766303784843558</v>
      </c>
      <c r="AF431" s="0">
        <v>11.864582861913851</v>
      </c>
      <c r="AG431" s="0">
        <v>1.3432682780438396</v>
      </c>
      <c r="AH431" s="0">
        <v>0</v>
      </c>
      <c r="AI431" s="0">
        <v>13.20785113995769</v>
      </c>
      <c r="AJ431" s="0">
        <v>7.409</v>
      </c>
    </row>
    <row r="432">
      <c r="A432" s="1">
        <v>39786</v>
      </c>
      <c r="B432" s="0">
        <v>0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1486.8456999999996</v>
      </c>
      <c r="O432" s="0">
        <v>0.53635657144141613</v>
      </c>
      <c r="P432" s="0">
        <v>0</v>
      </c>
      <c r="Q432" s="0">
        <v>3.979039320256561E-13</v>
      </c>
      <c r="R432" s="0">
        <v>0</v>
      </c>
      <c r="S432" s="0">
        <v>0</v>
      </c>
      <c r="T432" s="0">
        <v>0</v>
      </c>
      <c r="U432" s="0">
        <v>3.2977846217202846</v>
      </c>
      <c r="V432" s="0">
        <v>268.17828572070806</v>
      </c>
      <c r="W432" s="0">
        <v>3.2648067755030818</v>
      </c>
      <c r="X432" s="0">
        <v>0.01</v>
      </c>
      <c r="Y432" s="0">
        <v>2.5944243918872374</v>
      </c>
      <c r="Z432" s="0">
        <v>447.85962113163339</v>
      </c>
      <c r="AA432" s="0">
        <v>0</v>
      </c>
      <c r="AB432" s="0">
        <v>0</v>
      </c>
      <c r="AC432" s="0">
        <v>0</v>
      </c>
      <c r="AD432" s="0">
        <v>7.3324727838632651</v>
      </c>
      <c r="AE432" s="0">
        <v>2.4441575946210907</v>
      </c>
      <c r="AF432" s="0">
        <v>11.882103378122451</v>
      </c>
      <c r="AG432" s="0">
        <v>0.33581706951096024</v>
      </c>
      <c r="AH432" s="0">
        <v>0</v>
      </c>
      <c r="AI432" s="0">
        <v>12.217920447633413</v>
      </c>
      <c r="AJ432" s="0">
        <v>7.99799999999999</v>
      </c>
    </row>
    <row r="433">
      <c r="A433" s="1">
        <v>39787</v>
      </c>
      <c r="B433" s="0">
        <v>0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  <c r="M433" s="0">
        <v>0</v>
      </c>
      <c r="N433" s="0">
        <v>1486.8456999999996</v>
      </c>
      <c r="O433" s="0">
        <v>0.53001800142661781</v>
      </c>
      <c r="P433" s="0">
        <v>0</v>
      </c>
      <c r="Q433" s="0">
        <v>3.979039320256561E-13</v>
      </c>
      <c r="R433" s="0">
        <v>0</v>
      </c>
      <c r="S433" s="0">
        <v>0</v>
      </c>
      <c r="T433" s="0">
        <v>0</v>
      </c>
      <c r="U433" s="0">
        <v>3.1692850073991523</v>
      </c>
      <c r="V433" s="0">
        <v>265.00900071330892</v>
      </c>
      <c r="W433" s="0">
        <v>3.1375921573251606</v>
      </c>
      <c r="X433" s="0">
        <v>0.01</v>
      </c>
      <c r="Y433" s="0">
        <v>2.5974952122503061</v>
      </c>
      <c r="Z433" s="0">
        <v>448.38971807670828</v>
      </c>
      <c r="AA433" s="0">
        <v>0</v>
      </c>
      <c r="AB433" s="0">
        <v>0</v>
      </c>
      <c r="AC433" s="0">
        <v>0</v>
      </c>
      <c r="AD433" s="0">
        <v>1.8331181959658176</v>
      </c>
      <c r="AE433" s="0">
        <v>0.61103939865527312</v>
      </c>
      <c r="AF433" s="0">
        <v>11.896167308882477</v>
      </c>
      <c r="AG433" s="0">
        <v>0.083954267377740116</v>
      </c>
      <c r="AH433" s="0">
        <v>0</v>
      </c>
      <c r="AI433" s="0">
        <v>11.980121576260217</v>
      </c>
      <c r="AJ433" s="0">
        <v>7.912</v>
      </c>
    </row>
    <row r="434">
      <c r="A434" s="1">
        <v>39788</v>
      </c>
      <c r="B434" s="0">
        <v>0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  <c r="M434" s="0">
        <v>0</v>
      </c>
      <c r="N434" s="0">
        <v>1486.8456999999996</v>
      </c>
      <c r="O434" s="0">
        <v>0.52392231735620387</v>
      </c>
      <c r="P434" s="0">
        <v>0</v>
      </c>
      <c r="Q434" s="0">
        <v>3.979039320256561E-13</v>
      </c>
      <c r="R434" s="0">
        <v>0</v>
      </c>
      <c r="S434" s="0">
        <v>0</v>
      </c>
      <c r="T434" s="0">
        <v>0</v>
      </c>
      <c r="U434" s="0">
        <v>3.0478420352070232</v>
      </c>
      <c r="V434" s="0">
        <v>261.96115867810192</v>
      </c>
      <c r="W434" s="0">
        <v>3.0173636148549532</v>
      </c>
      <c r="X434" s="0">
        <v>0.01</v>
      </c>
      <c r="Y434" s="0">
        <v>2.5998558805398884</v>
      </c>
      <c r="Z434" s="0">
        <v>448.79722581102334</v>
      </c>
      <c r="AA434" s="0">
        <v>0</v>
      </c>
      <c r="AB434" s="0">
        <v>0</v>
      </c>
      <c r="AC434" s="0">
        <v>0</v>
      </c>
      <c r="AD434" s="0">
        <v>0.45827954899145473</v>
      </c>
      <c r="AE434" s="0">
        <v>0.15275984966381839</v>
      </c>
      <c r="AF434" s="0">
        <v>11.906978841778168</v>
      </c>
      <c r="AG434" s="0">
        <v>0.020988566844435043</v>
      </c>
      <c r="AH434" s="0">
        <v>0</v>
      </c>
      <c r="AI434" s="0">
        <v>11.927967408622603</v>
      </c>
      <c r="AJ434" s="0">
        <v>7.912</v>
      </c>
    </row>
    <row r="435">
      <c r="A435" s="1">
        <v>39789</v>
      </c>
      <c r="B435" s="0">
        <v>0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  <c r="M435" s="0">
        <v>0</v>
      </c>
      <c r="N435" s="0">
        <v>1486.8456999999996</v>
      </c>
      <c r="O435" s="0">
        <v>0.51805642238535221</v>
      </c>
      <c r="P435" s="0">
        <v>0</v>
      </c>
      <c r="Q435" s="0">
        <v>3.979039320256561E-13</v>
      </c>
      <c r="R435" s="0">
        <v>0</v>
      </c>
      <c r="S435" s="0">
        <v>0</v>
      </c>
      <c r="T435" s="0">
        <v>0</v>
      </c>
      <c r="U435" s="0">
        <v>2.9329474854258408</v>
      </c>
      <c r="V435" s="0">
        <v>259.02821119267611</v>
      </c>
      <c r="W435" s="0">
        <v>2.9036180105715825</v>
      </c>
      <c r="X435" s="0">
        <v>0.01</v>
      </c>
      <c r="Y435" s="0">
        <v>2.6015478259073257</v>
      </c>
      <c r="Z435" s="0">
        <v>449.08929599568756</v>
      </c>
      <c r="AA435" s="0">
        <v>0</v>
      </c>
      <c r="AB435" s="0">
        <v>0</v>
      </c>
      <c r="AC435" s="0">
        <v>0</v>
      </c>
      <c r="AD435" s="0">
        <v>0.11456988724786377</v>
      </c>
      <c r="AE435" s="0">
        <v>0.038189962415954626</v>
      </c>
      <c r="AF435" s="0">
        <v>11.914727716568619</v>
      </c>
      <c r="AG435" s="0">
        <v>0.0052471417111087651</v>
      </c>
      <c r="AH435" s="0">
        <v>0</v>
      </c>
      <c r="AI435" s="0">
        <v>11.919974858279728</v>
      </c>
      <c r="AJ435" s="0">
        <v>7.827</v>
      </c>
    </row>
    <row r="436">
      <c r="A436" s="1">
        <v>39790</v>
      </c>
      <c r="B436" s="0">
        <v>0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  <c r="M436" s="0">
        <v>0</v>
      </c>
      <c r="N436" s="0">
        <v>1486.8456999999996</v>
      </c>
      <c r="O436" s="0">
        <v>0.512408145882397</v>
      </c>
      <c r="P436" s="0">
        <v>0</v>
      </c>
      <c r="Q436" s="0">
        <v>3.979039320256561E-13</v>
      </c>
      <c r="R436" s="0">
        <v>0</v>
      </c>
      <c r="S436" s="0">
        <v>0</v>
      </c>
      <c r="T436" s="0">
        <v>0</v>
      </c>
      <c r="U436" s="0">
        <v>2.82413825147762</v>
      </c>
      <c r="V436" s="0">
        <v>256.20407294119849</v>
      </c>
      <c r="W436" s="0">
        <v>2.7958968689628438</v>
      </c>
      <c r="X436" s="0">
        <v>0.01</v>
      </c>
      <c r="Y436" s="0">
        <v>2.6026095982649662</v>
      </c>
      <c r="Z436" s="0">
        <v>449.27258326638548</v>
      </c>
      <c r="AA436" s="0">
        <v>0</v>
      </c>
      <c r="AB436" s="0">
        <v>0</v>
      </c>
      <c r="AC436" s="0">
        <v>0</v>
      </c>
      <c r="AD436" s="0">
        <v>0.028642471811965962</v>
      </c>
      <c r="AE436" s="0">
        <v>0.0095474906039886634</v>
      </c>
      <c r="AF436" s="0">
        <v>11.91959048649823</v>
      </c>
      <c r="AG436" s="0">
        <v>0.0013117854277771921</v>
      </c>
      <c r="AH436" s="0">
        <v>0</v>
      </c>
      <c r="AI436" s="0">
        <v>11.920902271926007</v>
      </c>
      <c r="AJ436" s="0">
        <v>7.575</v>
      </c>
    </row>
    <row r="437">
      <c r="A437" s="1">
        <v>39791</v>
      </c>
      <c r="B437" s="0">
        <v>0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  <c r="M437" s="0">
        <v>0</v>
      </c>
      <c r="N437" s="0">
        <v>1486.8456999999996</v>
      </c>
      <c r="O437" s="0">
        <v>0.5069661626723011</v>
      </c>
      <c r="P437" s="0">
        <v>0</v>
      </c>
      <c r="Q437" s="0">
        <v>3.979039320256561E-13</v>
      </c>
      <c r="R437" s="0">
        <v>0</v>
      </c>
      <c r="S437" s="0">
        <v>0</v>
      </c>
      <c r="T437" s="0">
        <v>0</v>
      </c>
      <c r="U437" s="0">
        <v>2.7209916050479186</v>
      </c>
      <c r="V437" s="0">
        <v>253.48308133615058</v>
      </c>
      <c r="W437" s="0">
        <v>2.6937816889974395</v>
      </c>
      <c r="X437" s="0">
        <v>0.01</v>
      </c>
      <c r="Y437" s="0">
        <v>2.6030771151054291</v>
      </c>
      <c r="Z437" s="0">
        <v>449.35328784027752</v>
      </c>
      <c r="AA437" s="0">
        <v>0</v>
      </c>
      <c r="AB437" s="0">
        <v>0</v>
      </c>
      <c r="AC437" s="0">
        <v>0</v>
      </c>
      <c r="AD437" s="0">
        <v>0.0071606179529914958</v>
      </c>
      <c r="AE437" s="0">
        <v>0.0023868726509971676</v>
      </c>
      <c r="AF437" s="0">
        <v>11.921731648694655</v>
      </c>
      <c r="AG437" s="0">
        <v>0.0003279463569442983</v>
      </c>
      <c r="AH437" s="0">
        <v>0</v>
      </c>
      <c r="AI437" s="0">
        <v>11.922059595051598</v>
      </c>
      <c r="AJ437" s="0">
        <v>7.244</v>
      </c>
    </row>
    <row r="438">
      <c r="A438" s="1">
        <v>39792</v>
      </c>
      <c r="B438" s="0">
        <v>5.0152</v>
      </c>
      <c r="C438" s="0">
        <v>0</v>
      </c>
      <c r="D438" s="0">
        <v>0</v>
      </c>
      <c r="E438" s="0">
        <v>5.0152</v>
      </c>
      <c r="F438" s="0">
        <v>0</v>
      </c>
      <c r="G438" s="0">
        <v>0</v>
      </c>
      <c r="H438" s="0">
        <v>5.0152</v>
      </c>
      <c r="I438" s="0">
        <v>0</v>
      </c>
      <c r="J438" s="0">
        <v>0</v>
      </c>
      <c r="K438" s="0">
        <v>0</v>
      </c>
      <c r="L438" s="0">
        <v>5.0152</v>
      </c>
      <c r="M438" s="0">
        <v>5.01520000000005</v>
      </c>
      <c r="N438" s="0">
        <v>1491.8608999999997</v>
      </c>
      <c r="O438" s="0">
        <v>0.51175032060765191</v>
      </c>
      <c r="P438" s="0">
        <v>0</v>
      </c>
      <c r="Q438" s="0">
        <v>3.4816594052244909E-13</v>
      </c>
      <c r="R438" s="0">
        <v>0</v>
      </c>
      <c r="S438" s="0">
        <v>5.01520000000005</v>
      </c>
      <c r="T438" s="0">
        <v>0</v>
      </c>
      <c r="U438" s="0">
        <v>2.6231210323246943</v>
      </c>
      <c r="V438" s="0">
        <v>255.87516030382594</v>
      </c>
      <c r="W438" s="0">
        <v>2.5968898220014474</v>
      </c>
      <c r="X438" s="0">
        <v>0.01</v>
      </c>
      <c r="Y438" s="0">
        <v>2.6029838831576093</v>
      </c>
      <c r="Z438" s="0">
        <v>449.33719377912138</v>
      </c>
      <c r="AA438" s="0">
        <v>0</v>
      </c>
      <c r="AB438" s="0">
        <v>0</v>
      </c>
      <c r="AC438" s="0">
        <v>5.0152</v>
      </c>
      <c r="AD438" s="0">
        <v>3.7631901544882469</v>
      </c>
      <c r="AE438" s="0">
        <v>1.2543967181627505</v>
      </c>
      <c r="AF438" s="0">
        <v>11.921304659322523</v>
      </c>
      <c r="AG438" s="0">
        <v>0.17234888242256952</v>
      </c>
      <c r="AH438" s="0">
        <v>0</v>
      </c>
      <c r="AI438" s="0">
        <v>12.093653541745093</v>
      </c>
      <c r="AJ438" s="0">
        <v>7.74299999999999</v>
      </c>
    </row>
    <row r="439">
      <c r="A439" s="1">
        <v>39793</v>
      </c>
      <c r="B439" s="0">
        <v>19.5604</v>
      </c>
      <c r="C439" s="0">
        <v>0</v>
      </c>
      <c r="D439" s="0">
        <v>0</v>
      </c>
      <c r="E439" s="0">
        <v>19.5604</v>
      </c>
      <c r="F439" s="0">
        <v>0</v>
      </c>
      <c r="G439" s="0">
        <v>0</v>
      </c>
      <c r="H439" s="0">
        <v>19.5604</v>
      </c>
      <c r="I439" s="0">
        <v>0</v>
      </c>
      <c r="J439" s="0">
        <v>0</v>
      </c>
      <c r="K439" s="0">
        <v>0</v>
      </c>
      <c r="L439" s="0">
        <v>19.5604</v>
      </c>
      <c r="M439" s="0">
        <v>19.560400000000072</v>
      </c>
      <c r="N439" s="0">
        <v>1511.4212999999998</v>
      </c>
      <c r="O439" s="0">
        <v>0.54545295588466514</v>
      </c>
      <c r="P439" s="0">
        <v>0</v>
      </c>
      <c r="Q439" s="0">
        <v>2.7711166694643907E-13</v>
      </c>
      <c r="R439" s="0">
        <v>0</v>
      </c>
      <c r="S439" s="0">
        <v>19.560400000000072</v>
      </c>
      <c r="T439" s="0">
        <v>0</v>
      </c>
      <c r="U439" s="0">
        <v>2.7090823614934734</v>
      </c>
      <c r="V439" s="0">
        <v>272.72647794233256</v>
      </c>
      <c r="W439" s="0">
        <v>2.6819915378785386</v>
      </c>
      <c r="X439" s="0">
        <v>0.01</v>
      </c>
      <c r="Y439" s="0">
        <v>2.6033813380021469</v>
      </c>
      <c r="Z439" s="0">
        <v>449.40580397899782</v>
      </c>
      <c r="AA439" s="0">
        <v>0</v>
      </c>
      <c r="AB439" s="0">
        <v>0</v>
      </c>
      <c r="AC439" s="0">
        <v>19.5604</v>
      </c>
      <c r="AD439" s="0">
        <v>15.61109753862206</v>
      </c>
      <c r="AE439" s="0">
        <v>5.2036991795406937</v>
      </c>
      <c r="AF439" s="0">
        <v>11.923124947308443</v>
      </c>
      <c r="AG439" s="0">
        <v>0.71496658518897616</v>
      </c>
      <c r="AH439" s="0">
        <v>0</v>
      </c>
      <c r="AI439" s="0">
        <v>12.63809153249742</v>
      </c>
      <c r="AJ439" s="0">
        <v>7.912</v>
      </c>
    </row>
    <row r="440">
      <c r="A440" s="1">
        <v>39794</v>
      </c>
      <c r="B440" s="0">
        <v>5.9488</v>
      </c>
      <c r="C440" s="0">
        <v>0</v>
      </c>
      <c r="D440" s="0">
        <v>0</v>
      </c>
      <c r="E440" s="0">
        <v>5.9488</v>
      </c>
      <c r="F440" s="0">
        <v>0</v>
      </c>
      <c r="G440" s="0">
        <v>0</v>
      </c>
      <c r="H440" s="0">
        <v>5.9488</v>
      </c>
      <c r="I440" s="0">
        <v>0</v>
      </c>
      <c r="J440" s="0">
        <v>0</v>
      </c>
      <c r="K440" s="0">
        <v>0</v>
      </c>
      <c r="L440" s="0">
        <v>5.9488</v>
      </c>
      <c r="M440" s="0">
        <v>5.948799999999892</v>
      </c>
      <c r="N440" s="0">
        <v>1517.3700999999996</v>
      </c>
      <c r="O440" s="0">
        <v>0.55065640386876891</v>
      </c>
      <c r="P440" s="0">
        <v>0</v>
      </c>
      <c r="Q440" s="0">
        <v>3.8546943414985435E-13</v>
      </c>
      <c r="R440" s="0">
        <v>0</v>
      </c>
      <c r="S440" s="0">
        <v>5.948799999999892</v>
      </c>
      <c r="T440" s="0">
        <v>0</v>
      </c>
      <c r="U440" s="0">
        <v>3.3470760079479729</v>
      </c>
      <c r="V440" s="0">
        <v>275.32820193438448</v>
      </c>
      <c r="W440" s="0">
        <v>3.3136052478684932</v>
      </c>
      <c r="X440" s="0">
        <v>0.01</v>
      </c>
      <c r="Y440" s="0">
        <v>2.6074143309557982</v>
      </c>
      <c r="Z440" s="0">
        <v>450.10199489591054</v>
      </c>
      <c r="AA440" s="0">
        <v>0</v>
      </c>
      <c r="AB440" s="0">
        <v>0</v>
      </c>
      <c r="AC440" s="0">
        <v>5.9488</v>
      </c>
      <c r="AD440" s="0">
        <v>8.3643743846555179</v>
      </c>
      <c r="AE440" s="0">
        <v>2.7881247948851762</v>
      </c>
      <c r="AF440" s="0">
        <v>11.941595494898255</v>
      </c>
      <c r="AG440" s="0">
        <v>0.38307672963057765</v>
      </c>
      <c r="AH440" s="0">
        <v>0</v>
      </c>
      <c r="AI440" s="0">
        <v>12.324672224528833</v>
      </c>
      <c r="AJ440" s="0">
        <v>8.17</v>
      </c>
    </row>
    <row r="441">
      <c r="A441" s="1">
        <v>39795</v>
      </c>
      <c r="B441" s="0">
        <v>0.6768</v>
      </c>
      <c r="C441" s="0">
        <v>0</v>
      </c>
      <c r="D441" s="0">
        <v>0</v>
      </c>
      <c r="E441" s="0">
        <v>0.6768</v>
      </c>
      <c r="F441" s="0">
        <v>0</v>
      </c>
      <c r="G441" s="0">
        <v>0</v>
      </c>
      <c r="H441" s="0">
        <v>0.6768</v>
      </c>
      <c r="I441" s="0">
        <v>0</v>
      </c>
      <c r="J441" s="0">
        <v>0</v>
      </c>
      <c r="K441" s="0">
        <v>0</v>
      </c>
      <c r="L441" s="0">
        <v>0.6768</v>
      </c>
      <c r="M441" s="0">
        <v>0.67679999999995744</v>
      </c>
      <c r="N441" s="0">
        <v>1518.0468999999996</v>
      </c>
      <c r="O441" s="0">
        <v>0.54510872617071615</v>
      </c>
      <c r="P441" s="0">
        <v>0</v>
      </c>
      <c r="Q441" s="0">
        <v>4.2799097599299785E-13</v>
      </c>
      <c r="R441" s="0">
        <v>0</v>
      </c>
      <c r="S441" s="0">
        <v>0.67679999999995744</v>
      </c>
      <c r="T441" s="0">
        <v>0</v>
      </c>
      <c r="U441" s="0">
        <v>3.4506388490263524</v>
      </c>
      <c r="V441" s="0">
        <v>272.55436308535809</v>
      </c>
      <c r="W441" s="0">
        <v>3.416132460536089</v>
      </c>
      <c r="X441" s="0">
        <v>0.01</v>
      </c>
      <c r="Y441" s="0">
        <v>2.6120146088714229</v>
      </c>
      <c r="Z441" s="0">
        <v>450.89611274757516</v>
      </c>
      <c r="AA441" s="0">
        <v>0</v>
      </c>
      <c r="AB441" s="0">
        <v>0</v>
      </c>
      <c r="AC441" s="0">
        <v>0.6768</v>
      </c>
      <c r="AD441" s="0">
        <v>2.5986935961638813</v>
      </c>
      <c r="AE441" s="0">
        <v>0.866231198721295</v>
      </c>
      <c r="AF441" s="0">
        <v>11.962664128824327</v>
      </c>
      <c r="AG441" s="0">
        <v>0.11901655740764452</v>
      </c>
      <c r="AH441" s="0">
        <v>0</v>
      </c>
      <c r="AI441" s="0">
        <v>12.081680686231971</v>
      </c>
      <c r="AJ441" s="0">
        <v>8.695</v>
      </c>
    </row>
    <row r="442">
      <c r="A442" s="1">
        <v>39796</v>
      </c>
      <c r="B442" s="0">
        <v>0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  <c r="M442" s="0">
        <v>0</v>
      </c>
      <c r="N442" s="0">
        <v>1518.0468999999996</v>
      </c>
      <c r="O442" s="0">
        <v>0.53842818089590394</v>
      </c>
      <c r="P442" s="0">
        <v>0</v>
      </c>
      <c r="Q442" s="0">
        <v>4.2799097599299785E-13</v>
      </c>
      <c r="R442" s="0">
        <v>0</v>
      </c>
      <c r="S442" s="0">
        <v>0</v>
      </c>
      <c r="T442" s="0">
        <v>0</v>
      </c>
      <c r="U442" s="0">
        <v>3.3402726374061493</v>
      </c>
      <c r="V442" s="0">
        <v>269.21409044795195</v>
      </c>
      <c r="W442" s="0">
        <v>3.3068699110320878</v>
      </c>
      <c r="X442" s="0">
        <v>0.01</v>
      </c>
      <c r="Y442" s="0">
        <v>2.6159590851581744</v>
      </c>
      <c r="Z442" s="0">
        <v>451.57702357344908</v>
      </c>
      <c r="AA442" s="0">
        <v>0</v>
      </c>
      <c r="AB442" s="0">
        <v>0</v>
      </c>
      <c r="AC442" s="0">
        <v>0</v>
      </c>
      <c r="AD442" s="0">
        <v>0.649673399040971</v>
      </c>
      <c r="AE442" s="0">
        <v>0.21655779968032396</v>
      </c>
      <c r="AF442" s="0">
        <v>11.980729282373721</v>
      </c>
      <c r="AG442" s="0">
        <v>0.029754139351911162</v>
      </c>
      <c r="AH442" s="0">
        <v>0</v>
      </c>
      <c r="AI442" s="0">
        <v>12.010483421725633</v>
      </c>
      <c r="AJ442" s="0">
        <v>8.606</v>
      </c>
    </row>
    <row r="443">
      <c r="A443" s="1">
        <v>39797</v>
      </c>
      <c r="B443" s="0">
        <v>0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  <c r="M443" s="0">
        <v>0</v>
      </c>
      <c r="N443" s="0">
        <v>1518.0468999999996</v>
      </c>
      <c r="O443" s="0">
        <v>0.53200935831019891</v>
      </c>
      <c r="P443" s="0">
        <v>0</v>
      </c>
      <c r="Q443" s="0">
        <v>4.2799097599299785E-13</v>
      </c>
      <c r="R443" s="0">
        <v>0</v>
      </c>
      <c r="S443" s="0">
        <v>0</v>
      </c>
      <c r="T443" s="0">
        <v>0</v>
      </c>
      <c r="U443" s="0">
        <v>3.2094112928525265</v>
      </c>
      <c r="V443" s="0">
        <v>266.00467915509944</v>
      </c>
      <c r="W443" s="0">
        <v>3.177317179924001</v>
      </c>
      <c r="X443" s="0">
        <v>0.01</v>
      </c>
      <c r="Y443" s="0">
        <v>2.6191346741087909</v>
      </c>
      <c r="Z443" s="0">
        <v>452.12520607926427</v>
      </c>
      <c r="AA443" s="0">
        <v>0</v>
      </c>
      <c r="AB443" s="0">
        <v>0</v>
      </c>
      <c r="AC443" s="0">
        <v>0</v>
      </c>
      <c r="AD443" s="0">
        <v>0.16241834976024291</v>
      </c>
      <c r="AE443" s="0">
        <v>0.054139449920081045</v>
      </c>
      <c r="AF443" s="0">
        <v>11.995273038713524</v>
      </c>
      <c r="AG443" s="0">
        <v>0.0074385348379777984</v>
      </c>
      <c r="AH443" s="0">
        <v>0</v>
      </c>
      <c r="AI443" s="0">
        <v>12.002711573551501</v>
      </c>
      <c r="AJ443" s="0">
        <v>7.827</v>
      </c>
    </row>
    <row r="444">
      <c r="A444" s="1">
        <v>39798</v>
      </c>
      <c r="B444" s="0">
        <v>0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  <c r="K444" s="0">
        <v>0</v>
      </c>
      <c r="L444" s="0">
        <v>0</v>
      </c>
      <c r="M444" s="0">
        <v>0</v>
      </c>
      <c r="N444" s="0">
        <v>1518.0468999999996</v>
      </c>
      <c r="O444" s="0">
        <v>0.52583780081837039</v>
      </c>
      <c r="P444" s="0">
        <v>0</v>
      </c>
      <c r="Q444" s="0">
        <v>4.2799097599299785E-13</v>
      </c>
      <c r="R444" s="0">
        <v>0</v>
      </c>
      <c r="S444" s="0">
        <v>0</v>
      </c>
      <c r="T444" s="0">
        <v>0</v>
      </c>
      <c r="U444" s="0">
        <v>3.0857787459142485</v>
      </c>
      <c r="V444" s="0">
        <v>262.9189004091852</v>
      </c>
      <c r="W444" s="0">
        <v>3.054920958455106</v>
      </c>
      <c r="X444" s="0">
        <v>0.01</v>
      </c>
      <c r="Y444" s="0">
        <v>2.6215870226509272</v>
      </c>
      <c r="Z444" s="0">
        <v>452.54854001506845</v>
      </c>
      <c r="AA444" s="0">
        <v>0</v>
      </c>
      <c r="AB444" s="0">
        <v>0</v>
      </c>
      <c r="AC444" s="0">
        <v>0</v>
      </c>
      <c r="AD444" s="0">
        <v>0.04060458744006077</v>
      </c>
      <c r="AE444" s="0">
        <v>0.013534862480020275</v>
      </c>
      <c r="AF444" s="0">
        <v>12.006504454432545</v>
      </c>
      <c r="AG444" s="0">
        <v>0.0018596337094944511</v>
      </c>
      <c r="AH444" s="0">
        <v>0</v>
      </c>
      <c r="AI444" s="0">
        <v>12.00836408814204</v>
      </c>
      <c r="AJ444" s="0">
        <v>7.74299999999999</v>
      </c>
    </row>
    <row r="445">
      <c r="A445" s="1">
        <v>39799</v>
      </c>
      <c r="B445" s="0">
        <v>1.88</v>
      </c>
      <c r="C445" s="0">
        <v>0</v>
      </c>
      <c r="D445" s="0">
        <v>0</v>
      </c>
      <c r="E445" s="0">
        <v>1.88</v>
      </c>
      <c r="F445" s="0">
        <v>0</v>
      </c>
      <c r="G445" s="0">
        <v>0</v>
      </c>
      <c r="H445" s="0">
        <v>1.88</v>
      </c>
      <c r="I445" s="0">
        <v>0</v>
      </c>
      <c r="J445" s="0">
        <v>0</v>
      </c>
      <c r="K445" s="0">
        <v>0</v>
      </c>
      <c r="L445" s="0">
        <v>1.88</v>
      </c>
      <c r="M445" s="0">
        <v>1.8800000000001091</v>
      </c>
      <c r="N445" s="0">
        <v>1519.9268999999997</v>
      </c>
      <c r="O445" s="0">
        <v>0.52366009819217119</v>
      </c>
      <c r="P445" s="0">
        <v>0</v>
      </c>
      <c r="Q445" s="0">
        <v>3.1885605267234496E-13</v>
      </c>
      <c r="R445" s="0">
        <v>0</v>
      </c>
      <c r="S445" s="0">
        <v>1.8800000000001091</v>
      </c>
      <c r="T445" s="0">
        <v>0</v>
      </c>
      <c r="U445" s="0">
        <v>2.9688513130997265</v>
      </c>
      <c r="V445" s="0">
        <v>261.83004909608559</v>
      </c>
      <c r="W445" s="0">
        <v>2.9391627999687291</v>
      </c>
      <c r="X445" s="0">
        <v>0.01</v>
      </c>
      <c r="Y445" s="0">
        <v>2.6233585287722669</v>
      </c>
      <c r="Z445" s="0">
        <v>452.85434428626496</v>
      </c>
      <c r="AA445" s="0">
        <v>0</v>
      </c>
      <c r="AB445" s="0">
        <v>0</v>
      </c>
      <c r="AC445" s="0">
        <v>1.88</v>
      </c>
      <c r="AD445" s="0">
        <v>1.4201511468600148</v>
      </c>
      <c r="AE445" s="0">
        <v>0.47338371562000536</v>
      </c>
      <c r="AF445" s="0">
        <v>12.014617706425764</v>
      </c>
      <c r="AG445" s="0">
        <v>0.065040950094040317</v>
      </c>
      <c r="AH445" s="0">
        <v>0</v>
      </c>
      <c r="AI445" s="0">
        <v>12.079658656519804</v>
      </c>
      <c r="AJ445" s="0">
        <v>8.083</v>
      </c>
    </row>
    <row r="446">
      <c r="A446" s="1">
        <v>39800</v>
      </c>
      <c r="B446" s="0">
        <v>0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  <c r="K446" s="0">
        <v>0</v>
      </c>
      <c r="L446" s="0">
        <v>0</v>
      </c>
      <c r="M446" s="0">
        <v>0</v>
      </c>
      <c r="N446" s="0">
        <v>1519.9268999999997</v>
      </c>
      <c r="O446" s="0">
        <v>0.517804004743122</v>
      </c>
      <c r="P446" s="0">
        <v>0</v>
      </c>
      <c r="Q446" s="0">
        <v>3.1885605267234496E-13</v>
      </c>
      <c r="R446" s="0">
        <v>0</v>
      </c>
      <c r="S446" s="0">
        <v>0</v>
      </c>
      <c r="T446" s="0">
        <v>0</v>
      </c>
      <c r="U446" s="0">
        <v>2.9280467245245756</v>
      </c>
      <c r="V446" s="0">
        <v>258.902002371561</v>
      </c>
      <c r="W446" s="0">
        <v>2.89876625727933</v>
      </c>
      <c r="X446" s="0">
        <v>0.01</v>
      </c>
      <c r="Y446" s="0">
        <v>2.6248871648040151</v>
      </c>
      <c r="Z446" s="0">
        <v>453.11822337874025</v>
      </c>
      <c r="AA446" s="0">
        <v>0</v>
      </c>
      <c r="AB446" s="0">
        <v>0</v>
      </c>
      <c r="AC446" s="0">
        <v>0</v>
      </c>
      <c r="AD446" s="0">
        <v>0.35503778671500391</v>
      </c>
      <c r="AE446" s="0">
        <v>0.11834592890500145</v>
      </c>
      <c r="AF446" s="0">
        <v>12.02161864714061</v>
      </c>
      <c r="AG446" s="0">
        <v>0.016260237523510086</v>
      </c>
      <c r="AH446" s="0">
        <v>0</v>
      </c>
      <c r="AI446" s="0">
        <v>12.037878884664119</v>
      </c>
      <c r="AJ446" s="0">
        <v>7.74299999999999</v>
      </c>
    </row>
    <row r="447">
      <c r="A447" s="1">
        <v>39801</v>
      </c>
      <c r="B447" s="0">
        <v>0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  <c r="M447" s="0">
        <v>0</v>
      </c>
      <c r="N447" s="0">
        <v>1519.9268999999997</v>
      </c>
      <c r="O447" s="0">
        <v>0.51216501544786808</v>
      </c>
      <c r="P447" s="0">
        <v>0</v>
      </c>
      <c r="Q447" s="0">
        <v>3.1885605267234496E-13</v>
      </c>
      <c r="R447" s="0">
        <v>0</v>
      </c>
      <c r="S447" s="0">
        <v>0</v>
      </c>
      <c r="T447" s="0">
        <v>0</v>
      </c>
      <c r="U447" s="0">
        <v>2.8194946476269638</v>
      </c>
      <c r="V447" s="0">
        <v>256.08250772393404</v>
      </c>
      <c r="W447" s="0">
        <v>2.7912997011506939</v>
      </c>
      <c r="X447" s="0">
        <v>0.01</v>
      </c>
      <c r="Y447" s="0">
        <v>2.6257880347229947</v>
      </c>
      <c r="Z447" s="0">
        <v>453.273735045168</v>
      </c>
      <c r="AA447" s="0">
        <v>0</v>
      </c>
      <c r="AB447" s="0">
        <v>0</v>
      </c>
      <c r="AC447" s="0">
        <v>0</v>
      </c>
      <c r="AD447" s="0">
        <v>0.088759446678751061</v>
      </c>
      <c r="AE447" s="0">
        <v>0.029586482226250391</v>
      </c>
      <c r="AF447" s="0">
        <v>12.025744506248714</v>
      </c>
      <c r="AG447" s="0">
        <v>0.0040650593808775259</v>
      </c>
      <c r="AH447" s="0">
        <v>0</v>
      </c>
      <c r="AI447" s="0">
        <v>12.029809565629591</v>
      </c>
      <c r="AJ447" s="0">
        <v>7.409</v>
      </c>
    </row>
    <row r="448">
      <c r="A448" s="1">
        <v>39802</v>
      </c>
      <c r="B448" s="0">
        <v>0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0</v>
      </c>
      <c r="N448" s="0">
        <v>1519.9268999999997</v>
      </c>
      <c r="O448" s="0">
        <v>0.50673184052715037</v>
      </c>
      <c r="P448" s="0">
        <v>0</v>
      </c>
      <c r="Q448" s="0">
        <v>3.1885605267234496E-13</v>
      </c>
      <c r="R448" s="0">
        <v>0</v>
      </c>
      <c r="S448" s="0">
        <v>0</v>
      </c>
      <c r="T448" s="0">
        <v>0</v>
      </c>
      <c r="U448" s="0">
        <v>2.7165874603588631</v>
      </c>
      <c r="V448" s="0">
        <v>253.36592026357519</v>
      </c>
      <c r="W448" s="0">
        <v>2.6894215857552743</v>
      </c>
      <c r="X448" s="0">
        <v>0.01</v>
      </c>
      <c r="Y448" s="0">
        <v>2.626096941246101</v>
      </c>
      <c r="Z448" s="0">
        <v>453.32705968967718</v>
      </c>
      <c r="AA448" s="0">
        <v>0</v>
      </c>
      <c r="AB448" s="0">
        <v>0</v>
      </c>
      <c r="AC448" s="0">
        <v>0</v>
      </c>
      <c r="AD448" s="0">
        <v>0.022189861669687786</v>
      </c>
      <c r="AE448" s="0">
        <v>0.0073966205565626046</v>
      </c>
      <c r="AF448" s="0">
        <v>12.027159255220857</v>
      </c>
      <c r="AG448" s="0">
        <v>0.0010162648452193823</v>
      </c>
      <c r="AH448" s="0">
        <v>0</v>
      </c>
      <c r="AI448" s="0">
        <v>12.028175520066077</v>
      </c>
      <c r="AJ448" s="0">
        <v>7.409</v>
      </c>
    </row>
    <row r="449">
      <c r="A449" s="1">
        <v>39803</v>
      </c>
      <c r="B449" s="0">
        <v>0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  <c r="M449" s="0">
        <v>0</v>
      </c>
      <c r="N449" s="0">
        <v>1519.9268999999997</v>
      </c>
      <c r="O449" s="0">
        <v>0.50149396022485593</v>
      </c>
      <c r="P449" s="0">
        <v>0</v>
      </c>
      <c r="Q449" s="0">
        <v>3.1885605267234496E-13</v>
      </c>
      <c r="R449" s="0">
        <v>0</v>
      </c>
      <c r="S449" s="0">
        <v>0</v>
      </c>
      <c r="T449" s="0">
        <v>0</v>
      </c>
      <c r="U449" s="0">
        <v>2.6189401511472061</v>
      </c>
      <c r="V449" s="0">
        <v>250.746980112428</v>
      </c>
      <c r="W449" s="0">
        <v>2.592750749635734</v>
      </c>
      <c r="X449" s="0">
        <v>0.01</v>
      </c>
      <c r="Y449" s="0">
        <v>2.6258472855533022</v>
      </c>
      <c r="Z449" s="0">
        <v>453.28396315375966</v>
      </c>
      <c r="AA449" s="0">
        <v>0</v>
      </c>
      <c r="AB449" s="0">
        <v>0</v>
      </c>
      <c r="AC449" s="0">
        <v>0</v>
      </c>
      <c r="AD449" s="0">
        <v>0.0055474654174219517</v>
      </c>
      <c r="AE449" s="0">
        <v>0.0018491551391406529</v>
      </c>
      <c r="AF449" s="0">
        <v>12.02601586682224</v>
      </c>
      <c r="AG449" s="0">
        <v>0.00025406621130484586</v>
      </c>
      <c r="AH449" s="0">
        <v>0</v>
      </c>
      <c r="AI449" s="0">
        <v>12.026269933033545</v>
      </c>
      <c r="AJ449" s="0">
        <v>7.244</v>
      </c>
    </row>
    <row r="450">
      <c r="A450" s="1">
        <v>39804</v>
      </c>
      <c r="B450" s="0">
        <v>1.7745</v>
      </c>
      <c r="C450" s="0">
        <v>0</v>
      </c>
      <c r="D450" s="0">
        <v>0</v>
      </c>
      <c r="E450" s="0">
        <v>1.7745</v>
      </c>
      <c r="F450" s="0">
        <v>0</v>
      </c>
      <c r="G450" s="0">
        <v>0</v>
      </c>
      <c r="H450" s="0">
        <v>1.7745</v>
      </c>
      <c r="I450" s="0">
        <v>0</v>
      </c>
      <c r="J450" s="0">
        <v>0</v>
      </c>
      <c r="K450" s="0">
        <v>0</v>
      </c>
      <c r="L450" s="0">
        <v>1.7745</v>
      </c>
      <c r="M450" s="0">
        <v>1.7744999999999891</v>
      </c>
      <c r="N450" s="0">
        <v>1521.7013999999997</v>
      </c>
      <c r="O450" s="0">
        <v>0.49999056002112829</v>
      </c>
      <c r="P450" s="0">
        <v>0</v>
      </c>
      <c r="Q450" s="0">
        <v>3.2973623831367149E-13</v>
      </c>
      <c r="R450" s="0">
        <v>0</v>
      </c>
      <c r="S450" s="0">
        <v>1.7744999999999891</v>
      </c>
      <c r="T450" s="0">
        <v>0</v>
      </c>
      <c r="U450" s="0">
        <v>2.5262001018638158</v>
      </c>
      <c r="V450" s="0">
        <v>249.99528001056416</v>
      </c>
      <c r="W450" s="0">
        <v>2.5009381008451776</v>
      </c>
      <c r="X450" s="0">
        <v>0.01</v>
      </c>
      <c r="Y450" s="0">
        <v>2.6250702658262632</v>
      </c>
      <c r="Z450" s="0">
        <v>453.1498309887786</v>
      </c>
      <c r="AA450" s="0">
        <v>0</v>
      </c>
      <c r="AB450" s="0">
        <v>0</v>
      </c>
      <c r="AC450" s="0">
        <v>1.7745</v>
      </c>
      <c r="AD450" s="0">
        <v>1.3322618663543551</v>
      </c>
      <c r="AE450" s="0">
        <v>0.44408728878478554</v>
      </c>
      <c r="AF450" s="0">
        <v>12.022457224391809</v>
      </c>
      <c r="AG450" s="0">
        <v>0.061015743115326239</v>
      </c>
      <c r="AH450" s="0">
        <v>0</v>
      </c>
      <c r="AI450" s="0">
        <v>12.083472967507136</v>
      </c>
      <c r="AJ450" s="0">
        <v>7.244</v>
      </c>
    </row>
    <row r="451">
      <c r="A451" s="1">
        <v>39805</v>
      </c>
      <c r="B451" s="0">
        <v>0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  <c r="M451" s="0">
        <v>0</v>
      </c>
      <c r="N451" s="0">
        <v>1521.7013999999997</v>
      </c>
      <c r="O451" s="0">
        <v>0.49499089041593314</v>
      </c>
      <c r="P451" s="0">
        <v>0</v>
      </c>
      <c r="Q451" s="0">
        <v>3.2973623831367149E-13</v>
      </c>
      <c r="R451" s="0">
        <v>0</v>
      </c>
      <c r="S451" s="0">
        <v>0</v>
      </c>
      <c r="T451" s="0">
        <v>0</v>
      </c>
      <c r="U451" s="0">
        <v>2.4998348025975754</v>
      </c>
      <c r="V451" s="0">
        <v>247.49544520796658</v>
      </c>
      <c r="W451" s="0">
        <v>2.4748364545715997</v>
      </c>
      <c r="X451" s="0">
        <v>0.01</v>
      </c>
      <c r="Y451" s="0">
        <v>2.6241473869833367</v>
      </c>
      <c r="Z451" s="0">
        <v>452.99052005636685</v>
      </c>
      <c r="AA451" s="0">
        <v>0</v>
      </c>
      <c r="AB451" s="0">
        <v>0</v>
      </c>
      <c r="AC451" s="0">
        <v>0</v>
      </c>
      <c r="AD451" s="0">
        <v>0.33306546658858904</v>
      </c>
      <c r="AE451" s="0">
        <v>0.1110218221961965</v>
      </c>
      <c r="AF451" s="0">
        <v>12.018230567468823</v>
      </c>
      <c r="AG451" s="0">
        <v>0.015253935778831574</v>
      </c>
      <c r="AH451" s="0">
        <v>0</v>
      </c>
      <c r="AI451" s="0">
        <v>12.033484503247655</v>
      </c>
      <c r="AJ451" s="0">
        <v>6.75899999999999</v>
      </c>
    </row>
    <row r="452">
      <c r="A452" s="1">
        <v>39806</v>
      </c>
      <c r="B452" s="0">
        <v>0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  <c r="K452" s="0">
        <v>0</v>
      </c>
      <c r="L452" s="0">
        <v>0</v>
      </c>
      <c r="M452" s="0">
        <v>0</v>
      </c>
      <c r="N452" s="0">
        <v>1521.7013999999997</v>
      </c>
      <c r="O452" s="0">
        <v>0.49016495469243426</v>
      </c>
      <c r="P452" s="0">
        <v>0</v>
      </c>
      <c r="Q452" s="0">
        <v>3.2973623831367149E-13</v>
      </c>
      <c r="R452" s="0">
        <v>0</v>
      </c>
      <c r="S452" s="0">
        <v>0</v>
      </c>
      <c r="T452" s="0">
        <v>0</v>
      </c>
      <c r="U452" s="0">
        <v>2.41296786174946</v>
      </c>
      <c r="V452" s="0">
        <v>245.08247734621713</v>
      </c>
      <c r="W452" s="0">
        <v>2.3888381831319654</v>
      </c>
      <c r="X452" s="0">
        <v>0.01</v>
      </c>
      <c r="Y452" s="0">
        <v>2.6227345099354977</v>
      </c>
      <c r="Z452" s="0">
        <v>452.74662372956334</v>
      </c>
      <c r="AA452" s="0">
        <v>0</v>
      </c>
      <c r="AB452" s="0">
        <v>0</v>
      </c>
      <c r="AC452" s="0">
        <v>0</v>
      </c>
      <c r="AD452" s="0">
        <v>0.083266366647147344</v>
      </c>
      <c r="AE452" s="0">
        <v>0.027755455549049152</v>
      </c>
      <c r="AF452" s="0">
        <v>12.011759786822642</v>
      </c>
      <c r="AG452" s="0">
        <v>0.0038134839447078973</v>
      </c>
      <c r="AH452" s="0">
        <v>0</v>
      </c>
      <c r="AI452" s="0">
        <v>12.01557327076735</v>
      </c>
      <c r="AJ452" s="0">
        <v>7.244</v>
      </c>
    </row>
    <row r="453">
      <c r="A453" s="1">
        <v>39807</v>
      </c>
      <c r="B453" s="0">
        <v>40.6822</v>
      </c>
      <c r="C453" s="0">
        <v>0</v>
      </c>
      <c r="D453" s="0">
        <v>0</v>
      </c>
      <c r="E453" s="0">
        <v>40.6822</v>
      </c>
      <c r="F453" s="0">
        <v>0</v>
      </c>
      <c r="G453" s="0">
        <v>0</v>
      </c>
      <c r="H453" s="0">
        <v>40.6822</v>
      </c>
      <c r="I453" s="0">
        <v>0</v>
      </c>
      <c r="J453" s="0">
        <v>0</v>
      </c>
      <c r="K453" s="0">
        <v>0</v>
      </c>
      <c r="L453" s="0">
        <v>40.6822</v>
      </c>
      <c r="M453" s="0">
        <v>40.682199999999966</v>
      </c>
      <c r="N453" s="0">
        <v>1562.3835999999997</v>
      </c>
      <c r="O453" s="0">
        <v>0.566868744872389</v>
      </c>
      <c r="P453" s="0">
        <v>0</v>
      </c>
      <c r="Q453" s="0">
        <v>3.6237679523765109E-13</v>
      </c>
      <c r="R453" s="0">
        <v>0</v>
      </c>
      <c r="S453" s="0">
        <v>40.682199999999966</v>
      </c>
      <c r="T453" s="0">
        <v>0</v>
      </c>
      <c r="U453" s="0">
        <v>2.3303049100226465</v>
      </c>
      <c r="V453" s="0">
        <v>283.43437243619451</v>
      </c>
      <c r="W453" s="0">
        <v>2.30700186092242</v>
      </c>
      <c r="X453" s="0">
        <v>0.01</v>
      </c>
      <c r="Y453" s="0">
        <v>2.6208584279283946</v>
      </c>
      <c r="Z453" s="0">
        <v>452.42276716255736</v>
      </c>
      <c r="AA453" s="0">
        <v>0</v>
      </c>
      <c r="AB453" s="0">
        <v>0</v>
      </c>
      <c r="AC453" s="0">
        <v>40.6822</v>
      </c>
      <c r="AD453" s="0">
        <v>30.532466591661777</v>
      </c>
      <c r="AE453" s="0">
        <v>10.177488863887273</v>
      </c>
      <c r="AF453" s="0">
        <v>12.003167591797057</v>
      </c>
      <c r="AG453" s="0">
        <v>1.3983445636945111</v>
      </c>
      <c r="AH453" s="0">
        <v>0</v>
      </c>
      <c r="AI453" s="0">
        <v>13.401512155491568</v>
      </c>
      <c r="AJ453" s="0">
        <v>7.912</v>
      </c>
    </row>
    <row r="454">
      <c r="A454" s="1">
        <v>39808</v>
      </c>
      <c r="B454" s="0">
        <v>1.504</v>
      </c>
      <c r="C454" s="0">
        <v>0</v>
      </c>
      <c r="D454" s="0">
        <v>0</v>
      </c>
      <c r="E454" s="0">
        <v>1.504</v>
      </c>
      <c r="F454" s="0">
        <v>0</v>
      </c>
      <c r="G454" s="0">
        <v>0</v>
      </c>
      <c r="H454" s="0">
        <v>1.504</v>
      </c>
      <c r="I454" s="0">
        <v>0</v>
      </c>
      <c r="J454" s="0">
        <v>0</v>
      </c>
      <c r="K454" s="0">
        <v>0</v>
      </c>
      <c r="L454" s="0">
        <v>1.504</v>
      </c>
      <c r="M454" s="0">
        <v>1.5039999999999054</v>
      </c>
      <c r="N454" s="0">
        <v>1563.8875999999996</v>
      </c>
      <c r="O454" s="0">
        <v>0.56231276734981472</v>
      </c>
      <c r="P454" s="0">
        <v>0</v>
      </c>
      <c r="Q454" s="0">
        <v>4.5696779693571443E-13</v>
      </c>
      <c r="R454" s="0">
        <v>0</v>
      </c>
      <c r="S454" s="0">
        <v>1.5039999999999054</v>
      </c>
      <c r="T454" s="0">
        <v>0</v>
      </c>
      <c r="U454" s="0">
        <v>3.7819887612870247</v>
      </c>
      <c r="V454" s="0">
        <v>281.15638367490737</v>
      </c>
      <c r="W454" s="0">
        <v>3.7441688736741545</v>
      </c>
      <c r="X454" s="0">
        <v>0.01</v>
      </c>
      <c r="Y454" s="0">
        <v>2.6272706242553889</v>
      </c>
      <c r="Z454" s="0">
        <v>453.52966541197611</v>
      </c>
      <c r="AA454" s="0">
        <v>0</v>
      </c>
      <c r="AB454" s="0">
        <v>0</v>
      </c>
      <c r="AC454" s="0">
        <v>1.504</v>
      </c>
      <c r="AD454" s="0">
        <v>8.7611166479154523</v>
      </c>
      <c r="AE454" s="0">
        <v>2.9203722159718204</v>
      </c>
      <c r="AF454" s="0">
        <v>12.032534560391866</v>
      </c>
      <c r="AG454" s="0">
        <v>0.40124697425696149</v>
      </c>
      <c r="AH454" s="0">
        <v>0</v>
      </c>
      <c r="AI454" s="0">
        <v>12.433781534648828</v>
      </c>
      <c r="AJ454" s="0">
        <v>10.0689999999999</v>
      </c>
    </row>
    <row r="455">
      <c r="A455" s="1">
        <v>39809</v>
      </c>
      <c r="B455" s="0">
        <v>0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  <c r="M455" s="0">
        <v>0</v>
      </c>
      <c r="N455" s="0">
        <v>1563.8875999999996</v>
      </c>
      <c r="O455" s="0">
        <v>0.55493767644383163</v>
      </c>
      <c r="P455" s="0">
        <v>0</v>
      </c>
      <c r="Q455" s="0">
        <v>4.5696779693571443E-13</v>
      </c>
      <c r="R455" s="0">
        <v>0</v>
      </c>
      <c r="S455" s="0">
        <v>0</v>
      </c>
      <c r="T455" s="0">
        <v>0</v>
      </c>
      <c r="U455" s="0">
        <v>3.6875454529915617</v>
      </c>
      <c r="V455" s="0">
        <v>277.4688382219158</v>
      </c>
      <c r="W455" s="0">
        <v>3.650669998461646</v>
      </c>
      <c r="X455" s="0">
        <v>0.01</v>
      </c>
      <c r="Y455" s="0">
        <v>2.6331073751543808</v>
      </c>
      <c r="Z455" s="0">
        <v>454.53722803528336</v>
      </c>
      <c r="AA455" s="0">
        <v>0</v>
      </c>
      <c r="AB455" s="0">
        <v>0</v>
      </c>
      <c r="AC455" s="0">
        <v>0</v>
      </c>
      <c r="AD455" s="0">
        <v>2.1902791619788649</v>
      </c>
      <c r="AE455" s="0">
        <v>0.73009305399295554</v>
      </c>
      <c r="AF455" s="0">
        <v>12.059266068849402</v>
      </c>
      <c r="AG455" s="0">
        <v>0.10031174356424046</v>
      </c>
      <c r="AH455" s="0">
        <v>0</v>
      </c>
      <c r="AI455" s="0">
        <v>12.159577812413643</v>
      </c>
      <c r="AJ455" s="0">
        <v>14.263</v>
      </c>
    </row>
    <row r="456">
      <c r="A456" s="1">
        <v>39810</v>
      </c>
      <c r="B456" s="0">
        <v>0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  <c r="M456" s="0">
        <v>0</v>
      </c>
      <c r="N456" s="0">
        <v>1563.8875999999996</v>
      </c>
      <c r="O456" s="0">
        <v>0.5478639503536451</v>
      </c>
      <c r="P456" s="0">
        <v>0</v>
      </c>
      <c r="Q456" s="0">
        <v>4.5696779693571443E-13</v>
      </c>
      <c r="R456" s="0">
        <v>0</v>
      </c>
      <c r="S456" s="0">
        <v>0</v>
      </c>
      <c r="T456" s="0">
        <v>0</v>
      </c>
      <c r="U456" s="0">
        <v>3.5368630450932317</v>
      </c>
      <c r="V456" s="0">
        <v>273.93197517682256</v>
      </c>
      <c r="W456" s="0">
        <v>3.5014944146422993</v>
      </c>
      <c r="X456" s="0">
        <v>0.01</v>
      </c>
      <c r="Y456" s="0">
        <v>2.6380513207023424</v>
      </c>
      <c r="Z456" s="0">
        <v>455.39067112922334</v>
      </c>
      <c r="AA456" s="0">
        <v>0</v>
      </c>
      <c r="AB456" s="0">
        <v>0</v>
      </c>
      <c r="AC456" s="0">
        <v>0</v>
      </c>
      <c r="AD456" s="0">
        <v>0.54756979049471655</v>
      </c>
      <c r="AE456" s="0">
        <v>0.182523263498239</v>
      </c>
      <c r="AF456" s="0">
        <v>12.081908652799964</v>
      </c>
      <c r="AG456" s="0">
        <v>0.025077935891060128</v>
      </c>
      <c r="AH456" s="0">
        <v>0</v>
      </c>
      <c r="AI456" s="0">
        <v>12.106986588691024</v>
      </c>
      <c r="AJ456" s="0">
        <v>14.373</v>
      </c>
    </row>
    <row r="457">
      <c r="A457" s="1">
        <v>39811</v>
      </c>
      <c r="B457" s="0">
        <v>0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  <c r="M457" s="0">
        <v>0</v>
      </c>
      <c r="N457" s="0">
        <v>1563.8875999999996</v>
      </c>
      <c r="O457" s="0">
        <v>0.54107416420409471</v>
      </c>
      <c r="P457" s="0">
        <v>0</v>
      </c>
      <c r="Q457" s="0">
        <v>4.5696779693571443E-13</v>
      </c>
      <c r="R457" s="0">
        <v>0</v>
      </c>
      <c r="S457" s="0">
        <v>0</v>
      </c>
      <c r="T457" s="0">
        <v>0</v>
      </c>
      <c r="U457" s="0">
        <v>3.3948930747751946</v>
      </c>
      <c r="V457" s="0">
        <v>270.53708210204735</v>
      </c>
      <c r="W457" s="0">
        <v>3.3609441440274428</v>
      </c>
      <c r="X457" s="0">
        <v>0.01</v>
      </c>
      <c r="Y457" s="0">
        <v>2.6421572812282079</v>
      </c>
      <c r="Z457" s="0">
        <v>456.09945799202256</v>
      </c>
      <c r="AA457" s="0">
        <v>0</v>
      </c>
      <c r="AB457" s="0">
        <v>0</v>
      </c>
      <c r="AC457" s="0">
        <v>0</v>
      </c>
      <c r="AD457" s="0">
        <v>0.13689244762367922</v>
      </c>
      <c r="AE457" s="0">
        <v>0.045630815874559777</v>
      </c>
      <c r="AF457" s="0">
        <v>12.100713381736131</v>
      </c>
      <c r="AG457" s="0">
        <v>0.0062694839727650362</v>
      </c>
      <c r="AH457" s="0">
        <v>0</v>
      </c>
      <c r="AI457" s="0">
        <v>12.106982865708897</v>
      </c>
      <c r="AJ457" s="0">
        <v>12.448</v>
      </c>
    </row>
    <row r="458">
      <c r="A458" s="1">
        <v>39812</v>
      </c>
      <c r="B458" s="0">
        <v>0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  <c r="M458" s="0">
        <v>0</v>
      </c>
      <c r="N458" s="0">
        <v>1563.8875999999996</v>
      </c>
      <c r="O458" s="0">
        <v>0.53455221410869813</v>
      </c>
      <c r="P458" s="0">
        <v>0</v>
      </c>
      <c r="Q458" s="0">
        <v>4.5696779693571443E-13</v>
      </c>
      <c r="R458" s="0">
        <v>0</v>
      </c>
      <c r="S458" s="0">
        <v>0</v>
      </c>
      <c r="T458" s="0">
        <v>0</v>
      </c>
      <c r="U458" s="0">
        <v>3.2609750476982811</v>
      </c>
      <c r="V458" s="0">
        <v>267.27610705434904</v>
      </c>
      <c r="W458" s="0">
        <v>3.2283652972212984</v>
      </c>
      <c r="X458" s="0">
        <v>0.01</v>
      </c>
      <c r="Y458" s="0">
        <v>2.6454759951932605</v>
      </c>
      <c r="Z458" s="0">
        <v>456.67234729405061</v>
      </c>
      <c r="AA458" s="0">
        <v>0</v>
      </c>
      <c r="AB458" s="0">
        <v>0</v>
      </c>
      <c r="AC458" s="0">
        <v>0</v>
      </c>
      <c r="AD458" s="0">
        <v>0.034223111905919826</v>
      </c>
      <c r="AE458" s="0">
        <v>0.011407703968639951</v>
      </c>
      <c r="AF458" s="0">
        <v>12.115912630763578</v>
      </c>
      <c r="AG458" s="0">
        <v>0.00156737099319126</v>
      </c>
      <c r="AH458" s="0">
        <v>0</v>
      </c>
      <c r="AI458" s="0">
        <v>12.117480001756769</v>
      </c>
      <c r="AJ458" s="0">
        <v>10.259</v>
      </c>
    </row>
    <row r="459">
      <c r="A459" s="1">
        <v>39813</v>
      </c>
      <c r="B459" s="0">
        <v>0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  <c r="M459" s="0">
        <v>0</v>
      </c>
      <c r="N459" s="0">
        <v>1563.8875999999996</v>
      </c>
      <c r="O459" s="0">
        <v>0.528283193839903</v>
      </c>
      <c r="P459" s="0">
        <v>0</v>
      </c>
      <c r="Q459" s="0">
        <v>4.5696779693571443E-13</v>
      </c>
      <c r="R459" s="0">
        <v>0</v>
      </c>
      <c r="S459" s="0">
        <v>0</v>
      </c>
      <c r="T459" s="0">
        <v>0</v>
      </c>
      <c r="U459" s="0">
        <v>3.1345101343975497</v>
      </c>
      <c r="V459" s="0">
        <v>264.1415969199515</v>
      </c>
      <c r="W459" s="0">
        <v>3.1031650330535743</v>
      </c>
      <c r="X459" s="0">
        <v>0.01</v>
      </c>
      <c r="Y459" s="0">
        <v>2.6480544943128668</v>
      </c>
      <c r="Z459" s="0">
        <v>457.11745783279133</v>
      </c>
      <c r="AA459" s="0">
        <v>0</v>
      </c>
      <c r="AB459" s="0">
        <v>0</v>
      </c>
      <c r="AC459" s="0">
        <v>0</v>
      </c>
      <c r="AD459" s="0">
        <v>0.0085557779764799616</v>
      </c>
      <c r="AE459" s="0">
        <v>0.0028519259921599895</v>
      </c>
      <c r="AF459" s="0">
        <v>12.127721798606496</v>
      </c>
      <c r="AG459" s="0">
        <v>0.0003918427482978152</v>
      </c>
      <c r="AH459" s="0">
        <v>0</v>
      </c>
      <c r="AI459" s="0">
        <v>12.128113641354794</v>
      </c>
      <c r="AJ459" s="0">
        <v>8.963</v>
      </c>
    </row>
    <row r="460">
      <c r="A460" s="1">
        <v>39814</v>
      </c>
      <c r="B460" s="0">
        <v>0.4212</v>
      </c>
      <c r="C460" s="0">
        <v>0</v>
      </c>
      <c r="D460" s="0">
        <v>0</v>
      </c>
      <c r="E460" s="0">
        <v>0.4212</v>
      </c>
      <c r="F460" s="0">
        <v>0</v>
      </c>
      <c r="G460" s="0">
        <v>0</v>
      </c>
      <c r="H460" s="0">
        <v>0.4212</v>
      </c>
      <c r="I460" s="0">
        <v>0</v>
      </c>
      <c r="J460" s="0">
        <v>0</v>
      </c>
      <c r="K460" s="0">
        <v>0</v>
      </c>
      <c r="L460" s="0">
        <v>0.4212</v>
      </c>
      <c r="M460" s="0">
        <v>0.42119999999999891</v>
      </c>
      <c r="N460" s="0">
        <v>1564.3087999999996</v>
      </c>
      <c r="O460" s="0">
        <v>0.52309568510281712</v>
      </c>
      <c r="P460" s="0">
        <v>0</v>
      </c>
      <c r="Q460" s="0">
        <v>4.5807801996033959E-13</v>
      </c>
      <c r="R460" s="0">
        <v>0</v>
      </c>
      <c r="S460" s="0">
        <v>0.42119999999999891</v>
      </c>
      <c r="T460" s="0">
        <v>0</v>
      </c>
      <c r="U460" s="0">
        <v>3.0149543685429405</v>
      </c>
      <c r="V460" s="0">
        <v>261.54784255140856</v>
      </c>
      <c r="W460" s="0">
        <v>2.9848048248575112</v>
      </c>
      <c r="X460" s="0">
        <v>0.01</v>
      </c>
      <c r="Y460" s="0">
        <v>2.6499364377342807</v>
      </c>
      <c r="Z460" s="0">
        <v>457.44232621991461</v>
      </c>
      <c r="AA460" s="0">
        <v>0</v>
      </c>
      <c r="AB460" s="0">
        <v>0</v>
      </c>
      <c r="AC460" s="0">
        <v>0.4212</v>
      </c>
      <c r="AD460" s="0">
        <v>0.3180389444941199</v>
      </c>
      <c r="AE460" s="0">
        <v>0.10601298149804012</v>
      </c>
      <c r="AF460" s="0">
        <v>12.136340838095542</v>
      </c>
      <c r="AG460" s="0">
        <v>0.014565741937074462</v>
      </c>
      <c r="AH460" s="0">
        <v>0</v>
      </c>
      <c r="AI460" s="0">
        <v>12.150906580032617</v>
      </c>
      <c r="AJ460" s="0">
        <v>8.083</v>
      </c>
    </row>
    <row r="461">
      <c r="A461" s="1">
        <v>39815</v>
      </c>
      <c r="B461" s="0">
        <v>16.1612</v>
      </c>
      <c r="C461" s="0">
        <v>0</v>
      </c>
      <c r="D461" s="0">
        <v>0</v>
      </c>
      <c r="E461" s="0">
        <v>16.1612</v>
      </c>
      <c r="F461" s="0">
        <v>0</v>
      </c>
      <c r="G461" s="0">
        <v>0</v>
      </c>
      <c r="H461" s="0">
        <v>16.1612</v>
      </c>
      <c r="I461" s="0">
        <v>0</v>
      </c>
      <c r="J461" s="0">
        <v>0</v>
      </c>
      <c r="K461" s="0">
        <v>0</v>
      </c>
      <c r="L461" s="0">
        <v>16.1612</v>
      </c>
      <c r="M461" s="0">
        <v>16.161200000000008</v>
      </c>
      <c r="N461" s="0">
        <v>1580.4699999999996</v>
      </c>
      <c r="O461" s="0">
        <v>0.54958306559070014</v>
      </c>
      <c r="P461" s="0">
        <v>0</v>
      </c>
      <c r="Q461" s="0">
        <v>4.5119463720766362E-13</v>
      </c>
      <c r="R461" s="0">
        <v>0</v>
      </c>
      <c r="S461" s="0">
        <v>16.161200000000008</v>
      </c>
      <c r="T461" s="0">
        <v>0</v>
      </c>
      <c r="U461" s="0">
        <v>2.9175097560585121</v>
      </c>
      <c r="V461" s="0">
        <v>274.79153279535007</v>
      </c>
      <c r="W461" s="0">
        <v>2.8883346584979268</v>
      </c>
      <c r="X461" s="0">
        <v>0.01</v>
      </c>
      <c r="Y461" s="0">
        <v>2.6512519146867057</v>
      </c>
      <c r="Z461" s="0">
        <v>457.6694089637258</v>
      </c>
      <c r="AA461" s="0">
        <v>0</v>
      </c>
      <c r="AB461" s="0">
        <v>0</v>
      </c>
      <c r="AC461" s="0">
        <v>16.1612</v>
      </c>
      <c r="AD461" s="0">
        <v>12.200409736123527</v>
      </c>
      <c r="AE461" s="0">
        <v>4.0668032453745138</v>
      </c>
      <c r="AF461" s="0">
        <v>12.142365539832516</v>
      </c>
      <c r="AG461" s="0">
        <v>0.55876182090093562</v>
      </c>
      <c r="AH461" s="0">
        <v>0</v>
      </c>
      <c r="AI461" s="0">
        <v>12.701127360733452</v>
      </c>
      <c r="AJ461" s="0">
        <v>8.083</v>
      </c>
    </row>
    <row r="462">
      <c r="A462" s="1">
        <v>39816</v>
      </c>
      <c r="B462" s="0">
        <v>12.4271</v>
      </c>
      <c r="C462" s="0">
        <v>0</v>
      </c>
      <c r="D462" s="0">
        <v>0</v>
      </c>
      <c r="E462" s="0">
        <v>12.4271</v>
      </c>
      <c r="F462" s="0">
        <v>0</v>
      </c>
      <c r="G462" s="0">
        <v>0</v>
      </c>
      <c r="H462" s="0">
        <v>12.4271</v>
      </c>
      <c r="I462" s="0">
        <v>0</v>
      </c>
      <c r="J462" s="0">
        <v>0</v>
      </c>
      <c r="K462" s="0">
        <v>0</v>
      </c>
      <c r="L462" s="0">
        <v>12.4271</v>
      </c>
      <c r="M462" s="0">
        <v>12.42710000000011</v>
      </c>
      <c r="N462" s="0">
        <v>1592.8970999999997</v>
      </c>
      <c r="O462" s="0">
        <v>0.56757893427535722</v>
      </c>
      <c r="P462" s="0">
        <v>0</v>
      </c>
      <c r="Q462" s="0">
        <v>3.4106051316484809E-13</v>
      </c>
      <c r="R462" s="0">
        <v>0</v>
      </c>
      <c r="S462" s="0">
        <v>12.42710000000011</v>
      </c>
      <c r="T462" s="0">
        <v>0</v>
      </c>
      <c r="U462" s="0">
        <v>3.4291656576715446</v>
      </c>
      <c r="V462" s="0">
        <v>283.78946713767863</v>
      </c>
      <c r="W462" s="0">
        <v>3.3948740010948293</v>
      </c>
      <c r="X462" s="0">
        <v>0.01</v>
      </c>
      <c r="Y462" s="0">
        <v>2.655477266982504</v>
      </c>
      <c r="Z462" s="0">
        <v>458.3988056978381</v>
      </c>
      <c r="AA462" s="0">
        <v>0</v>
      </c>
      <c r="AB462" s="0">
        <v>0</v>
      </c>
      <c r="AC462" s="0">
        <v>12.4271</v>
      </c>
      <c r="AD462" s="0">
        <v>12.37042743403088</v>
      </c>
      <c r="AE462" s="0">
        <v>4.1234758113436314</v>
      </c>
      <c r="AF462" s="0">
        <v>12.161717066492786</v>
      </c>
      <c r="AG462" s="0">
        <v>0.56654839532940082</v>
      </c>
      <c r="AH462" s="0">
        <v>0</v>
      </c>
      <c r="AI462" s="0">
        <v>12.728265461822186</v>
      </c>
      <c r="AJ462" s="0">
        <v>12.344</v>
      </c>
    </row>
    <row r="463">
      <c r="A463" s="1">
        <v>39817</v>
      </c>
      <c r="B463" s="0">
        <v>5.4431</v>
      </c>
      <c r="C463" s="0">
        <v>0</v>
      </c>
      <c r="D463" s="0">
        <v>0</v>
      </c>
      <c r="E463" s="0">
        <v>5.4431</v>
      </c>
      <c r="F463" s="0">
        <v>0</v>
      </c>
      <c r="G463" s="0">
        <v>0</v>
      </c>
      <c r="H463" s="0">
        <v>5.4431</v>
      </c>
      <c r="I463" s="0">
        <v>0</v>
      </c>
      <c r="J463" s="0">
        <v>0</v>
      </c>
      <c r="K463" s="0">
        <v>0</v>
      </c>
      <c r="L463" s="0">
        <v>5.4431</v>
      </c>
      <c r="M463" s="0">
        <v>5.4430999999999585</v>
      </c>
      <c r="N463" s="0">
        <v>1598.3401999999996</v>
      </c>
      <c r="O463" s="0">
        <v>0.57087152595783008</v>
      </c>
      <c r="P463" s="0">
        <v>0</v>
      </c>
      <c r="Q463" s="0">
        <v>3.82804898890754E-13</v>
      </c>
      <c r="R463" s="0">
        <v>0</v>
      </c>
      <c r="S463" s="0">
        <v>5.4430999999999585</v>
      </c>
      <c r="T463" s="0">
        <v>0</v>
      </c>
      <c r="U463" s="0">
        <v>3.7968041587635786</v>
      </c>
      <c r="V463" s="0">
        <v>285.435762978915</v>
      </c>
      <c r="W463" s="0">
        <v>3.7588361171759428</v>
      </c>
      <c r="X463" s="0">
        <v>0.01</v>
      </c>
      <c r="Y463" s="0">
        <v>2.661774550574953</v>
      </c>
      <c r="Z463" s="0">
        <v>459.48586726443909</v>
      </c>
      <c r="AA463" s="0">
        <v>0</v>
      </c>
      <c r="AB463" s="0">
        <v>0</v>
      </c>
      <c r="AC463" s="0">
        <v>5.4431</v>
      </c>
      <c r="AD463" s="0">
        <v>7.1749318585077226</v>
      </c>
      <c r="AE463" s="0">
        <v>2.39164395283591</v>
      </c>
      <c r="AF463" s="0">
        <v>12.190557750723482</v>
      </c>
      <c r="AG463" s="0">
        <v>0.32860191393651711</v>
      </c>
      <c r="AH463" s="0">
        <v>0</v>
      </c>
      <c r="AI463" s="0">
        <v>12.519159664659998</v>
      </c>
      <c r="AJ463" s="0">
        <v>15.7229999999999</v>
      </c>
    </row>
    <row r="464">
      <c r="A464" s="1">
        <v>39818</v>
      </c>
      <c r="B464" s="0">
        <v>0.7988</v>
      </c>
      <c r="C464" s="0">
        <v>0</v>
      </c>
      <c r="D464" s="0">
        <v>0</v>
      </c>
      <c r="E464" s="0">
        <v>0.7988</v>
      </c>
      <c r="F464" s="0">
        <v>0</v>
      </c>
      <c r="G464" s="0">
        <v>0</v>
      </c>
      <c r="H464" s="0">
        <v>0.7988</v>
      </c>
      <c r="I464" s="0">
        <v>0</v>
      </c>
      <c r="J464" s="0">
        <v>0</v>
      </c>
      <c r="K464" s="0">
        <v>0</v>
      </c>
      <c r="L464" s="0">
        <v>0.7988</v>
      </c>
      <c r="M464" s="0">
        <v>0.79880000000002838</v>
      </c>
      <c r="N464" s="0">
        <v>1599.1389999999997</v>
      </c>
      <c r="O464" s="0">
        <v>0.56473748388972644</v>
      </c>
      <c r="P464" s="0">
        <v>0</v>
      </c>
      <c r="Q464" s="0">
        <v>3.5438318946034997E-13</v>
      </c>
      <c r="R464" s="0">
        <v>0</v>
      </c>
      <c r="S464" s="0">
        <v>0.79880000000002838</v>
      </c>
      <c r="T464" s="0">
        <v>0</v>
      </c>
      <c r="U464" s="0">
        <v>3.8658210340518107</v>
      </c>
      <c r="V464" s="0">
        <v>282.36874194486325</v>
      </c>
      <c r="W464" s="0">
        <v>3.8271628237112925</v>
      </c>
      <c r="X464" s="0">
        <v>0.01</v>
      </c>
      <c r="Y464" s="0">
        <v>2.6684290973543958</v>
      </c>
      <c r="Z464" s="0">
        <v>460.634600990796</v>
      </c>
      <c r="AA464" s="0">
        <v>0</v>
      </c>
      <c r="AB464" s="0">
        <v>0</v>
      </c>
      <c r="AC464" s="0">
        <v>0.7988</v>
      </c>
      <c r="AD464" s="0">
        <v>2.3928329646269315</v>
      </c>
      <c r="AE464" s="0">
        <v>0.79761098820897836</v>
      </c>
      <c r="AF464" s="0">
        <v>12.221034650730722</v>
      </c>
      <c r="AG464" s="0">
        <v>0.10958842640079601</v>
      </c>
      <c r="AH464" s="0">
        <v>0</v>
      </c>
      <c r="AI464" s="0">
        <v>12.330623077131518</v>
      </c>
      <c r="AJ464" s="0">
        <v>15.154</v>
      </c>
    </row>
    <row r="465">
      <c r="A465" s="1">
        <v>39819</v>
      </c>
      <c r="B465" s="0">
        <v>0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1599.1389999999997</v>
      </c>
      <c r="O465" s="0">
        <v>0.55726212486256743</v>
      </c>
      <c r="P465" s="0">
        <v>0</v>
      </c>
      <c r="Q465" s="0">
        <v>3.5438318946034997E-13</v>
      </c>
      <c r="R465" s="0">
        <v>0</v>
      </c>
      <c r="S465" s="0">
        <v>0</v>
      </c>
      <c r="T465" s="0">
        <v>0</v>
      </c>
      <c r="U465" s="0">
        <v>3.7376795135795287</v>
      </c>
      <c r="V465" s="0">
        <v>278.63106243128374</v>
      </c>
      <c r="W465" s="0">
        <v>3.7003027184437332</v>
      </c>
      <c r="X465" s="0">
        <v>0.01</v>
      </c>
      <c r="Y465" s="0">
        <v>2.6743146563238995</v>
      </c>
      <c r="Z465" s="0">
        <v>461.65058905291585</v>
      </c>
      <c r="AA465" s="0">
        <v>0</v>
      </c>
      <c r="AB465" s="0">
        <v>0</v>
      </c>
      <c r="AC465" s="0">
        <v>0</v>
      </c>
      <c r="AD465" s="0">
        <v>0.59820824115673354</v>
      </c>
      <c r="AE465" s="0">
        <v>0.19940274705224481</v>
      </c>
      <c r="AF465" s="0">
        <v>12.247989693372302</v>
      </c>
      <c r="AG465" s="0">
        <v>0.027397106600199034</v>
      </c>
      <c r="AH465" s="0">
        <v>0</v>
      </c>
      <c r="AI465" s="0">
        <v>12.275386799972502</v>
      </c>
      <c r="AJ465" s="0">
        <v>13.718</v>
      </c>
    </row>
    <row r="466">
      <c r="A466" s="1">
        <v>39820</v>
      </c>
      <c r="B466" s="0">
        <v>0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  <c r="M466" s="0">
        <v>0</v>
      </c>
      <c r="N466" s="0">
        <v>1599.1389999999997</v>
      </c>
      <c r="O466" s="0">
        <v>0.55009400294518873</v>
      </c>
      <c r="P466" s="0">
        <v>0</v>
      </c>
      <c r="Q466" s="0">
        <v>3.5438318946034997E-13</v>
      </c>
      <c r="R466" s="0">
        <v>0</v>
      </c>
      <c r="S466" s="0">
        <v>0</v>
      </c>
      <c r="T466" s="0">
        <v>0</v>
      </c>
      <c r="U466" s="0">
        <v>3.5840609586893377</v>
      </c>
      <c r="V466" s="0">
        <v>275.04700147259439</v>
      </c>
      <c r="W466" s="0">
        <v>3.5482203491024444</v>
      </c>
      <c r="X466" s="0">
        <v>0.01</v>
      </c>
      <c r="Y466" s="0">
        <v>2.6792903869759135</v>
      </c>
      <c r="Z466" s="0">
        <v>462.50951901504237</v>
      </c>
      <c r="AA466" s="0">
        <v>0</v>
      </c>
      <c r="AB466" s="0">
        <v>0</v>
      </c>
      <c r="AC466" s="0">
        <v>0</v>
      </c>
      <c r="AD466" s="0">
        <v>0.14955206028918355</v>
      </c>
      <c r="AE466" s="0">
        <v>0.049850686763061258</v>
      </c>
      <c r="AF466" s="0">
        <v>12.270777848684825</v>
      </c>
      <c r="AG466" s="0">
        <v>0.0068492766500497662</v>
      </c>
      <c r="AH466" s="0">
        <v>0</v>
      </c>
      <c r="AI466" s="0">
        <v>12.277627125334874</v>
      </c>
      <c r="AJ466" s="0">
        <v>11.6309999999999</v>
      </c>
    </row>
    <row r="467">
      <c r="A467" s="1">
        <v>39821</v>
      </c>
      <c r="B467" s="0">
        <v>0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  <c r="M467" s="0">
        <v>0</v>
      </c>
      <c r="N467" s="0">
        <v>1599.1389999999997</v>
      </c>
      <c r="O467" s="0">
        <v>0.54321524238555352</v>
      </c>
      <c r="P467" s="0">
        <v>0</v>
      </c>
      <c r="Q467" s="0">
        <v>3.5438318946034997E-13</v>
      </c>
      <c r="R467" s="0">
        <v>0</v>
      </c>
      <c r="S467" s="0">
        <v>0</v>
      </c>
      <c r="T467" s="0">
        <v>0</v>
      </c>
      <c r="U467" s="0">
        <v>3.4393802798176178</v>
      </c>
      <c r="V467" s="0">
        <v>271.60762119277678</v>
      </c>
      <c r="W467" s="0">
        <v>3.4049864770194418</v>
      </c>
      <c r="X467" s="0">
        <v>0.01</v>
      </c>
      <c r="Y467" s="0">
        <v>2.6834124931300036</v>
      </c>
      <c r="Z467" s="0">
        <v>463.22109299893185</v>
      </c>
      <c r="AA467" s="0">
        <v>0</v>
      </c>
      <c r="AB467" s="0">
        <v>0</v>
      </c>
      <c r="AC467" s="0">
        <v>0</v>
      </c>
      <c r="AD467" s="0">
        <v>0.03738801507229593</v>
      </c>
      <c r="AE467" s="0">
        <v>0.012462671690765328</v>
      </c>
      <c r="AF467" s="0">
        <v>12.289656522355815</v>
      </c>
      <c r="AG467" s="0">
        <v>0.0017123191625124435</v>
      </c>
      <c r="AH467" s="0">
        <v>0</v>
      </c>
      <c r="AI467" s="0">
        <v>12.291368841518327</v>
      </c>
      <c r="AJ467" s="0">
        <v>10.45</v>
      </c>
    </row>
    <row r="468">
      <c r="A468" s="1">
        <v>39822</v>
      </c>
      <c r="B468" s="0">
        <v>0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1599.1389999999997</v>
      </c>
      <c r="O468" s="0">
        <v>0.53660933104333708</v>
      </c>
      <c r="P468" s="0">
        <v>0</v>
      </c>
      <c r="Q468" s="0">
        <v>3.5438318946034997E-13</v>
      </c>
      <c r="R468" s="0">
        <v>0</v>
      </c>
      <c r="S468" s="0">
        <v>0</v>
      </c>
      <c r="T468" s="0">
        <v>0</v>
      </c>
      <c r="U468" s="0">
        <v>3.3029556711082404</v>
      </c>
      <c r="V468" s="0">
        <v>268.30466552166854</v>
      </c>
      <c r="W468" s="0">
        <v>3.2699261143971579</v>
      </c>
      <c r="X468" s="0">
        <v>0.01</v>
      </c>
      <c r="Y468" s="0">
        <v>2.6867329672519142</v>
      </c>
      <c r="Z468" s="0">
        <v>463.79428614607707</v>
      </c>
      <c r="AA468" s="0">
        <v>0</v>
      </c>
      <c r="AB468" s="0">
        <v>0</v>
      </c>
      <c r="AC468" s="0">
        <v>0</v>
      </c>
      <c r="AD468" s="0">
        <v>0.0093470037680739929</v>
      </c>
      <c r="AE468" s="0">
        <v>0.0031156679226913356</v>
      </c>
      <c r="AF468" s="0">
        <v>12.304863832657203</v>
      </c>
      <c r="AG468" s="0">
        <v>0.00042807979062811131</v>
      </c>
      <c r="AH468" s="0">
        <v>0</v>
      </c>
      <c r="AI468" s="0">
        <v>12.305291912447832</v>
      </c>
      <c r="AJ468" s="0">
        <v>8.695</v>
      </c>
    </row>
    <row r="469">
      <c r="A469" s="1">
        <v>39823</v>
      </c>
      <c r="B469" s="0">
        <v>0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  <c r="M469" s="0">
        <v>0</v>
      </c>
      <c r="N469" s="0">
        <v>1599.1389999999997</v>
      </c>
      <c r="O469" s="0">
        <v>0.53026099230084822</v>
      </c>
      <c r="P469" s="0">
        <v>0</v>
      </c>
      <c r="Q469" s="0">
        <v>3.5438318946034997E-13</v>
      </c>
      <c r="R469" s="0">
        <v>0</v>
      </c>
      <c r="S469" s="0">
        <v>0</v>
      </c>
      <c r="T469" s="0">
        <v>0</v>
      </c>
      <c r="U469" s="0">
        <v>3.1741693712444152</v>
      </c>
      <c r="V469" s="0">
        <v>265.13049615042411</v>
      </c>
      <c r="W469" s="0">
        <v>3.1424276775319711</v>
      </c>
      <c r="X469" s="0">
        <v>0.01</v>
      </c>
      <c r="Y469" s="0">
        <v>2.6892999798898889</v>
      </c>
      <c r="Z469" s="0">
        <v>464.2374138437192</v>
      </c>
      <c r="AA469" s="0">
        <v>0</v>
      </c>
      <c r="AB469" s="0">
        <v>0</v>
      </c>
      <c r="AC469" s="0">
        <v>0</v>
      </c>
      <c r="AD469" s="0">
        <v>0.0023367509420185008</v>
      </c>
      <c r="AE469" s="0">
        <v>0.00077891698067283476</v>
      </c>
      <c r="AF469" s="0">
        <v>12.316620394009595</v>
      </c>
      <c r="AG469" s="0">
        <v>0.00010701994765702795</v>
      </c>
      <c r="AH469" s="0">
        <v>0</v>
      </c>
      <c r="AI469" s="0">
        <v>12.316727413957253</v>
      </c>
      <c r="AJ469" s="0">
        <v>7.081</v>
      </c>
    </row>
    <row r="470">
      <c r="A470" s="1">
        <v>39824</v>
      </c>
      <c r="B470" s="0">
        <v>5.3578</v>
      </c>
      <c r="C470" s="0">
        <v>0</v>
      </c>
      <c r="D470" s="0">
        <v>0</v>
      </c>
      <c r="E470" s="0">
        <v>5.3578</v>
      </c>
      <c r="F470" s="0">
        <v>0</v>
      </c>
      <c r="G470" s="0">
        <v>0</v>
      </c>
      <c r="H470" s="0">
        <v>5.3578</v>
      </c>
      <c r="I470" s="0">
        <v>0</v>
      </c>
      <c r="J470" s="0">
        <v>0</v>
      </c>
      <c r="K470" s="0">
        <v>0</v>
      </c>
      <c r="L470" s="0">
        <v>5.3578</v>
      </c>
      <c r="M470" s="0">
        <v>5.3577999999999975</v>
      </c>
      <c r="N470" s="0">
        <v>1604.4967999999997</v>
      </c>
      <c r="O470" s="0">
        <v>0.534871671187567</v>
      </c>
      <c r="P470" s="0">
        <v>0</v>
      </c>
      <c r="Q470" s="0">
        <v>3.5704772471945034E-13</v>
      </c>
      <c r="R470" s="0">
        <v>0</v>
      </c>
      <c r="S470" s="0">
        <v>5.3577999999999975</v>
      </c>
      <c r="T470" s="0">
        <v>0</v>
      </c>
      <c r="U470" s="0">
        <v>3.0524605566406438</v>
      </c>
      <c r="V470" s="0">
        <v>267.43583559378345</v>
      </c>
      <c r="W470" s="0">
        <v>3.0219359510742372</v>
      </c>
      <c r="X470" s="0">
        <v>0.01</v>
      </c>
      <c r="Y470" s="0">
        <v>2.691158226345125</v>
      </c>
      <c r="Z470" s="0">
        <v>464.55819156844831</v>
      </c>
      <c r="AA470" s="0">
        <v>0</v>
      </c>
      <c r="AB470" s="0">
        <v>0</v>
      </c>
      <c r="AC470" s="0">
        <v>5.3578</v>
      </c>
      <c r="AD470" s="0">
        <v>4.0189341877355034</v>
      </c>
      <c r="AE470" s="0">
        <v>1.3396447292451699</v>
      </c>
      <c r="AF470" s="0">
        <v>12.325130904684791</v>
      </c>
      <c r="AG470" s="0">
        <v>0.18406160394524768</v>
      </c>
      <c r="AH470" s="0">
        <v>0</v>
      </c>
      <c r="AI470" s="0">
        <v>12.509192508630038</v>
      </c>
      <c r="AJ470" s="0">
        <v>6.444</v>
      </c>
    </row>
    <row r="471">
      <c r="A471" s="1">
        <v>39825</v>
      </c>
      <c r="B471" s="0">
        <v>0.2529</v>
      </c>
      <c r="C471" s="0">
        <v>0</v>
      </c>
      <c r="D471" s="0">
        <v>0</v>
      </c>
      <c r="E471" s="0">
        <v>0.2529</v>
      </c>
      <c r="F471" s="0">
        <v>0</v>
      </c>
      <c r="G471" s="0">
        <v>0</v>
      </c>
      <c r="H471" s="0">
        <v>0.2529</v>
      </c>
      <c r="I471" s="0">
        <v>0</v>
      </c>
      <c r="J471" s="0">
        <v>0</v>
      </c>
      <c r="K471" s="0">
        <v>0</v>
      </c>
      <c r="L471" s="0">
        <v>0.2529</v>
      </c>
      <c r="M471" s="0">
        <v>0.25289999999995416</v>
      </c>
      <c r="N471" s="0">
        <v>1604.7496999999996</v>
      </c>
      <c r="O471" s="0">
        <v>0.52909616102343127</v>
      </c>
      <c r="P471" s="0">
        <v>0</v>
      </c>
      <c r="Q471" s="0">
        <v>4.0289993563646931E-13</v>
      </c>
      <c r="R471" s="0">
        <v>0</v>
      </c>
      <c r="S471" s="0">
        <v>0.25289999999995416</v>
      </c>
      <c r="T471" s="0">
        <v>0</v>
      </c>
      <c r="U471" s="0">
        <v>3.1406550820677661</v>
      </c>
      <c r="V471" s="0">
        <v>264.54808051171563</v>
      </c>
      <c r="W471" s="0">
        <v>3.1092485312470886</v>
      </c>
      <c r="X471" s="0">
        <v>0.01</v>
      </c>
      <c r="Y471" s="0">
        <v>2.6935086535455288</v>
      </c>
      <c r="Z471" s="0">
        <v>464.9639314461499</v>
      </c>
      <c r="AA471" s="0">
        <v>0</v>
      </c>
      <c r="AB471" s="0">
        <v>0</v>
      </c>
      <c r="AC471" s="0">
        <v>0.2529</v>
      </c>
      <c r="AD471" s="0">
        <v>1.194408546933877</v>
      </c>
      <c r="AE471" s="0">
        <v>0.39813618231129277</v>
      </c>
      <c r="AF471" s="0">
        <v>12.335895534814418</v>
      </c>
      <c r="AG471" s="0">
        <v>0.054702252548811975</v>
      </c>
      <c r="AH471" s="0">
        <v>0</v>
      </c>
      <c r="AI471" s="0">
        <v>12.39059778736323</v>
      </c>
      <c r="AJ471" s="0">
        <v>7.244</v>
      </c>
    </row>
    <row r="472">
      <c r="A472" s="1">
        <v>39826</v>
      </c>
      <c r="B472" s="0">
        <v>0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  <c r="M472" s="0">
        <v>0</v>
      </c>
      <c r="N472" s="0">
        <v>1604.7496999999996</v>
      </c>
      <c r="O472" s="0">
        <v>0.523035466058296</v>
      </c>
      <c r="P472" s="0">
        <v>0</v>
      </c>
      <c r="Q472" s="0">
        <v>4.0289993563646931E-13</v>
      </c>
      <c r="R472" s="0">
        <v>0</v>
      </c>
      <c r="S472" s="0">
        <v>0</v>
      </c>
      <c r="T472" s="0">
        <v>0</v>
      </c>
      <c r="U472" s="0">
        <v>3.0303474825675831</v>
      </c>
      <c r="V472" s="0">
        <v>261.517733029148</v>
      </c>
      <c r="W472" s="0">
        <v>3.000044007741907</v>
      </c>
      <c r="X472" s="0">
        <v>0.01</v>
      </c>
      <c r="Y472" s="0">
        <v>2.6952165715088139</v>
      </c>
      <c r="Z472" s="0">
        <v>465.258758882383</v>
      </c>
      <c r="AA472" s="0">
        <v>0</v>
      </c>
      <c r="AB472" s="0">
        <v>0</v>
      </c>
      <c r="AC472" s="0">
        <v>0</v>
      </c>
      <c r="AD472" s="0">
        <v>0.29860213673346947</v>
      </c>
      <c r="AE472" s="0">
        <v>0.0995340455778233</v>
      </c>
      <c r="AF472" s="0">
        <v>12.343717561875435</v>
      </c>
      <c r="AG472" s="0">
        <v>0.013675563137203006</v>
      </c>
      <c r="AH472" s="0">
        <v>0</v>
      </c>
      <c r="AI472" s="0">
        <v>12.357393125012639</v>
      </c>
      <c r="AJ472" s="0">
        <v>7.659</v>
      </c>
    </row>
    <row r="473">
      <c r="A473" s="1">
        <v>39827</v>
      </c>
      <c r="B473" s="0">
        <v>2.7072</v>
      </c>
      <c r="C473" s="0">
        <v>0</v>
      </c>
      <c r="D473" s="0">
        <v>0</v>
      </c>
      <c r="E473" s="0">
        <v>2.7072</v>
      </c>
      <c r="F473" s="0">
        <v>0</v>
      </c>
      <c r="G473" s="0">
        <v>0</v>
      </c>
      <c r="H473" s="0">
        <v>2.7072</v>
      </c>
      <c r="I473" s="0">
        <v>0</v>
      </c>
      <c r="J473" s="0">
        <v>0</v>
      </c>
      <c r="K473" s="0">
        <v>0</v>
      </c>
      <c r="L473" s="0">
        <v>2.7072</v>
      </c>
      <c r="M473" s="0">
        <v>2.7072000000000571</v>
      </c>
      <c r="N473" s="0">
        <v>1607.4568999999997</v>
      </c>
      <c r="O473" s="0">
        <v>0.52261709311142968</v>
      </c>
      <c r="P473" s="0">
        <v>0</v>
      </c>
      <c r="Q473" s="0">
        <v>3.4550140526334872E-13</v>
      </c>
      <c r="R473" s="0">
        <v>0</v>
      </c>
      <c r="S473" s="0">
        <v>2.7072000000000571</v>
      </c>
      <c r="T473" s="0">
        <v>0</v>
      </c>
      <c r="U473" s="0">
        <v>2.9163864734332532</v>
      </c>
      <c r="V473" s="0">
        <v>261.30854655571483</v>
      </c>
      <c r="W473" s="0">
        <v>2.8872226086989206</v>
      </c>
      <c r="X473" s="0">
        <v>0.01</v>
      </c>
      <c r="Y473" s="0">
        <v>2.6962648491456771</v>
      </c>
      <c r="Z473" s="0">
        <v>465.43971664193629</v>
      </c>
      <c r="AA473" s="0">
        <v>0</v>
      </c>
      <c r="AB473" s="0">
        <v>0</v>
      </c>
      <c r="AC473" s="0">
        <v>2.7072</v>
      </c>
      <c r="AD473" s="0">
        <v>2.1050505341833667</v>
      </c>
      <c r="AE473" s="0">
        <v>0.70168351139445617</v>
      </c>
      <c r="AF473" s="0">
        <v>12.348518527858152</v>
      </c>
      <c r="AG473" s="0">
        <v>0.0964083907843008</v>
      </c>
      <c r="AH473" s="0">
        <v>0</v>
      </c>
      <c r="AI473" s="0">
        <v>12.444926918642453</v>
      </c>
      <c r="AJ473" s="0">
        <v>7.575</v>
      </c>
    </row>
    <row r="474">
      <c r="A474" s="1">
        <v>39828</v>
      </c>
      <c r="B474" s="0">
        <v>17.2023</v>
      </c>
      <c r="C474" s="0">
        <v>0</v>
      </c>
      <c r="D474" s="0">
        <v>0</v>
      </c>
      <c r="E474" s="0">
        <v>17.2023</v>
      </c>
      <c r="F474" s="0">
        <v>0</v>
      </c>
      <c r="G474" s="0">
        <v>0</v>
      </c>
      <c r="H474" s="0">
        <v>17.2023</v>
      </c>
      <c r="I474" s="0">
        <v>0</v>
      </c>
      <c r="J474" s="0">
        <v>0</v>
      </c>
      <c r="K474" s="0">
        <v>0</v>
      </c>
      <c r="L474" s="0">
        <v>17.2023</v>
      </c>
      <c r="M474" s="0">
        <v>17.202299999999923</v>
      </c>
      <c r="N474" s="0">
        <v>1624.6591999999996</v>
      </c>
      <c r="O474" s="0">
        <v>0.551204518207489</v>
      </c>
      <c r="P474" s="0">
        <v>0</v>
      </c>
      <c r="Q474" s="0">
        <v>4.2277292777725961E-13</v>
      </c>
      <c r="R474" s="0">
        <v>0</v>
      </c>
      <c r="S474" s="0">
        <v>17.202299999999923</v>
      </c>
      <c r="T474" s="0">
        <v>0</v>
      </c>
      <c r="U474" s="0">
        <v>2.9085874519702961</v>
      </c>
      <c r="V474" s="0">
        <v>275.60225910374447</v>
      </c>
      <c r="W474" s="0">
        <v>2.879501577450593</v>
      </c>
      <c r="X474" s="0">
        <v>0.01</v>
      </c>
      <c r="Y474" s="0">
        <v>2.6972626192799485</v>
      </c>
      <c r="Z474" s="0">
        <v>465.61195560010691</v>
      </c>
      <c r="AA474" s="0">
        <v>0</v>
      </c>
      <c r="AB474" s="0">
        <v>0</v>
      </c>
      <c r="AC474" s="0">
        <v>17.2023</v>
      </c>
      <c r="AD474" s="0">
        <v>13.42798763354584</v>
      </c>
      <c r="AE474" s="0">
        <v>4.475995877848618</v>
      </c>
      <c r="AF474" s="0">
        <v>12.35308817649393</v>
      </c>
      <c r="AG474" s="0">
        <v>0.61498318363357563</v>
      </c>
      <c r="AH474" s="0">
        <v>0</v>
      </c>
      <c r="AI474" s="0">
        <v>12.968071360127507</v>
      </c>
      <c r="AJ474" s="0">
        <v>7.081</v>
      </c>
    </row>
    <row r="475">
      <c r="A475" s="1">
        <v>39829</v>
      </c>
      <c r="B475" s="0">
        <v>0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  <c r="K475" s="0">
        <v>0</v>
      </c>
      <c r="L475" s="0">
        <v>0</v>
      </c>
      <c r="M475" s="0">
        <v>0</v>
      </c>
      <c r="N475" s="0">
        <v>1624.6591999999996</v>
      </c>
      <c r="O475" s="0">
        <v>0.54428126493598383</v>
      </c>
      <c r="P475" s="0">
        <v>0</v>
      </c>
      <c r="Q475" s="0">
        <v>4.2277292777725961E-13</v>
      </c>
      <c r="R475" s="0">
        <v>0</v>
      </c>
      <c r="S475" s="0">
        <v>0</v>
      </c>
      <c r="T475" s="0">
        <v>0</v>
      </c>
      <c r="U475" s="0">
        <v>3.4616266357525838</v>
      </c>
      <c r="V475" s="0">
        <v>272.14063246799191</v>
      </c>
      <c r="W475" s="0">
        <v>3.4270103693950578</v>
      </c>
      <c r="X475" s="0">
        <v>0.01</v>
      </c>
      <c r="Y475" s="0">
        <v>2.7014080612788862</v>
      </c>
      <c r="Z475" s="0">
        <v>466.32755790822313</v>
      </c>
      <c r="AA475" s="0">
        <v>0</v>
      </c>
      <c r="AB475" s="0">
        <v>0</v>
      </c>
      <c r="AC475" s="0">
        <v>0</v>
      </c>
      <c r="AD475" s="0">
        <v>3.3569969083864626</v>
      </c>
      <c r="AE475" s="0">
        <v>1.1189989694621554</v>
      </c>
      <c r="AF475" s="0">
        <v>12.372073725093232</v>
      </c>
      <c r="AG475" s="0">
        <v>0.15374579590839402</v>
      </c>
      <c r="AH475" s="0">
        <v>0</v>
      </c>
      <c r="AI475" s="0">
        <v>12.525819521001626</v>
      </c>
      <c r="AJ475" s="0">
        <v>8.083</v>
      </c>
    </row>
    <row r="476">
      <c r="A476" s="1">
        <v>39830</v>
      </c>
      <c r="B476" s="0">
        <v>28.0883</v>
      </c>
      <c r="C476" s="0">
        <v>0</v>
      </c>
      <c r="D476" s="0">
        <v>0</v>
      </c>
      <c r="E476" s="0">
        <v>28.0883</v>
      </c>
      <c r="F476" s="0">
        <v>0</v>
      </c>
      <c r="G476" s="0">
        <v>0</v>
      </c>
      <c r="H476" s="0">
        <v>28.0883</v>
      </c>
      <c r="I476" s="0">
        <v>0</v>
      </c>
      <c r="J476" s="0">
        <v>0</v>
      </c>
      <c r="K476" s="0">
        <v>0</v>
      </c>
      <c r="L476" s="0">
        <v>28.0883</v>
      </c>
      <c r="M476" s="0">
        <v>28.08829999999989</v>
      </c>
      <c r="N476" s="0">
        <v>1652.7474999999995</v>
      </c>
      <c r="O476" s="0">
        <v>0.59380997914200762</v>
      </c>
      <c r="P476" s="0">
        <v>0</v>
      </c>
      <c r="Q476" s="0">
        <v>5.3290705182007514E-13</v>
      </c>
      <c r="R476" s="0">
        <v>0</v>
      </c>
      <c r="S476" s="0">
        <v>28.08829999999989</v>
      </c>
      <c r="T476" s="0">
        <v>0</v>
      </c>
      <c r="U476" s="0">
        <v>3.3239428969879867</v>
      </c>
      <c r="V476" s="0">
        <v>296.9049895710038</v>
      </c>
      <c r="W476" s="0">
        <v>3.2907034680181066</v>
      </c>
      <c r="X476" s="0">
        <v>0.01</v>
      </c>
      <c r="Y476" s="0">
        <v>2.7047445573061464</v>
      </c>
      <c r="Z476" s="0">
        <v>466.90351681893509</v>
      </c>
      <c r="AA476" s="0">
        <v>0</v>
      </c>
      <c r="AB476" s="0">
        <v>0</v>
      </c>
      <c r="AC476" s="0">
        <v>28.0883</v>
      </c>
      <c r="AD476" s="0">
        <v>21.905474227096608</v>
      </c>
      <c r="AE476" s="0">
        <v>7.3018247423655467</v>
      </c>
      <c r="AF476" s="0">
        <v>12.387354413495856</v>
      </c>
      <c r="AG476" s="0">
        <v>1.0032402953312656</v>
      </c>
      <c r="AH476" s="0">
        <v>0</v>
      </c>
      <c r="AI476" s="0">
        <v>13.390594708827122</v>
      </c>
      <c r="AJ476" s="0">
        <v>14.373</v>
      </c>
    </row>
    <row r="477">
      <c r="A477" s="1">
        <v>39831</v>
      </c>
      <c r="B477" s="0">
        <v>14.8659</v>
      </c>
      <c r="C477" s="0">
        <v>0</v>
      </c>
      <c r="D477" s="0">
        <v>0</v>
      </c>
      <c r="E477" s="0">
        <v>14.8659</v>
      </c>
      <c r="F477" s="0">
        <v>0</v>
      </c>
      <c r="G477" s="0">
        <v>0</v>
      </c>
      <c r="H477" s="0">
        <v>14.8659</v>
      </c>
      <c r="I477" s="0">
        <v>0</v>
      </c>
      <c r="J477" s="0">
        <v>0</v>
      </c>
      <c r="K477" s="0">
        <v>0</v>
      </c>
      <c r="L477" s="0">
        <v>14.8659</v>
      </c>
      <c r="M477" s="0">
        <v>14.865900000000011</v>
      </c>
      <c r="N477" s="0">
        <v>1667.6133999999995</v>
      </c>
      <c r="O477" s="0">
        <v>0.61481841426270611</v>
      </c>
      <c r="P477" s="0">
        <v>0</v>
      </c>
      <c r="Q477" s="0">
        <v>5.2224891078367364E-13</v>
      </c>
      <c r="R477" s="0">
        <v>0</v>
      </c>
      <c r="S477" s="0">
        <v>14.865900000000011</v>
      </c>
      <c r="T477" s="0">
        <v>0</v>
      </c>
      <c r="U477" s="0">
        <v>4.36168243965073</v>
      </c>
      <c r="V477" s="0">
        <v>307.40920713135307</v>
      </c>
      <c r="W477" s="0">
        <v>4.3180656152542225</v>
      </c>
      <c r="X477" s="0">
        <v>0.01</v>
      </c>
      <c r="Y477" s="0">
        <v>2.713979007084331</v>
      </c>
      <c r="Z477" s="0">
        <v>468.497603427105</v>
      </c>
      <c r="AA477" s="0">
        <v>0</v>
      </c>
      <c r="AB477" s="0">
        <v>0</v>
      </c>
      <c r="AC477" s="0">
        <v>14.8659</v>
      </c>
      <c r="AD477" s="0">
        <v>16.625793556774155</v>
      </c>
      <c r="AE477" s="0">
        <v>5.5419311855913911</v>
      </c>
      <c r="AF477" s="0">
        <v>12.429646910917473</v>
      </c>
      <c r="AG477" s="0">
        <v>0.76143825352031691</v>
      </c>
      <c r="AH477" s="0">
        <v>0</v>
      </c>
      <c r="AI477" s="0">
        <v>13.191085164437791</v>
      </c>
      <c r="AJ477" s="0">
        <v>19.829</v>
      </c>
    </row>
    <row r="478">
      <c r="A478" s="1">
        <v>39832</v>
      </c>
      <c r="B478" s="0">
        <v>0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>
        <v>0</v>
      </c>
      <c r="L478" s="0">
        <v>0</v>
      </c>
      <c r="M478" s="0">
        <v>0</v>
      </c>
      <c r="N478" s="0">
        <v>1667.6133999999995</v>
      </c>
      <c r="O478" s="0">
        <v>0.60514060635082123</v>
      </c>
      <c r="P478" s="0">
        <v>0</v>
      </c>
      <c r="Q478" s="0">
        <v>5.2224891078367364E-13</v>
      </c>
      <c r="R478" s="0">
        <v>0</v>
      </c>
      <c r="S478" s="0">
        <v>0</v>
      </c>
      <c r="T478" s="0">
        <v>0</v>
      </c>
      <c r="U478" s="0">
        <v>4.838903955942417</v>
      </c>
      <c r="V478" s="0">
        <v>302.57030317541063</v>
      </c>
      <c r="W478" s="0">
        <v>4.7905149163829925</v>
      </c>
      <c r="X478" s="0">
        <v>0.01</v>
      </c>
      <c r="Y478" s="0">
        <v>2.7258813780877134</v>
      </c>
      <c r="Z478" s="0">
        <v>470.55223696540031</v>
      </c>
      <c r="AA478" s="0">
        <v>0</v>
      </c>
      <c r="AB478" s="0">
        <v>0</v>
      </c>
      <c r="AC478" s="0">
        <v>0</v>
      </c>
      <c r="AD478" s="0">
        <v>4.1564483891935424</v>
      </c>
      <c r="AE478" s="0">
        <v>1.3854827963978487</v>
      </c>
      <c r="AF478" s="0">
        <v>12.484158117005881</v>
      </c>
      <c r="AG478" s="0">
        <v>0.19035956338007942</v>
      </c>
      <c r="AH478" s="0">
        <v>0</v>
      </c>
      <c r="AI478" s="0">
        <v>12.674517680385961</v>
      </c>
      <c r="AJ478" s="0">
        <v>24.204</v>
      </c>
    </row>
    <row r="479">
      <c r="A479" s="1">
        <v>39833</v>
      </c>
      <c r="B479" s="0">
        <v>0.2184</v>
      </c>
      <c r="C479" s="0">
        <v>0</v>
      </c>
      <c r="D479" s="0">
        <v>0</v>
      </c>
      <c r="E479" s="0">
        <v>0.2184</v>
      </c>
      <c r="F479" s="0">
        <v>0</v>
      </c>
      <c r="G479" s="0">
        <v>0</v>
      </c>
      <c r="H479" s="0">
        <v>0.2184</v>
      </c>
      <c r="I479" s="0">
        <v>0</v>
      </c>
      <c r="J479" s="0">
        <v>0</v>
      </c>
      <c r="K479" s="0">
        <v>0</v>
      </c>
      <c r="L479" s="0">
        <v>0.2184</v>
      </c>
      <c r="M479" s="0">
        <v>0.21839999999997417</v>
      </c>
      <c r="N479" s="0">
        <v>1667.8317999999995</v>
      </c>
      <c r="O479" s="0">
        <v>0.5963447577733515</v>
      </c>
      <c r="P479" s="0">
        <v>0</v>
      </c>
      <c r="Q479" s="0">
        <v>5.4808935168182416E-13</v>
      </c>
      <c r="R479" s="0">
        <v>0</v>
      </c>
      <c r="S479" s="0">
        <v>0.21839999999997417</v>
      </c>
      <c r="T479" s="0">
        <v>0</v>
      </c>
      <c r="U479" s="0">
        <v>4.6163242887348312</v>
      </c>
      <c r="V479" s="0">
        <v>298.17237888667574</v>
      </c>
      <c r="W479" s="0">
        <v>4.5701610458474828</v>
      </c>
      <c r="X479" s="0">
        <v>0.01</v>
      </c>
      <c r="Y479" s="0">
        <v>2.7364460515741018</v>
      </c>
      <c r="Z479" s="0">
        <v>472.37595195967373</v>
      </c>
      <c r="AA479" s="0">
        <v>0</v>
      </c>
      <c r="AB479" s="0">
        <v>0</v>
      </c>
      <c r="AC479" s="0">
        <v>0.2184</v>
      </c>
      <c r="AD479" s="0">
        <v>1.202912097298386</v>
      </c>
      <c r="AE479" s="0">
        <v>0.40097069909946259</v>
      </c>
      <c r="AF479" s="0">
        <v>12.532542854257779</v>
      </c>
      <c r="AG479" s="0">
        <v>0.055091703345019873</v>
      </c>
      <c r="AH479" s="0">
        <v>0</v>
      </c>
      <c r="AI479" s="0">
        <v>12.587634557602799</v>
      </c>
      <c r="AJ479" s="0">
        <v>22.838</v>
      </c>
    </row>
    <row r="480">
      <c r="A480" s="1">
        <v>39834</v>
      </c>
      <c r="B480" s="0">
        <v>0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  <c r="K480" s="0">
        <v>0</v>
      </c>
      <c r="L480" s="0">
        <v>0</v>
      </c>
      <c r="M480" s="0">
        <v>0</v>
      </c>
      <c r="N480" s="0">
        <v>1667.8317999999995</v>
      </c>
      <c r="O480" s="0">
        <v>0.58750857563376391</v>
      </c>
      <c r="P480" s="0">
        <v>0</v>
      </c>
      <c r="Q480" s="0">
        <v>5.4808935168182416E-13</v>
      </c>
      <c r="R480" s="0">
        <v>0</v>
      </c>
      <c r="S480" s="0">
        <v>0</v>
      </c>
      <c r="T480" s="0">
        <v>0</v>
      </c>
      <c r="U480" s="0">
        <v>4.4180910697937961</v>
      </c>
      <c r="V480" s="0">
        <v>293.75428781688197</v>
      </c>
      <c r="W480" s="0">
        <v>4.3739101590958578</v>
      </c>
      <c r="X480" s="0">
        <v>0.01</v>
      </c>
      <c r="Y480" s="0">
        <v>2.7458195550855828</v>
      </c>
      <c r="Z480" s="0">
        <v>473.99404256368405</v>
      </c>
      <c r="AA480" s="0">
        <v>0</v>
      </c>
      <c r="AB480" s="0">
        <v>0</v>
      </c>
      <c r="AC480" s="0">
        <v>0</v>
      </c>
      <c r="AD480" s="0">
        <v>0.30072802432459683</v>
      </c>
      <c r="AE480" s="0">
        <v>0.10024267477486576</v>
      </c>
      <c r="AF480" s="0">
        <v>12.575472198464873</v>
      </c>
      <c r="AG480" s="0">
        <v>0.013772925836254984</v>
      </c>
      <c r="AH480" s="0">
        <v>0</v>
      </c>
      <c r="AI480" s="0">
        <v>12.589245124301128</v>
      </c>
      <c r="AJ480" s="0">
        <v>18.702</v>
      </c>
    </row>
    <row r="481">
      <c r="A481" s="1">
        <v>39835</v>
      </c>
      <c r="B481" s="0">
        <v>0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1667.8317999999995</v>
      </c>
      <c r="O481" s="0">
        <v>0.57906288794610961</v>
      </c>
      <c r="P481" s="0">
        <v>0</v>
      </c>
      <c r="Q481" s="0">
        <v>5.4808935168182416E-13</v>
      </c>
      <c r="R481" s="0">
        <v>0</v>
      </c>
      <c r="S481" s="0">
        <v>0</v>
      </c>
      <c r="T481" s="0">
        <v>0</v>
      </c>
      <c r="U481" s="0">
        <v>4.222843843827123</v>
      </c>
      <c r="V481" s="0">
        <v>289.53144397305482</v>
      </c>
      <c r="W481" s="0">
        <v>4.1806154053888518</v>
      </c>
      <c r="X481" s="0">
        <v>0.01</v>
      </c>
      <c r="Y481" s="0">
        <v>2.7540257753298487</v>
      </c>
      <c r="Z481" s="0">
        <v>475.410632193743</v>
      </c>
      <c r="AA481" s="0">
        <v>0</v>
      </c>
      <c r="AB481" s="0">
        <v>0</v>
      </c>
      <c r="AC481" s="0">
        <v>0</v>
      </c>
      <c r="AD481" s="0">
        <v>0.075182006081149291</v>
      </c>
      <c r="AE481" s="0">
        <v>0.025060668693716467</v>
      </c>
      <c r="AF481" s="0">
        <v>12.613055547430799</v>
      </c>
      <c r="AG481" s="0">
        <v>0.00344323145906375</v>
      </c>
      <c r="AH481" s="0">
        <v>0</v>
      </c>
      <c r="AI481" s="0">
        <v>12.616498778889863</v>
      </c>
      <c r="AJ481" s="0">
        <v>13.718</v>
      </c>
    </row>
    <row r="482">
      <c r="A482" s="1">
        <v>39836</v>
      </c>
      <c r="B482" s="0">
        <v>0.3008</v>
      </c>
      <c r="C482" s="0">
        <v>0</v>
      </c>
      <c r="D482" s="0">
        <v>0</v>
      </c>
      <c r="E482" s="0">
        <v>0.3008</v>
      </c>
      <c r="F482" s="0">
        <v>0</v>
      </c>
      <c r="G482" s="0">
        <v>0</v>
      </c>
      <c r="H482" s="0">
        <v>0.3008</v>
      </c>
      <c r="I482" s="0">
        <v>0</v>
      </c>
      <c r="J482" s="0">
        <v>0</v>
      </c>
      <c r="K482" s="0">
        <v>0</v>
      </c>
      <c r="L482" s="0">
        <v>0.3008</v>
      </c>
      <c r="M482" s="0">
        <v>0.30079999999998108</v>
      </c>
      <c r="N482" s="0">
        <v>1668.1325999999995</v>
      </c>
      <c r="O482" s="0">
        <v>0.57158473985547675</v>
      </c>
      <c r="P482" s="0">
        <v>0</v>
      </c>
      <c r="Q482" s="0">
        <v>5.6699089867606745E-13</v>
      </c>
      <c r="R482" s="0">
        <v>0</v>
      </c>
      <c r="S482" s="0">
        <v>0.30079999999998108</v>
      </c>
      <c r="T482" s="0">
        <v>0</v>
      </c>
      <c r="U482" s="0">
        <v>4.0398740453163953</v>
      </c>
      <c r="V482" s="0">
        <v>285.79236992773838</v>
      </c>
      <c r="W482" s="0">
        <v>3.9994753048632314</v>
      </c>
      <c r="X482" s="0">
        <v>0.01</v>
      </c>
      <c r="Y482" s="0">
        <v>2.7611414410147725</v>
      </c>
      <c r="Z482" s="0">
        <v>476.63896605759146</v>
      </c>
      <c r="AA482" s="0">
        <v>0</v>
      </c>
      <c r="AB482" s="0">
        <v>0</v>
      </c>
      <c r="AC482" s="0">
        <v>0.3008</v>
      </c>
      <c r="AD482" s="0">
        <v>0.2443955015202873</v>
      </c>
      <c r="AE482" s="0">
        <v>0.081465167173429193</v>
      </c>
      <c r="AF482" s="0">
        <v>12.645644307980849</v>
      </c>
      <c r="AG482" s="0">
        <v>0.011192974531432613</v>
      </c>
      <c r="AH482" s="0">
        <v>0</v>
      </c>
      <c r="AI482" s="0">
        <v>12.656837282512282</v>
      </c>
      <c r="AJ482" s="0">
        <v>12.036</v>
      </c>
    </row>
    <row r="483">
      <c r="A483" s="1">
        <v>39837</v>
      </c>
      <c r="B483" s="0">
        <v>0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  <c r="M483" s="0">
        <v>0</v>
      </c>
      <c r="N483" s="0">
        <v>1668.1325999999995</v>
      </c>
      <c r="O483" s="0">
        <v>0.5638230552115262</v>
      </c>
      <c r="P483" s="0">
        <v>0</v>
      </c>
      <c r="Q483" s="0">
        <v>5.6699089867606745E-13</v>
      </c>
      <c r="R483" s="0">
        <v>0</v>
      </c>
      <c r="S483" s="0">
        <v>0</v>
      </c>
      <c r="T483" s="0">
        <v>0</v>
      </c>
      <c r="U483" s="0">
        <v>3.8808423219752504</v>
      </c>
      <c r="V483" s="0">
        <v>281.91152760576313</v>
      </c>
      <c r="W483" s="0">
        <v>3.8420338987554978</v>
      </c>
      <c r="X483" s="0">
        <v>0.01</v>
      </c>
      <c r="Y483" s="0">
        <v>2.7673093277083458</v>
      </c>
      <c r="Z483" s="0">
        <v>477.70369062863864</v>
      </c>
      <c r="AA483" s="0">
        <v>0</v>
      </c>
      <c r="AB483" s="0">
        <v>0</v>
      </c>
      <c r="AC483" s="0">
        <v>0</v>
      </c>
      <c r="AD483" s="0">
        <v>0.061098875380071874</v>
      </c>
      <c r="AE483" s="0">
        <v>0.020366291793357319</v>
      </c>
      <c r="AF483" s="0">
        <v>12.673892372386485</v>
      </c>
      <c r="AG483" s="0">
        <v>0.0027982436328581554</v>
      </c>
      <c r="AH483" s="0">
        <v>0</v>
      </c>
      <c r="AI483" s="0">
        <v>12.676690616019343</v>
      </c>
      <c r="AJ483" s="0">
        <v>12.552</v>
      </c>
    </row>
    <row r="484">
      <c r="A484" s="1">
        <v>39838</v>
      </c>
      <c r="B484" s="0">
        <v>0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  <c r="M484" s="0">
        <v>0</v>
      </c>
      <c r="N484" s="0">
        <v>1668.1325999999995</v>
      </c>
      <c r="O484" s="0">
        <v>0.55638557916029618</v>
      </c>
      <c r="P484" s="0">
        <v>0</v>
      </c>
      <c r="Q484" s="0">
        <v>5.6699089867606745E-13</v>
      </c>
      <c r="R484" s="0">
        <v>0</v>
      </c>
      <c r="S484" s="0">
        <v>0</v>
      </c>
      <c r="T484" s="0">
        <v>0</v>
      </c>
      <c r="U484" s="0">
        <v>3.7187380256150475</v>
      </c>
      <c r="V484" s="0">
        <v>278.19278958014809</v>
      </c>
      <c r="W484" s="0">
        <v>3.6815506453588971</v>
      </c>
      <c r="X484" s="0">
        <v>0.01</v>
      </c>
      <c r="Y484" s="0">
        <v>2.7725173744646767</v>
      </c>
      <c r="Z484" s="0">
        <v>478.60272389953292</v>
      </c>
      <c r="AA484" s="0">
        <v>0</v>
      </c>
      <c r="AB484" s="0">
        <v>0</v>
      </c>
      <c r="AC484" s="0">
        <v>0</v>
      </c>
      <c r="AD484" s="0">
        <v>0.015274718845017984</v>
      </c>
      <c r="AE484" s="0">
        <v>0.005091572948339335</v>
      </c>
      <c r="AF484" s="0">
        <v>12.697744503190654</v>
      </c>
      <c r="AG484" s="0">
        <v>0.00069956090821453949</v>
      </c>
      <c r="AH484" s="0">
        <v>0</v>
      </c>
      <c r="AI484" s="0">
        <v>12.698444064098869</v>
      </c>
      <c r="AJ484" s="0">
        <v>12.241</v>
      </c>
    </row>
    <row r="485">
      <c r="A485" s="1">
        <v>39839</v>
      </c>
      <c r="B485" s="0">
        <v>2.1764</v>
      </c>
      <c r="C485" s="0">
        <v>0</v>
      </c>
      <c r="D485" s="0">
        <v>0</v>
      </c>
      <c r="E485" s="0">
        <v>2.1764</v>
      </c>
      <c r="F485" s="0">
        <v>0</v>
      </c>
      <c r="G485" s="0">
        <v>0</v>
      </c>
      <c r="H485" s="0">
        <v>2.1764</v>
      </c>
      <c r="I485" s="0">
        <v>0</v>
      </c>
      <c r="J485" s="0">
        <v>0</v>
      </c>
      <c r="K485" s="0">
        <v>0</v>
      </c>
      <c r="L485" s="0">
        <v>2.1764</v>
      </c>
      <c r="M485" s="0">
        <v>2.1764000000000578</v>
      </c>
      <c r="N485" s="0">
        <v>1670.3089999999995</v>
      </c>
      <c r="O485" s="0">
        <v>0.55360591721282382</v>
      </c>
      <c r="P485" s="0">
        <v>0</v>
      </c>
      <c r="Q485" s="0">
        <v>5.0937032369802182E-13</v>
      </c>
      <c r="R485" s="0">
        <v>0</v>
      </c>
      <c r="S485" s="0">
        <v>2.1764000000000578</v>
      </c>
      <c r="T485" s="0">
        <v>0</v>
      </c>
      <c r="U485" s="0">
        <v>3.5662309737362339</v>
      </c>
      <c r="V485" s="0">
        <v>276.80295860641189</v>
      </c>
      <c r="W485" s="0">
        <v>3.5305686639988716</v>
      </c>
      <c r="X485" s="0">
        <v>0.01</v>
      </c>
      <c r="Y485" s="0">
        <v>2.7768258328551316</v>
      </c>
      <c r="Z485" s="0">
        <v>479.34646673067664</v>
      </c>
      <c r="AA485" s="0">
        <v>0</v>
      </c>
      <c r="AB485" s="0">
        <v>0</v>
      </c>
      <c r="AC485" s="0">
        <v>2.1764</v>
      </c>
      <c r="AD485" s="0">
        <v>1.6361186797112539</v>
      </c>
      <c r="AE485" s="0">
        <v>0.54537289323708538</v>
      </c>
      <c r="AF485" s="0">
        <v>12.717476644221939</v>
      </c>
      <c r="AG485" s="0">
        <v>0.074931963143720332</v>
      </c>
      <c r="AH485" s="0">
        <v>0</v>
      </c>
      <c r="AI485" s="0">
        <v>12.79240860736566</v>
      </c>
      <c r="AJ485" s="0">
        <v>12.97</v>
      </c>
    </row>
    <row r="486">
      <c r="A486" s="1">
        <v>39840</v>
      </c>
      <c r="B486" s="0">
        <v>5.7223</v>
      </c>
      <c r="C486" s="0">
        <v>0</v>
      </c>
      <c r="D486" s="0">
        <v>0</v>
      </c>
      <c r="E486" s="0">
        <v>5.7223</v>
      </c>
      <c r="F486" s="0">
        <v>0</v>
      </c>
      <c r="G486" s="0">
        <v>0</v>
      </c>
      <c r="H486" s="0">
        <v>5.7223</v>
      </c>
      <c r="I486" s="0">
        <v>0</v>
      </c>
      <c r="J486" s="0">
        <v>0</v>
      </c>
      <c r="K486" s="0">
        <v>0</v>
      </c>
      <c r="L486" s="0">
        <v>5.7223</v>
      </c>
      <c r="M486" s="0">
        <v>5.7222999999999047</v>
      </c>
      <c r="N486" s="0">
        <v>1676.0312999999994</v>
      </c>
      <c r="O486" s="0">
        <v>0.55803063039236334</v>
      </c>
      <c r="P486" s="0">
        <v>0</v>
      </c>
      <c r="Q486" s="0">
        <v>6.0396132539608516E-13</v>
      </c>
      <c r="R486" s="0">
        <v>0</v>
      </c>
      <c r="S486" s="0">
        <v>5.7222999999999047</v>
      </c>
      <c r="T486" s="0">
        <v>0</v>
      </c>
      <c r="U486" s="0">
        <v>3.5099434102301195</v>
      </c>
      <c r="V486" s="0">
        <v>279.01531519618169</v>
      </c>
      <c r="W486" s="0">
        <v>3.474843976127818</v>
      </c>
      <c r="X486" s="0">
        <v>0.01</v>
      </c>
      <c r="Y486" s="0">
        <v>2.780788525766221</v>
      </c>
      <c r="Z486" s="0">
        <v>480.03052218103824</v>
      </c>
      <c r="AA486" s="0">
        <v>0</v>
      </c>
      <c r="AB486" s="0">
        <v>0</v>
      </c>
      <c r="AC486" s="0">
        <v>5.7223</v>
      </c>
      <c r="AD486" s="0">
        <v>4.7007546699278127</v>
      </c>
      <c r="AE486" s="0">
        <v>1.5669182233092727</v>
      </c>
      <c r="AF486" s="0">
        <v>12.735625227380712</v>
      </c>
      <c r="AG486" s="0">
        <v>0.21528803505676356</v>
      </c>
      <c r="AH486" s="0">
        <v>0</v>
      </c>
      <c r="AI486" s="0">
        <v>12.950913262437476</v>
      </c>
      <c r="AJ486" s="0">
        <v>13.0759999999999</v>
      </c>
    </row>
    <row r="487">
      <c r="A487" s="1">
        <v>39841</v>
      </c>
      <c r="B487" s="0">
        <v>3.8947</v>
      </c>
      <c r="C487" s="0">
        <v>0</v>
      </c>
      <c r="D487" s="0">
        <v>0</v>
      </c>
      <c r="E487" s="0">
        <v>3.8947</v>
      </c>
      <c r="F487" s="0">
        <v>0</v>
      </c>
      <c r="G487" s="0">
        <v>0</v>
      </c>
      <c r="H487" s="0">
        <v>3.8947</v>
      </c>
      <c r="I487" s="0">
        <v>0</v>
      </c>
      <c r="J487" s="0">
        <v>0</v>
      </c>
      <c r="K487" s="0">
        <v>0</v>
      </c>
      <c r="L487" s="0">
        <v>3.8947</v>
      </c>
      <c r="M487" s="0">
        <v>3.8947000000000571</v>
      </c>
      <c r="N487" s="0">
        <v>1679.9259999999995</v>
      </c>
      <c r="O487" s="0">
        <v>0.55862058062544406</v>
      </c>
      <c r="P487" s="0">
        <v>0</v>
      </c>
      <c r="Q487" s="0">
        <v>5.4667381732542708E-13</v>
      </c>
      <c r="R487" s="0">
        <v>0</v>
      </c>
      <c r="S487" s="0">
        <v>3.8947000000000571</v>
      </c>
      <c r="T487" s="0">
        <v>0</v>
      </c>
      <c r="U487" s="0">
        <v>3.5997248834597362</v>
      </c>
      <c r="V487" s="0">
        <v>279.31029031272203</v>
      </c>
      <c r="W487" s="0">
        <v>3.5637276346251388</v>
      </c>
      <c r="X487" s="0">
        <v>0.01</v>
      </c>
      <c r="Y487" s="0">
        <v>2.7852403274480921</v>
      </c>
      <c r="Z487" s="0">
        <v>480.79900948821529</v>
      </c>
      <c r="AA487" s="0">
        <v>0</v>
      </c>
      <c r="AB487" s="0">
        <v>0</v>
      </c>
      <c r="AC487" s="0">
        <v>3.8947</v>
      </c>
      <c r="AD487" s="0">
        <v>4.0962136674819538</v>
      </c>
      <c r="AE487" s="0">
        <v>1.3654045558273191</v>
      </c>
      <c r="AF487" s="0">
        <v>12.756013860777893</v>
      </c>
      <c r="AG487" s="0">
        <v>0.18760089678502434</v>
      </c>
      <c r="AH487" s="0">
        <v>0</v>
      </c>
      <c r="AI487" s="0">
        <v>12.943614757562918</v>
      </c>
      <c r="AJ487" s="0">
        <v>13.289</v>
      </c>
    </row>
    <row r="488">
      <c r="A488" s="1">
        <v>39842</v>
      </c>
      <c r="B488" s="0">
        <v>44.2451</v>
      </c>
      <c r="C488" s="0">
        <v>0</v>
      </c>
      <c r="D488" s="0">
        <v>0</v>
      </c>
      <c r="E488" s="0">
        <v>44.2451</v>
      </c>
      <c r="F488" s="0">
        <v>0</v>
      </c>
      <c r="G488" s="0">
        <v>0</v>
      </c>
      <c r="H488" s="0">
        <v>44.2451</v>
      </c>
      <c r="I488" s="0">
        <v>0</v>
      </c>
      <c r="J488" s="0">
        <v>0</v>
      </c>
      <c r="K488" s="0">
        <v>0</v>
      </c>
      <c r="L488" s="0">
        <v>44.2451</v>
      </c>
      <c r="M488" s="0">
        <v>44.245100000000093</v>
      </c>
      <c r="N488" s="0">
        <v>1724.1710999999996</v>
      </c>
      <c r="O488" s="0">
        <v>0.63988724167991051</v>
      </c>
      <c r="P488" s="0">
        <v>0</v>
      </c>
      <c r="Q488" s="0">
        <v>4.5474735088646412E-13</v>
      </c>
      <c r="R488" s="0">
        <v>0</v>
      </c>
      <c r="S488" s="0">
        <v>44.245100000000093</v>
      </c>
      <c r="T488" s="0">
        <v>0</v>
      </c>
      <c r="U488" s="0">
        <v>3.6117694727668757</v>
      </c>
      <c r="V488" s="0">
        <v>319.94362083995526</v>
      </c>
      <c r="W488" s="0">
        <v>3.575651778039207</v>
      </c>
      <c r="X488" s="0">
        <v>0.01</v>
      </c>
      <c r="Y488" s="0">
        <v>2.7897351666514312</v>
      </c>
      <c r="Z488" s="0">
        <v>481.57492609960309</v>
      </c>
      <c r="AA488" s="0">
        <v>0</v>
      </c>
      <c r="AB488" s="0">
        <v>0</v>
      </c>
      <c r="AC488" s="0">
        <v>44.2451</v>
      </c>
      <c r="AD488" s="0">
        <v>34.207878416870479</v>
      </c>
      <c r="AE488" s="0">
        <v>11.40262613895684</v>
      </c>
      <c r="AF488" s="0">
        <v>12.776599600045964</v>
      </c>
      <c r="AG488" s="0">
        <v>1.5666733205504235</v>
      </c>
      <c r="AH488" s="0">
        <v>0</v>
      </c>
      <c r="AI488" s="0">
        <v>14.343272920596387</v>
      </c>
      <c r="AJ488" s="0">
        <v>17.725</v>
      </c>
    </row>
    <row r="489">
      <c r="A489" s="1">
        <v>39843</v>
      </c>
      <c r="B489" s="0">
        <v>15.6633</v>
      </c>
      <c r="C489" s="0">
        <v>0</v>
      </c>
      <c r="D489" s="0">
        <v>0</v>
      </c>
      <c r="E489" s="0">
        <v>15.6633</v>
      </c>
      <c r="F489" s="0">
        <v>0</v>
      </c>
      <c r="G489" s="0">
        <v>0</v>
      </c>
      <c r="H489" s="0">
        <v>15.6633</v>
      </c>
      <c r="I489" s="0">
        <v>0</v>
      </c>
      <c r="J489" s="0">
        <v>0</v>
      </c>
      <c r="K489" s="0">
        <v>0</v>
      </c>
      <c r="L489" s="0">
        <v>15.6633</v>
      </c>
      <c r="M489" s="0">
        <v>15.663299999999936</v>
      </c>
      <c r="N489" s="0">
        <v>1739.8343999999995</v>
      </c>
      <c r="O489" s="0">
        <v>0.66033936620187283</v>
      </c>
      <c r="P489" s="0">
        <v>0</v>
      </c>
      <c r="Q489" s="0">
        <v>5.1869619710487314E-13</v>
      </c>
      <c r="R489" s="0">
        <v>0</v>
      </c>
      <c r="S489" s="0">
        <v>15.663299999999936</v>
      </c>
      <c r="T489" s="0">
        <v>0</v>
      </c>
      <c r="U489" s="0">
        <v>5.4372377390187765</v>
      </c>
      <c r="V489" s="0">
        <v>330.16968310093642</v>
      </c>
      <c r="W489" s="0">
        <v>5.3828653616285891</v>
      </c>
      <c r="X489" s="0">
        <v>0.01</v>
      </c>
      <c r="Y489" s="0">
        <v>2.804612901798599</v>
      </c>
      <c r="Z489" s="0">
        <v>484.14317855943312</v>
      </c>
      <c r="AA489" s="0">
        <v>0</v>
      </c>
      <c r="AB489" s="0">
        <v>0</v>
      </c>
      <c r="AC489" s="0">
        <v>15.6633</v>
      </c>
      <c r="AD489" s="0">
        <v>20.299444604217623</v>
      </c>
      <c r="AE489" s="0">
        <v>6.7664815347392171</v>
      </c>
      <c r="AF489" s="0">
        <v>12.844737560667888</v>
      </c>
      <c r="AG489" s="0">
        <v>0.9296863692001065</v>
      </c>
      <c r="AH489" s="0">
        <v>0</v>
      </c>
      <c r="AI489" s="0">
        <v>13.774423929867995</v>
      </c>
      <c r="AJ489" s="0">
        <v>19.956</v>
      </c>
    </row>
    <row r="490">
      <c r="A490" s="1">
        <v>39844</v>
      </c>
      <c r="B490" s="0">
        <v>17.6804</v>
      </c>
      <c r="C490" s="0">
        <v>0</v>
      </c>
      <c r="D490" s="0">
        <v>0</v>
      </c>
      <c r="E490" s="0">
        <v>17.6804</v>
      </c>
      <c r="F490" s="0">
        <v>0</v>
      </c>
      <c r="G490" s="0">
        <v>0</v>
      </c>
      <c r="H490" s="0">
        <v>17.6804</v>
      </c>
      <c r="I490" s="0">
        <v>0</v>
      </c>
      <c r="J490" s="0">
        <v>0</v>
      </c>
      <c r="K490" s="0">
        <v>0</v>
      </c>
      <c r="L490" s="0">
        <v>17.6804</v>
      </c>
      <c r="M490" s="0">
        <v>17.680399999999963</v>
      </c>
      <c r="N490" s="0">
        <v>1757.5147999999995</v>
      </c>
      <c r="O490" s="0">
        <v>0.68380285276710628</v>
      </c>
      <c r="P490" s="0">
        <v>0</v>
      </c>
      <c r="Q490" s="0">
        <v>5.5422333389287814E-13</v>
      </c>
      <c r="R490" s="0">
        <v>0</v>
      </c>
      <c r="S490" s="0">
        <v>17.680399999999963</v>
      </c>
      <c r="T490" s="0">
        <v>0</v>
      </c>
      <c r="U490" s="0">
        <v>5.9486567173832325</v>
      </c>
      <c r="V490" s="0">
        <v>341.90142638355314</v>
      </c>
      <c r="W490" s="0">
        <v>5.8891701502094005</v>
      </c>
      <c r="X490" s="0">
        <v>0.01</v>
      </c>
      <c r="Y490" s="0">
        <v>2.8223210484981367</v>
      </c>
      <c r="Z490" s="0">
        <v>487.20002766114442</v>
      </c>
      <c r="AA490" s="0">
        <v>0</v>
      </c>
      <c r="AB490" s="0">
        <v>0</v>
      </c>
      <c r="AC490" s="0">
        <v>17.6804</v>
      </c>
      <c r="AD490" s="0">
        <v>18.335161151054407</v>
      </c>
      <c r="AE490" s="0">
        <v>6.1117203836848084</v>
      </c>
      <c r="AF490" s="0">
        <v>12.925838413086952</v>
      </c>
      <c r="AG490" s="0">
        <v>0.8397249152166939</v>
      </c>
      <c r="AH490" s="0">
        <v>0</v>
      </c>
      <c r="AI490" s="0">
        <v>13.765563328303646</v>
      </c>
      <c r="AJ490" s="0">
        <v>22.169</v>
      </c>
    </row>
    <row r="491">
      <c r="A491" s="1">
        <v>39845</v>
      </c>
      <c r="B491" s="0">
        <v>0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  <c r="M491" s="0">
        <v>0</v>
      </c>
      <c r="N491" s="0">
        <v>1757.5147999999995</v>
      </c>
      <c r="O491" s="0">
        <v>0.67068057848599116</v>
      </c>
      <c r="P491" s="0">
        <v>0</v>
      </c>
      <c r="Q491" s="0">
        <v>5.5422333389287814E-13</v>
      </c>
      <c r="R491" s="0">
        <v>0</v>
      </c>
      <c r="S491" s="0">
        <v>0</v>
      </c>
      <c r="T491" s="0">
        <v>0</v>
      </c>
      <c r="U491" s="0">
        <v>6.5611371405575234</v>
      </c>
      <c r="V491" s="0">
        <v>335.3402892429956</v>
      </c>
      <c r="W491" s="0">
        <v>6.4955257691519481</v>
      </c>
      <c r="X491" s="0">
        <v>0.01</v>
      </c>
      <c r="Y491" s="0">
        <v>2.843419555158667</v>
      </c>
      <c r="Z491" s="0">
        <v>490.84213387513768</v>
      </c>
      <c r="AA491" s="0">
        <v>0</v>
      </c>
      <c r="AB491" s="0">
        <v>0</v>
      </c>
      <c r="AC491" s="0">
        <v>0</v>
      </c>
      <c r="AD491" s="0">
        <v>4.5837902877636045</v>
      </c>
      <c r="AE491" s="0">
        <v>1.5279300959212039</v>
      </c>
      <c r="AF491" s="0">
        <v>13.022466643244032</v>
      </c>
      <c r="AG491" s="0">
        <v>0.20993122880417359</v>
      </c>
      <c r="AH491" s="0">
        <v>0</v>
      </c>
      <c r="AI491" s="0">
        <v>13.232397872048205</v>
      </c>
      <c r="AJ491" s="0">
        <v>22.435</v>
      </c>
    </row>
    <row r="492">
      <c r="A492" s="1">
        <v>39846</v>
      </c>
      <c r="B492" s="0">
        <v>0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  <c r="K492" s="0">
        <v>0</v>
      </c>
      <c r="L492" s="0">
        <v>0</v>
      </c>
      <c r="M492" s="0">
        <v>0</v>
      </c>
      <c r="N492" s="0">
        <v>1757.5147999999995</v>
      </c>
      <c r="O492" s="0">
        <v>0.658250165245366</v>
      </c>
      <c r="P492" s="0">
        <v>0</v>
      </c>
      <c r="Q492" s="0">
        <v>5.5422333389287814E-13</v>
      </c>
      <c r="R492" s="0">
        <v>0</v>
      </c>
      <c r="S492" s="0">
        <v>0</v>
      </c>
      <c r="T492" s="0">
        <v>0</v>
      </c>
      <c r="U492" s="0">
        <v>6.215206620312661</v>
      </c>
      <c r="V492" s="0">
        <v>329.12508262268295</v>
      </c>
      <c r="W492" s="0">
        <v>6.1530545541095343</v>
      </c>
      <c r="X492" s="0">
        <v>0.01</v>
      </c>
      <c r="Y492" s="0">
        <v>2.862424054309415</v>
      </c>
      <c r="Z492" s="0">
        <v>494.12276437493779</v>
      </c>
      <c r="AA492" s="0">
        <v>0</v>
      </c>
      <c r="AB492" s="0">
        <v>0</v>
      </c>
      <c r="AC492" s="0">
        <v>0</v>
      </c>
      <c r="AD492" s="0">
        <v>1.1459475719409025</v>
      </c>
      <c r="AE492" s="0">
        <v>0.38198252398030141</v>
      </c>
      <c r="AF492" s="0">
        <v>13.109504609840688</v>
      </c>
      <c r="AG492" s="0">
        <v>0.052482807201043452</v>
      </c>
      <c r="AH492" s="0">
        <v>0</v>
      </c>
      <c r="AI492" s="0">
        <v>13.161987417041731</v>
      </c>
      <c r="AJ492" s="0">
        <v>22.169</v>
      </c>
    </row>
    <row r="493">
      <c r="A493" s="1">
        <v>39847</v>
      </c>
      <c r="B493" s="0">
        <v>0.2256</v>
      </c>
      <c r="C493" s="0">
        <v>0</v>
      </c>
      <c r="D493" s="0">
        <v>0</v>
      </c>
      <c r="E493" s="0">
        <v>0.2256</v>
      </c>
      <c r="F493" s="0">
        <v>0</v>
      </c>
      <c r="G493" s="0">
        <v>0</v>
      </c>
      <c r="H493" s="0">
        <v>0.2256</v>
      </c>
      <c r="I493" s="0">
        <v>0</v>
      </c>
      <c r="J493" s="0">
        <v>0</v>
      </c>
      <c r="K493" s="0">
        <v>0</v>
      </c>
      <c r="L493" s="0">
        <v>0.2256</v>
      </c>
      <c r="M493" s="0">
        <v>0.22559999999998581</v>
      </c>
      <c r="N493" s="0">
        <v>1757.7403999999995</v>
      </c>
      <c r="O493" s="0">
        <v>0.64691045372176881</v>
      </c>
      <c r="P493" s="0">
        <v>0</v>
      </c>
      <c r="Q493" s="0">
        <v>5.6840643303246452E-13</v>
      </c>
      <c r="R493" s="0">
        <v>0</v>
      </c>
      <c r="S493" s="0">
        <v>0.22559999999998581</v>
      </c>
      <c r="T493" s="0">
        <v>0</v>
      </c>
      <c r="U493" s="0">
        <v>5.8954557617985444</v>
      </c>
      <c r="V493" s="0">
        <v>323.45522686088441</v>
      </c>
      <c r="W493" s="0">
        <v>5.8365012041805588</v>
      </c>
      <c r="X493" s="0">
        <v>0.01</v>
      </c>
      <c r="Y493" s="0">
        <v>2.8794958824647687</v>
      </c>
      <c r="Z493" s="0">
        <v>497.06976969665357</v>
      </c>
      <c r="AA493" s="0">
        <v>0</v>
      </c>
      <c r="AB493" s="0">
        <v>0</v>
      </c>
      <c r="AC493" s="0">
        <v>0.2256</v>
      </c>
      <c r="AD493" s="0">
        <v>0.45568689298522597</v>
      </c>
      <c r="AE493" s="0">
        <v>0.15189563099507547</v>
      </c>
      <c r="AF493" s="0">
        <v>13.187691211704964</v>
      </c>
      <c r="AG493" s="0">
        <v>0.020869826800260886</v>
      </c>
      <c r="AH493" s="0">
        <v>0</v>
      </c>
      <c r="AI493" s="0">
        <v>13.208561038505225</v>
      </c>
      <c r="AJ493" s="0">
        <v>22.0359999999999</v>
      </c>
    </row>
    <row r="494">
      <c r="A494" s="1">
        <v>39848</v>
      </c>
      <c r="B494" s="0">
        <v>13.9811</v>
      </c>
      <c r="C494" s="0">
        <v>0</v>
      </c>
      <c r="D494" s="0">
        <v>0</v>
      </c>
      <c r="E494" s="0">
        <v>13.9811</v>
      </c>
      <c r="F494" s="0">
        <v>0</v>
      </c>
      <c r="G494" s="0">
        <v>0</v>
      </c>
      <c r="H494" s="0">
        <v>13.9811</v>
      </c>
      <c r="I494" s="0">
        <v>0</v>
      </c>
      <c r="J494" s="0">
        <v>0</v>
      </c>
      <c r="K494" s="0">
        <v>0</v>
      </c>
      <c r="L494" s="0">
        <v>13.9811</v>
      </c>
      <c r="M494" s="0">
        <v>13.981099999999969</v>
      </c>
      <c r="N494" s="0">
        <v>1771.7214999999994</v>
      </c>
      <c r="O494" s="0">
        <v>0.6636516537708701</v>
      </c>
      <c r="P494" s="0">
        <v>0</v>
      </c>
      <c r="Q494" s="0">
        <v>5.9863225487788441E-13</v>
      </c>
      <c r="R494" s="0">
        <v>0</v>
      </c>
      <c r="S494" s="0">
        <v>13.981099999999969</v>
      </c>
      <c r="T494" s="0">
        <v>0</v>
      </c>
      <c r="U494" s="0">
        <v>5.6104999754493541</v>
      </c>
      <c r="V494" s="0">
        <v>331.82582688543505</v>
      </c>
      <c r="W494" s="0">
        <v>5.55439497569486</v>
      </c>
      <c r="X494" s="0">
        <v>0.01</v>
      </c>
      <c r="Y494" s="0">
        <v>2.8948445718107791</v>
      </c>
      <c r="Z494" s="0">
        <v>499.71932010053763</v>
      </c>
      <c r="AA494" s="0">
        <v>0</v>
      </c>
      <c r="AB494" s="0">
        <v>0</v>
      </c>
      <c r="AC494" s="0">
        <v>13.9811</v>
      </c>
      <c r="AD494" s="0">
        <v>10.599746723246303</v>
      </c>
      <c r="AE494" s="0">
        <v>3.5332489077487725</v>
      </c>
      <c r="AF494" s="0">
        <v>13.257986077147283</v>
      </c>
      <c r="AG494" s="0">
        <v>0.48545367805423212</v>
      </c>
      <c r="AH494" s="0">
        <v>0</v>
      </c>
      <c r="AI494" s="0">
        <v>13.743439755201516</v>
      </c>
      <c r="AJ494" s="0">
        <v>22.704</v>
      </c>
    </row>
    <row r="495">
      <c r="A495" s="1">
        <v>39849</v>
      </c>
      <c r="B495" s="0">
        <v>10.9378</v>
      </c>
      <c r="C495" s="0">
        <v>0</v>
      </c>
      <c r="D495" s="0">
        <v>0</v>
      </c>
      <c r="E495" s="0">
        <v>10.9378</v>
      </c>
      <c r="F495" s="0">
        <v>0</v>
      </c>
      <c r="G495" s="0">
        <v>0</v>
      </c>
      <c r="H495" s="0">
        <v>10.9378</v>
      </c>
      <c r="I495" s="0">
        <v>0</v>
      </c>
      <c r="J495" s="0">
        <v>0</v>
      </c>
      <c r="K495" s="0">
        <v>0</v>
      </c>
      <c r="L495" s="0">
        <v>10.9378</v>
      </c>
      <c r="M495" s="0">
        <v>10.937799999999925</v>
      </c>
      <c r="N495" s="0">
        <v>1782.6592999999994</v>
      </c>
      <c r="O495" s="0">
        <v>0.67346035269979243</v>
      </c>
      <c r="P495" s="0">
        <v>0</v>
      </c>
      <c r="Q495" s="0">
        <v>6.7323924213269493E-13</v>
      </c>
      <c r="R495" s="0">
        <v>0</v>
      </c>
      <c r="S495" s="0">
        <v>10.937799999999925</v>
      </c>
      <c r="T495" s="0">
        <v>0</v>
      </c>
      <c r="U495" s="0">
        <v>6.033450535538746</v>
      </c>
      <c r="V495" s="0">
        <v>336.73017634989623</v>
      </c>
      <c r="W495" s="0">
        <v>5.9731160301833581</v>
      </c>
      <c r="X495" s="0">
        <v>0.01</v>
      </c>
      <c r="Y495" s="0">
        <v>2.9125165150237247</v>
      </c>
      <c r="Z495" s="0">
        <v>502.76991961569729</v>
      </c>
      <c r="AA495" s="0">
        <v>0</v>
      </c>
      <c r="AB495" s="0">
        <v>0</v>
      </c>
      <c r="AC495" s="0">
        <v>10.9378</v>
      </c>
      <c r="AD495" s="0">
        <v>10.853286680811575</v>
      </c>
      <c r="AE495" s="0">
        <v>3.617762226937197</v>
      </c>
      <c r="AF495" s="0">
        <v>13.338921122626015</v>
      </c>
      <c r="AG495" s="0">
        <v>0.49706545597189161</v>
      </c>
      <c r="AH495" s="0">
        <v>0</v>
      </c>
      <c r="AI495" s="0">
        <v>13.835986578597908</v>
      </c>
      <c r="AJ495" s="0">
        <v>24.62</v>
      </c>
    </row>
    <row r="496">
      <c r="A496" s="1">
        <v>39850</v>
      </c>
      <c r="B496" s="0">
        <v>1.0528</v>
      </c>
      <c r="C496" s="0">
        <v>0</v>
      </c>
      <c r="D496" s="0">
        <v>0</v>
      </c>
      <c r="E496" s="0">
        <v>1.0528</v>
      </c>
      <c r="F496" s="0">
        <v>0</v>
      </c>
      <c r="G496" s="0">
        <v>0</v>
      </c>
      <c r="H496" s="0">
        <v>1.0528</v>
      </c>
      <c r="I496" s="0">
        <v>0</v>
      </c>
      <c r="J496" s="0">
        <v>0</v>
      </c>
      <c r="K496" s="0">
        <v>0</v>
      </c>
      <c r="L496" s="0">
        <v>1.0528</v>
      </c>
      <c r="M496" s="0">
        <v>1.0527999999999338</v>
      </c>
      <c r="N496" s="0">
        <v>1783.7120999999993</v>
      </c>
      <c r="O496" s="0">
        <v>0.66299041565736272</v>
      </c>
      <c r="P496" s="0">
        <v>0</v>
      </c>
      <c r="Q496" s="0">
        <v>7.3940853440035426E-13</v>
      </c>
      <c r="R496" s="0">
        <v>0</v>
      </c>
      <c r="S496" s="0">
        <v>1.0527999999999338</v>
      </c>
      <c r="T496" s="0">
        <v>0</v>
      </c>
      <c r="U496" s="0">
        <v>6.2877685212147778</v>
      </c>
      <c r="V496" s="0">
        <v>331.49520782868137</v>
      </c>
      <c r="W496" s="0">
        <v>6.22489083600263</v>
      </c>
      <c r="X496" s="0">
        <v>0.01</v>
      </c>
      <c r="Y496" s="0">
        <v>2.9315367915083823</v>
      </c>
      <c r="Z496" s="0">
        <v>506.05327366019156</v>
      </c>
      <c r="AA496" s="0">
        <v>0</v>
      </c>
      <c r="AB496" s="0">
        <v>0</v>
      </c>
      <c r="AC496" s="0">
        <v>1.0528</v>
      </c>
      <c r="AD496" s="0">
        <v>3.5029216702028965</v>
      </c>
      <c r="AE496" s="0">
        <v>1.1676405567343</v>
      </c>
      <c r="AF496" s="0">
        <v>13.426031347220681</v>
      </c>
      <c r="AG496" s="0">
        <v>0.16042894732630639</v>
      </c>
      <c r="AH496" s="0">
        <v>0</v>
      </c>
      <c r="AI496" s="0">
        <v>13.586460294546987</v>
      </c>
      <c r="AJ496" s="0">
        <v>25.603</v>
      </c>
    </row>
    <row r="497">
      <c r="A497" s="1">
        <v>39851</v>
      </c>
      <c r="B497" s="0">
        <v>0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  <c r="M497" s="0">
        <v>0</v>
      </c>
      <c r="N497" s="0">
        <v>1783.7120999999993</v>
      </c>
      <c r="O497" s="0">
        <v>0.65095745732954713</v>
      </c>
      <c r="P497" s="0">
        <v>0</v>
      </c>
      <c r="Q497" s="0">
        <v>7.3940853440035426E-13</v>
      </c>
      <c r="R497" s="0">
        <v>0</v>
      </c>
      <c r="S497" s="0">
        <v>0</v>
      </c>
      <c r="T497" s="0">
        <v>0</v>
      </c>
      <c r="U497" s="0">
        <v>6.0164791639078459</v>
      </c>
      <c r="V497" s="0">
        <v>325.47872866477354</v>
      </c>
      <c r="W497" s="0">
        <v>5.9563143722687677</v>
      </c>
      <c r="X497" s="0">
        <v>0.01</v>
      </c>
      <c r="Y497" s="0">
        <v>2.9489006326579257</v>
      </c>
      <c r="Z497" s="0">
        <v>509.05068739980243</v>
      </c>
      <c r="AA497" s="0">
        <v>0</v>
      </c>
      <c r="AB497" s="0">
        <v>0</v>
      </c>
      <c r="AC497" s="0">
        <v>0</v>
      </c>
      <c r="AD497" s="0">
        <v>0.87573041755072478</v>
      </c>
      <c r="AE497" s="0">
        <v>0.29191013918357522</v>
      </c>
      <c r="AF497" s="0">
        <v>13.505555328040986</v>
      </c>
      <c r="AG497" s="0">
        <v>0.040107236831576625</v>
      </c>
      <c r="AH497" s="0">
        <v>0</v>
      </c>
      <c r="AI497" s="0">
        <v>13.545662564872563</v>
      </c>
      <c r="AJ497" s="0">
        <v>26.03</v>
      </c>
    </row>
    <row r="498">
      <c r="A498" s="1">
        <v>39852</v>
      </c>
      <c r="B498" s="0">
        <v>26.6704</v>
      </c>
      <c r="C498" s="0">
        <v>0</v>
      </c>
      <c r="D498" s="0">
        <v>0</v>
      </c>
      <c r="E498" s="0">
        <v>26.6704</v>
      </c>
      <c r="F498" s="0">
        <v>0</v>
      </c>
      <c r="G498" s="0">
        <v>0</v>
      </c>
      <c r="H498" s="0">
        <v>26.6704</v>
      </c>
      <c r="I498" s="0">
        <v>0</v>
      </c>
      <c r="J498" s="0">
        <v>0</v>
      </c>
      <c r="K498" s="0">
        <v>0</v>
      </c>
      <c r="L498" s="0">
        <v>26.6704</v>
      </c>
      <c r="M498" s="0">
        <v>26.670399999999972</v>
      </c>
      <c r="N498" s="0">
        <v>1810.3824999999993</v>
      </c>
      <c r="O498" s="0">
        <v>0.69287533862684281</v>
      </c>
      <c r="P498" s="0">
        <v>0</v>
      </c>
      <c r="Q498" s="0">
        <v>7.673861546209082E-13</v>
      </c>
      <c r="R498" s="0">
        <v>0</v>
      </c>
      <c r="S498" s="0">
        <v>26.670399999999972</v>
      </c>
      <c r="T498" s="0">
        <v>0</v>
      </c>
      <c r="U498" s="0">
        <v>5.7114593513521257</v>
      </c>
      <c r="V498" s="0">
        <v>346.4376693134214</v>
      </c>
      <c r="W498" s="0">
        <v>5.6543447578386044</v>
      </c>
      <c r="X498" s="0">
        <v>0.01</v>
      </c>
      <c r="Y498" s="0">
        <v>2.9644252484424518</v>
      </c>
      <c r="Z498" s="0">
        <v>511.73060690919863</v>
      </c>
      <c r="AA498" s="0">
        <v>0</v>
      </c>
      <c r="AB498" s="0">
        <v>0</v>
      </c>
      <c r="AC498" s="0">
        <v>26.6704</v>
      </c>
      <c r="AD498" s="0">
        <v>20.221732604387675</v>
      </c>
      <c r="AE498" s="0">
        <v>6.7405775347959</v>
      </c>
      <c r="AF498" s="0">
        <v>13.576655912137477</v>
      </c>
      <c r="AG498" s="0">
        <v>0.926127267541228</v>
      </c>
      <c r="AH498" s="0">
        <v>0</v>
      </c>
      <c r="AI498" s="0">
        <v>14.502783179678705</v>
      </c>
      <c r="AJ498" s="0">
        <v>29.853</v>
      </c>
    </row>
    <row r="499">
      <c r="A499" s="1">
        <v>39853</v>
      </c>
      <c r="B499" s="0">
        <v>16.3191</v>
      </c>
      <c r="C499" s="0">
        <v>0</v>
      </c>
      <c r="D499" s="0">
        <v>0</v>
      </c>
      <c r="E499" s="0">
        <v>16.3191</v>
      </c>
      <c r="F499" s="0">
        <v>0</v>
      </c>
      <c r="G499" s="0">
        <v>0</v>
      </c>
      <c r="H499" s="0">
        <v>16.3191</v>
      </c>
      <c r="I499" s="0">
        <v>0</v>
      </c>
      <c r="J499" s="0">
        <v>0</v>
      </c>
      <c r="K499" s="0">
        <v>0</v>
      </c>
      <c r="L499" s="0">
        <v>16.3191</v>
      </c>
      <c r="M499" s="0">
        <v>16.319099999999935</v>
      </c>
      <c r="N499" s="0">
        <v>1826.7015999999992</v>
      </c>
      <c r="O499" s="0">
        <v>0.7119028569623822</v>
      </c>
      <c r="P499" s="0">
        <v>0</v>
      </c>
      <c r="Q499" s="0">
        <v>8.3133500083931722E-13</v>
      </c>
      <c r="R499" s="0">
        <v>0</v>
      </c>
      <c r="S499" s="0">
        <v>16.319099999999935</v>
      </c>
      <c r="T499" s="0">
        <v>0</v>
      </c>
      <c r="U499" s="0">
        <v>6.8053408322302316</v>
      </c>
      <c r="V499" s="0">
        <v>355.9514284811911</v>
      </c>
      <c r="W499" s="0">
        <v>6.7372874239079295</v>
      </c>
      <c r="X499" s="0">
        <v>0.01</v>
      </c>
      <c r="Y499" s="0">
        <v>2.986097739806119</v>
      </c>
      <c r="Z499" s="0">
        <v>515.47179659330038</v>
      </c>
      <c r="AA499" s="0">
        <v>0</v>
      </c>
      <c r="AB499" s="0">
        <v>0</v>
      </c>
      <c r="AC499" s="0">
        <v>16.3191</v>
      </c>
      <c r="AD499" s="0">
        <v>17.294758151096918</v>
      </c>
      <c r="AE499" s="0">
        <v>5.7649193836989809</v>
      </c>
      <c r="AF499" s="0">
        <v>13.675912912514828</v>
      </c>
      <c r="AG499" s="0">
        <v>0.79207590282280738</v>
      </c>
      <c r="AH499" s="0">
        <v>0</v>
      </c>
      <c r="AI499" s="0">
        <v>14.467988815337636</v>
      </c>
      <c r="AJ499" s="0">
        <v>31.075</v>
      </c>
    </row>
    <row r="500">
      <c r="A500" s="1">
        <v>39854</v>
      </c>
      <c r="B500" s="0">
        <v>0</v>
      </c>
      <c r="C500" s="0">
        <v>0</v>
      </c>
      <c r="D500" s="0">
        <v>0</v>
      </c>
      <c r="E500" s="0">
        <v>0</v>
      </c>
      <c r="F500" s="0">
        <v>0</v>
      </c>
      <c r="G500" s="0">
        <v>0</v>
      </c>
      <c r="H500" s="0">
        <v>0</v>
      </c>
      <c r="I500" s="0">
        <v>0</v>
      </c>
      <c r="J500" s="0">
        <v>0</v>
      </c>
      <c r="K500" s="0">
        <v>0</v>
      </c>
      <c r="L500" s="0">
        <v>0</v>
      </c>
      <c r="M500" s="0">
        <v>0</v>
      </c>
      <c r="N500" s="0">
        <v>1826.7015999999992</v>
      </c>
      <c r="O500" s="0">
        <v>0.69724111592925786</v>
      </c>
      <c r="P500" s="0">
        <v>0</v>
      </c>
      <c r="Q500" s="0">
        <v>8.3133500083931722E-13</v>
      </c>
      <c r="R500" s="0">
        <v>0</v>
      </c>
      <c r="S500" s="0">
        <v>0</v>
      </c>
      <c r="T500" s="0">
        <v>0</v>
      </c>
      <c r="U500" s="0">
        <v>7.3308705165621841</v>
      </c>
      <c r="V500" s="0">
        <v>348.62055796462892</v>
      </c>
      <c r="W500" s="0">
        <v>7.2575618113965623</v>
      </c>
      <c r="X500" s="0">
        <v>0.01</v>
      </c>
      <c r="Y500" s="0">
        <v>3.0106419667752342</v>
      </c>
      <c r="Z500" s="0">
        <v>519.70871643792179</v>
      </c>
      <c r="AA500" s="0">
        <v>0</v>
      </c>
      <c r="AB500" s="0">
        <v>0</v>
      </c>
      <c r="AC500" s="0">
        <v>0</v>
      </c>
      <c r="AD500" s="0">
        <v>4.3236895377742348</v>
      </c>
      <c r="AE500" s="0">
        <v>1.4412298459247461</v>
      </c>
      <c r="AF500" s="0">
        <v>13.788322063112965</v>
      </c>
      <c r="AG500" s="0">
        <v>0.19801897570570209</v>
      </c>
      <c r="AH500" s="0">
        <v>0</v>
      </c>
      <c r="AI500" s="0">
        <v>13.986341038818667</v>
      </c>
      <c r="AJ500" s="0">
        <v>32.948</v>
      </c>
    </row>
    <row r="501">
      <c r="A501" s="1">
        <v>39855</v>
      </c>
      <c r="B501" s="0">
        <v>13.4975</v>
      </c>
      <c r="C501" s="0">
        <v>0</v>
      </c>
      <c r="D501" s="0">
        <v>0</v>
      </c>
      <c r="E501" s="0">
        <v>13.4975</v>
      </c>
      <c r="F501" s="0">
        <v>0</v>
      </c>
      <c r="G501" s="0">
        <v>0</v>
      </c>
      <c r="H501" s="0">
        <v>13.4975</v>
      </c>
      <c r="I501" s="0">
        <v>0</v>
      </c>
      <c r="J501" s="0">
        <v>0</v>
      </c>
      <c r="K501" s="0">
        <v>0</v>
      </c>
      <c r="L501" s="0">
        <v>13.4975</v>
      </c>
      <c r="M501" s="0">
        <v>13.497499999999945</v>
      </c>
      <c r="N501" s="0">
        <v>1840.1990999999991</v>
      </c>
      <c r="O501" s="0">
        <v>0.71038747398108271</v>
      </c>
      <c r="P501" s="0">
        <v>0</v>
      </c>
      <c r="Q501" s="0">
        <v>8.86402062860725E-13</v>
      </c>
      <c r="R501" s="0">
        <v>0</v>
      </c>
      <c r="S501" s="0">
        <v>13.497499999999945</v>
      </c>
      <c r="T501" s="0">
        <v>0</v>
      </c>
      <c r="U501" s="0">
        <v>6.9243209740874851</v>
      </c>
      <c r="V501" s="0">
        <v>355.19373699054137</v>
      </c>
      <c r="W501" s="0">
        <v>6.8550777643466105</v>
      </c>
      <c r="X501" s="0">
        <v>0.01</v>
      </c>
      <c r="Y501" s="0">
        <v>3.0327266918680742</v>
      </c>
      <c r="Z501" s="0">
        <v>523.52106751040026</v>
      </c>
      <c r="AA501" s="0">
        <v>0</v>
      </c>
      <c r="AB501" s="0">
        <v>0</v>
      </c>
      <c r="AC501" s="0">
        <v>13.4975</v>
      </c>
      <c r="AD501" s="0">
        <v>11.204047384443557</v>
      </c>
      <c r="AE501" s="0">
        <v>3.7346824614811904</v>
      </c>
      <c r="AF501" s="0">
        <v>13.889467036715242</v>
      </c>
      <c r="AG501" s="0">
        <v>0.51312980903059247</v>
      </c>
      <c r="AH501" s="0">
        <v>0</v>
      </c>
      <c r="AI501" s="0">
        <v>14.402596845745835</v>
      </c>
      <c r="AJ501" s="0">
        <v>31.229</v>
      </c>
    </row>
    <row r="502">
      <c r="A502" s="1">
        <v>39856</v>
      </c>
      <c r="B502" s="0">
        <v>15.9897</v>
      </c>
      <c r="C502" s="0">
        <v>0</v>
      </c>
      <c r="D502" s="0">
        <v>0</v>
      </c>
      <c r="E502" s="0">
        <v>15.9897</v>
      </c>
      <c r="F502" s="0">
        <v>0</v>
      </c>
      <c r="G502" s="0">
        <v>0</v>
      </c>
      <c r="H502" s="0">
        <v>15.9897</v>
      </c>
      <c r="I502" s="0">
        <v>0</v>
      </c>
      <c r="J502" s="0">
        <v>0</v>
      </c>
      <c r="K502" s="0">
        <v>0</v>
      </c>
      <c r="L502" s="0">
        <v>15.9897</v>
      </c>
      <c r="M502" s="0">
        <v>15.989700000000084</v>
      </c>
      <c r="N502" s="0">
        <v>1856.1887999999992</v>
      </c>
      <c r="O502" s="0">
        <v>0.72779016793133788</v>
      </c>
      <c r="P502" s="0">
        <v>0</v>
      </c>
      <c r="Q502" s="0">
        <v>8.01136934569513E-13</v>
      </c>
      <c r="R502" s="0">
        <v>0</v>
      </c>
      <c r="S502" s="0">
        <v>15.989700000000084</v>
      </c>
      <c r="T502" s="0">
        <v>0</v>
      </c>
      <c r="U502" s="0">
        <v>7.2883530248724666</v>
      </c>
      <c r="V502" s="0">
        <v>363.89508396566896</v>
      </c>
      <c r="W502" s="0">
        <v>7.2154694946237417</v>
      </c>
      <c r="X502" s="0">
        <v>0.01</v>
      </c>
      <c r="Y502" s="0">
        <v>3.0567599219303316</v>
      </c>
      <c r="Z502" s="0">
        <v>527.66977708309378</v>
      </c>
      <c r="AA502" s="0">
        <v>0</v>
      </c>
      <c r="AB502" s="0">
        <v>0</v>
      </c>
      <c r="AC502" s="0">
        <v>15.9897</v>
      </c>
      <c r="AD502" s="0">
        <v>14.79328684611089</v>
      </c>
      <c r="AE502" s="0">
        <v>4.9310956153703014</v>
      </c>
      <c r="AF502" s="0">
        <v>13.99953589245176</v>
      </c>
      <c r="AG502" s="0">
        <v>0.67751199132014861</v>
      </c>
      <c r="AH502" s="0">
        <v>0</v>
      </c>
      <c r="AI502" s="0">
        <v>14.677047883771909</v>
      </c>
      <c r="AJ502" s="0">
        <v>33.742</v>
      </c>
    </row>
    <row r="503">
      <c r="A503" s="1">
        <v>39857</v>
      </c>
      <c r="B503" s="0">
        <v>0.9776</v>
      </c>
      <c r="C503" s="0">
        <v>0</v>
      </c>
      <c r="D503" s="0">
        <v>0</v>
      </c>
      <c r="E503" s="0">
        <v>0.9776</v>
      </c>
      <c r="F503" s="0">
        <v>0</v>
      </c>
      <c r="G503" s="0">
        <v>0</v>
      </c>
      <c r="H503" s="0">
        <v>0.9776</v>
      </c>
      <c r="I503" s="0">
        <v>0</v>
      </c>
      <c r="J503" s="0">
        <v>0</v>
      </c>
      <c r="K503" s="0">
        <v>0</v>
      </c>
      <c r="L503" s="0">
        <v>0.9776</v>
      </c>
      <c r="M503" s="0">
        <v>0.97759999999993852</v>
      </c>
      <c r="N503" s="0">
        <v>1857.1663999999992</v>
      </c>
      <c r="O503" s="0">
        <v>0.71417829402343158</v>
      </c>
      <c r="P503" s="0">
        <v>0</v>
      </c>
      <c r="Q503" s="0">
        <v>8.6264329013374663E-13</v>
      </c>
      <c r="R503" s="0">
        <v>0</v>
      </c>
      <c r="S503" s="0">
        <v>0.97759999999993852</v>
      </c>
      <c r="T503" s="0">
        <v>0</v>
      </c>
      <c r="U503" s="0">
        <v>7.7835369539530923</v>
      </c>
      <c r="V503" s="0">
        <v>357.0891470117158</v>
      </c>
      <c r="W503" s="0">
        <v>7.7057015844135615</v>
      </c>
      <c r="X503" s="0">
        <v>0.01</v>
      </c>
      <c r="Y503" s="0">
        <v>3.083478259841363</v>
      </c>
      <c r="Z503" s="0">
        <v>532.28200040766592</v>
      </c>
      <c r="AA503" s="0">
        <v>0</v>
      </c>
      <c r="AB503" s="0">
        <v>0</v>
      </c>
      <c r="AC503" s="0">
        <v>0.9776</v>
      </c>
      <c r="AD503" s="0">
        <v>4.4315217115277248</v>
      </c>
      <c r="AE503" s="0">
        <v>1.4771739038425764</v>
      </c>
      <c r="AF503" s="0">
        <v>14.121902169204018</v>
      </c>
      <c r="AG503" s="0">
        <v>0.20295753949670395</v>
      </c>
      <c r="AH503" s="0">
        <v>0</v>
      </c>
      <c r="AI503" s="0">
        <v>14.324859708700723</v>
      </c>
      <c r="AJ503" s="0">
        <v>35.845</v>
      </c>
    </row>
    <row r="504">
      <c r="A504" s="1">
        <v>39858</v>
      </c>
      <c r="B504" s="0">
        <v>0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  <c r="M504" s="0">
        <v>0</v>
      </c>
      <c r="N504" s="0">
        <v>1857.1663999999992</v>
      </c>
      <c r="O504" s="0">
        <v>0.69938843665107209</v>
      </c>
      <c r="P504" s="0">
        <v>0</v>
      </c>
      <c r="Q504" s="0">
        <v>8.6264329013374663E-13</v>
      </c>
      <c r="R504" s="0">
        <v>0</v>
      </c>
      <c r="S504" s="0">
        <v>0</v>
      </c>
      <c r="T504" s="0">
        <v>0</v>
      </c>
      <c r="U504" s="0">
        <v>7.3949286861797408</v>
      </c>
      <c r="V504" s="0">
        <v>349.69421832553604</v>
      </c>
      <c r="W504" s="0">
        <v>7.3209793993179435</v>
      </c>
      <c r="X504" s="0">
        <v>0.01</v>
      </c>
      <c r="Y504" s="0">
        <v>3.1078268747155886</v>
      </c>
      <c r="Z504" s="0">
        <v>536.48515293226831</v>
      </c>
      <c r="AA504" s="0">
        <v>0</v>
      </c>
      <c r="AB504" s="0">
        <v>0</v>
      </c>
      <c r="AC504" s="0">
        <v>0</v>
      </c>
      <c r="AD504" s="0">
        <v>1.1078804278819321</v>
      </c>
      <c r="AE504" s="0">
        <v>0.36929347596064432</v>
      </c>
      <c r="AF504" s="0">
        <v>14.233415443575906</v>
      </c>
      <c r="AG504" s="0">
        <v>0.050739384874176022</v>
      </c>
      <c r="AH504" s="0">
        <v>0</v>
      </c>
      <c r="AI504" s="0">
        <v>14.284154828450081</v>
      </c>
      <c r="AJ504" s="0">
        <v>36.174</v>
      </c>
    </row>
    <row r="505">
      <c r="A505" s="1">
        <v>39859</v>
      </c>
      <c r="B505" s="0">
        <v>0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  <c r="K505" s="0">
        <v>0</v>
      </c>
      <c r="L505" s="0">
        <v>0</v>
      </c>
      <c r="M505" s="0">
        <v>0</v>
      </c>
      <c r="N505" s="0">
        <v>1857.1663999999992</v>
      </c>
      <c r="O505" s="0">
        <v>0.68542205393477662</v>
      </c>
      <c r="P505" s="0">
        <v>0</v>
      </c>
      <c r="Q505" s="0">
        <v>8.6264329013374663E-13</v>
      </c>
      <c r="R505" s="0">
        <v>0</v>
      </c>
      <c r="S505" s="0">
        <v>0</v>
      </c>
      <c r="T505" s="0">
        <v>0</v>
      </c>
      <c r="U505" s="0">
        <v>6.9831913581477263</v>
      </c>
      <c r="V505" s="0">
        <v>342.71102696738831</v>
      </c>
      <c r="W505" s="0">
        <v>6.9133594445662494</v>
      </c>
      <c r="X505" s="0">
        <v>0.01</v>
      </c>
      <c r="Y505" s="0">
        <v>3.1296875337046282</v>
      </c>
      <c r="Z505" s="0">
        <v>540.2588248431299</v>
      </c>
      <c r="AA505" s="0">
        <v>0</v>
      </c>
      <c r="AB505" s="0">
        <v>0</v>
      </c>
      <c r="AC505" s="0">
        <v>0</v>
      </c>
      <c r="AD505" s="0">
        <v>0.27697010697048319</v>
      </c>
      <c r="AE505" s="0">
        <v>0.092323368990161137</v>
      </c>
      <c r="AF505" s="0">
        <v>14.333534225543071</v>
      </c>
      <c r="AG505" s="0">
        <v>0.012684846218544014</v>
      </c>
      <c r="AH505" s="0">
        <v>0</v>
      </c>
      <c r="AI505" s="0">
        <v>14.346219071761615</v>
      </c>
      <c r="AJ505" s="0">
        <v>35.845</v>
      </c>
    </row>
    <row r="506">
      <c r="A506" s="1">
        <v>39860</v>
      </c>
      <c r="B506" s="0">
        <v>86.8327</v>
      </c>
      <c r="C506" s="0">
        <v>0</v>
      </c>
      <c r="D506" s="0">
        <v>0</v>
      </c>
      <c r="E506" s="0">
        <v>86.8327</v>
      </c>
      <c r="F506" s="0">
        <v>0</v>
      </c>
      <c r="G506" s="0">
        <v>0</v>
      </c>
      <c r="H506" s="0">
        <v>86.8327</v>
      </c>
      <c r="I506" s="0">
        <v>0</v>
      </c>
      <c r="J506" s="0">
        <v>0</v>
      </c>
      <c r="K506" s="0">
        <v>0</v>
      </c>
      <c r="L506" s="0">
        <v>86.8327</v>
      </c>
      <c r="M506" s="0">
        <v>0</v>
      </c>
      <c r="N506" s="0">
        <v>87.134617356720312</v>
      </c>
      <c r="O506" s="0">
        <v>0.67221321514278987</v>
      </c>
      <c r="P506" s="0">
        <v>9.9459497354380559</v>
      </c>
      <c r="Q506" s="0">
        <v>76.8867502645628</v>
      </c>
      <c r="R506" s="0">
        <v>0</v>
      </c>
      <c r="S506" s="0">
        <v>0</v>
      </c>
      <c r="T506" s="0">
        <v>0</v>
      </c>
      <c r="U506" s="0">
        <v>6.6044193959933706</v>
      </c>
      <c r="V506" s="0">
        <v>336.10660757139493</v>
      </c>
      <c r="W506" s="0">
        <v>6.5383752020334365</v>
      </c>
      <c r="X506" s="0">
        <v>0.01</v>
      </c>
      <c r="Y506" s="0">
        <v>3.1492625342507341</v>
      </c>
      <c r="Z506" s="0">
        <v>543.63793751091259</v>
      </c>
      <c r="AA506" s="0">
        <v>0</v>
      </c>
      <c r="AB506" s="0">
        <v>0</v>
      </c>
      <c r="AC506" s="0">
        <v>1071.4817238083667</v>
      </c>
      <c r="AD506" s="0">
        <v>803.68053538301751</v>
      </c>
      <c r="AE506" s="0">
        <v>267.89351179433947</v>
      </c>
      <c r="AF506" s="0">
        <v>14.42318500929416</v>
      </c>
      <c r="AG506" s="0">
        <v>36.807452297576418</v>
      </c>
      <c r="AH506" s="0">
        <v>0</v>
      </c>
      <c r="AI506" s="0">
        <v>51.230637306870577</v>
      </c>
      <c r="AJ506" s="0">
        <v>41.2089999999999</v>
      </c>
    </row>
    <row r="507">
      <c r="A507" s="1">
        <v>39861</v>
      </c>
      <c r="B507" s="0">
        <v>1.9268</v>
      </c>
      <c r="C507" s="0">
        <v>0</v>
      </c>
      <c r="D507" s="0">
        <v>0</v>
      </c>
      <c r="E507" s="0">
        <v>1.9268</v>
      </c>
      <c r="F507" s="0">
        <v>0</v>
      </c>
      <c r="G507" s="0">
        <v>0</v>
      </c>
      <c r="H507" s="0">
        <v>1.9268</v>
      </c>
      <c r="I507" s="0">
        <v>0</v>
      </c>
      <c r="J507" s="0">
        <v>0</v>
      </c>
      <c r="K507" s="0">
        <v>0</v>
      </c>
      <c r="L507" s="0">
        <v>1.9268</v>
      </c>
      <c r="M507" s="0">
        <v>1.9268</v>
      </c>
      <c r="N507" s="0">
        <v>89.061417356720312</v>
      </c>
      <c r="O507" s="0">
        <v>0.66355648303930137</v>
      </c>
      <c r="P507" s="0">
        <v>8.6584521447005276</v>
      </c>
      <c r="Q507" s="0">
        <v>68.228298119862274</v>
      </c>
      <c r="R507" s="0">
        <v>0</v>
      </c>
      <c r="S507" s="0">
        <v>1.9268</v>
      </c>
      <c r="T507" s="0">
        <v>0</v>
      </c>
      <c r="U507" s="0">
        <v>6.2551660517442444</v>
      </c>
      <c r="V507" s="0">
        <v>331.77824151965069</v>
      </c>
      <c r="W507" s="0">
        <v>6.1926143912268019</v>
      </c>
      <c r="X507" s="0">
        <v>0.01</v>
      </c>
      <c r="Y507" s="0">
        <v>3.1667333553591757</v>
      </c>
      <c r="Z507" s="0">
        <v>546.65381854678026</v>
      </c>
      <c r="AA507" s="0">
        <v>0</v>
      </c>
      <c r="AB507" s="0">
        <v>0</v>
      </c>
      <c r="AC507" s="0">
        <v>859.1135623253515</v>
      </c>
      <c r="AD507" s="0">
        <v>845.255305589768</v>
      </c>
      <c r="AE507" s="0">
        <v>281.75176852992297</v>
      </c>
      <c r="AF507" s="0">
        <v>14.50319894346789</v>
      </c>
      <c r="AG507" s="0">
        <v>38.7115190303092</v>
      </c>
      <c r="AH507" s="0">
        <v>0</v>
      </c>
      <c r="AI507" s="0">
        <v>53.214717973777084</v>
      </c>
      <c r="AJ507" s="0">
        <v>42.925</v>
      </c>
    </row>
    <row r="508">
      <c r="A508" s="1">
        <v>39862</v>
      </c>
      <c r="B508" s="0">
        <v>0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  <c r="M508" s="0">
        <v>0</v>
      </c>
      <c r="N508" s="0">
        <v>89.061417356720312</v>
      </c>
      <c r="O508" s="0">
        <v>0.65149446997571658</v>
      </c>
      <c r="P508" s="0">
        <v>7.5376203918415712</v>
      </c>
      <c r="Q508" s="0">
        <v>60.6906777280207</v>
      </c>
      <c r="R508" s="0">
        <v>0</v>
      </c>
      <c r="S508" s="0">
        <v>0</v>
      </c>
      <c r="T508" s="0">
        <v>0</v>
      </c>
      <c r="U508" s="0">
        <v>6.0310065317924062</v>
      </c>
      <c r="V508" s="0">
        <v>325.74723498785829</v>
      </c>
      <c r="W508" s="0">
        <v>5.9706964664744824</v>
      </c>
      <c r="X508" s="0">
        <v>0.01</v>
      </c>
      <c r="Y508" s="0">
        <v>3.18282539874861</v>
      </c>
      <c r="Z508" s="0">
        <v>549.43168961450613</v>
      </c>
      <c r="AA508" s="0">
        <v>0</v>
      </c>
      <c r="AB508" s="0">
        <v>0</v>
      </c>
      <c r="AC508" s="0">
        <v>746.22441879231485</v>
      </c>
      <c r="AD508" s="0">
        <v>770.98214049167814</v>
      </c>
      <c r="AE508" s="0">
        <v>256.99404683055968</v>
      </c>
      <c r="AF508" s="0">
        <v>14.576898267185472</v>
      </c>
      <c r="AG508" s="0">
        <v>35.309911225990426</v>
      </c>
      <c r="AH508" s="0">
        <v>0</v>
      </c>
      <c r="AI508" s="0">
        <v>49.886809493175896</v>
      </c>
      <c r="AJ508" s="0">
        <v>39.188</v>
      </c>
    </row>
    <row r="509">
      <c r="A509" s="1">
        <v>39863</v>
      </c>
      <c r="B509" s="0">
        <v>0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  <c r="M509" s="0">
        <v>0</v>
      </c>
      <c r="N509" s="0">
        <v>89.061417356720312</v>
      </c>
      <c r="O509" s="0">
        <v>0.64004463480490525</v>
      </c>
      <c r="P509" s="0">
        <v>6.5618796780300261</v>
      </c>
      <c r="Q509" s="0">
        <v>54.128798049990678</v>
      </c>
      <c r="R509" s="0">
        <v>0</v>
      </c>
      <c r="S509" s="0">
        <v>0</v>
      </c>
      <c r="T509" s="0">
        <v>0</v>
      </c>
      <c r="U509" s="0">
        <v>5.7249175854056231</v>
      </c>
      <c r="V509" s="0">
        <v>320.02231740245264</v>
      </c>
      <c r="W509" s="0">
        <v>5.6676684095515668</v>
      </c>
      <c r="X509" s="0">
        <v>0.01</v>
      </c>
      <c r="Y509" s="0">
        <v>3.1970794456089431</v>
      </c>
      <c r="Z509" s="0">
        <v>551.89227857844878</v>
      </c>
      <c r="AA509" s="0">
        <v>0</v>
      </c>
      <c r="AB509" s="0">
        <v>0</v>
      </c>
      <c r="AC509" s="0">
        <v>649.62608812497206</v>
      </c>
      <c r="AD509" s="0">
        <v>679.96510121664858</v>
      </c>
      <c r="AE509" s="0">
        <v>226.65503373888316</v>
      </c>
      <c r="AF509" s="0">
        <v>14.642179822077068</v>
      </c>
      <c r="AG509" s="0">
        <v>31.141457239748615</v>
      </c>
      <c r="AH509" s="0">
        <v>0</v>
      </c>
      <c r="AI509" s="0">
        <v>45.783637061825686</v>
      </c>
      <c r="AJ509" s="0">
        <v>35.845</v>
      </c>
    </row>
    <row r="510">
      <c r="A510" s="1">
        <v>39864</v>
      </c>
      <c r="B510" s="0">
        <v>0.9776</v>
      </c>
      <c r="C510" s="0">
        <v>0</v>
      </c>
      <c r="D510" s="0">
        <v>0</v>
      </c>
      <c r="E510" s="0">
        <v>0.9776</v>
      </c>
      <c r="F510" s="0">
        <v>0</v>
      </c>
      <c r="G510" s="0">
        <v>0</v>
      </c>
      <c r="H510" s="0">
        <v>0.9776</v>
      </c>
      <c r="I510" s="0">
        <v>0</v>
      </c>
      <c r="J510" s="0">
        <v>0</v>
      </c>
      <c r="K510" s="0">
        <v>0</v>
      </c>
      <c r="L510" s="0">
        <v>0.9776</v>
      </c>
      <c r="M510" s="0">
        <v>0.97759999999999536</v>
      </c>
      <c r="N510" s="0">
        <v>90.039017356720308</v>
      </c>
      <c r="O510" s="0">
        <v>0.63111764759985156</v>
      </c>
      <c r="P510" s="0">
        <v>5.7124480499904244</v>
      </c>
      <c r="Q510" s="0">
        <v>48.416350000000264</v>
      </c>
      <c r="R510" s="0">
        <v>0</v>
      </c>
      <c r="S510" s="0">
        <v>0.97759999999999536</v>
      </c>
      <c r="T510" s="0">
        <v>0</v>
      </c>
      <c r="U510" s="0">
        <v>5.4410936025268253</v>
      </c>
      <c r="V510" s="0">
        <v>315.55882379992579</v>
      </c>
      <c r="W510" s="0">
        <v>5.3866826665015566</v>
      </c>
      <c r="X510" s="0">
        <v>0.01</v>
      </c>
      <c r="Y510" s="0">
        <v>3.2096330364071957</v>
      </c>
      <c r="Z510" s="0">
        <v>554.05932820854309</v>
      </c>
      <c r="AA510" s="0">
        <v>0</v>
      </c>
      <c r="AB510" s="0">
        <v>0</v>
      </c>
      <c r="AC510" s="0">
        <v>566.50995694905157</v>
      </c>
      <c r="AD510" s="0">
        <v>594.87374301595082</v>
      </c>
      <c r="AE510" s="0">
        <v>198.29124767198391</v>
      </c>
      <c r="AF510" s="0">
        <v>14.699673524378786</v>
      </c>
      <c r="AG510" s="0">
        <v>27.244391216598604</v>
      </c>
      <c r="AH510" s="0">
        <v>0</v>
      </c>
      <c r="AI510" s="0">
        <v>41.944064740977389</v>
      </c>
      <c r="AJ510" s="0">
        <v>40.87</v>
      </c>
    </row>
    <row r="511">
      <c r="A511" s="1">
        <v>39865</v>
      </c>
      <c r="B511" s="0">
        <v>0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90.039017356720308</v>
      </c>
      <c r="O511" s="0">
        <v>0.62066893805825085</v>
      </c>
      <c r="P511" s="0">
        <v>4.9729748677190058</v>
      </c>
      <c r="Q511" s="0">
        <v>43.443375132281261</v>
      </c>
      <c r="R511" s="0">
        <v>0</v>
      </c>
      <c r="S511" s="0">
        <v>0</v>
      </c>
      <c r="T511" s="0">
        <v>0</v>
      </c>
      <c r="U511" s="0">
        <v>5.2243547708003746</v>
      </c>
      <c r="V511" s="0">
        <v>310.33446902912544</v>
      </c>
      <c r="W511" s="0">
        <v>5.1721112230923705</v>
      </c>
      <c r="X511" s="0">
        <v>0.01</v>
      </c>
      <c r="Y511" s="0">
        <v>3.2208784832679878</v>
      </c>
      <c r="Z511" s="0">
        <v>556.00056094836748</v>
      </c>
      <c r="AA511" s="0">
        <v>0</v>
      </c>
      <c r="AB511" s="0">
        <v>0</v>
      </c>
      <c r="AC511" s="0">
        <v>492.32451190418112</v>
      </c>
      <c r="AD511" s="0">
        <v>517.96181968212363</v>
      </c>
      <c r="AE511" s="0">
        <v>172.6539398940414</v>
      </c>
      <c r="AF511" s="0">
        <v>14.751176109133596</v>
      </c>
      <c r="AG511" s="0">
        <v>23.721931950025059</v>
      </c>
      <c r="AH511" s="0">
        <v>0</v>
      </c>
      <c r="AI511" s="0">
        <v>38.473108059158655</v>
      </c>
      <c r="AJ511" s="0">
        <v>30.768</v>
      </c>
    </row>
    <row r="512">
      <c r="A512" s="1">
        <v>39866</v>
      </c>
      <c r="B512" s="0">
        <v>0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90.039017356720308</v>
      </c>
      <c r="O512" s="0">
        <v>0.61071747559560685</v>
      </c>
      <c r="P512" s="0">
        <v>4.3292260723502451</v>
      </c>
      <c r="Q512" s="0">
        <v>39.114149059931016</v>
      </c>
      <c r="R512" s="0">
        <v>0</v>
      </c>
      <c r="S512" s="0">
        <v>0</v>
      </c>
      <c r="T512" s="0">
        <v>0</v>
      </c>
      <c r="U512" s="0">
        <v>4.97573123132204</v>
      </c>
      <c r="V512" s="0">
        <v>305.35873779780343</v>
      </c>
      <c r="W512" s="0">
        <v>4.92597391900882</v>
      </c>
      <c r="X512" s="0">
        <v>0.01</v>
      </c>
      <c r="Y512" s="0">
        <v>3.2306415145666674</v>
      </c>
      <c r="Z512" s="0">
        <v>557.68589335280967</v>
      </c>
      <c r="AA512" s="0">
        <v>0</v>
      </c>
      <c r="AB512" s="0">
        <v>0</v>
      </c>
      <c r="AC512" s="0">
        <v>428.59338116267389</v>
      </c>
      <c r="AD512" s="0">
        <v>450.93549079253631</v>
      </c>
      <c r="AE512" s="0">
        <v>150.31183026417892</v>
      </c>
      <c r="AF512" s="0">
        <v>14.795889436504979</v>
      </c>
      <c r="AG512" s="0">
        <v>20.65221917900541</v>
      </c>
      <c r="AH512" s="0">
        <v>0</v>
      </c>
      <c r="AI512" s="0">
        <v>35.448108615510392</v>
      </c>
      <c r="AJ512" s="0">
        <v>30.1569999999999</v>
      </c>
    </row>
    <row r="513">
      <c r="A513" s="1">
        <v>39867</v>
      </c>
      <c r="B513" s="0">
        <v>0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  <c r="M513" s="0">
        <v>0</v>
      </c>
      <c r="N513" s="0">
        <v>90.039017356720308</v>
      </c>
      <c r="O513" s="0">
        <v>0.60122944597964734</v>
      </c>
      <c r="P513" s="0">
        <v>3.76881019592077</v>
      </c>
      <c r="Q513" s="0">
        <v>35.345338864010245</v>
      </c>
      <c r="R513" s="0">
        <v>0</v>
      </c>
      <c r="S513" s="0">
        <v>0</v>
      </c>
      <c r="T513" s="0">
        <v>0</v>
      </c>
      <c r="U513" s="0">
        <v>4.7440148079797151</v>
      </c>
      <c r="V513" s="0">
        <v>300.61472298982369</v>
      </c>
      <c r="W513" s="0">
        <v>4.6965746598999178</v>
      </c>
      <c r="X513" s="0">
        <v>0.01</v>
      </c>
      <c r="Y513" s="0">
        <v>3.2390270724337742</v>
      </c>
      <c r="Z513" s="0">
        <v>559.13344094027582</v>
      </c>
      <c r="AA513" s="0">
        <v>0</v>
      </c>
      <c r="AB513" s="0">
        <v>0</v>
      </c>
      <c r="AC513" s="0">
        <v>373.11220939615589</v>
      </c>
      <c r="AD513" s="0">
        <v>392.56802974525095</v>
      </c>
      <c r="AE513" s="0">
        <v>130.8560099150838</v>
      </c>
      <c r="AF513" s="0">
        <v>14.834294126875513</v>
      </c>
      <c r="AG513" s="0">
        <v>17.979070528957863</v>
      </c>
      <c r="AH513" s="0">
        <v>0</v>
      </c>
      <c r="AI513" s="0">
        <v>32.813364655833375</v>
      </c>
      <c r="AJ513" s="0">
        <v>30.005</v>
      </c>
    </row>
    <row r="514">
      <c r="A514" s="1">
        <v>39868</v>
      </c>
      <c r="B514" s="0">
        <v>67.5296</v>
      </c>
      <c r="C514" s="0">
        <v>0</v>
      </c>
      <c r="D514" s="0">
        <v>0</v>
      </c>
      <c r="E514" s="0">
        <v>67.5296</v>
      </c>
      <c r="F514" s="0">
        <v>0</v>
      </c>
      <c r="G514" s="0">
        <v>0</v>
      </c>
      <c r="H514" s="0">
        <v>67.5296</v>
      </c>
      <c r="I514" s="0">
        <v>0</v>
      </c>
      <c r="J514" s="0">
        <v>0</v>
      </c>
      <c r="K514" s="0">
        <v>0</v>
      </c>
      <c r="L514" s="0">
        <v>67.5296</v>
      </c>
      <c r="M514" s="0">
        <v>64.237792077495754</v>
      </c>
      <c r="N514" s="0">
        <v>154.27680943421606</v>
      </c>
      <c r="O514" s="0">
        <v>0.720649629488684</v>
      </c>
      <c r="P514" s="0">
        <v>3.7070625203205325</v>
      </c>
      <c r="Q514" s="0">
        <v>34.930084266193958</v>
      </c>
      <c r="R514" s="0">
        <v>0</v>
      </c>
      <c r="S514" s="0">
        <v>64.237792077495754</v>
      </c>
      <c r="T514" s="0">
        <v>0</v>
      </c>
      <c r="U514" s="0">
        <v>4.5277003229774877</v>
      </c>
      <c r="V514" s="0">
        <v>360.324814744342</v>
      </c>
      <c r="W514" s="0">
        <v>4.4824233197477126</v>
      </c>
      <c r="X514" s="0">
        <v>0.01</v>
      </c>
      <c r="Y514" s="0">
        <v>3.246130912083331</v>
      </c>
      <c r="Z514" s="0">
        <v>560.35973334794016</v>
      </c>
      <c r="AA514" s="0">
        <v>0</v>
      </c>
      <c r="AB514" s="0">
        <v>0</v>
      </c>
      <c r="AC514" s="0">
        <v>434.52878951173244</v>
      </c>
      <c r="AD514" s="0">
        <v>424.03859957011207</v>
      </c>
      <c r="AE514" s="0">
        <v>141.34619985670418</v>
      </c>
      <c r="AF514" s="0">
        <v>14.866828725826087</v>
      </c>
      <c r="AG514" s="0">
        <v>19.420378917811746</v>
      </c>
      <c r="AH514" s="0">
        <v>0</v>
      </c>
      <c r="AI514" s="0">
        <v>34.287207643637835</v>
      </c>
      <c r="AJ514" s="0">
        <v>30.768</v>
      </c>
    </row>
    <row r="515">
      <c r="A515" s="1">
        <v>39869</v>
      </c>
      <c r="B515" s="0">
        <v>11.6745</v>
      </c>
      <c r="C515" s="0">
        <v>0</v>
      </c>
      <c r="D515" s="0">
        <v>0</v>
      </c>
      <c r="E515" s="0">
        <v>11.6745</v>
      </c>
      <c r="F515" s="0">
        <v>0</v>
      </c>
      <c r="G515" s="0">
        <v>0</v>
      </c>
      <c r="H515" s="0">
        <v>11.6745</v>
      </c>
      <c r="I515" s="0">
        <v>0</v>
      </c>
      <c r="J515" s="0">
        <v>0</v>
      </c>
      <c r="K515" s="0">
        <v>0</v>
      </c>
      <c r="L515" s="0">
        <v>11.6745</v>
      </c>
      <c r="M515" s="0">
        <v>11.674499999999995</v>
      </c>
      <c r="N515" s="0">
        <v>165.95130943421606</v>
      </c>
      <c r="O515" s="0">
        <v>0.72884157950690531</v>
      </c>
      <c r="P515" s="0">
        <v>3.227185365238987</v>
      </c>
      <c r="Q515" s="0">
        <v>31.702898900954978</v>
      </c>
      <c r="R515" s="0">
        <v>0</v>
      </c>
      <c r="S515" s="0">
        <v>11.674499999999995</v>
      </c>
      <c r="T515" s="0">
        <v>0</v>
      </c>
      <c r="U515" s="0">
        <v>7.57852499088931</v>
      </c>
      <c r="V515" s="0">
        <v>364.42078975345265</v>
      </c>
      <c r="W515" s="0">
        <v>7.5027397409804166</v>
      </c>
      <c r="X515" s="0">
        <v>0.01</v>
      </c>
      <c r="Y515" s="0">
        <v>3.2705895791504447</v>
      </c>
      <c r="Z515" s="0">
        <v>564.58188350977014</v>
      </c>
      <c r="AA515" s="0">
        <v>0</v>
      </c>
      <c r="AB515" s="0">
        <v>0</v>
      </c>
      <c r="AC515" s="0">
        <v>331.16585115865945</v>
      </c>
      <c r="AD515" s="0">
        <v>354.38403826152262</v>
      </c>
      <c r="AE515" s="0">
        <v>118.128012753841</v>
      </c>
      <c r="AF515" s="0">
        <v>14.978846023956375</v>
      </c>
      <c r="AG515" s="0">
        <v>16.230296752324609</v>
      </c>
      <c r="AH515" s="0">
        <v>0</v>
      </c>
      <c r="AI515" s="0">
        <v>31.209142776280984</v>
      </c>
      <c r="AJ515" s="0">
        <v>28.951</v>
      </c>
    </row>
    <row r="516">
      <c r="A516" s="1">
        <v>39870</v>
      </c>
      <c r="B516" s="0">
        <v>2.632</v>
      </c>
      <c r="C516" s="0">
        <v>0</v>
      </c>
      <c r="D516" s="0">
        <v>0</v>
      </c>
      <c r="E516" s="0">
        <v>2.632</v>
      </c>
      <c r="F516" s="0">
        <v>0</v>
      </c>
      <c r="G516" s="0">
        <v>0</v>
      </c>
      <c r="H516" s="0">
        <v>2.632</v>
      </c>
      <c r="I516" s="0">
        <v>0</v>
      </c>
      <c r="J516" s="0">
        <v>0</v>
      </c>
      <c r="K516" s="0">
        <v>0</v>
      </c>
      <c r="L516" s="0">
        <v>2.632</v>
      </c>
      <c r="M516" s="0">
        <v>2.632000000000005</v>
      </c>
      <c r="N516" s="0">
        <v>168.58330943421606</v>
      </c>
      <c r="O516" s="0">
        <v>0.71847770079860285</v>
      </c>
      <c r="P516" s="0">
        <v>2.8094280375698046</v>
      </c>
      <c r="Q516" s="0">
        <v>28.893470863385165</v>
      </c>
      <c r="R516" s="0">
        <v>0</v>
      </c>
      <c r="S516" s="0">
        <v>2.632000000000005</v>
      </c>
      <c r="T516" s="0">
        <v>0</v>
      </c>
      <c r="U516" s="0">
        <v>7.8139393541512243</v>
      </c>
      <c r="V516" s="0">
        <v>359.23885039930144</v>
      </c>
      <c r="W516" s="0">
        <v>7.7357999606097119</v>
      </c>
      <c r="X516" s="0">
        <v>0.01</v>
      </c>
      <c r="Y516" s="0">
        <v>3.2962497027513185</v>
      </c>
      <c r="Z516" s="0">
        <v>569.01143376762855</v>
      </c>
      <c r="AA516" s="0">
        <v>0</v>
      </c>
      <c r="AB516" s="0">
        <v>0</v>
      </c>
      <c r="AC516" s="0">
        <v>280.76537571941043</v>
      </c>
      <c r="AD516" s="0">
        <v>299.17004135493846</v>
      </c>
      <c r="AE516" s="0">
        <v>99.723347118312972</v>
      </c>
      <c r="AF516" s="0">
        <v>15.096365826142321</v>
      </c>
      <c r="AG516" s="0">
        <v>13.701572380109866</v>
      </c>
      <c r="AH516" s="0">
        <v>0</v>
      </c>
      <c r="AI516" s="0">
        <v>28.797938206252187</v>
      </c>
      <c r="AJ516" s="0">
        <v>25.18</v>
      </c>
    </row>
    <row r="517">
      <c r="A517" s="1">
        <v>39871</v>
      </c>
      <c r="B517" s="0">
        <v>0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  <c r="K517" s="0">
        <v>0</v>
      </c>
      <c r="L517" s="0">
        <v>0</v>
      </c>
      <c r="M517" s="0">
        <v>0</v>
      </c>
      <c r="N517" s="0">
        <v>168.58330943421606</v>
      </c>
      <c r="O517" s="0">
        <v>0.70344435598333965</v>
      </c>
      <c r="P517" s="0">
        <v>2.4457491606463155</v>
      </c>
      <c r="Q517" s="0">
        <v>26.44772170273885</v>
      </c>
      <c r="R517" s="0">
        <v>0</v>
      </c>
      <c r="S517" s="0">
        <v>0</v>
      </c>
      <c r="T517" s="0">
        <v>0</v>
      </c>
      <c r="U517" s="0">
        <v>7.5166724076316465</v>
      </c>
      <c r="V517" s="0">
        <v>351.72217799166981</v>
      </c>
      <c r="W517" s="0">
        <v>7.44150568355533</v>
      </c>
      <c r="X517" s="0">
        <v>0.01</v>
      </c>
      <c r="Y517" s="0">
        <v>3.3200670246067072</v>
      </c>
      <c r="Z517" s="0">
        <v>573.12287242657715</v>
      </c>
      <c r="AA517" s="0">
        <v>0</v>
      </c>
      <c r="AB517" s="0">
        <v>0</v>
      </c>
      <c r="AC517" s="0">
        <v>242.12916690398504</v>
      </c>
      <c r="AD517" s="0">
        <v>256.38938551672345</v>
      </c>
      <c r="AE517" s="0">
        <v>85.463128505574559</v>
      </c>
      <c r="AF517" s="0">
        <v>15.205445852278633</v>
      </c>
      <c r="AG517" s="0">
        <v>11.742277760297169</v>
      </c>
      <c r="AH517" s="0">
        <v>0</v>
      </c>
      <c r="AI517" s="0">
        <v>26.9477236125758</v>
      </c>
      <c r="AJ517" s="0">
        <v>23.517</v>
      </c>
    </row>
    <row r="518">
      <c r="A518" s="1">
        <v>39872</v>
      </c>
      <c r="B518" s="0">
        <v>5.64</v>
      </c>
      <c r="C518" s="0">
        <v>0</v>
      </c>
      <c r="D518" s="0">
        <v>0</v>
      </c>
      <c r="E518" s="0">
        <v>5.64</v>
      </c>
      <c r="F518" s="0">
        <v>0</v>
      </c>
      <c r="G518" s="0">
        <v>0</v>
      </c>
      <c r="H518" s="0">
        <v>5.64</v>
      </c>
      <c r="I518" s="0">
        <v>0</v>
      </c>
      <c r="J518" s="0">
        <v>0</v>
      </c>
      <c r="K518" s="0">
        <v>0</v>
      </c>
      <c r="L518" s="0">
        <v>5.64</v>
      </c>
      <c r="M518" s="0">
        <v>5.6399999999999864</v>
      </c>
      <c r="N518" s="0">
        <v>174.22330943421605</v>
      </c>
      <c r="O518" s="0">
        <v>0.70053432322484888</v>
      </c>
      <c r="P518" s="0">
        <v>2.1291483094816726</v>
      </c>
      <c r="Q518" s="0">
        <v>24.318573393257189</v>
      </c>
      <c r="R518" s="0">
        <v>0</v>
      </c>
      <c r="S518" s="0">
        <v>5.6399999999999864</v>
      </c>
      <c r="T518" s="0">
        <v>0</v>
      </c>
      <c r="U518" s="0">
        <v>7.0950163792453385</v>
      </c>
      <c r="V518" s="0">
        <v>350.26716161242445</v>
      </c>
      <c r="W518" s="0">
        <v>7.0240662154528852</v>
      </c>
      <c r="X518" s="0">
        <v>0.01</v>
      </c>
      <c r="Y518" s="0">
        <v>3.3413428943643084</v>
      </c>
      <c r="Z518" s="0">
        <v>576.79559574766574</v>
      </c>
      <c r="AA518" s="0">
        <v>0</v>
      </c>
      <c r="AB518" s="0">
        <v>0</v>
      </c>
      <c r="AC518" s="0">
        <v>216.4256826386854</v>
      </c>
      <c r="AD518" s="0">
        <v>226.41660835819494</v>
      </c>
      <c r="AE518" s="0">
        <v>75.472202786065054</v>
      </c>
      <c r="AF518" s="0">
        <v>15.302886380786536</v>
      </c>
      <c r="AG518" s="0">
        <v>10.369566195293729</v>
      </c>
      <c r="AH518" s="0">
        <v>0</v>
      </c>
      <c r="AI518" s="0">
        <v>25.672452576080264</v>
      </c>
      <c r="AJ518" s="0">
        <v>22.435</v>
      </c>
    </row>
    <row r="519">
      <c r="A519" s="1">
        <v>39873</v>
      </c>
      <c r="B519" s="0">
        <v>0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  <c r="M519" s="0">
        <v>0</v>
      </c>
      <c r="N519" s="0">
        <v>174.22330943421605</v>
      </c>
      <c r="O519" s="0">
        <v>0.68650492117241679</v>
      </c>
      <c r="P519" s="0">
        <v>1.8535312601602589</v>
      </c>
      <c r="Q519" s="0">
        <v>22.465042133096929</v>
      </c>
      <c r="R519" s="0">
        <v>0</v>
      </c>
      <c r="S519" s="0">
        <v>0</v>
      </c>
      <c r="T519" s="0">
        <v>0</v>
      </c>
      <c r="U519" s="0">
        <v>7.0147010262160592</v>
      </c>
      <c r="V519" s="0">
        <v>343.25246058620837</v>
      </c>
      <c r="W519" s="0">
        <v>6.9445540159538988</v>
      </c>
      <c r="X519" s="0">
        <v>0.01</v>
      </c>
      <c r="Y519" s="0">
        <v>3.3620382675587441</v>
      </c>
      <c r="Z519" s="0">
        <v>580.36811149606092</v>
      </c>
      <c r="AA519" s="0">
        <v>0</v>
      </c>
      <c r="AB519" s="0">
        <v>0</v>
      </c>
      <c r="AC519" s="0">
        <v>183.49959475586547</v>
      </c>
      <c r="AD519" s="0">
        <v>194.22884815644784</v>
      </c>
      <c r="AE519" s="0">
        <v>64.742949385482689</v>
      </c>
      <c r="AF519" s="0">
        <v>15.397668315659663</v>
      </c>
      <c r="AG519" s="0">
        <v>8.8954114832762112</v>
      </c>
      <c r="AH519" s="0">
        <v>0</v>
      </c>
      <c r="AI519" s="0">
        <v>24.293079798935874</v>
      </c>
      <c r="AJ519" s="0">
        <v>23.244</v>
      </c>
    </row>
    <row r="520">
      <c r="A520" s="1">
        <v>39874</v>
      </c>
      <c r="B520" s="0">
        <v>0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  <c r="M520" s="0">
        <v>0</v>
      </c>
      <c r="N520" s="0">
        <v>174.22330943421605</v>
      </c>
      <c r="O520" s="0">
        <v>0.67323804465030568</v>
      </c>
      <c r="P520" s="0">
        <v>1.6135926826194866</v>
      </c>
      <c r="Q520" s="0">
        <v>20.851449450477443</v>
      </c>
      <c r="R520" s="0">
        <v>0</v>
      </c>
      <c r="S520" s="0">
        <v>0</v>
      </c>
      <c r="T520" s="0">
        <v>0</v>
      </c>
      <c r="U520" s="0">
        <v>6.6334382610555283</v>
      </c>
      <c r="V520" s="0">
        <v>336.61902232515286</v>
      </c>
      <c r="W520" s="0">
        <v>6.5671038784449731</v>
      </c>
      <c r="X520" s="0">
        <v>0.01</v>
      </c>
      <c r="Y520" s="0">
        <v>3.3804404913525818</v>
      </c>
      <c r="Z520" s="0">
        <v>583.54477488315331</v>
      </c>
      <c r="AA520" s="0">
        <v>0</v>
      </c>
      <c r="AB520" s="0">
        <v>0</v>
      </c>
      <c r="AC520" s="0">
        <v>159.74567557932903</v>
      </c>
      <c r="AD520" s="0">
        <v>168.36646872360873</v>
      </c>
      <c r="AE520" s="0">
        <v>56.122156241202987</v>
      </c>
      <c r="AF520" s="0">
        <v>15.481947944771024</v>
      </c>
      <c r="AG520" s="0">
        <v>7.710950425223615</v>
      </c>
      <c r="AH520" s="0">
        <v>0</v>
      </c>
      <c r="AI520" s="0">
        <v>23.192898369994637</v>
      </c>
      <c r="AJ520" s="0">
        <v>20.985</v>
      </c>
    </row>
    <row r="521">
      <c r="A521" s="1">
        <v>39875</v>
      </c>
      <c r="B521" s="0">
        <v>0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174.22330943421605</v>
      </c>
      <c r="O521" s="0">
        <v>0.660674142081832</v>
      </c>
      <c r="P521" s="0">
        <v>1.4047140187848968</v>
      </c>
      <c r="Q521" s="0">
        <v>19.446735431692545</v>
      </c>
      <c r="R521" s="0">
        <v>0</v>
      </c>
      <c r="S521" s="0">
        <v>0</v>
      </c>
      <c r="T521" s="0">
        <v>0</v>
      </c>
      <c r="U521" s="0">
        <v>6.2819512842368823</v>
      </c>
      <c r="V521" s="0">
        <v>330.337071040916</v>
      </c>
      <c r="W521" s="0">
        <v>6.2191317713945136</v>
      </c>
      <c r="X521" s="0">
        <v>0.01</v>
      </c>
      <c r="Y521" s="0">
        <v>3.396732554276626</v>
      </c>
      <c r="Z521" s="0">
        <v>586.35717410027121</v>
      </c>
      <c r="AA521" s="0">
        <v>0</v>
      </c>
      <c r="AB521" s="0">
        <v>0</v>
      </c>
      <c r="AC521" s="0">
        <v>139.06668785970467</v>
      </c>
      <c r="AD521" s="0">
        <v>146.39163307568069</v>
      </c>
      <c r="AE521" s="0">
        <v>48.797211025226972</v>
      </c>
      <c r="AF521" s="0">
        <v>15.55656333017663</v>
      </c>
      <c r="AG521" s="0">
        <v>6.7045334731535755</v>
      </c>
      <c r="AH521" s="0">
        <v>0</v>
      </c>
      <c r="AI521" s="0">
        <v>22.261096803330204</v>
      </c>
      <c r="AJ521" s="0">
        <v>17.725</v>
      </c>
    </row>
    <row r="522">
      <c r="A522" s="1">
        <v>39876</v>
      </c>
      <c r="B522" s="0">
        <v>0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  <c r="M522" s="0">
        <v>0</v>
      </c>
      <c r="N522" s="0">
        <v>174.22330943421605</v>
      </c>
      <c r="O522" s="0">
        <v>0.64875973811228116</v>
      </c>
      <c r="P522" s="0">
        <v>1.2228745803231531</v>
      </c>
      <c r="Q522" s="0">
        <v>18.223860851369391</v>
      </c>
      <c r="R522" s="0">
        <v>0</v>
      </c>
      <c r="S522" s="0">
        <v>0</v>
      </c>
      <c r="T522" s="0">
        <v>0</v>
      </c>
      <c r="U522" s="0">
        <v>5.9572019847753781</v>
      </c>
      <c r="V522" s="0">
        <v>324.37986905614059</v>
      </c>
      <c r="W522" s="0">
        <v>5.8976299649276243</v>
      </c>
      <c r="X522" s="0">
        <v>0.01</v>
      </c>
      <c r="Y522" s="0">
        <v>3.4110790676759479</v>
      </c>
      <c r="Z522" s="0">
        <v>588.833724997523</v>
      </c>
      <c r="AA522" s="0">
        <v>0</v>
      </c>
      <c r="AB522" s="0">
        <v>0</v>
      </c>
      <c r="AC522" s="0">
        <v>121.06458345199205</v>
      </c>
      <c r="AD522" s="0">
        <v>127.39634585791421</v>
      </c>
      <c r="AE522" s="0">
        <v>42.465448619304794</v>
      </c>
      <c r="AF522" s="0">
        <v>15.622268368974218</v>
      </c>
      <c r="AG522" s="0">
        <v>5.8345757009232289</v>
      </c>
      <c r="AH522" s="0">
        <v>0</v>
      </c>
      <c r="AI522" s="0">
        <v>21.456844069897446</v>
      </c>
      <c r="AJ522" s="0">
        <v>14.373</v>
      </c>
    </row>
    <row r="523">
      <c r="A523" s="1">
        <v>39877</v>
      </c>
      <c r="B523" s="0">
        <v>0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174.22330943421605</v>
      </c>
      <c r="O523" s="0">
        <v>0.63744667429418966</v>
      </c>
      <c r="P523" s="0">
        <v>1.0645741547408312</v>
      </c>
      <c r="Q523" s="0">
        <v>17.159286696628559</v>
      </c>
      <c r="R523" s="0">
        <v>0</v>
      </c>
      <c r="S523" s="0">
        <v>0</v>
      </c>
      <c r="T523" s="0">
        <v>0</v>
      </c>
      <c r="U523" s="0">
        <v>5.6565319090457828</v>
      </c>
      <c r="V523" s="0">
        <v>318.72333714709481</v>
      </c>
      <c r="W523" s="0">
        <v>5.5999665899553248</v>
      </c>
      <c r="X523" s="0">
        <v>0.01</v>
      </c>
      <c r="Y523" s="0">
        <v>3.4236285363535139</v>
      </c>
      <c r="Z523" s="0">
        <v>591.00006305112481</v>
      </c>
      <c r="AA523" s="0">
        <v>0</v>
      </c>
      <c r="AB523" s="0">
        <v>0</v>
      </c>
      <c r="AC523" s="0">
        <v>105.3928413193422</v>
      </c>
      <c r="AD523" s="0">
        <v>110.8937174539852</v>
      </c>
      <c r="AE523" s="0">
        <v>36.964572484661772</v>
      </c>
      <c r="AF523" s="0">
        <v>15.67974319253571</v>
      </c>
      <c r="AG523" s="0">
        <v>5.0787782403405073</v>
      </c>
      <c r="AH523" s="0">
        <v>0</v>
      </c>
      <c r="AI523" s="0">
        <v>20.758521432876218</v>
      </c>
      <c r="AJ523" s="0">
        <v>13.0759999999999</v>
      </c>
    </row>
    <row r="524">
      <c r="A524" s="1">
        <v>39878</v>
      </c>
      <c r="B524" s="0">
        <v>0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174.22330943421605</v>
      </c>
      <c r="O524" s="0">
        <v>0.62669146128016628</v>
      </c>
      <c r="P524" s="0">
        <v>0.9267656300801248</v>
      </c>
      <c r="Q524" s="0">
        <v>16.232521066548433</v>
      </c>
      <c r="R524" s="0">
        <v>0</v>
      </c>
      <c r="S524" s="0">
        <v>0</v>
      </c>
      <c r="T524" s="0">
        <v>0</v>
      </c>
      <c r="U524" s="0">
        <v>5.3776065070116443</v>
      </c>
      <c r="V524" s="0">
        <v>313.34573064008316</v>
      </c>
      <c r="W524" s="0">
        <v>5.3238304419415279</v>
      </c>
      <c r="X524" s="0">
        <v>0.01</v>
      </c>
      <c r="Y524" s="0">
        <v>3.4345152982289675</v>
      </c>
      <c r="Z524" s="0">
        <v>592.87937819483739</v>
      </c>
      <c r="AA524" s="0">
        <v>0</v>
      </c>
      <c r="AB524" s="0">
        <v>0</v>
      </c>
      <c r="AC524" s="0">
        <v>91.749797377932282</v>
      </c>
      <c r="AD524" s="0">
        <v>96.5357773969455</v>
      </c>
      <c r="AE524" s="0">
        <v>32.178592465648549</v>
      </c>
      <c r="AF524" s="0">
        <v>15.729603049875028</v>
      </c>
      <c r="AG524" s="0">
        <v>4.4212045273115006</v>
      </c>
      <c r="AH524" s="0">
        <v>0</v>
      </c>
      <c r="AI524" s="0">
        <v>20.150807577186526</v>
      </c>
      <c r="AJ524" s="0">
        <v>12.036</v>
      </c>
    </row>
    <row r="525">
      <c r="A525" s="1">
        <v>39879</v>
      </c>
      <c r="B525" s="0">
        <v>0.8272</v>
      </c>
      <c r="C525" s="0">
        <v>0</v>
      </c>
      <c r="D525" s="0">
        <v>0</v>
      </c>
      <c r="E525" s="0">
        <v>0.8272</v>
      </c>
      <c r="F525" s="0">
        <v>0</v>
      </c>
      <c r="G525" s="0">
        <v>0</v>
      </c>
      <c r="H525" s="0">
        <v>0.8272</v>
      </c>
      <c r="I525" s="0">
        <v>0</v>
      </c>
      <c r="J525" s="0">
        <v>0</v>
      </c>
      <c r="K525" s="0">
        <v>0</v>
      </c>
      <c r="L525" s="0">
        <v>0.8272</v>
      </c>
      <c r="M525" s="0">
        <v>0.82720000000000482</v>
      </c>
      <c r="N525" s="0">
        <v>175.05050943421605</v>
      </c>
      <c r="O525" s="0">
        <v>0.61810912381729533</v>
      </c>
      <c r="P525" s="0">
        <v>0.80679634130973865</v>
      </c>
      <c r="Q525" s="0">
        <v>15.425724725238691</v>
      </c>
      <c r="R525" s="0">
        <v>0</v>
      </c>
      <c r="S525" s="0">
        <v>0.82720000000000482</v>
      </c>
      <c r="T525" s="0">
        <v>0</v>
      </c>
      <c r="U525" s="0">
        <v>5.118368731435508</v>
      </c>
      <c r="V525" s="0">
        <v>309.05456190864766</v>
      </c>
      <c r="W525" s="0">
        <v>5.0671850441211532</v>
      </c>
      <c r="X525" s="0">
        <v>0.01</v>
      </c>
      <c r="Y525" s="0">
        <v>3.443861188249397</v>
      </c>
      <c r="Z525" s="0">
        <v>594.49270205070923</v>
      </c>
      <c r="AA525" s="0">
        <v>0</v>
      </c>
      <c r="AB525" s="0">
        <v>0</v>
      </c>
      <c r="AC525" s="0">
        <v>80.700037789664066</v>
      </c>
      <c r="AD525" s="0">
        <v>84.658972691484436</v>
      </c>
      <c r="AE525" s="0">
        <v>28.219657563828179</v>
      </c>
      <c r="AF525" s="0">
        <v>15.772405928128313</v>
      </c>
      <c r="AG525" s="0">
        <v>3.8772633673634744</v>
      </c>
      <c r="AH525" s="0">
        <v>0</v>
      </c>
      <c r="AI525" s="0">
        <v>19.649669295491787</v>
      </c>
      <c r="AJ525" s="0">
        <v>11.231</v>
      </c>
    </row>
    <row r="526">
      <c r="A526" s="1">
        <v>39880</v>
      </c>
      <c r="B526" s="0">
        <v>2.7118</v>
      </c>
      <c r="C526" s="0">
        <v>0</v>
      </c>
      <c r="D526" s="0">
        <v>0</v>
      </c>
      <c r="E526" s="0">
        <v>2.7118</v>
      </c>
      <c r="F526" s="0">
        <v>0</v>
      </c>
      <c r="G526" s="0">
        <v>0</v>
      </c>
      <c r="H526" s="0">
        <v>2.7118</v>
      </c>
      <c r="I526" s="0">
        <v>0</v>
      </c>
      <c r="J526" s="0">
        <v>0</v>
      </c>
      <c r="K526" s="0">
        <v>0</v>
      </c>
      <c r="L526" s="0">
        <v>2.7118</v>
      </c>
      <c r="M526" s="0">
        <v>2.7118000000000109</v>
      </c>
      <c r="N526" s="0">
        <v>177.76230943421606</v>
      </c>
      <c r="O526" s="0">
        <v>0.6137014162272455</v>
      </c>
      <c r="P526" s="0">
        <v>0.702357009392443</v>
      </c>
      <c r="Q526" s="0">
        <v>14.723367715846237</v>
      </c>
      <c r="R526" s="0">
        <v>0</v>
      </c>
      <c r="S526" s="0">
        <v>2.7118000000000109</v>
      </c>
      <c r="T526" s="0">
        <v>0</v>
      </c>
      <c r="U526" s="0">
        <v>4.9156537950248982</v>
      </c>
      <c r="V526" s="0">
        <v>306.85070811362277</v>
      </c>
      <c r="W526" s="0">
        <v>4.8664972570746494</v>
      </c>
      <c r="X526" s="0">
        <v>0.01</v>
      </c>
      <c r="Y526" s="0">
        <v>3.4519973733058786</v>
      </c>
      <c r="Z526" s="0">
        <v>595.89720193447806</v>
      </c>
      <c r="AA526" s="0">
        <v>0</v>
      </c>
      <c r="AB526" s="0">
        <v>0</v>
      </c>
      <c r="AC526" s="0">
        <v>72.245143929851793</v>
      </c>
      <c r="AD526" s="0">
        <v>75.348601120259957</v>
      </c>
      <c r="AE526" s="0">
        <v>25.116200373420014</v>
      </c>
      <c r="AF526" s="0">
        <v>15.809668525661296</v>
      </c>
      <c r="AG526" s="0">
        <v>3.4508612804730197</v>
      </c>
      <c r="AH526" s="0">
        <v>0</v>
      </c>
      <c r="AI526" s="0">
        <v>19.260529806134315</v>
      </c>
      <c r="AJ526" s="0">
        <v>10.74</v>
      </c>
    </row>
    <row r="527">
      <c r="A527" s="1">
        <v>39881</v>
      </c>
      <c r="B527" s="0">
        <v>4.1956</v>
      </c>
      <c r="C527" s="0">
        <v>0</v>
      </c>
      <c r="D527" s="0">
        <v>0</v>
      </c>
      <c r="E527" s="0">
        <v>4.1956</v>
      </c>
      <c r="F527" s="0">
        <v>0</v>
      </c>
      <c r="G527" s="0">
        <v>0</v>
      </c>
      <c r="H527" s="0">
        <v>4.1956</v>
      </c>
      <c r="I527" s="0">
        <v>0</v>
      </c>
      <c r="J527" s="0">
        <v>0</v>
      </c>
      <c r="K527" s="0">
        <v>0</v>
      </c>
      <c r="L527" s="0">
        <v>4.1956</v>
      </c>
      <c r="M527" s="0">
        <v>4.1956000000000131</v>
      </c>
      <c r="N527" s="0">
        <v>181.95790943421608</v>
      </c>
      <c r="O527" s="0">
        <v>0.612466666056688</v>
      </c>
      <c r="P527" s="0">
        <v>0.61143729016157011</v>
      </c>
      <c r="Q527" s="0">
        <v>14.111930425684653</v>
      </c>
      <c r="R527" s="0">
        <v>0</v>
      </c>
      <c r="S527" s="0">
        <v>4.1956000000000131</v>
      </c>
      <c r="T527" s="0">
        <v>0</v>
      </c>
      <c r="U527" s="0">
        <v>4.8129750852788309</v>
      </c>
      <c r="V527" s="0">
        <v>306.23333302834396</v>
      </c>
      <c r="W527" s="0">
        <v>4.7648453344260426</v>
      </c>
      <c r="X527" s="0">
        <v>0.01</v>
      </c>
      <c r="Y527" s="0">
        <v>3.4595012253921049</v>
      </c>
      <c r="Z527" s="0">
        <v>597.19254604351192</v>
      </c>
      <c r="AA527" s="0">
        <v>0</v>
      </c>
      <c r="AB527" s="0">
        <v>0</v>
      </c>
      <c r="AC527" s="0">
        <v>64.727891725995391</v>
      </c>
      <c r="AD527" s="0">
        <v>67.383069074561533</v>
      </c>
      <c r="AE527" s="0">
        <v>22.461023024853873</v>
      </c>
      <c r="AF527" s="0">
        <v>15.844035126014536</v>
      </c>
      <c r="AG527" s="0">
        <v>3.0860509760189836</v>
      </c>
      <c r="AH527" s="0">
        <v>0</v>
      </c>
      <c r="AI527" s="0">
        <v>18.93008610203352</v>
      </c>
      <c r="AJ527" s="0">
        <v>11.034</v>
      </c>
    </row>
    <row r="528">
      <c r="A528" s="1">
        <v>39882</v>
      </c>
      <c r="B528" s="0">
        <v>0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  <c r="M528" s="0">
        <v>0</v>
      </c>
      <c r="N528" s="0">
        <v>181.95790943421608</v>
      </c>
      <c r="O528" s="0">
        <v>0.60289789519600856</v>
      </c>
      <c r="P528" s="0">
        <v>0.53228707737041</v>
      </c>
      <c r="Q528" s="0">
        <v>13.579643348314242</v>
      </c>
      <c r="R528" s="0">
        <v>0</v>
      </c>
      <c r="S528" s="0">
        <v>0</v>
      </c>
      <c r="T528" s="0">
        <v>0</v>
      </c>
      <c r="U528" s="0">
        <v>4.7843854303397029</v>
      </c>
      <c r="V528" s="0">
        <v>301.44894759800428</v>
      </c>
      <c r="W528" s="0">
        <v>4.7365415760363057</v>
      </c>
      <c r="X528" s="0">
        <v>0.01</v>
      </c>
      <c r="Y528" s="0">
        <v>3.4667988408178831</v>
      </c>
      <c r="Z528" s="0">
        <v>598.45228877873035</v>
      </c>
      <c r="AA528" s="0">
        <v>0</v>
      </c>
      <c r="AB528" s="0">
        <v>0</v>
      </c>
      <c r="AC528" s="0">
        <v>52.696420659670551</v>
      </c>
      <c r="AD528" s="0">
        <v>56.3680827633933</v>
      </c>
      <c r="AE528" s="0">
        <v>18.78936092113112</v>
      </c>
      <c r="AF528" s="0">
        <v>15.8774571911069</v>
      </c>
      <c r="AG528" s="0">
        <v>2.5815799015595773</v>
      </c>
      <c r="AH528" s="0">
        <v>0</v>
      </c>
      <c r="AI528" s="0">
        <v>18.459037092666478</v>
      </c>
      <c r="AJ528" s="0">
        <v>11.934</v>
      </c>
    </row>
    <row r="529">
      <c r="A529" s="1">
        <v>39883</v>
      </c>
      <c r="B529" s="0">
        <v>0.2496</v>
      </c>
      <c r="C529" s="0">
        <v>0</v>
      </c>
      <c r="D529" s="0">
        <v>0</v>
      </c>
      <c r="E529" s="0">
        <v>0.2496</v>
      </c>
      <c r="F529" s="0">
        <v>0</v>
      </c>
      <c r="G529" s="0">
        <v>0</v>
      </c>
      <c r="H529" s="0">
        <v>0.2496</v>
      </c>
      <c r="I529" s="0">
        <v>0</v>
      </c>
      <c r="J529" s="0">
        <v>0</v>
      </c>
      <c r="K529" s="0">
        <v>0</v>
      </c>
      <c r="L529" s="0">
        <v>0.2496</v>
      </c>
      <c r="M529" s="0">
        <v>0.24959999999998672</v>
      </c>
      <c r="N529" s="0">
        <v>182.20750943421606</v>
      </c>
      <c r="O529" s="0">
        <v>0.59426627002235977</v>
      </c>
      <c r="P529" s="0">
        <v>0.46338281504005918</v>
      </c>
      <c r="Q529" s="0">
        <v>13.116260533274195</v>
      </c>
      <c r="R529" s="0">
        <v>0</v>
      </c>
      <c r="S529" s="0">
        <v>0.24959999999998672</v>
      </c>
      <c r="T529" s="0">
        <v>0</v>
      </c>
      <c r="U529" s="0">
        <v>4.5654125868243689</v>
      </c>
      <c r="V529" s="0">
        <v>297.13313501117989</v>
      </c>
      <c r="W529" s="0">
        <v>4.5197584609561252</v>
      </c>
      <c r="X529" s="0">
        <v>0.01</v>
      </c>
      <c r="Y529" s="0">
        <v>3.4728058462052926</v>
      </c>
      <c r="Z529" s="0">
        <v>599.48924139348117</v>
      </c>
      <c r="AA529" s="0">
        <v>0</v>
      </c>
      <c r="AB529" s="0">
        <v>0</v>
      </c>
      <c r="AC529" s="0">
        <v>46.124498688965822</v>
      </c>
      <c r="AD529" s="0">
        <v>48.6853947075727</v>
      </c>
      <c r="AE529" s="0">
        <v>16.228464902524252</v>
      </c>
      <c r="AF529" s="0">
        <v>15.904968441474933</v>
      </c>
      <c r="AG529" s="0">
        <v>2.229723459003071</v>
      </c>
      <c r="AH529" s="0">
        <v>0</v>
      </c>
      <c r="AI529" s="0">
        <v>18.134691900478003</v>
      </c>
      <c r="AJ529" s="0">
        <v>11.132</v>
      </c>
    </row>
    <row r="530">
      <c r="A530" s="1">
        <v>39884</v>
      </c>
      <c r="B530" s="0">
        <v>31.9384</v>
      </c>
      <c r="C530" s="0">
        <v>0</v>
      </c>
      <c r="D530" s="0">
        <v>0</v>
      </c>
      <c r="E530" s="0">
        <v>31.9384</v>
      </c>
      <c r="F530" s="0">
        <v>0</v>
      </c>
      <c r="G530" s="0">
        <v>0</v>
      </c>
      <c r="H530" s="0">
        <v>31.9384</v>
      </c>
      <c r="I530" s="0">
        <v>0</v>
      </c>
      <c r="J530" s="0">
        <v>0</v>
      </c>
      <c r="K530" s="0">
        <v>0</v>
      </c>
      <c r="L530" s="0">
        <v>31.9384</v>
      </c>
      <c r="M530" s="0">
        <v>31.9384</v>
      </c>
      <c r="N530" s="0">
        <v>214.14590943421607</v>
      </c>
      <c r="O530" s="0">
        <v>0.64939944408838068</v>
      </c>
      <c r="P530" s="0">
        <v>0.40339817065486661</v>
      </c>
      <c r="Q530" s="0">
        <v>12.712862362619326</v>
      </c>
      <c r="R530" s="0">
        <v>0</v>
      </c>
      <c r="S530" s="0">
        <v>31.9384</v>
      </c>
      <c r="T530" s="0">
        <v>0</v>
      </c>
      <c r="U530" s="0">
        <v>4.3718129669895074</v>
      </c>
      <c r="V530" s="0">
        <v>324.69972204419037</v>
      </c>
      <c r="W530" s="0">
        <v>4.328094837319612</v>
      </c>
      <c r="X530" s="0">
        <v>0.01</v>
      </c>
      <c r="Y530" s="0">
        <v>3.4776743525458049</v>
      </c>
      <c r="Z530" s="0">
        <v>600.329661878255</v>
      </c>
      <c r="AA530" s="0">
        <v>0</v>
      </c>
      <c r="AB530" s="0">
        <v>0</v>
      </c>
      <c r="AC530" s="0">
        <v>71.874818894831762</v>
      </c>
      <c r="AD530" s="0">
        <v>66.077462848016992</v>
      </c>
      <c r="AE530" s="0">
        <v>22.025820949339021</v>
      </c>
      <c r="AF530" s="0">
        <v>15.927265524333043</v>
      </c>
      <c r="AG530" s="0">
        <v>3.026256024185225</v>
      </c>
      <c r="AH530" s="0">
        <v>0</v>
      </c>
      <c r="AI530" s="0">
        <v>18.953521548518268</v>
      </c>
      <c r="AJ530" s="0">
        <v>22.435</v>
      </c>
    </row>
    <row r="531">
      <c r="A531" s="1">
        <v>39885</v>
      </c>
      <c r="B531" s="0">
        <v>10.6784</v>
      </c>
      <c r="C531" s="0">
        <v>0</v>
      </c>
      <c r="D531" s="0">
        <v>0</v>
      </c>
      <c r="E531" s="0">
        <v>10.6784</v>
      </c>
      <c r="F531" s="0">
        <v>0</v>
      </c>
      <c r="G531" s="0">
        <v>0</v>
      </c>
      <c r="H531" s="0">
        <v>10.6784</v>
      </c>
      <c r="I531" s="0">
        <v>0</v>
      </c>
      <c r="J531" s="0">
        <v>0</v>
      </c>
      <c r="K531" s="0">
        <v>0</v>
      </c>
      <c r="L531" s="0">
        <v>10.6784</v>
      </c>
      <c r="M531" s="0">
        <v>10.678400000000011</v>
      </c>
      <c r="N531" s="0">
        <v>224.82430943421608</v>
      </c>
      <c r="O531" s="0">
        <v>0.65941125385059163</v>
      </c>
      <c r="P531" s="0">
        <v>0.35117850469621831</v>
      </c>
      <c r="Q531" s="0">
        <v>12.361683857923097</v>
      </c>
      <c r="R531" s="0">
        <v>0</v>
      </c>
      <c r="S531" s="0">
        <v>10.678400000000011</v>
      </c>
      <c r="T531" s="0">
        <v>0</v>
      </c>
      <c r="U531" s="0">
        <v>5.6724951188945925</v>
      </c>
      <c r="V531" s="0">
        <v>329.7056269252958</v>
      </c>
      <c r="W531" s="0">
        <v>5.6157701677056462</v>
      </c>
      <c r="X531" s="0">
        <v>0.01</v>
      </c>
      <c r="Y531" s="0">
        <v>3.4899312825167788</v>
      </c>
      <c r="Z531" s="0">
        <v>602.44550076344387</v>
      </c>
      <c r="AA531" s="0">
        <v>0</v>
      </c>
      <c r="AB531" s="0">
        <v>0</v>
      </c>
      <c r="AC531" s="0">
        <v>45.445071964925589</v>
      </c>
      <c r="AD531" s="0">
        <v>50.60316968569844</v>
      </c>
      <c r="AE531" s="0">
        <v>16.86772322856617</v>
      </c>
      <c r="AF531" s="0">
        <v>15.983400561248718</v>
      </c>
      <c r="AG531" s="0">
        <v>2.3175548894248714</v>
      </c>
      <c r="AH531" s="0">
        <v>0</v>
      </c>
      <c r="AI531" s="0">
        <v>18.300955450673591</v>
      </c>
      <c r="AJ531" s="0">
        <v>38.509</v>
      </c>
    </row>
    <row r="532">
      <c r="A532" s="1">
        <v>39886</v>
      </c>
      <c r="B532" s="0">
        <v>19.888</v>
      </c>
      <c r="C532" s="0">
        <v>0</v>
      </c>
      <c r="D532" s="0">
        <v>0</v>
      </c>
      <c r="E532" s="0">
        <v>19.888</v>
      </c>
      <c r="F532" s="0">
        <v>0</v>
      </c>
      <c r="G532" s="0">
        <v>0</v>
      </c>
      <c r="H532" s="0">
        <v>19.888</v>
      </c>
      <c r="I532" s="0">
        <v>0</v>
      </c>
      <c r="J532" s="0">
        <v>0</v>
      </c>
      <c r="K532" s="0">
        <v>0</v>
      </c>
      <c r="L532" s="0">
        <v>19.888</v>
      </c>
      <c r="M532" s="0">
        <v>19.888000000000005</v>
      </c>
      <c r="N532" s="0">
        <v>244.71230943421608</v>
      </c>
      <c r="O532" s="0">
        <v>0.6873372625731099</v>
      </c>
      <c r="P532" s="0">
        <v>0.30571864508078317</v>
      </c>
      <c r="Q532" s="0">
        <v>12.055965212842313</v>
      </c>
      <c r="R532" s="0">
        <v>0</v>
      </c>
      <c r="S532" s="0">
        <v>19.888000000000005</v>
      </c>
      <c r="T532" s="0">
        <v>0</v>
      </c>
      <c r="U532" s="0">
        <v>5.924995638740798</v>
      </c>
      <c r="V532" s="0">
        <v>343.66863128655496</v>
      </c>
      <c r="W532" s="0">
        <v>5.86574568235339</v>
      </c>
      <c r="X532" s="0">
        <v>0.01</v>
      </c>
      <c r="Y532" s="0">
        <v>3.5035573707861842</v>
      </c>
      <c r="Z532" s="0">
        <v>604.797689075011</v>
      </c>
      <c r="AA532" s="0">
        <v>0</v>
      </c>
      <c r="AB532" s="0">
        <v>0</v>
      </c>
      <c r="AC532" s="0">
        <v>50.15414586299751</v>
      </c>
      <c r="AD532" s="0">
        <v>50.26640181867274</v>
      </c>
      <c r="AE532" s="0">
        <v>16.755467272890932</v>
      </c>
      <c r="AF532" s="0">
        <v>16.045806153010336</v>
      </c>
      <c r="AG532" s="0">
        <v>2.3021313888482431</v>
      </c>
      <c r="AH532" s="0">
        <v>0</v>
      </c>
      <c r="AI532" s="0">
        <v>18.347937541858578</v>
      </c>
      <c r="AJ532" s="0">
        <v>37.501</v>
      </c>
    </row>
    <row r="533">
      <c r="A533" s="1">
        <v>39887</v>
      </c>
      <c r="B533" s="0">
        <v>0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  <c r="M533" s="0">
        <v>0</v>
      </c>
      <c r="N533" s="0">
        <v>244.71230943421608</v>
      </c>
      <c r="O533" s="0">
        <v>0.67402569588563177</v>
      </c>
      <c r="P533" s="0">
        <v>0.2661435386852033</v>
      </c>
      <c r="Q533" s="0">
        <v>11.789821674157111</v>
      </c>
      <c r="R533" s="0">
        <v>0</v>
      </c>
      <c r="S533" s="0">
        <v>0</v>
      </c>
      <c r="T533" s="0">
        <v>0</v>
      </c>
      <c r="U533" s="0">
        <v>6.6557833437390812</v>
      </c>
      <c r="V533" s="0">
        <v>337.01284794281588</v>
      </c>
      <c r="W533" s="0">
        <v>6.5892255103016906</v>
      </c>
      <c r="X533" s="0">
        <v>0.01</v>
      </c>
      <c r="Y533" s="0">
        <v>3.5212719157476697</v>
      </c>
      <c r="Z533" s="0">
        <v>607.8556426695651</v>
      </c>
      <c r="AA533" s="0">
        <v>0</v>
      </c>
      <c r="AB533" s="0">
        <v>0</v>
      </c>
      <c r="AC533" s="0">
        <v>26.348210329835105</v>
      </c>
      <c r="AD533" s="0">
        <v>32.327758202044521</v>
      </c>
      <c r="AE533" s="0">
        <v>10.775919400681516</v>
      </c>
      <c r="AF533" s="0">
        <v>16.126936308580472</v>
      </c>
      <c r="AG533" s="0">
        <v>1.4805664259894709</v>
      </c>
      <c r="AH533" s="0">
        <v>0</v>
      </c>
      <c r="AI533" s="0">
        <v>17.607502734569941</v>
      </c>
      <c r="AJ533" s="0">
        <v>33.742</v>
      </c>
    </row>
    <row r="534">
      <c r="A534" s="1">
        <v>39888</v>
      </c>
      <c r="B534" s="0">
        <v>0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  <c r="M534" s="0">
        <v>0</v>
      </c>
      <c r="N534" s="0">
        <v>244.71230943421608</v>
      </c>
      <c r="O534" s="0">
        <v>0.66142054938821071</v>
      </c>
      <c r="P534" s="0">
        <v>0.23169140752002743</v>
      </c>
      <c r="Q534" s="0">
        <v>11.558130266637082</v>
      </c>
      <c r="R534" s="0">
        <v>0</v>
      </c>
      <c r="S534" s="0">
        <v>0</v>
      </c>
      <c r="T534" s="0">
        <v>0</v>
      </c>
      <c r="U534" s="0">
        <v>6.3025732487105159</v>
      </c>
      <c r="V534" s="0">
        <v>330.71027469410535</v>
      </c>
      <c r="W534" s="0">
        <v>6.2395475162234106</v>
      </c>
      <c r="X534" s="0">
        <v>0.01</v>
      </c>
      <c r="Y534" s="0">
        <v>3.5368704353916907</v>
      </c>
      <c r="Z534" s="0">
        <v>610.54831975039679</v>
      </c>
      <c r="AA534" s="0">
        <v>0</v>
      </c>
      <c r="AB534" s="0">
        <v>0</v>
      </c>
      <c r="AC534" s="0">
        <v>22.937449344482694</v>
      </c>
      <c r="AD534" s="0">
        <v>25.285026558873149</v>
      </c>
      <c r="AE534" s="0">
        <v>8.4283421862910615</v>
      </c>
      <c r="AF534" s="0">
        <v>16.198375362089028</v>
      </c>
      <c r="AG534" s="0">
        <v>1.1580190983039482</v>
      </c>
      <c r="AH534" s="0">
        <v>0</v>
      </c>
      <c r="AI534" s="0">
        <v>17.356394460392977</v>
      </c>
      <c r="AJ534" s="0">
        <v>32.318</v>
      </c>
    </row>
    <row r="535">
      <c r="A535" s="1">
        <v>39889</v>
      </c>
      <c r="B535" s="0">
        <v>0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244.71230943421608</v>
      </c>
      <c r="O535" s="0">
        <v>0.64946800047138376</v>
      </c>
      <c r="P535" s="0">
        <v>0.20169908532743144</v>
      </c>
      <c r="Q535" s="0">
        <v>11.356431181309651</v>
      </c>
      <c r="R535" s="0">
        <v>0</v>
      </c>
      <c r="S535" s="0">
        <v>0</v>
      </c>
      <c r="T535" s="0">
        <v>0</v>
      </c>
      <c r="U535" s="0">
        <v>5.9762744584134815</v>
      </c>
      <c r="V535" s="0">
        <v>324.73400023569189</v>
      </c>
      <c r="W535" s="0">
        <v>5.9165117138293466</v>
      </c>
      <c r="X535" s="0">
        <v>0.01</v>
      </c>
      <c r="Y535" s="0">
        <v>3.5505185648599396</v>
      </c>
      <c r="Z535" s="0">
        <v>612.90431289936623</v>
      </c>
      <c r="AA535" s="0">
        <v>0</v>
      </c>
      <c r="AB535" s="0">
        <v>0</v>
      </c>
      <c r="AC535" s="0">
        <v>19.968209447415695</v>
      </c>
      <c r="AD535" s="0">
        <v>21.297413725280062</v>
      </c>
      <c r="AE535" s="0">
        <v>7.0991379084266946</v>
      </c>
      <c r="AF535" s="0">
        <v>16.260881899480069</v>
      </c>
      <c r="AG535" s="0">
        <v>0.97539196887654256</v>
      </c>
      <c r="AH535" s="0">
        <v>0</v>
      </c>
      <c r="AI535" s="0">
        <v>17.236273868356612</v>
      </c>
      <c r="AJ535" s="0">
        <v>30.1569999999999</v>
      </c>
    </row>
    <row r="536">
      <c r="A536" s="1">
        <v>39890</v>
      </c>
      <c r="B536" s="0">
        <v>0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  <c r="K536" s="0">
        <v>0</v>
      </c>
      <c r="L536" s="0">
        <v>0</v>
      </c>
      <c r="M536" s="0">
        <v>0</v>
      </c>
      <c r="N536" s="0">
        <v>244.71230943421608</v>
      </c>
      <c r="O536" s="0">
        <v>0.63811958629663967</v>
      </c>
      <c r="P536" s="0">
        <v>0.17558925234810824</v>
      </c>
      <c r="Q536" s="0">
        <v>11.180841928961542</v>
      </c>
      <c r="R536" s="0">
        <v>0</v>
      </c>
      <c r="S536" s="0">
        <v>0</v>
      </c>
      <c r="T536" s="0">
        <v>0</v>
      </c>
      <c r="U536" s="0">
        <v>5.6742070873720554</v>
      </c>
      <c r="V536" s="0">
        <v>319.05979314831984</v>
      </c>
      <c r="W536" s="0">
        <v>5.6174650164983344</v>
      </c>
      <c r="X536" s="0">
        <v>0.01</v>
      </c>
      <c r="Y536" s="0">
        <v>3.5623657046513797</v>
      </c>
      <c r="Z536" s="0">
        <v>614.94941221121326</v>
      </c>
      <c r="AA536" s="0">
        <v>0</v>
      </c>
      <c r="AB536" s="0">
        <v>0</v>
      </c>
      <c r="AC536" s="0">
        <v>17.3833359824627</v>
      </c>
      <c r="AD536" s="0">
        <v>18.361855418167039</v>
      </c>
      <c r="AE536" s="0">
        <v>6.1206184727223558</v>
      </c>
      <c r="AF536" s="0">
        <v>16.315140154288784</v>
      </c>
      <c r="AG536" s="0">
        <v>0.84094747557508132</v>
      </c>
      <c r="AH536" s="0">
        <v>0</v>
      </c>
      <c r="AI536" s="0">
        <v>17.156087629863865</v>
      </c>
      <c r="AJ536" s="0">
        <v>28.951</v>
      </c>
    </row>
    <row r="537">
      <c r="A537" s="1">
        <v>39891</v>
      </c>
      <c r="B537" s="0">
        <v>0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  <c r="M537" s="0">
        <v>0</v>
      </c>
      <c r="N537" s="0">
        <v>244.71230943421608</v>
      </c>
      <c r="O537" s="0">
        <v>0.62733154977031946</v>
      </c>
      <c r="P537" s="0">
        <v>0.15285932254039067</v>
      </c>
      <c r="Q537" s="0">
        <v>11.027982606421151</v>
      </c>
      <c r="R537" s="0">
        <v>0</v>
      </c>
      <c r="S537" s="0">
        <v>0</v>
      </c>
      <c r="T537" s="0">
        <v>0</v>
      </c>
      <c r="U537" s="0">
        <v>5.3940182631600671</v>
      </c>
      <c r="V537" s="0">
        <v>313.66577488515975</v>
      </c>
      <c r="W537" s="0">
        <v>5.3400780805284667</v>
      </c>
      <c r="X537" s="0">
        <v>0.01</v>
      </c>
      <c r="Y537" s="0">
        <v>3.57254697874891</v>
      </c>
      <c r="Z537" s="0">
        <v>616.70694331299273</v>
      </c>
      <c r="AA537" s="0">
        <v>0</v>
      </c>
      <c r="AB537" s="0">
        <v>0</v>
      </c>
      <c r="AC537" s="0">
        <v>15.133072931498663</v>
      </c>
      <c r="AD537" s="0">
        <v>15.94026855316576</v>
      </c>
      <c r="AE537" s="0">
        <v>5.3134228510552592</v>
      </c>
      <c r="AF537" s="0">
        <v>16.361768975589623</v>
      </c>
      <c r="AG537" s="0">
        <v>0.730042160473113</v>
      </c>
      <c r="AH537" s="0">
        <v>0</v>
      </c>
      <c r="AI537" s="0">
        <v>17.091811136062734</v>
      </c>
      <c r="AJ537" s="0">
        <v>27.766</v>
      </c>
    </row>
    <row r="538">
      <c r="A538" s="1">
        <v>39892</v>
      </c>
      <c r="B538" s="0">
        <v>0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  <c r="M538" s="0">
        <v>0</v>
      </c>
      <c r="N538" s="0">
        <v>244.71230943421608</v>
      </c>
      <c r="O538" s="0">
        <v>0.61706427935001273</v>
      </c>
      <c r="P538" s="0">
        <v>0.13307176934260095</v>
      </c>
      <c r="Q538" s="0">
        <v>10.89491083707855</v>
      </c>
      <c r="R538" s="0">
        <v>0</v>
      </c>
      <c r="S538" s="0">
        <v>0</v>
      </c>
      <c r="T538" s="0">
        <v>0</v>
      </c>
      <c r="U538" s="0">
        <v>5.1336352101533755</v>
      </c>
      <c r="V538" s="0">
        <v>308.53213967500636</v>
      </c>
      <c r="W538" s="0">
        <v>5.0822988580518418</v>
      </c>
      <c r="X538" s="0">
        <v>0.01</v>
      </c>
      <c r="Y538" s="0">
        <v>3.5811849139525327</v>
      </c>
      <c r="Z538" s="0">
        <v>618.198057257092</v>
      </c>
      <c r="AA538" s="0">
        <v>0</v>
      </c>
      <c r="AB538" s="0">
        <v>0</v>
      </c>
      <c r="AC538" s="0">
        <v>13.174105164917483</v>
      </c>
      <c r="AD538" s="0">
        <v>13.865646011979553</v>
      </c>
      <c r="AE538" s="0">
        <v>4.6218820039931892</v>
      </c>
      <c r="AF538" s="0">
        <v>16.401329519108995</v>
      </c>
      <c r="AG538" s="0">
        <v>0.63502732950698071</v>
      </c>
      <c r="AH538" s="0">
        <v>0</v>
      </c>
      <c r="AI538" s="0">
        <v>17.036356848615974</v>
      </c>
      <c r="AJ538" s="0">
        <v>25.745</v>
      </c>
    </row>
    <row r="539">
      <c r="A539" s="1">
        <v>39893</v>
      </c>
      <c r="B539" s="0">
        <v>0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  <c r="K539" s="0">
        <v>0</v>
      </c>
      <c r="L539" s="0">
        <v>0</v>
      </c>
      <c r="M539" s="0">
        <v>0</v>
      </c>
      <c r="N539" s="0">
        <v>244.71230943421608</v>
      </c>
      <c r="O539" s="0">
        <v>0.60728182729777536</v>
      </c>
      <c r="P539" s="0">
        <v>0.11584570376001302</v>
      </c>
      <c r="Q539" s="0">
        <v>10.779065133318538</v>
      </c>
      <c r="R539" s="0">
        <v>0</v>
      </c>
      <c r="S539" s="0">
        <v>0</v>
      </c>
      <c r="T539" s="0">
        <v>0</v>
      </c>
      <c r="U539" s="0">
        <v>4.8912260261186686</v>
      </c>
      <c r="V539" s="0">
        <v>303.6409136488877</v>
      </c>
      <c r="W539" s="0">
        <v>4.8423137658574822</v>
      </c>
      <c r="X539" s="0">
        <v>0.01</v>
      </c>
      <c r="Y539" s="0">
        <v>3.588390885889146</v>
      </c>
      <c r="Z539" s="0">
        <v>619.44198013706045</v>
      </c>
      <c r="AA539" s="0">
        <v>0</v>
      </c>
      <c r="AB539" s="0">
        <v>0</v>
      </c>
      <c r="AC539" s="0">
        <v>11.468724672241279</v>
      </c>
      <c r="AD539" s="0">
        <v>12.067955007175847</v>
      </c>
      <c r="AE539" s="0">
        <v>4.0226516690586216</v>
      </c>
      <c r="AF539" s="0">
        <v>16.434331869749247</v>
      </c>
      <c r="AG539" s="0">
        <v>0.55269557828003313</v>
      </c>
      <c r="AH539" s="0">
        <v>0</v>
      </c>
      <c r="AI539" s="0">
        <v>16.987027448029281</v>
      </c>
      <c r="AJ539" s="0">
        <v>24.4809999999999</v>
      </c>
    </row>
    <row r="540">
      <c r="A540" s="1">
        <v>39894</v>
      </c>
      <c r="B540" s="0">
        <v>0.5264</v>
      </c>
      <c r="C540" s="0">
        <v>0</v>
      </c>
      <c r="D540" s="0">
        <v>0</v>
      </c>
      <c r="E540" s="0">
        <v>0.5264</v>
      </c>
      <c r="F540" s="0">
        <v>0</v>
      </c>
      <c r="G540" s="0">
        <v>0</v>
      </c>
      <c r="H540" s="0">
        <v>0.5264</v>
      </c>
      <c r="I540" s="0">
        <v>0</v>
      </c>
      <c r="J540" s="0">
        <v>0</v>
      </c>
      <c r="K540" s="0">
        <v>0</v>
      </c>
      <c r="L540" s="0">
        <v>0.5264</v>
      </c>
      <c r="M540" s="0">
        <v>0.52639999999999532</v>
      </c>
      <c r="N540" s="0">
        <v>245.23870943421608</v>
      </c>
      <c r="O540" s="0">
        <v>0.59900429381893572</v>
      </c>
      <c r="P540" s="0">
        <v>0.10084954266371596</v>
      </c>
      <c r="Q540" s="0">
        <v>10.678215590654826</v>
      </c>
      <c r="R540" s="0">
        <v>0</v>
      </c>
      <c r="S540" s="0">
        <v>0.52639999999999532</v>
      </c>
      <c r="T540" s="0">
        <v>0</v>
      </c>
      <c r="U540" s="0">
        <v>4.6651667394198117</v>
      </c>
      <c r="V540" s="0">
        <v>299.50214690946785</v>
      </c>
      <c r="W540" s="0">
        <v>4.6185150720256134</v>
      </c>
      <c r="X540" s="0">
        <v>0.01</v>
      </c>
      <c r="Y540" s="0">
        <v>3.5942663688547629</v>
      </c>
      <c r="Z540" s="0">
        <v>620.45622884023135</v>
      </c>
      <c r="AA540" s="0">
        <v>0</v>
      </c>
      <c r="AB540" s="0">
        <v>0</v>
      </c>
      <c r="AC540" s="0">
        <v>10.510504723707872</v>
      </c>
      <c r="AD540" s="0">
        <v>10.899867294574866</v>
      </c>
      <c r="AE540" s="0">
        <v>3.6332890981916268</v>
      </c>
      <c r="AF540" s="0">
        <v>16.461240765692473</v>
      </c>
      <c r="AG540" s="0">
        <v>0.4991987833869535</v>
      </c>
      <c r="AH540" s="0">
        <v>0</v>
      </c>
      <c r="AI540" s="0">
        <v>16.960439549079428</v>
      </c>
      <c r="AJ540" s="0">
        <v>22.973</v>
      </c>
    </row>
    <row r="541">
      <c r="A541" s="1">
        <v>39895</v>
      </c>
      <c r="B541" s="0">
        <v>0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  <c r="M541" s="0">
        <v>0</v>
      </c>
      <c r="N541" s="0">
        <v>245.23870943421608</v>
      </c>
      <c r="O541" s="0">
        <v>0.59004905102554372</v>
      </c>
      <c r="P541" s="0">
        <v>0.087794626174054244</v>
      </c>
      <c r="Q541" s="0">
        <v>10.590420964480773</v>
      </c>
      <c r="R541" s="0">
        <v>0</v>
      </c>
      <c r="S541" s="0">
        <v>0</v>
      </c>
      <c r="T541" s="0">
        <v>0</v>
      </c>
      <c r="U541" s="0">
        <v>4.477621396696029</v>
      </c>
      <c r="V541" s="0">
        <v>295.02452551277185</v>
      </c>
      <c r="W541" s="0">
        <v>4.4328451827290687</v>
      </c>
      <c r="X541" s="0">
        <v>0.01</v>
      </c>
      <c r="Y541" s="0">
        <v>3.59903863165644</v>
      </c>
      <c r="Z541" s="0">
        <v>621.28003539130407</v>
      </c>
      <c r="AA541" s="0">
        <v>0</v>
      </c>
      <c r="AB541" s="0">
        <v>0</v>
      </c>
      <c r="AC541" s="0">
        <v>8.6916679912313626</v>
      </c>
      <c r="AD541" s="0">
        <v>9.2437178170672389</v>
      </c>
      <c r="AE541" s="0">
        <v>3.0812392723557505</v>
      </c>
      <c r="AF541" s="0">
        <v>16.483097066509874</v>
      </c>
      <c r="AG541" s="0">
        <v>0.42334943752471171</v>
      </c>
      <c r="AH541" s="0">
        <v>0</v>
      </c>
      <c r="AI541" s="0">
        <v>16.906446504034587</v>
      </c>
      <c r="AJ541" s="0">
        <v>19.451</v>
      </c>
    </row>
    <row r="542">
      <c r="A542" s="1">
        <v>39896</v>
      </c>
      <c r="B542" s="0">
        <v>0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245.23870943421608</v>
      </c>
      <c r="O542" s="0">
        <v>0.58149189266011958</v>
      </c>
      <c r="P542" s="0">
        <v>0.07642966127019557</v>
      </c>
      <c r="Q542" s="0">
        <v>10.513991303210577</v>
      </c>
      <c r="R542" s="0">
        <v>0</v>
      </c>
      <c r="S542" s="0">
        <v>0</v>
      </c>
      <c r="T542" s="0">
        <v>0</v>
      </c>
      <c r="U542" s="0">
        <v>4.27857918271204</v>
      </c>
      <c r="V542" s="0">
        <v>290.74594633005978</v>
      </c>
      <c r="W542" s="0">
        <v>4.2357933908849192</v>
      </c>
      <c r="X542" s="0">
        <v>0.01</v>
      </c>
      <c r="Y542" s="0">
        <v>3.602648473439932</v>
      </c>
      <c r="Z542" s="0">
        <v>621.90318030874914</v>
      </c>
      <c r="AA542" s="0">
        <v>0</v>
      </c>
      <c r="AB542" s="0">
        <v>0</v>
      </c>
      <c r="AC542" s="0">
        <v>7.5665364657493548</v>
      </c>
      <c r="AD542" s="0">
        <v>7.9858318035788267</v>
      </c>
      <c r="AE542" s="0">
        <v>2.6619439345262785</v>
      </c>
      <c r="AF542" s="0">
        <v>16.499629640511355</v>
      </c>
      <c r="AG542" s="0">
        <v>0.36574000517085004</v>
      </c>
      <c r="AH542" s="0">
        <v>0</v>
      </c>
      <c r="AI542" s="0">
        <v>16.865369645682204</v>
      </c>
      <c r="AJ542" s="0">
        <v>17.364</v>
      </c>
    </row>
    <row r="543">
      <c r="A543" s="1">
        <v>39897</v>
      </c>
      <c r="B543" s="0">
        <v>0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245.23870943421608</v>
      </c>
      <c r="O543" s="0">
        <v>0.57330762998854889</v>
      </c>
      <c r="P543" s="0">
        <v>0.066535884671300713</v>
      </c>
      <c r="Q543" s="0">
        <v>10.447455418539276</v>
      </c>
      <c r="R543" s="0">
        <v>0</v>
      </c>
      <c r="S543" s="0">
        <v>0</v>
      </c>
      <c r="T543" s="0">
        <v>0</v>
      </c>
      <c r="U543" s="0">
        <v>4.0921313357853037</v>
      </c>
      <c r="V543" s="0">
        <v>286.65381499427446</v>
      </c>
      <c r="W543" s="0">
        <v>4.05121002242745</v>
      </c>
      <c r="X543" s="0">
        <v>0.01</v>
      </c>
      <c r="Y543" s="0">
        <v>3.6051744020920209</v>
      </c>
      <c r="Z543" s="0">
        <v>622.3392159290845</v>
      </c>
      <c r="AA543" s="0">
        <v>0</v>
      </c>
      <c r="AB543" s="0">
        <v>0</v>
      </c>
      <c r="AC543" s="0">
        <v>6.5870525824587647</v>
      </c>
      <c r="AD543" s="0">
        <v>6.93674738773878</v>
      </c>
      <c r="AE543" s="0">
        <v>2.312249129246263</v>
      </c>
      <c r="AF543" s="0">
        <v>16.511198042914497</v>
      </c>
      <c r="AG543" s="0">
        <v>0.31769339598706453</v>
      </c>
      <c r="AH543" s="0">
        <v>0</v>
      </c>
      <c r="AI543" s="0">
        <v>16.828891438901561</v>
      </c>
      <c r="AJ543" s="0">
        <v>15.495</v>
      </c>
    </row>
    <row r="544">
      <c r="A544" s="1">
        <v>39898</v>
      </c>
      <c r="B544" s="0">
        <v>0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245.23870943421608</v>
      </c>
      <c r="O544" s="0">
        <v>0.56547316250822277</v>
      </c>
      <c r="P544" s="0">
        <v>0.057922851880006621</v>
      </c>
      <c r="Q544" s="0">
        <v>10.38953256665927</v>
      </c>
      <c r="R544" s="0">
        <v>0</v>
      </c>
      <c r="S544" s="0">
        <v>0</v>
      </c>
      <c r="T544" s="0">
        <v>0</v>
      </c>
      <c r="U544" s="0">
        <v>3.9172337401630561</v>
      </c>
      <c r="V544" s="0">
        <v>282.7365812541114</v>
      </c>
      <c r="W544" s="0">
        <v>3.8780614027614257</v>
      </c>
      <c r="X544" s="0">
        <v>0.01</v>
      </c>
      <c r="Y544" s="0">
        <v>3.6066885197997527</v>
      </c>
      <c r="Z544" s="0">
        <v>622.60058881204623</v>
      </c>
      <c r="AA544" s="0">
        <v>0</v>
      </c>
      <c r="AB544" s="0">
        <v>0</v>
      </c>
      <c r="AC544" s="0">
        <v>5.73436233612065</v>
      </c>
      <c r="AD544" s="0">
        <v>6.0349585990251828</v>
      </c>
      <c r="AE544" s="0">
        <v>2.0116528663417306</v>
      </c>
      <c r="AF544" s="0">
        <v>16.518132491721783</v>
      </c>
      <c r="AG544" s="0">
        <v>0.27639272194841052</v>
      </c>
      <c r="AH544" s="0">
        <v>0</v>
      </c>
      <c r="AI544" s="0">
        <v>16.794525213670195</v>
      </c>
      <c r="AJ544" s="0">
        <v>15.267</v>
      </c>
    </row>
    <row r="545">
      <c r="A545" s="1">
        <v>39899</v>
      </c>
      <c r="B545" s="0">
        <v>0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245.23870943421608</v>
      </c>
      <c r="O545" s="0">
        <v>0.55796726506999361</v>
      </c>
      <c r="P545" s="0">
        <v>0.05042477133185775</v>
      </c>
      <c r="Q545" s="0">
        <v>10.339107795327411</v>
      </c>
      <c r="R545" s="0">
        <v>0</v>
      </c>
      <c r="S545" s="0">
        <v>0</v>
      </c>
      <c r="T545" s="0">
        <v>0</v>
      </c>
      <c r="U545" s="0">
        <v>3.7529487191146029</v>
      </c>
      <c r="V545" s="0">
        <v>278.98363253499679</v>
      </c>
      <c r="W545" s="0">
        <v>3.7154192319234567</v>
      </c>
      <c r="X545" s="0">
        <v>0.01</v>
      </c>
      <c r="Y545" s="0">
        <v>3.6072571668577771</v>
      </c>
      <c r="Z545" s="0">
        <v>622.69875087711193</v>
      </c>
      <c r="AA545" s="0">
        <v>0</v>
      </c>
      <c r="AB545" s="0">
        <v>0</v>
      </c>
      <c r="AC545" s="0">
        <v>4.9920523618539132</v>
      </c>
      <c r="AD545" s="0">
        <v>5.2527789211467315</v>
      </c>
      <c r="AE545" s="0">
        <v>1.7509263070489123</v>
      </c>
      <c r="AF545" s="0">
        <v>16.520736816268776</v>
      </c>
      <c r="AG545" s="0">
        <v>0.24056997906224112</v>
      </c>
      <c r="AH545" s="0">
        <v>0</v>
      </c>
      <c r="AI545" s="0">
        <v>16.761306795331016</v>
      </c>
      <c r="AJ545" s="0">
        <v>13.718</v>
      </c>
    </row>
    <row r="546">
      <c r="A546" s="1">
        <v>39900</v>
      </c>
      <c r="B546" s="0">
        <v>0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245.23870943421608</v>
      </c>
      <c r="O546" s="0">
        <v>0.550770400601559</v>
      </c>
      <c r="P546" s="0">
        <v>0.043897313087026886</v>
      </c>
      <c r="Q546" s="0">
        <v>10.295210482240384</v>
      </c>
      <c r="R546" s="0">
        <v>0</v>
      </c>
      <c r="S546" s="0">
        <v>0</v>
      </c>
      <c r="T546" s="0">
        <v>0</v>
      </c>
      <c r="U546" s="0">
        <v>3.5984322342172606</v>
      </c>
      <c r="V546" s="0">
        <v>275.3852003007795</v>
      </c>
      <c r="W546" s="0">
        <v>3.562447911875088</v>
      </c>
      <c r="X546" s="0">
        <v>0.01</v>
      </c>
      <c r="Y546" s="0">
        <v>3.6069414887782014</v>
      </c>
      <c r="Z546" s="0">
        <v>622.64425730020889</v>
      </c>
      <c r="AA546" s="0">
        <v>0</v>
      </c>
      <c r="AB546" s="0">
        <v>0</v>
      </c>
      <c r="AC546" s="0">
        <v>4.3458339956156582</v>
      </c>
      <c r="AD546" s="0">
        <v>4.5725702269984261</v>
      </c>
      <c r="AE546" s="0">
        <v>1.5241900756661444</v>
      </c>
      <c r="AF546" s="0">
        <v>16.519291054508496</v>
      </c>
      <c r="AG546" s="0">
        <v>0.20941736560454616</v>
      </c>
      <c r="AH546" s="0">
        <v>0</v>
      </c>
      <c r="AI546" s="0">
        <v>16.728708420113044</v>
      </c>
      <c r="AJ546" s="0">
        <v>12.6559999999999</v>
      </c>
    </row>
    <row r="547">
      <c r="A547" s="1">
        <v>39901</v>
      </c>
      <c r="B547" s="0">
        <v>0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  <c r="M547" s="0">
        <v>0</v>
      </c>
      <c r="N547" s="0">
        <v>245.23870943421608</v>
      </c>
      <c r="O547" s="0">
        <v>0.54386455490164232</v>
      </c>
      <c r="P547" s="0">
        <v>0.038214830635097438</v>
      </c>
      <c r="Q547" s="0">
        <v>10.256995651605287</v>
      </c>
      <c r="R547" s="0">
        <v>0</v>
      </c>
      <c r="S547" s="0">
        <v>0</v>
      </c>
      <c r="T547" s="0">
        <v>0</v>
      </c>
      <c r="U547" s="0">
        <v>3.4529228499583522</v>
      </c>
      <c r="V547" s="0">
        <v>271.93227745082118</v>
      </c>
      <c r="W547" s="0">
        <v>3.4183936214587685</v>
      </c>
      <c r="X547" s="0">
        <v>0.01</v>
      </c>
      <c r="Y547" s="0">
        <v>3.6057979372105118</v>
      </c>
      <c r="Z547" s="0">
        <v>622.44685298445722</v>
      </c>
      <c r="AA547" s="0">
        <v>0</v>
      </c>
      <c r="AB547" s="0">
        <v>0</v>
      </c>
      <c r="AC547" s="0">
        <v>3.7832682328746432</v>
      </c>
      <c r="AD547" s="0">
        <v>3.9805937314055897</v>
      </c>
      <c r="AE547" s="0">
        <v>1.3268645771351983</v>
      </c>
      <c r="AF547" s="0">
        <v>16.514053747155085</v>
      </c>
      <c r="AG547" s="0">
        <v>0.18230566429597142</v>
      </c>
      <c r="AH547" s="0">
        <v>0</v>
      </c>
      <c r="AI547" s="0">
        <v>16.696359411451056</v>
      </c>
      <c r="AJ547" s="0">
        <v>13.503</v>
      </c>
    </row>
    <row r="548">
      <c r="A548" s="1">
        <v>39902</v>
      </c>
      <c r="B548" s="0">
        <v>0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245.23870943421608</v>
      </c>
      <c r="O548" s="0">
        <v>0.5372330905212489</v>
      </c>
      <c r="P548" s="0">
        <v>0.033267942335650127</v>
      </c>
      <c r="Q548" s="0">
        <v>10.223727709269637</v>
      </c>
      <c r="R548" s="0">
        <v>0</v>
      </c>
      <c r="S548" s="0">
        <v>0</v>
      </c>
      <c r="T548" s="0">
        <v>0</v>
      </c>
      <c r="U548" s="0">
        <v>3.3157321901967212</v>
      </c>
      <c r="V548" s="0">
        <v>268.61654526062443</v>
      </c>
      <c r="W548" s="0">
        <v>3.2825748682947538</v>
      </c>
      <c r="X548" s="0">
        <v>0.01</v>
      </c>
      <c r="Y548" s="0">
        <v>3.6038787135593409</v>
      </c>
      <c r="Z548" s="0">
        <v>622.11554913919269</v>
      </c>
      <c r="AA548" s="0">
        <v>0</v>
      </c>
      <c r="AB548" s="0">
        <v>0</v>
      </c>
      <c r="AC548" s="0">
        <v>3.2935262912293597</v>
      </c>
      <c r="AD548" s="0">
        <v>3.4652931512734173</v>
      </c>
      <c r="AE548" s="0">
        <v>1.1550977170911403</v>
      </c>
      <c r="AF548" s="0">
        <v>16.505263969391564</v>
      </c>
      <c r="AG548" s="0">
        <v>0.1587056134211681</v>
      </c>
      <c r="AH548" s="0">
        <v>0</v>
      </c>
      <c r="AI548" s="0">
        <v>16.663969582812733</v>
      </c>
      <c r="AJ548" s="0">
        <v>12.97</v>
      </c>
    </row>
    <row r="549">
      <c r="A549" s="1">
        <v>39903</v>
      </c>
      <c r="B549" s="0">
        <v>0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  <c r="M549" s="0">
        <v>0</v>
      </c>
      <c r="N549" s="0">
        <v>245.23870943421608</v>
      </c>
      <c r="O549" s="0">
        <v>0.530860617201517</v>
      </c>
      <c r="P549" s="0">
        <v>0.028961425940003196</v>
      </c>
      <c r="Q549" s="0">
        <v>10.194766283329633</v>
      </c>
      <c r="R549" s="0">
        <v>0</v>
      </c>
      <c r="S549" s="0">
        <v>0</v>
      </c>
      <c r="T549" s="0">
        <v>0</v>
      </c>
      <c r="U549" s="0">
        <v>3.1862366598659433</v>
      </c>
      <c r="V549" s="0">
        <v>265.43030860075851</v>
      </c>
      <c r="W549" s="0">
        <v>3.154374293267284</v>
      </c>
      <c r="X549" s="0">
        <v>0.01</v>
      </c>
      <c r="Y549" s="0">
        <v>3.6012321628444948</v>
      </c>
      <c r="Z549" s="0">
        <v>621.65869126961559</v>
      </c>
      <c r="AA549" s="0">
        <v>0</v>
      </c>
      <c r="AB549" s="0">
        <v>0</v>
      </c>
      <c r="AC549" s="0">
        <v>2.8671811680603141</v>
      </c>
      <c r="AD549" s="0">
        <v>3.01670916386359</v>
      </c>
      <c r="AE549" s="0">
        <v>1.0055697212878645</v>
      </c>
      <c r="AF549" s="0">
        <v>16.493143134694055</v>
      </c>
      <c r="AG549" s="0">
        <v>0.13816108983111383</v>
      </c>
      <c r="AH549" s="0">
        <v>0</v>
      </c>
      <c r="AI549" s="0">
        <v>16.63130422452517</v>
      </c>
      <c r="AJ549" s="0">
        <v>13.0759999999999</v>
      </c>
    </row>
    <row r="550">
      <c r="A550" s="1">
        <v>39904</v>
      </c>
      <c r="B550" s="0">
        <v>0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245.23870943421608</v>
      </c>
      <c r="O550" s="0">
        <v>0.524732876714761</v>
      </c>
      <c r="P550" s="0">
        <v>0.025212385665928646</v>
      </c>
      <c r="Q550" s="0">
        <v>10.169553897663704</v>
      </c>
      <c r="R550" s="0">
        <v>0</v>
      </c>
      <c r="S550" s="0">
        <v>0</v>
      </c>
      <c r="T550" s="0">
        <v>0</v>
      </c>
      <c r="U550" s="0">
        <v>3.0638702433780121</v>
      </c>
      <c r="V550" s="0">
        <v>262.3664383573805</v>
      </c>
      <c r="W550" s="0">
        <v>3.0332315409442319</v>
      </c>
      <c r="X550" s="0">
        <v>0.01</v>
      </c>
      <c r="Y550" s="0">
        <v>3.597903124229155</v>
      </c>
      <c r="Z550" s="0">
        <v>621.08401968633075</v>
      </c>
      <c r="AA550" s="0">
        <v>0</v>
      </c>
      <c r="AB550" s="0">
        <v>0</v>
      </c>
      <c r="AC550" s="0">
        <v>2.496026180926934</v>
      </c>
      <c r="AD550" s="0">
        <v>2.6261969266610978</v>
      </c>
      <c r="AE550" s="0">
        <v>0.87539897555370061</v>
      </c>
      <c r="AF550" s="0">
        <v>16.477896600202275</v>
      </c>
      <c r="AG550" s="0">
        <v>0.1202761717453469</v>
      </c>
      <c r="AH550" s="0">
        <v>0</v>
      </c>
      <c r="AI550" s="0">
        <v>16.59817277194762</v>
      </c>
      <c r="AJ550" s="0">
        <v>12.6559999999999</v>
      </c>
    </row>
    <row r="551">
      <c r="A551" s="1">
        <v>39905</v>
      </c>
      <c r="B551" s="0">
        <v>0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245.23870943421608</v>
      </c>
      <c r="O551" s="0">
        <v>0.51883664027021492</v>
      </c>
      <c r="P551" s="0">
        <v>0.021948656543513214</v>
      </c>
      <c r="Q551" s="0">
        <v>10.147605241120191</v>
      </c>
      <c r="R551" s="0">
        <v>0</v>
      </c>
      <c r="S551" s="0">
        <v>0</v>
      </c>
      <c r="T551" s="0">
        <v>0</v>
      </c>
      <c r="U551" s="0">
        <v>2.9481182222730071</v>
      </c>
      <c r="V551" s="0">
        <v>259.41832013510748</v>
      </c>
      <c r="W551" s="0">
        <v>2.9186370400502772</v>
      </c>
      <c r="X551" s="0">
        <v>0.01</v>
      </c>
      <c r="Y551" s="0">
        <v>3.5939332437073457</v>
      </c>
      <c r="Z551" s="0">
        <v>620.39872348267363</v>
      </c>
      <c r="AA551" s="0">
        <v>0</v>
      </c>
      <c r="AB551" s="0">
        <v>0</v>
      </c>
      <c r="AC551" s="0">
        <v>2.1729169978078064</v>
      </c>
      <c r="AD551" s="0">
        <v>2.2862369800211297</v>
      </c>
      <c r="AE551" s="0">
        <v>0.76207899334037732</v>
      </c>
      <c r="AF551" s="0">
        <v>16.459715098784681</v>
      </c>
      <c r="AG551" s="0">
        <v>0.1047064783558289</v>
      </c>
      <c r="AH551" s="0">
        <v>0</v>
      </c>
      <c r="AI551" s="0">
        <v>16.564421577140511</v>
      </c>
      <c r="AJ551" s="0">
        <v>12.448</v>
      </c>
    </row>
    <row r="552">
      <c r="A552" s="1">
        <v>39906</v>
      </c>
      <c r="B552" s="0">
        <v>0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245.23870943421608</v>
      </c>
      <c r="O552" s="0">
        <v>0.51315961690992407</v>
      </c>
      <c r="P552" s="0">
        <v>0.019107415317548605</v>
      </c>
      <c r="Q552" s="0">
        <v>10.128497825802642</v>
      </c>
      <c r="R552" s="0">
        <v>0</v>
      </c>
      <c r="S552" s="0">
        <v>0</v>
      </c>
      <c r="T552" s="0">
        <v>0</v>
      </c>
      <c r="U552" s="0">
        <v>2.8385116801454986</v>
      </c>
      <c r="V552" s="0">
        <v>256.579808454962</v>
      </c>
      <c r="W552" s="0">
        <v>2.8101265633440438</v>
      </c>
      <c r="X552" s="0">
        <v>0.01</v>
      </c>
      <c r="Y552" s="0">
        <v>3.589361253657652</v>
      </c>
      <c r="Z552" s="0">
        <v>619.60948879236</v>
      </c>
      <c r="AA552" s="0">
        <v>0</v>
      </c>
      <c r="AB552" s="0">
        <v>0</v>
      </c>
      <c r="AC552" s="0">
        <v>1.8916341164373103</v>
      </c>
      <c r="AD552" s="0">
        <v>1.9902848323332651</v>
      </c>
      <c r="AE552" s="0">
        <v>0.66342827744442245</v>
      </c>
      <c r="AF552" s="0">
        <v>16.438776019355704</v>
      </c>
      <c r="AG552" s="0">
        <v>0.091152281036374266</v>
      </c>
      <c r="AH552" s="0">
        <v>0</v>
      </c>
      <c r="AI552" s="0">
        <v>16.529928300392079</v>
      </c>
      <c r="AJ552" s="0">
        <v>11.833</v>
      </c>
    </row>
    <row r="553">
      <c r="A553" s="1">
        <v>39907</v>
      </c>
      <c r="B553" s="0">
        <v>0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245.23870943421608</v>
      </c>
      <c r="O553" s="0">
        <v>0.50769037154221586</v>
      </c>
      <c r="P553" s="0">
        <v>0.016633971167824831</v>
      </c>
      <c r="Q553" s="0">
        <v>10.111863854634818</v>
      </c>
      <c r="R553" s="0">
        <v>0</v>
      </c>
      <c r="S553" s="0">
        <v>0</v>
      </c>
      <c r="T553" s="0">
        <v>0</v>
      </c>
      <c r="U553" s="0">
        <v>2.7346226838540697</v>
      </c>
      <c r="V553" s="0">
        <v>253.84518577110794</v>
      </c>
      <c r="W553" s="0">
        <v>2.7072764570155288</v>
      </c>
      <c r="X553" s="0">
        <v>0.01</v>
      </c>
      <c r="Y553" s="0">
        <v>3.5842232233101829</v>
      </c>
      <c r="Z553" s="0">
        <v>618.7225420260653</v>
      </c>
      <c r="AA553" s="0">
        <v>0</v>
      </c>
      <c r="AB553" s="0">
        <v>0</v>
      </c>
      <c r="AC553" s="0">
        <v>1.646763145614657</v>
      </c>
      <c r="AD553" s="0">
        <v>1.732643567294309</v>
      </c>
      <c r="AE553" s="0">
        <v>0.57754785576477041</v>
      </c>
      <c r="AF553" s="0">
        <v>16.415244553979623</v>
      </c>
      <c r="AG553" s="0">
        <v>0.079352668932680392</v>
      </c>
      <c r="AH553" s="0">
        <v>0</v>
      </c>
      <c r="AI553" s="0">
        <v>16.494597222912304</v>
      </c>
      <c r="AJ553" s="0">
        <v>10.0689999999999</v>
      </c>
    </row>
    <row r="554">
      <c r="A554" s="1">
        <v>39908</v>
      </c>
      <c r="B554" s="0">
        <v>0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  <c r="M554" s="0">
        <v>0</v>
      </c>
      <c r="N554" s="0">
        <v>245.23870943421608</v>
      </c>
      <c r="O554" s="0">
        <v>0.5024182514475154</v>
      </c>
      <c r="P554" s="0">
        <v>0.014480712970001483</v>
      </c>
      <c r="Q554" s="0">
        <v>10.097383141664816</v>
      </c>
      <c r="R554" s="0">
        <v>0</v>
      </c>
      <c r="S554" s="0">
        <v>0</v>
      </c>
      <c r="T554" s="0">
        <v>0</v>
      </c>
      <c r="U554" s="0">
        <v>2.6360600473502109</v>
      </c>
      <c r="V554" s="0">
        <v>251.20912572375772</v>
      </c>
      <c r="W554" s="0">
        <v>2.609699446876709</v>
      </c>
      <c r="X554" s="0">
        <v>0.01</v>
      </c>
      <c r="Y554" s="0">
        <v>3.5785527836163769</v>
      </c>
      <c r="Z554" s="0">
        <v>617.74368868932561</v>
      </c>
      <c r="AA554" s="0">
        <v>0</v>
      </c>
      <c r="AB554" s="0">
        <v>0</v>
      </c>
      <c r="AC554" s="0">
        <v>1.4335905840301457</v>
      </c>
      <c r="AD554" s="0">
        <v>1.5083538298461865</v>
      </c>
      <c r="AE554" s="0">
        <v>0.50278460994872942</v>
      </c>
      <c r="AF554" s="0">
        <v>16.389274727743057</v>
      </c>
      <c r="AG554" s="0">
        <v>0.0690805104710806</v>
      </c>
      <c r="AH554" s="0">
        <v>0</v>
      </c>
      <c r="AI554" s="0">
        <v>16.458355238214139</v>
      </c>
      <c r="AJ554" s="0">
        <v>8.51799999999999</v>
      </c>
    </row>
    <row r="555">
      <c r="A555" s="1">
        <v>39909</v>
      </c>
      <c r="B555" s="0">
        <v>10.3776</v>
      </c>
      <c r="C555" s="0">
        <v>0</v>
      </c>
      <c r="D555" s="0">
        <v>0</v>
      </c>
      <c r="E555" s="0">
        <v>10.3776</v>
      </c>
      <c r="F555" s="0">
        <v>0</v>
      </c>
      <c r="G555" s="0">
        <v>0</v>
      </c>
      <c r="H555" s="0">
        <v>10.3776</v>
      </c>
      <c r="I555" s="0">
        <v>0</v>
      </c>
      <c r="J555" s="0">
        <v>0</v>
      </c>
      <c r="K555" s="0">
        <v>0</v>
      </c>
      <c r="L555" s="0">
        <v>10.3776</v>
      </c>
      <c r="M555" s="0">
        <v>10.377600000000001</v>
      </c>
      <c r="N555" s="0">
        <v>255.61630943421608</v>
      </c>
      <c r="O555" s="0">
        <v>0.51808852024984908</v>
      </c>
      <c r="P555" s="0">
        <v>0.012606192832963978</v>
      </c>
      <c r="Q555" s="0">
        <v>10.08477694883185</v>
      </c>
      <c r="R555" s="0">
        <v>0</v>
      </c>
      <c r="S555" s="0">
        <v>10.377600000000001</v>
      </c>
      <c r="T555" s="0">
        <v>0</v>
      </c>
      <c r="U555" s="0">
        <v>2.5424655988331053</v>
      </c>
      <c r="V555" s="0">
        <v>259.04426012492456</v>
      </c>
      <c r="W555" s="0">
        <v>2.5170409428447744</v>
      </c>
      <c r="X555" s="0">
        <v>0.01</v>
      </c>
      <c r="Y555" s="0">
        <v>3.5723813295390516</v>
      </c>
      <c r="Z555" s="0">
        <v>616.67834830263132</v>
      </c>
      <c r="AA555" s="0">
        <v>0</v>
      </c>
      <c r="AB555" s="0">
        <v>0</v>
      </c>
      <c r="AC555" s="0">
        <v>11.625613090463432</v>
      </c>
      <c r="AD555" s="0">
        <v>9.0962982753091186</v>
      </c>
      <c r="AE555" s="0">
        <v>3.0320994251030431</v>
      </c>
      <c r="AF555" s="0">
        <v>16.361010325215307</v>
      </c>
      <c r="AG555" s="0">
        <v>0.41659782726155337</v>
      </c>
      <c r="AH555" s="0">
        <v>0</v>
      </c>
      <c r="AI555" s="0">
        <v>16.777608152476862</v>
      </c>
      <c r="AJ555" s="0">
        <v>8.343</v>
      </c>
    </row>
    <row r="556">
      <c r="A556" s="1">
        <v>39910</v>
      </c>
      <c r="B556" s="0">
        <v>0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  <c r="M556" s="0">
        <v>0</v>
      </c>
      <c r="N556" s="0">
        <v>255.61630943421608</v>
      </c>
      <c r="O556" s="0">
        <v>0.512439062312863</v>
      </c>
      <c r="P556" s="0">
        <v>0.010974328271756378</v>
      </c>
      <c r="Q556" s="0">
        <v>10.073802620560095</v>
      </c>
      <c r="R556" s="0">
        <v>0</v>
      </c>
      <c r="S556" s="0">
        <v>0</v>
      </c>
      <c r="T556" s="0">
        <v>0</v>
      </c>
      <c r="U556" s="0">
        <v>2.8247289684930896</v>
      </c>
      <c r="V556" s="0">
        <v>256.21953115643146</v>
      </c>
      <c r="W556" s="0">
        <v>2.7964816788081586</v>
      </c>
      <c r="X556" s="0">
        <v>0.01</v>
      </c>
      <c r="Y556" s="0">
        <v>3.5678548806289028</v>
      </c>
      <c r="Z556" s="0">
        <v>615.89697510081055</v>
      </c>
      <c r="AA556" s="0">
        <v>0</v>
      </c>
      <c r="AB556" s="0">
        <v>0</v>
      </c>
      <c r="AC556" s="0">
        <v>1.0864584989038806</v>
      </c>
      <c r="AD556" s="0">
        <v>3.0889184430051917</v>
      </c>
      <c r="AE556" s="0">
        <v>1.0296394810017318</v>
      </c>
      <c r="AF556" s="0">
        <v>16.340279817880287</v>
      </c>
      <c r="AG556" s="0">
        <v>0.14146817452513372</v>
      </c>
      <c r="AH556" s="0">
        <v>0</v>
      </c>
      <c r="AI556" s="0">
        <v>16.48174799240542</v>
      </c>
      <c r="AJ556" s="0">
        <v>8.256</v>
      </c>
    </row>
    <row r="557">
      <c r="A557" s="1">
        <v>39911</v>
      </c>
      <c r="B557" s="0">
        <v>0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  <c r="M557" s="0">
        <v>0</v>
      </c>
      <c r="N557" s="0">
        <v>255.61630943421608</v>
      </c>
      <c r="O557" s="0">
        <v>0.50699595861835156</v>
      </c>
      <c r="P557" s="0">
        <v>0.0095537076587741878</v>
      </c>
      <c r="Q557" s="0">
        <v>10.06424891290132</v>
      </c>
      <c r="R557" s="0">
        <v>0</v>
      </c>
      <c r="S557" s="0">
        <v>0</v>
      </c>
      <c r="T557" s="0">
        <v>0</v>
      </c>
      <c r="U557" s="0">
        <v>2.7215518472556837</v>
      </c>
      <c r="V557" s="0">
        <v>253.49797930917578</v>
      </c>
      <c r="W557" s="0">
        <v>2.6943363287831268</v>
      </c>
      <c r="X557" s="0">
        <v>0.01</v>
      </c>
      <c r="Y557" s="0">
        <v>3.562766188220936</v>
      </c>
      <c r="Z557" s="0">
        <v>615.01854524137275</v>
      </c>
      <c r="AA557" s="0">
        <v>0</v>
      </c>
      <c r="AB557" s="0">
        <v>0</v>
      </c>
      <c r="AC557" s="0">
        <v>0.94581705821864381</v>
      </c>
      <c r="AD557" s="0">
        <v>1.4815924044152813</v>
      </c>
      <c r="AE557" s="0">
        <v>0.49386413480509428</v>
      </c>
      <c r="AF557" s="0">
        <v>16.316974313414633</v>
      </c>
      <c r="AG557" s="0">
        <v>0.067854874354991587</v>
      </c>
      <c r="AH557" s="0">
        <v>0</v>
      </c>
      <c r="AI557" s="0">
        <v>16.384829187769625</v>
      </c>
      <c r="AJ557" s="0">
        <v>8.43</v>
      </c>
    </row>
    <row r="558">
      <c r="A558" s="1">
        <v>39912</v>
      </c>
      <c r="B558" s="0">
        <v>0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255.61630943421608</v>
      </c>
      <c r="O558" s="0">
        <v>0.50174865289485981</v>
      </c>
      <c r="P558" s="0">
        <v>0.0083169855839123012</v>
      </c>
      <c r="Q558" s="0">
        <v>10.055931927317408</v>
      </c>
      <c r="R558" s="0">
        <v>0</v>
      </c>
      <c r="S558" s="0">
        <v>0</v>
      </c>
      <c r="T558" s="0">
        <v>0</v>
      </c>
      <c r="U558" s="0">
        <v>2.6236528617458945</v>
      </c>
      <c r="V558" s="0">
        <v>250.87432644742989</v>
      </c>
      <c r="W558" s="0">
        <v>2.5974163331284355</v>
      </c>
      <c r="X558" s="0">
        <v>0.01</v>
      </c>
      <c r="Y558" s="0">
        <v>3.5571485864259853</v>
      </c>
      <c r="Z558" s="0">
        <v>614.04881298807516</v>
      </c>
      <c r="AA558" s="0">
        <v>0</v>
      </c>
      <c r="AB558" s="0">
        <v>0</v>
      </c>
      <c r="AC558" s="0">
        <v>0.823381572807317</v>
      </c>
      <c r="AD558" s="0">
        <v>0.98793428070930822</v>
      </c>
      <c r="AE558" s="0">
        <v>0.32931142690310311</v>
      </c>
      <c r="AF558" s="0">
        <v>16.29124647741623</v>
      </c>
      <c r="AG558" s="0">
        <v>0.045246017925540928</v>
      </c>
      <c r="AH558" s="0">
        <v>0</v>
      </c>
      <c r="AI558" s="0">
        <v>16.336492495341773</v>
      </c>
      <c r="AJ558" s="0">
        <v>9.325</v>
      </c>
    </row>
    <row r="559">
      <c r="A559" s="1">
        <v>39913</v>
      </c>
      <c r="B559" s="0">
        <v>0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255.61630943421608</v>
      </c>
      <c r="O559" s="0">
        <v>0.49668729715419235</v>
      </c>
      <c r="P559" s="0">
        <v>0.0072403564850006263</v>
      </c>
      <c r="Q559" s="0">
        <v>10.048691570832407</v>
      </c>
      <c r="R559" s="0">
        <v>0</v>
      </c>
      <c r="S559" s="0">
        <v>0</v>
      </c>
      <c r="T559" s="0">
        <v>0</v>
      </c>
      <c r="U559" s="0">
        <v>2.5306778703337138</v>
      </c>
      <c r="V559" s="0">
        <v>248.34364857709619</v>
      </c>
      <c r="W559" s="0">
        <v>2.5053710916303769</v>
      </c>
      <c r="X559" s="0">
        <v>0.01</v>
      </c>
      <c r="Y559" s="0">
        <v>3.5510331980558951</v>
      </c>
      <c r="Z559" s="0">
        <v>612.99315088164974</v>
      </c>
      <c r="AA559" s="0">
        <v>0</v>
      </c>
      <c r="AB559" s="0">
        <v>0</v>
      </c>
      <c r="AC559" s="0">
        <v>0.71679529201506142</v>
      </c>
      <c r="AD559" s="0">
        <v>0.78458003918862318</v>
      </c>
      <c r="AE559" s="0">
        <v>0.26152667972954136</v>
      </c>
      <c r="AF559" s="0">
        <v>16.263238848040714</v>
      </c>
      <c r="AG559" s="0">
        <v>0.035932676100340094</v>
      </c>
      <c r="AH559" s="0">
        <v>0</v>
      </c>
      <c r="AI559" s="0">
        <v>16.299171524141055</v>
      </c>
      <c r="AJ559" s="0">
        <v>10.0689999999999</v>
      </c>
    </row>
    <row r="560">
      <c r="A560" s="1">
        <v>39914</v>
      </c>
      <c r="B560" s="0">
        <v>0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255.61630943421608</v>
      </c>
      <c r="O560" s="0">
        <v>0.49180269305378838</v>
      </c>
      <c r="P560" s="0">
        <v>0.0063030964164819889</v>
      </c>
      <c r="Q560" s="0">
        <v>10.042388474415924</v>
      </c>
      <c r="R560" s="0">
        <v>0</v>
      </c>
      <c r="S560" s="0">
        <v>0</v>
      </c>
      <c r="T560" s="0">
        <v>0</v>
      </c>
      <c r="U560" s="0">
        <v>2.4423020502019823</v>
      </c>
      <c r="V560" s="0">
        <v>245.9013465268942</v>
      </c>
      <c r="W560" s="0">
        <v>2.4178790296999626</v>
      </c>
      <c r="X560" s="0">
        <v>0.01</v>
      </c>
      <c r="Y560" s="0">
        <v>3.5444491145349595</v>
      </c>
      <c r="Z560" s="0">
        <v>611.8565807968148</v>
      </c>
      <c r="AA560" s="0">
        <v>0</v>
      </c>
      <c r="AB560" s="0">
        <v>0</v>
      </c>
      <c r="AC560" s="0">
        <v>0.62400654523171639</v>
      </c>
      <c r="AD560" s="0">
        <v>0.66414991872094309</v>
      </c>
      <c r="AE560" s="0">
        <v>0.22138330624031466</v>
      </c>
      <c r="AF560" s="0">
        <v>16.233084659970871</v>
      </c>
      <c r="AG560" s="0">
        <v>0.030417143846976549</v>
      </c>
      <c r="AH560" s="0">
        <v>0</v>
      </c>
      <c r="AI560" s="0">
        <v>16.263501803817846</v>
      </c>
      <c r="AJ560" s="0">
        <v>11.132</v>
      </c>
    </row>
    <row r="561">
      <c r="A561" s="1">
        <v>39915</v>
      </c>
      <c r="B561" s="0">
        <v>0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255.61630943421608</v>
      </c>
      <c r="O561" s="0">
        <v>0.48708623900484732</v>
      </c>
      <c r="P561" s="0">
        <v>0.0054871641358780737</v>
      </c>
      <c r="Q561" s="0">
        <v>10.036901310280046</v>
      </c>
      <c r="R561" s="0">
        <v>0</v>
      </c>
      <c r="S561" s="0">
        <v>0</v>
      </c>
      <c r="T561" s="0">
        <v>0</v>
      </c>
      <c r="U561" s="0">
        <v>2.358227024470557</v>
      </c>
      <c r="V561" s="0">
        <v>243.54311950242365</v>
      </c>
      <c r="W561" s="0">
        <v>2.3346447542258515</v>
      </c>
      <c r="X561" s="0">
        <v>0.01</v>
      </c>
      <c r="Y561" s="0">
        <v>3.5374235583940705</v>
      </c>
      <c r="Z561" s="0">
        <v>610.64380199264667</v>
      </c>
      <c r="AA561" s="0">
        <v>0</v>
      </c>
      <c r="AB561" s="0">
        <v>0</v>
      </c>
      <c r="AC561" s="0">
        <v>0.54322924945192885</v>
      </c>
      <c r="AD561" s="0">
        <v>0.57345941676918244</v>
      </c>
      <c r="AE561" s="0">
        <v>0.19115313892306107</v>
      </c>
      <c r="AF561" s="0">
        <v>16.200908588617288</v>
      </c>
      <c r="AG561" s="0">
        <v>0.0262636448166164</v>
      </c>
      <c r="AH561" s="0">
        <v>0</v>
      </c>
      <c r="AI561" s="0">
        <v>16.227172233433905</v>
      </c>
      <c r="AJ561" s="0">
        <v>11.43</v>
      </c>
    </row>
    <row r="562">
      <c r="A562" s="1">
        <v>39916</v>
      </c>
      <c r="B562" s="0">
        <v>0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255.61630943421608</v>
      </c>
      <c r="O562" s="0">
        <v>0.48252988237852568</v>
      </c>
      <c r="P562" s="0">
        <v>0.0047768538293868641</v>
      </c>
      <c r="Q562" s="0">
        <v>10.032124456450658</v>
      </c>
      <c r="R562" s="0">
        <v>0</v>
      </c>
      <c r="S562" s="0">
        <v>0</v>
      </c>
      <c r="T562" s="0">
        <v>0</v>
      </c>
      <c r="U562" s="0">
        <v>2.2781783131608262</v>
      </c>
      <c r="V562" s="0">
        <v>241.26494118926283</v>
      </c>
      <c r="W562" s="0">
        <v>2.255396530029218</v>
      </c>
      <c r="X562" s="0">
        <v>0.01</v>
      </c>
      <c r="Y562" s="0">
        <v>3.529982030294414</v>
      </c>
      <c r="Z562" s="0">
        <v>609.35921649238151</v>
      </c>
      <c r="AA562" s="0">
        <v>0</v>
      </c>
      <c r="AB562" s="0">
        <v>0</v>
      </c>
      <c r="AC562" s="0">
        <v>0.47290852910929915</v>
      </c>
      <c r="AD562" s="0">
        <v>0.49804625102427</v>
      </c>
      <c r="AE562" s="0">
        <v>0.16601541700809019</v>
      </c>
      <c r="AF562" s="0">
        <v>16.16682742346643</v>
      </c>
      <c r="AG562" s="0">
        <v>0.022809826566007382</v>
      </c>
      <c r="AH562" s="0">
        <v>0</v>
      </c>
      <c r="AI562" s="0">
        <v>16.189637250032437</v>
      </c>
      <c r="AJ562" s="0">
        <v>12.6559999999999</v>
      </c>
    </row>
    <row r="563">
      <c r="A563" s="1">
        <v>39917</v>
      </c>
      <c r="B563" s="0">
        <v>28.02</v>
      </c>
      <c r="C563" s="0">
        <v>0</v>
      </c>
      <c r="D563" s="0">
        <v>0</v>
      </c>
      <c r="E563" s="0">
        <v>28.02</v>
      </c>
      <c r="F563" s="0">
        <v>0</v>
      </c>
      <c r="G563" s="0">
        <v>0</v>
      </c>
      <c r="H563" s="0">
        <v>28.02</v>
      </c>
      <c r="I563" s="0">
        <v>0</v>
      </c>
      <c r="J563" s="0">
        <v>0</v>
      </c>
      <c r="K563" s="0">
        <v>0</v>
      </c>
      <c r="L563" s="0">
        <v>28.02</v>
      </c>
      <c r="M563" s="0">
        <v>28.019999999999982</v>
      </c>
      <c r="N563" s="0">
        <v>283.63630943421606</v>
      </c>
      <c r="O563" s="0">
        <v>0.53416607624479173</v>
      </c>
      <c r="P563" s="0">
        <v>0.00415849279195799</v>
      </c>
      <c r="Q563" s="0">
        <v>10.027965963658716</v>
      </c>
      <c r="R563" s="0">
        <v>0</v>
      </c>
      <c r="S563" s="0">
        <v>28.019999999999982</v>
      </c>
      <c r="T563" s="0">
        <v>0</v>
      </c>
      <c r="U563" s="0">
        <v>2.2019030668669028</v>
      </c>
      <c r="V563" s="0">
        <v>267.08303812239586</v>
      </c>
      <c r="W563" s="0">
        <v>2.1798840361982337</v>
      </c>
      <c r="X563" s="0">
        <v>0.01</v>
      </c>
      <c r="Y563" s="0">
        <v>3.5221484422818148</v>
      </c>
      <c r="Z563" s="0">
        <v>608.00695208629793</v>
      </c>
      <c r="AA563" s="0">
        <v>0</v>
      </c>
      <c r="AB563" s="0">
        <v>0</v>
      </c>
      <c r="AC563" s="0">
        <v>28.431690786403841</v>
      </c>
      <c r="AD563" s="0">
        <v>21.448279652558941</v>
      </c>
      <c r="AE563" s="0">
        <v>7.14942655085299</v>
      </c>
      <c r="AF563" s="0">
        <v>16.130950678367061</v>
      </c>
      <c r="AG563" s="0">
        <v>0.98230141880990507</v>
      </c>
      <c r="AH563" s="0">
        <v>0</v>
      </c>
      <c r="AI563" s="0">
        <v>17.113252097176964</v>
      </c>
      <c r="AJ563" s="0">
        <v>22.302</v>
      </c>
    </row>
    <row r="564">
      <c r="A564" s="1">
        <v>39918</v>
      </c>
      <c r="B564" s="0">
        <v>0.5264</v>
      </c>
      <c r="C564" s="0">
        <v>0</v>
      </c>
      <c r="D564" s="0">
        <v>0</v>
      </c>
      <c r="E564" s="0">
        <v>0.5264</v>
      </c>
      <c r="F564" s="0">
        <v>0</v>
      </c>
      <c r="G564" s="0">
        <v>0</v>
      </c>
      <c r="H564" s="0">
        <v>0.5264</v>
      </c>
      <c r="I564" s="0">
        <v>0</v>
      </c>
      <c r="J564" s="0">
        <v>0</v>
      </c>
      <c r="K564" s="0">
        <v>0</v>
      </c>
      <c r="L564" s="0">
        <v>0.5264</v>
      </c>
      <c r="M564" s="0">
        <v>0.52640000000002374</v>
      </c>
      <c r="N564" s="0">
        <v>284.16270943421608</v>
      </c>
      <c r="O564" s="0">
        <v>0.52896469753792585</v>
      </c>
      <c r="P564" s="0">
        <v>0.0036201782424988187</v>
      </c>
      <c r="Q564" s="0">
        <v>10.024345785416193</v>
      </c>
      <c r="R564" s="0">
        <v>0</v>
      </c>
      <c r="S564" s="0">
        <v>0.52640000000002374</v>
      </c>
      <c r="T564" s="0">
        <v>0</v>
      </c>
      <c r="U564" s="0">
        <v>3.1270893534329782</v>
      </c>
      <c r="V564" s="0">
        <v>264.48234876896294</v>
      </c>
      <c r="W564" s="0">
        <v>3.0958184598986485</v>
      </c>
      <c r="X564" s="0">
        <v>0.01</v>
      </c>
      <c r="Y564" s="0">
        <v>3.51963536650759</v>
      </c>
      <c r="Z564" s="0">
        <v>607.573135179689</v>
      </c>
      <c r="AA564" s="0">
        <v>0</v>
      </c>
      <c r="AB564" s="0">
        <v>0</v>
      </c>
      <c r="AC564" s="0">
        <v>0.88479764600738275</v>
      </c>
      <c r="AD564" s="0">
        <v>6.0256681476452778</v>
      </c>
      <c r="AE564" s="0">
        <v>2.0085560492150956</v>
      </c>
      <c r="AF564" s="0">
        <v>16.119441140359413</v>
      </c>
      <c r="AG564" s="0">
        <v>0.27596723217861557</v>
      </c>
      <c r="AH564" s="0">
        <v>0</v>
      </c>
      <c r="AI564" s="0">
        <v>16.395408372538029</v>
      </c>
      <c r="AJ564" s="0">
        <v>20.084</v>
      </c>
    </row>
    <row r="565">
      <c r="A565" s="1">
        <v>39919</v>
      </c>
      <c r="B565" s="0">
        <v>6.7396</v>
      </c>
      <c r="C565" s="0">
        <v>0</v>
      </c>
      <c r="D565" s="0">
        <v>0</v>
      </c>
      <c r="E565" s="0">
        <v>6.7396</v>
      </c>
      <c r="F565" s="0">
        <v>0</v>
      </c>
      <c r="G565" s="0">
        <v>0</v>
      </c>
      <c r="H565" s="0">
        <v>6.7396</v>
      </c>
      <c r="I565" s="0">
        <v>0</v>
      </c>
      <c r="J565" s="0">
        <v>0</v>
      </c>
      <c r="K565" s="0">
        <v>0</v>
      </c>
      <c r="L565" s="0">
        <v>6.7396</v>
      </c>
      <c r="M565" s="0">
        <v>6.7395999999999958</v>
      </c>
      <c r="N565" s="0">
        <v>290.90230943421608</v>
      </c>
      <c r="O565" s="0">
        <v>0.53638818543892519</v>
      </c>
      <c r="P565" s="0">
        <v>0.0031515482082403045</v>
      </c>
      <c r="Q565" s="0">
        <v>10.021194237207958</v>
      </c>
      <c r="R565" s="0">
        <v>0</v>
      </c>
      <c r="S565" s="0">
        <v>6.7395999999999958</v>
      </c>
      <c r="T565" s="0">
        <v>0</v>
      </c>
      <c r="U565" s="0">
        <v>3.0278560495002909</v>
      </c>
      <c r="V565" s="0">
        <v>268.19409271946262</v>
      </c>
      <c r="W565" s="0">
        <v>2.997577489005288</v>
      </c>
      <c r="X565" s="0">
        <v>0.01</v>
      </c>
      <c r="Y565" s="0">
        <v>3.5165709386286408</v>
      </c>
      <c r="Z565" s="0">
        <v>607.04414173006558</v>
      </c>
      <c r="AA565" s="0">
        <v>0</v>
      </c>
      <c r="AB565" s="0">
        <v>0</v>
      </c>
      <c r="AC565" s="0">
        <v>7.0516032726157905</v>
      </c>
      <c r="AD565" s="0">
        <v>6.7951194913731623</v>
      </c>
      <c r="AE565" s="0">
        <v>2.2650398304577237</v>
      </c>
      <c r="AF565" s="0">
        <v>16.105406486288807</v>
      </c>
      <c r="AG565" s="0">
        <v>0.31120703503893088</v>
      </c>
      <c r="AH565" s="0">
        <v>0</v>
      </c>
      <c r="AI565" s="0">
        <v>16.416613521327736</v>
      </c>
      <c r="AJ565" s="0">
        <v>19.451</v>
      </c>
    </row>
    <row r="566">
      <c r="A566" s="1">
        <v>39920</v>
      </c>
      <c r="B566" s="0">
        <v>0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290.90230943421608</v>
      </c>
      <c r="O566" s="0">
        <v>0.530048393946586</v>
      </c>
      <c r="P566" s="0">
        <v>0.0027435820679384622</v>
      </c>
      <c r="Q566" s="0">
        <v>10.018450655140018</v>
      </c>
      <c r="R566" s="0">
        <v>0</v>
      </c>
      <c r="S566" s="0">
        <v>0</v>
      </c>
      <c r="T566" s="0">
        <v>0</v>
      </c>
      <c r="U566" s="0">
        <v>3.1698957461696318</v>
      </c>
      <c r="V566" s="0">
        <v>265.024196973293</v>
      </c>
      <c r="W566" s="0">
        <v>3.1381967887079356</v>
      </c>
      <c r="X566" s="0">
        <v>0.01</v>
      </c>
      <c r="Y566" s="0">
        <v>3.5143340681248763</v>
      </c>
      <c r="Z566" s="0">
        <v>606.6580044506486</v>
      </c>
      <c r="AA566" s="0">
        <v>0</v>
      </c>
      <c r="AB566" s="0">
        <v>0</v>
      </c>
      <c r="AC566" s="0">
        <v>0.27161462472590753</v>
      </c>
      <c r="AD566" s="0">
        <v>1.9024908413877228</v>
      </c>
      <c r="AE566" s="0">
        <v>0.63416361379590835</v>
      </c>
      <c r="AF566" s="0">
        <v>16.095161930058026</v>
      </c>
      <c r="AG566" s="0">
        <v>0.087131438187166954</v>
      </c>
      <c r="AH566" s="0">
        <v>0</v>
      </c>
      <c r="AI566" s="0">
        <v>16.182293368245194</v>
      </c>
      <c r="AJ566" s="0">
        <v>16.301</v>
      </c>
    </row>
    <row r="567">
      <c r="A567" s="1">
        <v>39921</v>
      </c>
      <c r="B567" s="0">
        <v>0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290.90230943421608</v>
      </c>
      <c r="O567" s="0">
        <v>0.523951554859517</v>
      </c>
      <c r="P567" s="0">
        <v>0.002388426914692857</v>
      </c>
      <c r="Q567" s="0">
        <v>10.016062228225325</v>
      </c>
      <c r="R567" s="0">
        <v>0</v>
      </c>
      <c r="S567" s="0">
        <v>0</v>
      </c>
      <c r="T567" s="0">
        <v>0</v>
      </c>
      <c r="U567" s="0">
        <v>3.0484195435344854</v>
      </c>
      <c r="V567" s="0">
        <v>261.97577742975852</v>
      </c>
      <c r="W567" s="0">
        <v>3.0179353480991407</v>
      </c>
      <c r="X567" s="0">
        <v>0.01</v>
      </c>
      <c r="Y567" s="0">
        <v>3.5114174261181912</v>
      </c>
      <c r="Z567" s="0">
        <v>606.15452237262957</v>
      </c>
      <c r="AA567" s="0">
        <v>0</v>
      </c>
      <c r="AB567" s="0">
        <v>0</v>
      </c>
      <c r="AC567" s="0">
        <v>0.23645426455459265</v>
      </c>
      <c r="AD567" s="0">
        <v>0.65296340876287551</v>
      </c>
      <c r="AE567" s="0">
        <v>0.21765446958762547</v>
      </c>
      <c r="AF567" s="0">
        <v>16.081804114756576</v>
      </c>
      <c r="AG567" s="0">
        <v>0.029904817227716443</v>
      </c>
      <c r="AH567" s="0">
        <v>0</v>
      </c>
      <c r="AI567" s="0">
        <v>16.111708931984293</v>
      </c>
      <c r="AJ567" s="0">
        <v>14.484</v>
      </c>
    </row>
    <row r="568">
      <c r="A568" s="1">
        <v>39922</v>
      </c>
      <c r="B568" s="0">
        <v>0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290.90230943421608</v>
      </c>
      <c r="O568" s="0">
        <v>0.51808456659042457</v>
      </c>
      <c r="P568" s="0">
        <v>0.0020792463959773857</v>
      </c>
      <c r="Q568" s="0">
        <v>10.013982981829347</v>
      </c>
      <c r="R568" s="0">
        <v>0</v>
      </c>
      <c r="S568" s="0">
        <v>0</v>
      </c>
      <c r="T568" s="0">
        <v>0</v>
      </c>
      <c r="U568" s="0">
        <v>2.93349413454626</v>
      </c>
      <c r="V568" s="0">
        <v>259.04228329521226</v>
      </c>
      <c r="W568" s="0">
        <v>2.9041591932007975</v>
      </c>
      <c r="X568" s="0">
        <v>0.01</v>
      </c>
      <c r="Y568" s="0">
        <v>3.5078622803014565</v>
      </c>
      <c r="Z568" s="0">
        <v>605.540819285529</v>
      </c>
      <c r="AA568" s="0">
        <v>0</v>
      </c>
      <c r="AB568" s="0">
        <v>0</v>
      </c>
      <c r="AC568" s="0">
        <v>0.205845393201761</v>
      </c>
      <c r="AD568" s="0">
        <v>0.31762489709203973</v>
      </c>
      <c r="AE568" s="0">
        <v>0.10587496569734672</v>
      </c>
      <c r="AF568" s="0">
        <v>16.065522040686183</v>
      </c>
      <c r="AG568" s="0">
        <v>0.014546779141125026</v>
      </c>
      <c r="AH568" s="0">
        <v>0</v>
      </c>
      <c r="AI568" s="0">
        <v>16.080068819827307</v>
      </c>
      <c r="AJ568" s="0">
        <v>12.448</v>
      </c>
    </row>
    <row r="569">
      <c r="A569" s="1">
        <v>39923</v>
      </c>
      <c r="B569" s="0">
        <v>0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290.90230943421608</v>
      </c>
      <c r="O569" s="0">
        <v>0.5124352541823215</v>
      </c>
      <c r="P569" s="0">
        <v>0.0018100891212495243</v>
      </c>
      <c r="Q569" s="0">
        <v>10.012172892708097</v>
      </c>
      <c r="R569" s="0">
        <v>0</v>
      </c>
      <c r="S569" s="0">
        <v>0</v>
      </c>
      <c r="T569" s="0">
        <v>0</v>
      </c>
      <c r="U569" s="0">
        <v>2.8246562040515171</v>
      </c>
      <c r="V569" s="0">
        <v>256.21762709116075</v>
      </c>
      <c r="W569" s="0">
        <v>2.7964096420110018</v>
      </c>
      <c r="X569" s="0">
        <v>0.01</v>
      </c>
      <c r="Y569" s="0">
        <v>3.5037070188691906</v>
      </c>
      <c r="Z569" s="0">
        <v>604.82352190867084</v>
      </c>
      <c r="AA569" s="0">
        <v>0</v>
      </c>
      <c r="AB569" s="0">
        <v>0</v>
      </c>
      <c r="AC569" s="0">
        <v>0.17919882300370274</v>
      </c>
      <c r="AD569" s="0">
        <v>0.21380534152578706</v>
      </c>
      <c r="AE569" s="0">
        <v>0.071268447175262428</v>
      </c>
      <c r="AF569" s="0">
        <v>16.046491520446047</v>
      </c>
      <c r="AG569" s="0">
        <v>0.0097919876900178244</v>
      </c>
      <c r="AH569" s="0">
        <v>0</v>
      </c>
      <c r="AI569" s="0">
        <v>16.056283508136065</v>
      </c>
      <c r="AJ569" s="0">
        <v>10.0689999999999</v>
      </c>
    </row>
    <row r="570">
      <c r="A570" s="1">
        <v>39924</v>
      </c>
      <c r="B570" s="0">
        <v>0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290.90230943421608</v>
      </c>
      <c r="O570" s="0">
        <v>0.50699228850861133</v>
      </c>
      <c r="P570" s="0">
        <v>0.0015757741041199224</v>
      </c>
      <c r="Q570" s="0">
        <v>10.010597118603977</v>
      </c>
      <c r="R570" s="0">
        <v>0</v>
      </c>
      <c r="S570" s="0">
        <v>0</v>
      </c>
      <c r="T570" s="0">
        <v>0</v>
      </c>
      <c r="U570" s="0">
        <v>2.7214828368551003</v>
      </c>
      <c r="V570" s="0">
        <v>253.49614425430565</v>
      </c>
      <c r="W570" s="0">
        <v>2.6942680084865493</v>
      </c>
      <c r="X570" s="0">
        <v>0.01</v>
      </c>
      <c r="Y570" s="0">
        <v>3.4989873974620176</v>
      </c>
      <c r="Z570" s="0">
        <v>604.00880251969545</v>
      </c>
      <c r="AA570" s="0">
        <v>0</v>
      </c>
      <c r="AB570" s="0">
        <v>0</v>
      </c>
      <c r="AC570" s="0">
        <v>0.15600163630787217</v>
      </c>
      <c r="AD570" s="0">
        <v>0.17045256261235089</v>
      </c>
      <c r="AE570" s="0">
        <v>0.056817520870783705</v>
      </c>
      <c r="AF570" s="0">
        <v>16.024876309904169</v>
      </c>
      <c r="AG570" s="0">
        <v>0.0078064906279753828</v>
      </c>
      <c r="AH570" s="0">
        <v>0</v>
      </c>
      <c r="AI570" s="0">
        <v>16.032682800532143</v>
      </c>
      <c r="AJ570" s="0">
        <v>8.606</v>
      </c>
    </row>
    <row r="571">
      <c r="A571" s="1">
        <v>39925</v>
      </c>
      <c r="B571" s="0">
        <v>0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0</v>
      </c>
      <c r="N571" s="0">
        <v>290.90230943421608</v>
      </c>
      <c r="O571" s="0">
        <v>0.50174511380588049</v>
      </c>
      <c r="P571" s="0">
        <v>0.001371791033969001</v>
      </c>
      <c r="Q571" s="0">
        <v>10.009225327570007</v>
      </c>
      <c r="R571" s="0">
        <v>0</v>
      </c>
      <c r="S571" s="0">
        <v>0</v>
      </c>
      <c r="T571" s="0">
        <v>0</v>
      </c>
      <c r="U571" s="0">
        <v>2.6235873513653893</v>
      </c>
      <c r="V571" s="0">
        <v>250.87255690294026</v>
      </c>
      <c r="W571" s="0">
        <v>2.5973514778517353</v>
      </c>
      <c r="X571" s="0">
        <v>0.01</v>
      </c>
      <c r="Y571" s="0">
        <v>3.4937367609323613</v>
      </c>
      <c r="Z571" s="0">
        <v>603.10241723661477</v>
      </c>
      <c r="AA571" s="0">
        <v>0</v>
      </c>
      <c r="AB571" s="0">
        <v>0</v>
      </c>
      <c r="AC571" s="0">
        <v>0.13580731236293098</v>
      </c>
      <c r="AD571" s="0">
        <v>0.14446862492528598</v>
      </c>
      <c r="AE571" s="0">
        <v>0.048156208308428705</v>
      </c>
      <c r="AF571" s="0">
        <v>16.000829123853418</v>
      </c>
      <c r="AG571" s="0">
        <v>0.006616462370710151</v>
      </c>
      <c r="AH571" s="0">
        <v>0</v>
      </c>
      <c r="AI571" s="0">
        <v>16.007445586224129</v>
      </c>
      <c r="AJ571" s="0">
        <v>7.99799999999999</v>
      </c>
    </row>
    <row r="572">
      <c r="A572" s="1">
        <v>39926</v>
      </c>
      <c r="B572" s="0">
        <v>0.6</v>
      </c>
      <c r="C572" s="0">
        <v>0</v>
      </c>
      <c r="D572" s="0">
        <v>0</v>
      </c>
      <c r="E572" s="0">
        <v>0.6</v>
      </c>
      <c r="F572" s="0">
        <v>0</v>
      </c>
      <c r="G572" s="0">
        <v>0</v>
      </c>
      <c r="H572" s="0">
        <v>0.6</v>
      </c>
      <c r="I572" s="0">
        <v>0</v>
      </c>
      <c r="J572" s="0">
        <v>0</v>
      </c>
      <c r="K572" s="0">
        <v>0</v>
      </c>
      <c r="L572" s="0">
        <v>0.6</v>
      </c>
      <c r="M572" s="0">
        <v>0.60000000000002274</v>
      </c>
      <c r="N572" s="0">
        <v>291.5023094342161</v>
      </c>
      <c r="O572" s="0">
        <v>0.49788388255156496</v>
      </c>
      <c r="P572" s="0">
        <v>0.0011942134573432093</v>
      </c>
      <c r="Q572" s="0">
        <v>10.008031114112642</v>
      </c>
      <c r="R572" s="0">
        <v>0</v>
      </c>
      <c r="S572" s="0">
        <v>0.60000000000002274</v>
      </c>
      <c r="T572" s="0">
        <v>0</v>
      </c>
      <c r="U572" s="0">
        <v>2.530615627157796</v>
      </c>
      <c r="V572" s="0">
        <v>248.94194127578248</v>
      </c>
      <c r="W572" s="0">
        <v>2.505309470886218</v>
      </c>
      <c r="X572" s="0">
        <v>0.01</v>
      </c>
      <c r="Y572" s="0">
        <v>3.4879862428926995</v>
      </c>
      <c r="Z572" s="0">
        <v>602.10974046460831</v>
      </c>
      <c r="AA572" s="0">
        <v>0</v>
      </c>
      <c r="AB572" s="0">
        <v>0</v>
      </c>
      <c r="AC572" s="0">
        <v>0.71822713227697754</v>
      </c>
      <c r="AD572" s="0">
        <v>0.57478750543905455</v>
      </c>
      <c r="AE572" s="0">
        <v>0.1915958351463517</v>
      </c>
      <c r="AF572" s="0">
        <v>15.974492549914828</v>
      </c>
      <c r="AG572" s="0">
        <v>0.026324469433128946</v>
      </c>
      <c r="AH572" s="0">
        <v>0</v>
      </c>
      <c r="AI572" s="0">
        <v>16.000817019347956</v>
      </c>
      <c r="AJ572" s="0">
        <v>7.912</v>
      </c>
    </row>
    <row r="573">
      <c r="A573" s="1">
        <v>39927</v>
      </c>
      <c r="B573" s="0">
        <v>11.1108</v>
      </c>
      <c r="C573" s="0">
        <v>0</v>
      </c>
      <c r="D573" s="0">
        <v>0</v>
      </c>
      <c r="E573" s="0">
        <v>11.1108</v>
      </c>
      <c r="F573" s="0">
        <v>0</v>
      </c>
      <c r="G573" s="0">
        <v>0</v>
      </c>
      <c r="H573" s="0">
        <v>11.1108</v>
      </c>
      <c r="I573" s="0">
        <v>0</v>
      </c>
      <c r="J573" s="0">
        <v>0</v>
      </c>
      <c r="K573" s="0">
        <v>0</v>
      </c>
      <c r="L573" s="0">
        <v>11.1108</v>
      </c>
      <c r="M573" s="0">
        <v>11.110799999999983</v>
      </c>
      <c r="N573" s="0">
        <v>302.61310943421608</v>
      </c>
      <c r="O573" s="0">
        <v>0.51517932276460743</v>
      </c>
      <c r="P573" s="0">
        <v>0.0010396231979881178</v>
      </c>
      <c r="Q573" s="0">
        <v>10.00699149091467</v>
      </c>
      <c r="R573" s="0">
        <v>0</v>
      </c>
      <c r="S573" s="0">
        <v>11.110799999999983</v>
      </c>
      <c r="T573" s="0">
        <v>0</v>
      </c>
      <c r="U573" s="0">
        <v>2.4630798934787763</v>
      </c>
      <c r="V573" s="0">
        <v>257.58966138230369</v>
      </c>
      <c r="W573" s="0">
        <v>2.4384490945439885</v>
      </c>
      <c r="X573" s="0">
        <v>0.01</v>
      </c>
      <c r="Y573" s="0">
        <v>3.4818837579686455</v>
      </c>
      <c r="Z573" s="0">
        <v>601.05630580118373</v>
      </c>
      <c r="AA573" s="0">
        <v>0</v>
      </c>
      <c r="AB573" s="0">
        <v>0</v>
      </c>
      <c r="AC573" s="0">
        <v>11.213722696600822</v>
      </c>
      <c r="AD573" s="0">
        <v>8.5539888988103776</v>
      </c>
      <c r="AE573" s="0">
        <v>2.8513296329367961</v>
      </c>
      <c r="AF573" s="0">
        <v>15.946544016530011</v>
      </c>
      <c r="AG573" s="0">
        <v>0.39176081102537835</v>
      </c>
      <c r="AH573" s="0">
        <v>0</v>
      </c>
      <c r="AI573" s="0">
        <v>16.33830482755539</v>
      </c>
      <c r="AJ573" s="0">
        <v>7.827</v>
      </c>
    </row>
    <row r="574">
      <c r="A574" s="1">
        <v>39928</v>
      </c>
      <c r="B574" s="0">
        <v>1.8672</v>
      </c>
      <c r="C574" s="0">
        <v>0</v>
      </c>
      <c r="D574" s="0">
        <v>0</v>
      </c>
      <c r="E574" s="0">
        <v>1.8672</v>
      </c>
      <c r="F574" s="0">
        <v>0</v>
      </c>
      <c r="G574" s="0">
        <v>0</v>
      </c>
      <c r="H574" s="0">
        <v>1.8672</v>
      </c>
      <c r="I574" s="0">
        <v>0</v>
      </c>
      <c r="J574" s="0">
        <v>0</v>
      </c>
      <c r="K574" s="0">
        <v>0</v>
      </c>
      <c r="L574" s="0">
        <v>1.8672</v>
      </c>
      <c r="M574" s="0">
        <v>1.8672000000000253</v>
      </c>
      <c r="N574" s="0">
        <v>304.48030943421611</v>
      </c>
      <c r="O574" s="0">
        <v>0.51337092587586652</v>
      </c>
      <c r="P574" s="0">
        <v>0.000905044560621083</v>
      </c>
      <c r="Q574" s="0">
        <v>10.006086446354024</v>
      </c>
      <c r="R574" s="0">
        <v>0</v>
      </c>
      <c r="S574" s="0">
        <v>1.8672000000000253</v>
      </c>
      <c r="T574" s="0">
        <v>0</v>
      </c>
      <c r="U574" s="0">
        <v>2.7713984443704329</v>
      </c>
      <c r="V574" s="0">
        <v>256.68546293793327</v>
      </c>
      <c r="W574" s="0">
        <v>2.7436844599267287</v>
      </c>
      <c r="X574" s="0">
        <v>0.01</v>
      </c>
      <c r="Y574" s="0">
        <v>3.4775744471119148</v>
      </c>
      <c r="Z574" s="0">
        <v>600.31241581399854</v>
      </c>
      <c r="AA574" s="0">
        <v>0</v>
      </c>
      <c r="AB574" s="0">
        <v>0</v>
      </c>
      <c r="AC574" s="0">
        <v>1.9567994115014871</v>
      </c>
      <c r="AD574" s="0">
        <v>3.6060967833287116</v>
      </c>
      <c r="AE574" s="0">
        <v>1.2020322611095717</v>
      </c>
      <c r="AF574" s="0">
        <v>15.92680797132158</v>
      </c>
      <c r="AG574" s="0">
        <v>0.16515422420870049</v>
      </c>
      <c r="AH574" s="0">
        <v>0</v>
      </c>
      <c r="AI574" s="0">
        <v>16.091962195530279</v>
      </c>
      <c r="AJ574" s="0">
        <v>8.963</v>
      </c>
    </row>
    <row r="575">
      <c r="A575" s="1">
        <v>39929</v>
      </c>
      <c r="B575" s="0">
        <v>0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304.48030943421611</v>
      </c>
      <c r="O575" s="0">
        <v>0.50789400438727228</v>
      </c>
      <c r="P575" s="0">
        <v>0.00078788705205674187</v>
      </c>
      <c r="Q575" s="0">
        <v>10.005298559301966</v>
      </c>
      <c r="R575" s="0">
        <v>0</v>
      </c>
      <c r="S575" s="0">
        <v>0</v>
      </c>
      <c r="T575" s="0">
        <v>0</v>
      </c>
      <c r="U575" s="0">
        <v>2.7384607442971123</v>
      </c>
      <c r="V575" s="0">
        <v>253.94700219363617</v>
      </c>
      <c r="W575" s="0">
        <v>2.7110761368541412</v>
      </c>
      <c r="X575" s="0">
        <v>0.01</v>
      </c>
      <c r="Y575" s="0">
        <v>3.4731021459384381</v>
      </c>
      <c r="Z575" s="0">
        <v>599.54038980491418</v>
      </c>
      <c r="AA575" s="0">
        <v>0</v>
      </c>
      <c r="AB575" s="0">
        <v>0</v>
      </c>
      <c r="AC575" s="0">
        <v>0.078000818153617382</v>
      </c>
      <c r="AD575" s="0">
        <v>0.96002480944739155</v>
      </c>
      <c r="AE575" s="0">
        <v>0.32000826981579755</v>
      </c>
      <c r="AF575" s="0">
        <v>15.9063254531</v>
      </c>
      <c r="AG575" s="0">
        <v>0.043967802904899669</v>
      </c>
      <c r="AH575" s="0">
        <v>0</v>
      </c>
      <c r="AI575" s="0">
        <v>15.9502932560049</v>
      </c>
      <c r="AJ575" s="0">
        <v>9.69399999999999</v>
      </c>
    </row>
    <row r="576">
      <c r="A576" s="1">
        <v>39930</v>
      </c>
      <c r="B576" s="0">
        <v>1.0465</v>
      </c>
      <c r="C576" s="0">
        <v>0</v>
      </c>
      <c r="D576" s="0">
        <v>0</v>
      </c>
      <c r="E576" s="0">
        <v>1.0465</v>
      </c>
      <c r="F576" s="0">
        <v>0</v>
      </c>
      <c r="G576" s="0">
        <v>0</v>
      </c>
      <c r="H576" s="0">
        <v>1.0465</v>
      </c>
      <c r="I576" s="0">
        <v>0</v>
      </c>
      <c r="J576" s="0">
        <v>0</v>
      </c>
      <c r="K576" s="0">
        <v>0</v>
      </c>
      <c r="L576" s="0">
        <v>1.0465</v>
      </c>
      <c r="M576" s="0">
        <v>1.0464999999999805</v>
      </c>
      <c r="N576" s="0">
        <v>305.52680943421609</v>
      </c>
      <c r="O576" s="0">
        <v>0.50470759846845437</v>
      </c>
      <c r="P576" s="0">
        <v>0.00068589551698415563</v>
      </c>
      <c r="Q576" s="0">
        <v>10.004612663785002</v>
      </c>
      <c r="R576" s="0">
        <v>0</v>
      </c>
      <c r="S576" s="0">
        <v>1.0464999999999805</v>
      </c>
      <c r="T576" s="0">
        <v>0</v>
      </c>
      <c r="U576" s="0">
        <v>2.6397029594089227</v>
      </c>
      <c r="V576" s="0">
        <v>252.35379923422721</v>
      </c>
      <c r="W576" s="0">
        <v>2.6133059298148336</v>
      </c>
      <c r="X576" s="0">
        <v>0.01</v>
      </c>
      <c r="Y576" s="0">
        <v>3.4680924883684643</v>
      </c>
      <c r="Z576" s="0">
        <v>598.67560324636054</v>
      </c>
      <c r="AA576" s="0">
        <v>0</v>
      </c>
      <c r="AB576" s="0">
        <v>0</v>
      </c>
      <c r="AC576" s="0">
        <v>1.1144036561814312</v>
      </c>
      <c r="AD576" s="0">
        <v>1.0758089444979213</v>
      </c>
      <c r="AE576" s="0">
        <v>0.35860298149930747</v>
      </c>
      <c r="AF576" s="0">
        <v>15.883381917215292</v>
      </c>
      <c r="AG576" s="0">
        <v>0.049270555478915248</v>
      </c>
      <c r="AH576" s="0">
        <v>0</v>
      </c>
      <c r="AI576" s="0">
        <v>15.932652472694208</v>
      </c>
      <c r="AJ576" s="0">
        <v>8.695</v>
      </c>
    </row>
    <row r="577">
      <c r="A577" s="1">
        <v>39931</v>
      </c>
      <c r="B577" s="0">
        <v>0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305.52680943421609</v>
      </c>
      <c r="O577" s="0">
        <v>0.49954172444789152</v>
      </c>
      <c r="P577" s="0">
        <v>0.00059710672867286936</v>
      </c>
      <c r="Q577" s="0">
        <v>10.004015557056329</v>
      </c>
      <c r="R577" s="0">
        <v>0</v>
      </c>
      <c r="S577" s="0">
        <v>0</v>
      </c>
      <c r="T577" s="0">
        <v>0</v>
      </c>
      <c r="U577" s="0">
        <v>2.5829370102814568</v>
      </c>
      <c r="V577" s="0">
        <v>249.77086222394576</v>
      </c>
      <c r="W577" s="0">
        <v>2.5571076401786423</v>
      </c>
      <c r="X577" s="0">
        <v>0.01</v>
      </c>
      <c r="Y577" s="0">
        <v>3.462788005972429</v>
      </c>
      <c r="Z577" s="0">
        <v>597.75992288056671</v>
      </c>
      <c r="AA577" s="0">
        <v>0</v>
      </c>
      <c r="AB577" s="0">
        <v>0</v>
      </c>
      <c r="AC577" s="0">
        <v>0.059113566138614015</v>
      </c>
      <c r="AD577" s="0">
        <v>0.313287410728441</v>
      </c>
      <c r="AE577" s="0">
        <v>0.10442913690948047</v>
      </c>
      <c r="AF577" s="0">
        <v>15.859088124575116</v>
      </c>
      <c r="AG577" s="0">
        <v>0.014348128289958821</v>
      </c>
      <c r="AH577" s="0">
        <v>0</v>
      </c>
      <c r="AI577" s="0">
        <v>15.873436252865075</v>
      </c>
      <c r="AJ577" s="0">
        <v>8.51799999999999</v>
      </c>
    </row>
    <row r="578">
      <c r="A578" s="1">
        <v>39932</v>
      </c>
      <c r="B578" s="0">
        <v>0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  <c r="M578" s="0">
        <v>0</v>
      </c>
      <c r="N578" s="0">
        <v>305.52680943421609</v>
      </c>
      <c r="O578" s="0">
        <v>0.49455775359139126</v>
      </c>
      <c r="P578" s="0">
        <v>0.0005198115989940589</v>
      </c>
      <c r="Q578" s="0">
        <v>10.003495745457334</v>
      </c>
      <c r="R578" s="0">
        <v>0</v>
      </c>
      <c r="S578" s="0">
        <v>0</v>
      </c>
      <c r="T578" s="0">
        <v>0</v>
      </c>
      <c r="U578" s="0">
        <v>2.491985428250143</v>
      </c>
      <c r="V578" s="0">
        <v>247.27887679569562</v>
      </c>
      <c r="W578" s="0">
        <v>2.4670655739676417</v>
      </c>
      <c r="X578" s="0">
        <v>0.01</v>
      </c>
      <c r="Y578" s="0">
        <v>3.4569954710068944</v>
      </c>
      <c r="Z578" s="0">
        <v>596.75999298352747</v>
      </c>
      <c r="AA578" s="0">
        <v>0</v>
      </c>
      <c r="AB578" s="0">
        <v>0</v>
      </c>
      <c r="AC578" s="0">
        <v>0.05146134830041179</v>
      </c>
      <c r="AD578" s="0">
        <v>0.11691786390741916</v>
      </c>
      <c r="AE578" s="0">
        <v>0.0389726213024731</v>
      </c>
      <c r="AF578" s="0">
        <v>15.832559118951712</v>
      </c>
      <c r="AG578" s="0">
        <v>0.0053546757810377082</v>
      </c>
      <c r="AH578" s="0">
        <v>0</v>
      </c>
      <c r="AI578" s="0">
        <v>15.837913794732749</v>
      </c>
      <c r="AJ578" s="0">
        <v>7.912</v>
      </c>
    </row>
    <row r="579">
      <c r="A579" s="1">
        <v>39933</v>
      </c>
      <c r="B579" s="0">
        <v>0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  <c r="M579" s="0">
        <v>0</v>
      </c>
      <c r="N579" s="0">
        <v>305.52680943421609</v>
      </c>
      <c r="O579" s="0">
        <v>0.4897467513133939</v>
      </c>
      <c r="P579" s="0">
        <v>0.00045252228031203618</v>
      </c>
      <c r="Q579" s="0">
        <v>10.003043223177022</v>
      </c>
      <c r="R579" s="0">
        <v>0</v>
      </c>
      <c r="S579" s="0">
        <v>0</v>
      </c>
      <c r="T579" s="0">
        <v>0</v>
      </c>
      <c r="U579" s="0">
        <v>2.4055011389986474</v>
      </c>
      <c r="V579" s="0">
        <v>244.87337565669697</v>
      </c>
      <c r="W579" s="0">
        <v>2.3814461276086609</v>
      </c>
      <c r="X579" s="0">
        <v>0.01</v>
      </c>
      <c r="Y579" s="0">
        <v>3.45074316686378</v>
      </c>
      <c r="Z579" s="0">
        <v>595.68069594427243</v>
      </c>
      <c r="AA579" s="0">
        <v>0</v>
      </c>
      <c r="AB579" s="0">
        <v>0</v>
      </c>
      <c r="AC579" s="0">
        <v>0.044799705750891546</v>
      </c>
      <c r="AD579" s="0">
        <v>0.062829245290023469</v>
      </c>
      <c r="AE579" s="0">
        <v>0.020943081763341184</v>
      </c>
      <c r="AF579" s="0">
        <v>15.803924434351824</v>
      </c>
      <c r="AG579" s="0">
        <v>0.0028774921714423965</v>
      </c>
      <c r="AH579" s="0">
        <v>0</v>
      </c>
      <c r="AI579" s="0">
        <v>15.806801926523267</v>
      </c>
      <c r="AJ579" s="0">
        <v>7.491</v>
      </c>
    </row>
    <row r="580">
      <c r="A580" s="1">
        <v>39934</v>
      </c>
      <c r="B580" s="0">
        <v>8.8736</v>
      </c>
      <c r="C580" s="0">
        <v>0</v>
      </c>
      <c r="D580" s="0">
        <v>0</v>
      </c>
      <c r="E580" s="0">
        <v>8.8736</v>
      </c>
      <c r="F580" s="0">
        <v>0</v>
      </c>
      <c r="G580" s="0">
        <v>0</v>
      </c>
      <c r="H580" s="0">
        <v>8.8736</v>
      </c>
      <c r="I580" s="0">
        <v>0</v>
      </c>
      <c r="J580" s="0">
        <v>0</v>
      </c>
      <c r="K580" s="0">
        <v>0</v>
      </c>
      <c r="L580" s="0">
        <v>8.8736</v>
      </c>
      <c r="M580" s="0">
        <v>8.87360000000001</v>
      </c>
      <c r="N580" s="0">
        <v>314.4004094342161</v>
      </c>
      <c r="O580" s="0">
        <v>0.5028475585619937</v>
      </c>
      <c r="P580" s="0">
        <v>0.000393943526028026</v>
      </c>
      <c r="Q580" s="0">
        <v>10.002649279650981</v>
      </c>
      <c r="R580" s="0">
        <v>0</v>
      </c>
      <c r="S580" s="0">
        <v>8.87360000000001</v>
      </c>
      <c r="T580" s="0">
        <v>0</v>
      </c>
      <c r="U580" s="0">
        <v>2.3231963757001286</v>
      </c>
      <c r="V580" s="0">
        <v>251.42377928099685</v>
      </c>
      <c r="W580" s="0">
        <v>2.2999644119431273</v>
      </c>
      <c r="X580" s="0">
        <v>0.01</v>
      </c>
      <c r="Y580" s="0">
        <v>3.4440575731938412</v>
      </c>
      <c r="Z580" s="0">
        <v>594.52660278302176</v>
      </c>
      <c r="AA580" s="0">
        <v>0</v>
      </c>
      <c r="AB580" s="0">
        <v>0</v>
      </c>
      <c r="AC580" s="0">
        <v>8.9126004090767736</v>
      </c>
      <c r="AD580" s="0">
        <v>6.7001576181300848</v>
      </c>
      <c r="AE580" s="0">
        <v>2.2333858727100306</v>
      </c>
      <c r="AF580" s="0">
        <v>15.773305343898182</v>
      </c>
      <c r="AG580" s="0">
        <v>0.3068579131358885</v>
      </c>
      <c r="AH580" s="0">
        <v>0</v>
      </c>
      <c r="AI580" s="0">
        <v>16.080163257034069</v>
      </c>
      <c r="AJ580" s="0">
        <v>7.244</v>
      </c>
    </row>
    <row r="581">
      <c r="A581" s="1">
        <v>39935</v>
      </c>
      <c r="B581" s="0">
        <v>0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  <c r="M581" s="0">
        <v>0</v>
      </c>
      <c r="N581" s="0">
        <v>314.4004094342161</v>
      </c>
      <c r="O581" s="0">
        <v>0.49774748858283574</v>
      </c>
      <c r="P581" s="0">
        <v>0.00034294775849058313</v>
      </c>
      <c r="Q581" s="0">
        <v>10.002306331892491</v>
      </c>
      <c r="R581" s="0">
        <v>0</v>
      </c>
      <c r="S581" s="0">
        <v>0</v>
      </c>
      <c r="T581" s="0">
        <v>0</v>
      </c>
      <c r="U581" s="0">
        <v>2.5500349895789896</v>
      </c>
      <c r="V581" s="0">
        <v>248.87374429141786</v>
      </c>
      <c r="W581" s="0">
        <v>2.5245346396832</v>
      </c>
      <c r="X581" s="0">
        <v>0.01</v>
      </c>
      <c r="Y581" s="0">
        <v>3.4387039150449485</v>
      </c>
      <c r="Z581" s="0">
        <v>593.60243350766007</v>
      </c>
      <c r="AA581" s="0">
        <v>0</v>
      </c>
      <c r="AB581" s="0">
        <v>0</v>
      </c>
      <c r="AC581" s="0">
        <v>0.0339518280905677</v>
      </c>
      <c r="AD581" s="0">
        <v>1.7005032756004483</v>
      </c>
      <c r="AE581" s="0">
        <v>0.56683442520015</v>
      </c>
      <c r="AF581" s="0">
        <v>15.748786333139885</v>
      </c>
      <c r="AG581" s="0">
        <v>0.077880688212395591</v>
      </c>
      <c r="AH581" s="0">
        <v>0</v>
      </c>
      <c r="AI581" s="0">
        <v>15.82666702135228</v>
      </c>
      <c r="AJ581" s="0">
        <v>7.081</v>
      </c>
    </row>
    <row r="582">
      <c r="A582" s="1">
        <v>39936</v>
      </c>
      <c r="B582" s="0">
        <v>0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314.4004094342161</v>
      </c>
      <c r="O582" s="0">
        <v>0.49282607279205221</v>
      </c>
      <c r="P582" s="0">
        <v>0.00029855336433516996</v>
      </c>
      <c r="Q582" s="0">
        <v>10.002007778528157</v>
      </c>
      <c r="R582" s="0">
        <v>0</v>
      </c>
      <c r="S582" s="0">
        <v>0</v>
      </c>
      <c r="T582" s="0">
        <v>0</v>
      </c>
      <c r="U582" s="0">
        <v>2.460707895391737</v>
      </c>
      <c r="V582" s="0">
        <v>246.41303639602612</v>
      </c>
      <c r="W582" s="0">
        <v>2.4361008164378197</v>
      </c>
      <c r="X582" s="0">
        <v>0.01</v>
      </c>
      <c r="Y582" s="0">
        <v>3.4328717503559325</v>
      </c>
      <c r="Z582" s="0">
        <v>592.595662573742</v>
      </c>
      <c r="AA582" s="0">
        <v>0</v>
      </c>
      <c r="AB582" s="0">
        <v>0</v>
      </c>
      <c r="AC582" s="0">
        <v>0.0295567830691818</v>
      </c>
      <c r="AD582" s="0">
        <v>0.4472934062019987</v>
      </c>
      <c r="AE582" s="0">
        <v>0.14909780206733309</v>
      </c>
      <c r="AF582" s="0">
        <v>15.722075828887064</v>
      </c>
      <c r="AG582" s="0">
        <v>0.020485416763209609</v>
      </c>
      <c r="AH582" s="0">
        <v>0</v>
      </c>
      <c r="AI582" s="0">
        <v>15.742561245650274</v>
      </c>
      <c r="AJ582" s="0">
        <v>6.919</v>
      </c>
    </row>
    <row r="583">
      <c r="A583" s="1">
        <v>39937</v>
      </c>
      <c r="B583" s="0">
        <v>11.5449</v>
      </c>
      <c r="C583" s="0">
        <v>0</v>
      </c>
      <c r="D583" s="0">
        <v>0</v>
      </c>
      <c r="E583" s="0">
        <v>11.5449</v>
      </c>
      <c r="F583" s="0">
        <v>0</v>
      </c>
      <c r="G583" s="0">
        <v>0</v>
      </c>
      <c r="H583" s="0">
        <v>11.5449</v>
      </c>
      <c r="I583" s="0">
        <v>0</v>
      </c>
      <c r="J583" s="0">
        <v>0</v>
      </c>
      <c r="K583" s="0">
        <v>0</v>
      </c>
      <c r="L583" s="0">
        <v>11.5449</v>
      </c>
      <c r="M583" s="0">
        <v>11.544899999999984</v>
      </c>
      <c r="N583" s="0">
        <v>325.94530943421609</v>
      </c>
      <c r="O583" s="0">
        <v>0.511164386982751</v>
      </c>
      <c r="P583" s="0">
        <v>0.00025990579949829417</v>
      </c>
      <c r="Q583" s="0">
        <v>10.001747872728677</v>
      </c>
      <c r="R583" s="0">
        <v>0</v>
      </c>
      <c r="S583" s="0">
        <v>11.544899999999984</v>
      </c>
      <c r="T583" s="0">
        <v>0</v>
      </c>
      <c r="U583" s="0">
        <v>2.3757429046505374</v>
      </c>
      <c r="V583" s="0">
        <v>255.58219349137553</v>
      </c>
      <c r="W583" s="0">
        <v>2.3519854756040321</v>
      </c>
      <c r="X583" s="0">
        <v>0.01</v>
      </c>
      <c r="Y583" s="0">
        <v>3.4265887077501054</v>
      </c>
      <c r="Z583" s="0">
        <v>591.51105934159591</v>
      </c>
      <c r="AA583" s="0">
        <v>0</v>
      </c>
      <c r="AB583" s="0">
        <v>0</v>
      </c>
      <c r="AC583" s="0">
        <v>11.570630674150332</v>
      </c>
      <c r="AD583" s="0">
        <v>8.7897963571632456</v>
      </c>
      <c r="AE583" s="0">
        <v>2.9299321190544187</v>
      </c>
      <c r="AF583" s="0">
        <v>15.693300366397184</v>
      </c>
      <c r="AG583" s="0">
        <v>0.40256046510758092</v>
      </c>
      <c r="AH583" s="0">
        <v>0</v>
      </c>
      <c r="AI583" s="0">
        <v>16.095860831504766</v>
      </c>
      <c r="AJ583" s="0">
        <v>7.409</v>
      </c>
    </row>
    <row r="584">
      <c r="A584" s="1">
        <v>39938</v>
      </c>
      <c r="B584" s="0">
        <v>3.8436</v>
      </c>
      <c r="C584" s="0">
        <v>0</v>
      </c>
      <c r="D584" s="0">
        <v>0</v>
      </c>
      <c r="E584" s="0">
        <v>3.8436</v>
      </c>
      <c r="F584" s="0">
        <v>0</v>
      </c>
      <c r="G584" s="0">
        <v>0</v>
      </c>
      <c r="H584" s="0">
        <v>3.8436</v>
      </c>
      <c r="I584" s="0">
        <v>0</v>
      </c>
      <c r="J584" s="0">
        <v>0</v>
      </c>
      <c r="K584" s="0">
        <v>0</v>
      </c>
      <c r="L584" s="0">
        <v>3.8436</v>
      </c>
      <c r="M584" s="0">
        <v>3.8435999999999808</v>
      </c>
      <c r="N584" s="0">
        <v>329.78890943421607</v>
      </c>
      <c r="O584" s="0">
        <v>0.51345460126151976</v>
      </c>
      <c r="P584" s="0">
        <v>0.00022626114015981223</v>
      </c>
      <c r="Q584" s="0">
        <v>10.001521611588537</v>
      </c>
      <c r="R584" s="0">
        <v>0</v>
      </c>
      <c r="S584" s="0">
        <v>3.8435999999999808</v>
      </c>
      <c r="T584" s="0">
        <v>0</v>
      </c>
      <c r="U584" s="0">
        <v>2.6984928606156591</v>
      </c>
      <c r="V584" s="0">
        <v>256.72730063075988</v>
      </c>
      <c r="W584" s="0">
        <v>2.6715079320095025</v>
      </c>
      <c r="X584" s="0">
        <v>0.01</v>
      </c>
      <c r="Y584" s="0">
        <v>3.4221821667364969</v>
      </c>
      <c r="Z584" s="0">
        <v>590.75038510686886</v>
      </c>
      <c r="AA584" s="0">
        <v>0</v>
      </c>
      <c r="AB584" s="0">
        <v>0</v>
      </c>
      <c r="AC584" s="0">
        <v>3.8659998528758215</v>
      </c>
      <c r="AD584" s="0">
        <v>5.0969489789476787</v>
      </c>
      <c r="AE584" s="0">
        <v>1.698982992982562</v>
      </c>
      <c r="AF584" s="0">
        <v>15.673119020574442</v>
      </c>
      <c r="AG584" s="0">
        <v>0.23343318413999978</v>
      </c>
      <c r="AH584" s="0">
        <v>0</v>
      </c>
      <c r="AI584" s="0">
        <v>15.906552204714441</v>
      </c>
      <c r="AJ584" s="0">
        <v>9.14299999999999</v>
      </c>
    </row>
    <row r="585">
      <c r="A585" s="1">
        <v>39939</v>
      </c>
      <c r="B585" s="0">
        <v>0.2256</v>
      </c>
      <c r="C585" s="0">
        <v>0</v>
      </c>
      <c r="D585" s="0">
        <v>0</v>
      </c>
      <c r="E585" s="0">
        <v>0.2256</v>
      </c>
      <c r="F585" s="0">
        <v>0</v>
      </c>
      <c r="G585" s="0">
        <v>0</v>
      </c>
      <c r="H585" s="0">
        <v>0.2256</v>
      </c>
      <c r="I585" s="0">
        <v>0</v>
      </c>
      <c r="J585" s="0">
        <v>0</v>
      </c>
      <c r="K585" s="0">
        <v>0</v>
      </c>
      <c r="L585" s="0">
        <v>0.2256</v>
      </c>
      <c r="M585" s="0">
        <v>0.22559999999998581</v>
      </c>
      <c r="N585" s="0">
        <v>330.01450943421605</v>
      </c>
      <c r="O585" s="0">
        <v>0.50842583890261128</v>
      </c>
      <c r="P585" s="0">
        <v>0.00019697176301999167</v>
      </c>
      <c r="Q585" s="0">
        <v>10.001324639825532</v>
      </c>
      <c r="R585" s="0">
        <v>0</v>
      </c>
      <c r="S585" s="0">
        <v>0.22559999999998581</v>
      </c>
      <c r="T585" s="0">
        <v>0</v>
      </c>
      <c r="U585" s="0">
        <v>2.7399811794542583</v>
      </c>
      <c r="V585" s="0">
        <v>254.21291945130562</v>
      </c>
      <c r="W585" s="0">
        <v>2.7125813676597157</v>
      </c>
      <c r="X585" s="0">
        <v>0.01</v>
      </c>
      <c r="Y585" s="0">
        <v>3.4180375711132593</v>
      </c>
      <c r="Z585" s="0">
        <v>590.03492890341533</v>
      </c>
      <c r="AA585" s="0">
        <v>0</v>
      </c>
      <c r="AB585" s="0">
        <v>0</v>
      </c>
      <c r="AC585" s="0">
        <v>0.24510020453897916</v>
      </c>
      <c r="AD585" s="0">
        <v>1.4580623981411554</v>
      </c>
      <c r="AE585" s="0">
        <v>0.48602079938038578</v>
      </c>
      <c r="AF585" s="0">
        <v>15.654137348258294</v>
      </c>
      <c r="AG585" s="0">
        <v>0.066777232748200882</v>
      </c>
      <c r="AH585" s="0">
        <v>0</v>
      </c>
      <c r="AI585" s="0">
        <v>15.720914581006495</v>
      </c>
      <c r="AJ585" s="0">
        <v>8.606</v>
      </c>
    </row>
    <row r="586">
      <c r="A586" s="1">
        <v>39940</v>
      </c>
      <c r="B586" s="0">
        <v>0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330.01450943421605</v>
      </c>
      <c r="O586" s="0">
        <v>0.50312738480295927</v>
      </c>
      <c r="P586" s="0">
        <v>0.00017147387925058039</v>
      </c>
      <c r="Q586" s="0">
        <v>10.001153165946281</v>
      </c>
      <c r="R586" s="0">
        <v>0</v>
      </c>
      <c r="S586" s="0">
        <v>0</v>
      </c>
      <c r="T586" s="0">
        <v>0</v>
      </c>
      <c r="U586" s="0">
        <v>2.649227049826016</v>
      </c>
      <c r="V586" s="0">
        <v>251.56369240147961</v>
      </c>
      <c r="W586" s="0">
        <v>2.622734779327756</v>
      </c>
      <c r="X586" s="0">
        <v>0.01</v>
      </c>
      <c r="Y586" s="0">
        <v>3.4133993683340278</v>
      </c>
      <c r="Z586" s="0">
        <v>589.23426431440907</v>
      </c>
      <c r="AA586" s="0">
        <v>0</v>
      </c>
      <c r="AB586" s="0">
        <v>0</v>
      </c>
      <c r="AC586" s="0">
        <v>0.016975914045807443</v>
      </c>
      <c r="AD586" s="0">
        <v>0.37724753506964481</v>
      </c>
      <c r="AE586" s="0">
        <v>0.12574917835654842</v>
      </c>
      <c r="AF586" s="0">
        <v>15.632895023724243</v>
      </c>
      <c r="AG586" s="0">
        <v>0.017277413151279928</v>
      </c>
      <c r="AH586" s="0">
        <v>0</v>
      </c>
      <c r="AI586" s="0">
        <v>15.650172436875524</v>
      </c>
      <c r="AJ586" s="0">
        <v>8.606</v>
      </c>
    </row>
    <row r="587">
      <c r="A587" s="1">
        <v>39941</v>
      </c>
      <c r="B587" s="0">
        <v>0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  <c r="M587" s="0">
        <v>0</v>
      </c>
      <c r="N587" s="0">
        <v>330.01450943421605</v>
      </c>
      <c r="O587" s="0">
        <v>0.49801743730807041</v>
      </c>
      <c r="P587" s="0">
        <v>0.00014927668217218395</v>
      </c>
      <c r="Q587" s="0">
        <v>10.001003889264108</v>
      </c>
      <c r="R587" s="0">
        <v>0</v>
      </c>
      <c r="S587" s="0">
        <v>0</v>
      </c>
      <c r="T587" s="0">
        <v>0</v>
      </c>
      <c r="U587" s="0">
        <v>2.5549737474444312</v>
      </c>
      <c r="V587" s="0">
        <v>249.00871865403519</v>
      </c>
      <c r="W587" s="0">
        <v>2.5294240099699867</v>
      </c>
      <c r="X587" s="0">
        <v>0.01</v>
      </c>
      <c r="Y587" s="0">
        <v>3.4082504491522938</v>
      </c>
      <c r="Z587" s="0">
        <v>588.34543787522671</v>
      </c>
      <c r="AA587" s="0">
        <v>0</v>
      </c>
      <c r="AB587" s="0">
        <v>0</v>
      </c>
      <c r="AC587" s="0">
        <v>0.014778391535046198</v>
      </c>
      <c r="AD587" s="0">
        <v>0.10539567741869593</v>
      </c>
      <c r="AE587" s="0">
        <v>0.03513189247289869</v>
      </c>
      <c r="AF587" s="0">
        <v>15.609313688999567</v>
      </c>
      <c r="AG587" s="0">
        <v>0.0048269756428909738</v>
      </c>
      <c r="AH587" s="0">
        <v>0</v>
      </c>
      <c r="AI587" s="0">
        <v>15.614140664642457</v>
      </c>
      <c r="AJ587" s="0">
        <v>8.695</v>
      </c>
    </row>
    <row r="588">
      <c r="A588" s="1">
        <v>39942</v>
      </c>
      <c r="B588" s="0">
        <v>2.3913</v>
      </c>
      <c r="C588" s="0">
        <v>0</v>
      </c>
      <c r="D588" s="0">
        <v>0</v>
      </c>
      <c r="E588" s="0">
        <v>2.3913</v>
      </c>
      <c r="F588" s="0">
        <v>0</v>
      </c>
      <c r="G588" s="0">
        <v>0</v>
      </c>
      <c r="H588" s="0">
        <v>2.3913</v>
      </c>
      <c r="I588" s="0">
        <v>0</v>
      </c>
      <c r="J588" s="0">
        <v>0</v>
      </c>
      <c r="K588" s="0">
        <v>0</v>
      </c>
      <c r="L588" s="0">
        <v>2.3913</v>
      </c>
      <c r="M588" s="0">
        <v>2.3913000000000011</v>
      </c>
      <c r="N588" s="0">
        <v>332.40580943421605</v>
      </c>
      <c r="O588" s="0">
        <v>0.49786923047454656</v>
      </c>
      <c r="P588" s="0">
        <v>0.00012995289975190646</v>
      </c>
      <c r="Q588" s="0">
        <v>10.000873936364357</v>
      </c>
      <c r="R588" s="0">
        <v>0</v>
      </c>
      <c r="S588" s="0">
        <v>2.3913000000000011</v>
      </c>
      <c r="T588" s="0">
        <v>0</v>
      </c>
      <c r="U588" s="0">
        <v>2.4654034167619177</v>
      </c>
      <c r="V588" s="0">
        <v>248.93461523727328</v>
      </c>
      <c r="W588" s="0">
        <v>2.4407493825942983</v>
      </c>
      <c r="X588" s="0">
        <v>0.01</v>
      </c>
      <c r="Y588" s="0">
        <v>3.4026204572910226</v>
      </c>
      <c r="Z588" s="0">
        <v>587.37356680052994</v>
      </c>
      <c r="AA588" s="0">
        <v>0</v>
      </c>
      <c r="AB588" s="0">
        <v>0</v>
      </c>
      <c r="AC588" s="0">
        <v>2.404165337075439</v>
      </c>
      <c r="AD588" s="0">
        <v>1.8294729221612527</v>
      </c>
      <c r="AE588" s="0">
        <v>0.60982430738708482</v>
      </c>
      <c r="AF588" s="0">
        <v>15.583529108218258</v>
      </c>
      <c r="AG588" s="0">
        <v>0.083787318900371319</v>
      </c>
      <c r="AH588" s="0">
        <v>0</v>
      </c>
      <c r="AI588" s="0">
        <v>15.66731642711863</v>
      </c>
      <c r="AJ588" s="0">
        <v>7.74299999999999</v>
      </c>
    </row>
    <row r="589">
      <c r="A589" s="1">
        <v>39943</v>
      </c>
      <c r="B589" s="0">
        <v>8.0723</v>
      </c>
      <c r="C589" s="0">
        <v>0</v>
      </c>
      <c r="D589" s="0">
        <v>0</v>
      </c>
      <c r="E589" s="0">
        <v>8.0723</v>
      </c>
      <c r="F589" s="0">
        <v>0</v>
      </c>
      <c r="G589" s="0">
        <v>0</v>
      </c>
      <c r="H589" s="0">
        <v>8.0723</v>
      </c>
      <c r="I589" s="0">
        <v>0</v>
      </c>
      <c r="J589" s="0">
        <v>0</v>
      </c>
      <c r="K589" s="0">
        <v>0</v>
      </c>
      <c r="L589" s="0">
        <v>8.0723</v>
      </c>
      <c r="M589" s="0">
        <v>8.0722999999999843</v>
      </c>
      <c r="N589" s="0">
        <v>340.47810943421604</v>
      </c>
      <c r="O589" s="0">
        <v>0.50908818039899884</v>
      </c>
      <c r="P589" s="0">
        <v>0.00011313057008289544</v>
      </c>
      <c r="Q589" s="0">
        <v>10.000760805794288</v>
      </c>
      <c r="R589" s="0">
        <v>0</v>
      </c>
      <c r="S589" s="0">
        <v>8.0722999999999843</v>
      </c>
      <c r="T589" s="0">
        <v>0</v>
      </c>
      <c r="U589" s="0">
        <v>2.46282503777383</v>
      </c>
      <c r="V589" s="0">
        <v>254.54409019949941</v>
      </c>
      <c r="W589" s="0">
        <v>2.4381967873960915</v>
      </c>
      <c r="X589" s="0">
        <v>0.01</v>
      </c>
      <c r="Y589" s="0">
        <v>3.3970081899302769</v>
      </c>
      <c r="Z589" s="0">
        <v>586.40475539799581</v>
      </c>
      <c r="AA589" s="0">
        <v>0</v>
      </c>
      <c r="AB589" s="0">
        <v>0</v>
      </c>
      <c r="AC589" s="0">
        <v>8.0834999264382077</v>
      </c>
      <c r="AD589" s="0">
        <v>6.5199931753689668</v>
      </c>
      <c r="AE589" s="0">
        <v>2.1733310584563252</v>
      </c>
      <c r="AF589" s="0">
        <v>15.557825703187621</v>
      </c>
      <c r="AG589" s="0">
        <v>0.29860663188582204</v>
      </c>
      <c r="AH589" s="0">
        <v>0</v>
      </c>
      <c r="AI589" s="0">
        <v>15.856432335073443</v>
      </c>
      <c r="AJ589" s="0">
        <v>7.575</v>
      </c>
    </row>
    <row r="590">
      <c r="A590" s="1">
        <v>39944</v>
      </c>
      <c r="B590" s="0">
        <v>0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340.47810943421604</v>
      </c>
      <c r="O590" s="0">
        <v>0.50376596433388565</v>
      </c>
      <c r="P590" s="0">
        <v>9.8485881511605467E-05</v>
      </c>
      <c r="Q590" s="0">
        <v>10.000662319912776</v>
      </c>
      <c r="R590" s="0">
        <v>0</v>
      </c>
      <c r="S590" s="0">
        <v>0</v>
      </c>
      <c r="T590" s="0">
        <v>0</v>
      </c>
      <c r="U590" s="0">
        <v>2.6611080325565979</v>
      </c>
      <c r="V590" s="0">
        <v>251.88298216694281</v>
      </c>
      <c r="W590" s="0">
        <v>2.6344969522310318</v>
      </c>
      <c r="X590" s="0">
        <v>0.01</v>
      </c>
      <c r="Y590" s="0">
        <v>3.3925588526049468</v>
      </c>
      <c r="Z590" s="0">
        <v>585.636693497622</v>
      </c>
      <c r="AA590" s="0">
        <v>0</v>
      </c>
      <c r="AB590" s="0">
        <v>0</v>
      </c>
      <c r="AC590" s="0">
        <v>0.0097501022696489335</v>
      </c>
      <c r="AD590" s="0">
        <v>1.6373108705444803</v>
      </c>
      <c r="AE590" s="0">
        <v>0.545770290181494</v>
      </c>
      <c r="AF590" s="0">
        <v>15.537448356201127</v>
      </c>
      <c r="AG590" s="0">
        <v>0.0749865638280615</v>
      </c>
      <c r="AH590" s="0">
        <v>0</v>
      </c>
      <c r="AI590" s="0">
        <v>15.612434920029187</v>
      </c>
      <c r="AJ590" s="0">
        <v>7.409</v>
      </c>
    </row>
    <row r="591">
      <c r="A591" s="1">
        <v>39945</v>
      </c>
      <c r="B591" s="0">
        <v>0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340.47810943421604</v>
      </c>
      <c r="O591" s="0">
        <v>0.49863344645783142</v>
      </c>
      <c r="P591" s="0">
        <v>8.57369396265549E-05</v>
      </c>
      <c r="Q591" s="0">
        <v>10.000576582973149</v>
      </c>
      <c r="R591" s="0">
        <v>0</v>
      </c>
      <c r="S591" s="0">
        <v>0</v>
      </c>
      <c r="T591" s="0">
        <v>0</v>
      </c>
      <c r="U591" s="0">
        <v>2.5662589380271013</v>
      </c>
      <c r="V591" s="0">
        <v>249.31672322891572</v>
      </c>
      <c r="W591" s="0">
        <v>2.5405963486468304</v>
      </c>
      <c r="X591" s="0">
        <v>0.01</v>
      </c>
      <c r="Y591" s="0">
        <v>3.3875943138969817</v>
      </c>
      <c r="Z591" s="0">
        <v>584.77969553237187</v>
      </c>
      <c r="AA591" s="0">
        <v>0</v>
      </c>
      <c r="AB591" s="0">
        <v>0</v>
      </c>
      <c r="AC591" s="0">
        <v>0.0084879570230289286</v>
      </c>
      <c r="AD591" s="0">
        <v>0.41569368540339213</v>
      </c>
      <c r="AE591" s="0">
        <v>0.13856456180113086</v>
      </c>
      <c r="AF591" s="0">
        <v>15.514711458437912</v>
      </c>
      <c r="AG591" s="0">
        <v>0.019038193439134536</v>
      </c>
      <c r="AH591" s="0">
        <v>0</v>
      </c>
      <c r="AI591" s="0">
        <v>15.533749651877047</v>
      </c>
      <c r="AJ591" s="0">
        <v>7.912</v>
      </c>
    </row>
    <row r="592">
      <c r="A592" s="1">
        <v>39946</v>
      </c>
      <c r="B592" s="0">
        <v>0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340.47810943421604</v>
      </c>
      <c r="O592" s="0">
        <v>0.49368118245837816</v>
      </c>
      <c r="P592" s="0">
        <v>7.4638341087241716E-05</v>
      </c>
      <c r="Q592" s="0">
        <v>10.000501944632061</v>
      </c>
      <c r="R592" s="0">
        <v>0</v>
      </c>
      <c r="S592" s="0">
        <v>0</v>
      </c>
      <c r="T592" s="0">
        <v>0</v>
      </c>
      <c r="U592" s="0">
        <v>2.4761319997266407</v>
      </c>
      <c r="V592" s="0">
        <v>246.84059122918907</v>
      </c>
      <c r="W592" s="0">
        <v>2.4513706797293744</v>
      </c>
      <c r="X592" s="0">
        <v>0.01</v>
      </c>
      <c r="Y592" s="0">
        <v>3.3821444667903551</v>
      </c>
      <c r="Z592" s="0">
        <v>583.83892174531093</v>
      </c>
      <c r="AA592" s="0">
        <v>0</v>
      </c>
      <c r="AB592" s="0">
        <v>0</v>
      </c>
      <c r="AC592" s="0">
        <v>0.0073891957676369231</v>
      </c>
      <c r="AD592" s="0">
        <v>0.1094653181765758</v>
      </c>
      <c r="AE592" s="0">
        <v>0.036488439392191971</v>
      </c>
      <c r="AF592" s="0">
        <v>15.489751915612771</v>
      </c>
      <c r="AG592" s="0">
        <v>0.0050133595373230413</v>
      </c>
      <c r="AH592" s="0">
        <v>0</v>
      </c>
      <c r="AI592" s="0">
        <v>15.494765275150094</v>
      </c>
      <c r="AJ592" s="0">
        <v>8.083</v>
      </c>
    </row>
    <row r="593">
      <c r="A593" s="1">
        <v>39947</v>
      </c>
      <c r="B593" s="0">
        <v>0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340.47810943421604</v>
      </c>
      <c r="O593" s="0">
        <v>0.48890034469957866</v>
      </c>
      <c r="P593" s="0">
        <v>6.4976449876873028E-05</v>
      </c>
      <c r="Q593" s="0">
        <v>10.000436968182184</v>
      </c>
      <c r="R593" s="0">
        <v>0</v>
      </c>
      <c r="S593" s="0">
        <v>0</v>
      </c>
      <c r="T593" s="0">
        <v>0</v>
      </c>
      <c r="U593" s="0">
        <v>2.3904188793997254</v>
      </c>
      <c r="V593" s="0">
        <v>244.45017234978934</v>
      </c>
      <c r="W593" s="0">
        <v>2.3665146906057282</v>
      </c>
      <c r="X593" s="0">
        <v>0.01</v>
      </c>
      <c r="Y593" s="0">
        <v>3.3762372739594269</v>
      </c>
      <c r="Z593" s="0">
        <v>582.81919916195727</v>
      </c>
      <c r="AA593" s="0">
        <v>0</v>
      </c>
      <c r="AB593" s="0">
        <v>0</v>
      </c>
      <c r="AC593" s="0">
        <v>0.0064326685378104246</v>
      </c>
      <c r="AD593" s="0">
        <v>0.032190830947501789</v>
      </c>
      <c r="AE593" s="0">
        <v>0.010730276982500606</v>
      </c>
      <c r="AF593" s="0">
        <v>15.462697792890568</v>
      </c>
      <c r="AG593" s="0">
        <v>0.0014742953479081561</v>
      </c>
      <c r="AH593" s="0">
        <v>0</v>
      </c>
      <c r="AI593" s="0">
        <v>15.464172088238476</v>
      </c>
      <c r="AJ593" s="0">
        <v>7.491</v>
      </c>
    </row>
    <row r="594">
      <c r="A594" s="1">
        <v>39948</v>
      </c>
      <c r="B594" s="0">
        <v>6.2552</v>
      </c>
      <c r="C594" s="0">
        <v>0</v>
      </c>
      <c r="D594" s="0">
        <v>0</v>
      </c>
      <c r="E594" s="0">
        <v>6.2552</v>
      </c>
      <c r="F594" s="0">
        <v>0</v>
      </c>
      <c r="G594" s="0">
        <v>0</v>
      </c>
      <c r="H594" s="0">
        <v>6.2552</v>
      </c>
      <c r="I594" s="0">
        <v>0</v>
      </c>
      <c r="J594" s="0">
        <v>0</v>
      </c>
      <c r="K594" s="0">
        <v>0</v>
      </c>
      <c r="L594" s="0">
        <v>6.2552</v>
      </c>
      <c r="M594" s="0">
        <v>6.2552000000000021</v>
      </c>
      <c r="N594" s="0">
        <v>346.73330943421604</v>
      </c>
      <c r="O594" s="0">
        <v>0.49679307251770405</v>
      </c>
      <c r="P594" s="0">
        <v>5.6565285040987827E-05</v>
      </c>
      <c r="Q594" s="0">
        <v>10.000380402897141</v>
      </c>
      <c r="R594" s="0">
        <v>0</v>
      </c>
      <c r="S594" s="0">
        <v>6.2552000000000021</v>
      </c>
      <c r="T594" s="0">
        <v>0</v>
      </c>
      <c r="U594" s="0">
        <v>2.3088360909373313</v>
      </c>
      <c r="V594" s="0">
        <v>248.39653625885202</v>
      </c>
      <c r="W594" s="0">
        <v>2.2857477300279578</v>
      </c>
      <c r="X594" s="0">
        <v>0.01</v>
      </c>
      <c r="Y594" s="0">
        <v>3.36989892059316</v>
      </c>
      <c r="Z594" s="0">
        <v>581.72504797139209</v>
      </c>
      <c r="AA594" s="0">
        <v>0</v>
      </c>
      <c r="AB594" s="0">
        <v>0</v>
      </c>
      <c r="AC594" s="0">
        <v>6.2607999632190579</v>
      </c>
      <c r="AD594" s="0">
        <v>4.7036476801511675</v>
      </c>
      <c r="AE594" s="0">
        <v>1.567882560050391</v>
      </c>
      <c r="AF594" s="0">
        <v>15.433669014799923</v>
      </c>
      <c r="AG594" s="0">
        <v>0.21542053090692342</v>
      </c>
      <c r="AH594" s="0">
        <v>0</v>
      </c>
      <c r="AI594" s="0">
        <v>15.649089545706847</v>
      </c>
      <c r="AJ594" s="0">
        <v>7.244</v>
      </c>
    </row>
    <row r="595">
      <c r="A595" s="1">
        <v>39949</v>
      </c>
      <c r="B595" s="0">
        <v>0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346.73330943421604</v>
      </c>
      <c r="O595" s="0">
        <v>0.49190480076039056</v>
      </c>
      <c r="P595" s="0">
        <v>4.9242940755457815E-05</v>
      </c>
      <c r="Q595" s="0">
        <v>10.000331159956385</v>
      </c>
      <c r="R595" s="0">
        <v>0</v>
      </c>
      <c r="S595" s="0">
        <v>0</v>
      </c>
      <c r="T595" s="0">
        <v>0</v>
      </c>
      <c r="U595" s="0">
        <v>2.4441358786567386</v>
      </c>
      <c r="V595" s="0">
        <v>245.95240038019529</v>
      </c>
      <c r="W595" s="0">
        <v>2.4196945198701711</v>
      </c>
      <c r="X595" s="0">
        <v>0.01</v>
      </c>
      <c r="Y595" s="0">
        <v>3.3643685501964686</v>
      </c>
      <c r="Z595" s="0">
        <v>580.77037394106583</v>
      </c>
      <c r="AA595" s="0">
        <v>0</v>
      </c>
      <c r="AB595" s="0">
        <v>0</v>
      </c>
      <c r="AC595" s="0">
        <v>0.00487505113479032</v>
      </c>
      <c r="AD595" s="0">
        <v>1.1795682083888857</v>
      </c>
      <c r="AE595" s="0">
        <v>0.39318940279629566</v>
      </c>
      <c r="AF595" s="0">
        <v>15.408340686490076</v>
      </c>
      <c r="AG595" s="0">
        <v>0.054022585655032693</v>
      </c>
      <c r="AH595" s="0">
        <v>0</v>
      </c>
      <c r="AI595" s="0">
        <v>15.462363272145108</v>
      </c>
      <c r="AJ595" s="0">
        <v>7.491</v>
      </c>
    </row>
    <row r="596">
      <c r="A596" s="1">
        <v>39950</v>
      </c>
      <c r="B596" s="0">
        <v>0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346.73330943421604</v>
      </c>
      <c r="O596" s="0">
        <v>0.48718485612124046</v>
      </c>
      <c r="P596" s="0">
        <v>4.2868469812932532E-05</v>
      </c>
      <c r="Q596" s="0">
        <v>10.000288291486573</v>
      </c>
      <c r="R596" s="0">
        <v>0</v>
      </c>
      <c r="S596" s="0">
        <v>0</v>
      </c>
      <c r="T596" s="0">
        <v>0</v>
      </c>
      <c r="U596" s="0">
        <v>2.3599723195750593</v>
      </c>
      <c r="V596" s="0">
        <v>243.59242806062022</v>
      </c>
      <c r="W596" s="0">
        <v>2.3363725963793085</v>
      </c>
      <c r="X596" s="0">
        <v>0.01</v>
      </c>
      <c r="Y596" s="0">
        <v>3.35839013342338</v>
      </c>
      <c r="Z596" s="0">
        <v>579.73835640402172</v>
      </c>
      <c r="AA596" s="0">
        <v>0</v>
      </c>
      <c r="AB596" s="0">
        <v>0</v>
      </c>
      <c r="AC596" s="0">
        <v>0.0042439785114803171</v>
      </c>
      <c r="AD596" s="0">
        <v>0.2980750359808319</v>
      </c>
      <c r="AE596" s="0">
        <v>0.0993583453269441</v>
      </c>
      <c r="AF596" s="0">
        <v>15.380960368004992</v>
      </c>
      <c r="AG596" s="0">
        <v>0.013651422654816585</v>
      </c>
      <c r="AH596" s="0">
        <v>0</v>
      </c>
      <c r="AI596" s="0">
        <v>15.394611790659809</v>
      </c>
      <c r="AJ596" s="0">
        <v>8.606</v>
      </c>
    </row>
    <row r="597">
      <c r="A597" s="1">
        <v>39951</v>
      </c>
      <c r="B597" s="0">
        <v>0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  <c r="M597" s="0">
        <v>0</v>
      </c>
      <c r="N597" s="0">
        <v>346.73330943421604</v>
      </c>
      <c r="O597" s="0">
        <v>0.48262517476136535</v>
      </c>
      <c r="P597" s="0">
        <v>3.7319170543390905E-05</v>
      </c>
      <c r="Q597" s="0">
        <v>10.00025097231603</v>
      </c>
      <c r="R597" s="0">
        <v>0</v>
      </c>
      <c r="S597" s="0">
        <v>0</v>
      </c>
      <c r="T597" s="0">
        <v>0</v>
      </c>
      <c r="U597" s="0">
        <v>2.279840679937541</v>
      </c>
      <c r="V597" s="0">
        <v>241.31258738068269</v>
      </c>
      <c r="W597" s="0">
        <v>2.2570422731381656</v>
      </c>
      <c r="X597" s="0">
        <v>0.01</v>
      </c>
      <c r="Y597" s="0">
        <v>3.35198924075686</v>
      </c>
      <c r="Z597" s="0">
        <v>578.633409436403</v>
      </c>
      <c r="AA597" s="0">
        <v>0</v>
      </c>
      <c r="AB597" s="0">
        <v>0</v>
      </c>
      <c r="AC597" s="0">
        <v>0.0036945978837956963</v>
      </c>
      <c r="AD597" s="0">
        <v>0.077289707408054825</v>
      </c>
      <c r="AE597" s="0">
        <v>0.025763235802684969</v>
      </c>
      <c r="AF597" s="0">
        <v>15.3516451686052</v>
      </c>
      <c r="AG597" s="0">
        <v>0.0035397612524730691</v>
      </c>
      <c r="AH597" s="0">
        <v>0</v>
      </c>
      <c r="AI597" s="0">
        <v>15.355184929857673</v>
      </c>
      <c r="AJ597" s="0">
        <v>9.881</v>
      </c>
    </row>
    <row r="598">
      <c r="A598" s="1">
        <v>39952</v>
      </c>
      <c r="B598" s="0">
        <v>0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346.73330943421604</v>
      </c>
      <c r="O598" s="0">
        <v>0.47821819941711391</v>
      </c>
      <c r="P598" s="0">
        <v>3.2488224938321541E-05</v>
      </c>
      <c r="Q598" s="0">
        <v>10.000218484091091</v>
      </c>
      <c r="R598" s="0">
        <v>0</v>
      </c>
      <c r="S598" s="0">
        <v>0</v>
      </c>
      <c r="T598" s="0">
        <v>0</v>
      </c>
      <c r="U598" s="0">
        <v>2.2034876721257213</v>
      </c>
      <c r="V598" s="0">
        <v>239.10909970855695</v>
      </c>
      <c r="W598" s="0">
        <v>2.1814527954044642</v>
      </c>
      <c r="X598" s="0">
        <v>0.01</v>
      </c>
      <c r="Y598" s="0">
        <v>3.3451898511636893</v>
      </c>
      <c r="Z598" s="0">
        <v>577.45967238064372</v>
      </c>
      <c r="AA598" s="0">
        <v>0</v>
      </c>
      <c r="AB598" s="0">
        <v>0</v>
      </c>
      <c r="AC598" s="0">
        <v>0.00321633426889383</v>
      </c>
      <c r="AD598" s="0">
        <v>0.021734677553684092</v>
      </c>
      <c r="AE598" s="0">
        <v>0.0072448925178947056</v>
      </c>
      <c r="AF598" s="0">
        <v>15.320504908628145</v>
      </c>
      <c r="AG598" s="0">
        <v>0.00099541804490657442</v>
      </c>
      <c r="AH598" s="0">
        <v>0</v>
      </c>
      <c r="AI598" s="0">
        <v>15.321500326673052</v>
      </c>
      <c r="AJ598" s="0">
        <v>9.881</v>
      </c>
    </row>
    <row r="599">
      <c r="A599" s="1">
        <v>39953</v>
      </c>
      <c r="B599" s="0">
        <v>0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346.73330943421604</v>
      </c>
      <c r="O599" s="0">
        <v>0.47395684009568328</v>
      </c>
      <c r="P599" s="0">
        <v>2.8282642520493914E-05</v>
      </c>
      <c r="Q599" s="0">
        <v>10.00019020144857</v>
      </c>
      <c r="R599" s="0">
        <v>0</v>
      </c>
      <c r="S599" s="0">
        <v>0</v>
      </c>
      <c r="T599" s="0">
        <v>0</v>
      </c>
      <c r="U599" s="0">
        <v>2.1306796607153089</v>
      </c>
      <c r="V599" s="0">
        <v>236.97842004784164</v>
      </c>
      <c r="W599" s="0">
        <v>2.1093728641081557</v>
      </c>
      <c r="X599" s="0">
        <v>0.01</v>
      </c>
      <c r="Y599" s="0">
        <v>3.3380144733173482</v>
      </c>
      <c r="Z599" s="0">
        <v>576.22103077143458</v>
      </c>
      <c r="AA599" s="0">
        <v>0</v>
      </c>
      <c r="AB599" s="0">
        <v>0</v>
      </c>
      <c r="AC599" s="0">
        <v>0.0027999816095288952</v>
      </c>
      <c r="AD599" s="0">
        <v>0.0075336555955676987</v>
      </c>
      <c r="AE599" s="0">
        <v>0.002511218531855903</v>
      </c>
      <c r="AF599" s="0">
        <v>15.28764267467216</v>
      </c>
      <c r="AG599" s="0">
        <v>0.00034503096286645147</v>
      </c>
      <c r="AH599" s="0">
        <v>0</v>
      </c>
      <c r="AI599" s="0">
        <v>15.287987705635027</v>
      </c>
      <c r="AJ599" s="0">
        <v>9.881</v>
      </c>
    </row>
    <row r="600">
      <c r="A600" s="1">
        <v>39954</v>
      </c>
      <c r="B600" s="0">
        <v>0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  <c r="M600" s="0">
        <v>0</v>
      </c>
      <c r="N600" s="0">
        <v>346.73330943421604</v>
      </c>
      <c r="O600" s="0">
        <v>0.46983443838344424</v>
      </c>
      <c r="P600" s="0">
        <v>2.4621470377613931E-05</v>
      </c>
      <c r="Q600" s="0">
        <v>10.000165579978193</v>
      </c>
      <c r="R600" s="0">
        <v>0</v>
      </c>
      <c r="S600" s="0">
        <v>0</v>
      </c>
      <c r="T600" s="0">
        <v>0</v>
      </c>
      <c r="U600" s="0">
        <v>2.0612008561195028</v>
      </c>
      <c r="V600" s="0">
        <v>234.91721919172213</v>
      </c>
      <c r="W600" s="0">
        <v>2.0405888475583076</v>
      </c>
      <c r="X600" s="0">
        <v>0.01</v>
      </c>
      <c r="Y600" s="0">
        <v>3.3304842558228964</v>
      </c>
      <c r="Z600" s="0">
        <v>574.92113536317</v>
      </c>
      <c r="AA600" s="0">
        <v>0</v>
      </c>
      <c r="AB600" s="0">
        <v>0</v>
      </c>
      <c r="AC600" s="0">
        <v>0.002437525567383777</v>
      </c>
      <c r="AD600" s="0">
        <v>0.003711558074429759</v>
      </c>
      <c r="AE600" s="0">
        <v>0.0012371860248099214</v>
      </c>
      <c r="AF600" s="0">
        <v>15.253155324411111</v>
      </c>
      <c r="AG600" s="0">
        <v>0.00016998420486711305</v>
      </c>
      <c r="AH600" s="0">
        <v>0</v>
      </c>
      <c r="AI600" s="0">
        <v>15.253325308615978</v>
      </c>
      <c r="AJ600" s="0">
        <v>9.69399999999999</v>
      </c>
    </row>
    <row r="601">
      <c r="A601" s="1">
        <v>39955</v>
      </c>
      <c r="B601" s="0">
        <v>0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346.73330943421604</v>
      </c>
      <c r="O601" s="0">
        <v>0.46584473498464163</v>
      </c>
      <c r="P601" s="0">
        <v>2.1434234906466266E-05</v>
      </c>
      <c r="Q601" s="0">
        <v>10.000144145743287</v>
      </c>
      <c r="R601" s="0">
        <v>0</v>
      </c>
      <c r="S601" s="0">
        <v>0</v>
      </c>
      <c r="T601" s="0">
        <v>0</v>
      </c>
      <c r="U601" s="0">
        <v>1.9948516994013301</v>
      </c>
      <c r="V601" s="0">
        <v>232.9223674923208</v>
      </c>
      <c r="W601" s="0">
        <v>1.9749031824073169</v>
      </c>
      <c r="X601" s="0">
        <v>0.01</v>
      </c>
      <c r="Y601" s="0">
        <v>3.3226190875972423</v>
      </c>
      <c r="Z601" s="0">
        <v>573.5634194579801</v>
      </c>
      <c r="AA601" s="0">
        <v>0</v>
      </c>
      <c r="AB601" s="0">
        <v>0</v>
      </c>
      <c r="AC601" s="0">
        <v>0.0021219892557401586</v>
      </c>
      <c r="AD601" s="0">
        <v>0.0025193814604125594</v>
      </c>
      <c r="AE601" s="0">
        <v>0.00083979382013752053</v>
      </c>
      <c r="AF601" s="0">
        <v>15.217133946322091</v>
      </c>
      <c r="AG601" s="0">
        <v>0.00011538417174597807</v>
      </c>
      <c r="AH601" s="0">
        <v>0</v>
      </c>
      <c r="AI601" s="0">
        <v>15.217249330493837</v>
      </c>
      <c r="AJ601" s="0">
        <v>9.69399999999999</v>
      </c>
    </row>
    <row r="602">
      <c r="A602" s="1">
        <v>39956</v>
      </c>
      <c r="B602" s="0">
        <v>0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  <c r="M602" s="0">
        <v>0</v>
      </c>
      <c r="N602" s="0">
        <v>346.73330943421604</v>
      </c>
      <c r="O602" s="0">
        <v>0.4619818401537657</v>
      </c>
      <c r="P602" s="0">
        <v>1.8659585271695453E-05</v>
      </c>
      <c r="Q602" s="0">
        <v>10.000125486158014</v>
      </c>
      <c r="R602" s="0">
        <v>0</v>
      </c>
      <c r="S602" s="0">
        <v>0</v>
      </c>
      <c r="T602" s="0">
        <v>0</v>
      </c>
      <c r="U602" s="0">
        <v>1.9314474154379624</v>
      </c>
      <c r="V602" s="0">
        <v>230.99092007688284</v>
      </c>
      <c r="W602" s="0">
        <v>1.9121329412835828</v>
      </c>
      <c r="X602" s="0">
        <v>0.01</v>
      </c>
      <c r="Y602" s="0">
        <v>3.3144376894214291</v>
      </c>
      <c r="Z602" s="0">
        <v>572.15111470984232</v>
      </c>
      <c r="AA602" s="0">
        <v>0</v>
      </c>
      <c r="AB602" s="0">
        <v>0</v>
      </c>
      <c r="AC602" s="0">
        <v>0.0018472989418978482</v>
      </c>
      <c r="AD602" s="0">
        <v>0.002015319571526526</v>
      </c>
      <c r="AE602" s="0">
        <v>0.00067177319050884272</v>
      </c>
      <c r="AF602" s="0">
        <v>15.17966427898217</v>
      </c>
      <c r="AG602" s="0">
        <v>9.22988373209545E-05</v>
      </c>
      <c r="AH602" s="0">
        <v>0</v>
      </c>
      <c r="AI602" s="0">
        <v>15.179756577819491</v>
      </c>
      <c r="AJ602" s="0">
        <v>9.509</v>
      </c>
    </row>
    <row r="603">
      <c r="A603" s="1">
        <v>39957</v>
      </c>
      <c r="B603" s="0">
        <v>0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  <c r="M603" s="0">
        <v>0</v>
      </c>
      <c r="N603" s="0">
        <v>346.73330943421604</v>
      </c>
      <c r="O603" s="0">
        <v>0.45824020672447918</v>
      </c>
      <c r="P603" s="0">
        <v>1.6244112469045798E-05</v>
      </c>
      <c r="Q603" s="0">
        <v>10.000109242045545</v>
      </c>
      <c r="R603" s="0">
        <v>0</v>
      </c>
      <c r="S603" s="0">
        <v>0</v>
      </c>
      <c r="T603" s="0">
        <v>0</v>
      </c>
      <c r="U603" s="0">
        <v>1.8708167146432453</v>
      </c>
      <c r="V603" s="0">
        <v>229.1201033622396</v>
      </c>
      <c r="W603" s="0">
        <v>1.8521085474968129</v>
      </c>
      <c r="X603" s="0">
        <v>0.01</v>
      </c>
      <c r="Y603" s="0">
        <v>3.3059576975628677</v>
      </c>
      <c r="Z603" s="0">
        <v>570.68726555977628</v>
      </c>
      <c r="AA603" s="0">
        <v>0</v>
      </c>
      <c r="AB603" s="0">
        <v>0</v>
      </c>
      <c r="AC603" s="0">
        <v>0.0016081671344355326</v>
      </c>
      <c r="AD603" s="0">
        <v>0.0017099552437082812</v>
      </c>
      <c r="AE603" s="0">
        <v>0.00056998508123609431</v>
      </c>
      <c r="AF603" s="0">
        <v>15.140827094046605</v>
      </c>
      <c r="AG603" s="0">
        <v>7.8313575224000858E-05</v>
      </c>
      <c r="AH603" s="0">
        <v>0</v>
      </c>
      <c r="AI603" s="0">
        <v>15.14090540762183</v>
      </c>
      <c r="AJ603" s="0">
        <v>9.325</v>
      </c>
    </row>
    <row r="604">
      <c r="A604" s="1">
        <v>39958</v>
      </c>
      <c r="B604" s="0">
        <v>0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346.73330943421604</v>
      </c>
      <c r="O604" s="0">
        <v>0.45461460547240173</v>
      </c>
      <c r="P604" s="0">
        <v>1.4141321260131982E-05</v>
      </c>
      <c r="Q604" s="0">
        <v>10.000095100724284</v>
      </c>
      <c r="R604" s="0">
        <v>0</v>
      </c>
      <c r="S604" s="0">
        <v>0</v>
      </c>
      <c r="T604" s="0">
        <v>0</v>
      </c>
      <c r="U604" s="0">
        <v>1.8128006260387422</v>
      </c>
      <c r="V604" s="0">
        <v>227.30730273620085</v>
      </c>
      <c r="W604" s="0">
        <v>1.7946726197783547</v>
      </c>
      <c r="X604" s="0">
        <v>0.01</v>
      </c>
      <c r="Y604" s="0">
        <v>3.2971957402621377</v>
      </c>
      <c r="Z604" s="0">
        <v>569.17474243929246</v>
      </c>
      <c r="AA604" s="0">
        <v>0</v>
      </c>
      <c r="AB604" s="0">
        <v>0</v>
      </c>
      <c r="AC604" s="0">
        <v>0.001399990804753065</v>
      </c>
      <c r="AD604" s="0">
        <v>0.0014774819144918691</v>
      </c>
      <c r="AE604" s="0">
        <v>0.00049249397149729026</v>
      </c>
      <c r="AF604" s="0">
        <v>15.100698546547775</v>
      </c>
      <c r="AG604" s="0">
        <v>6.7666619625513088E-05</v>
      </c>
      <c r="AH604" s="0">
        <v>0</v>
      </c>
      <c r="AI604" s="0">
        <v>15.1007662131674</v>
      </c>
      <c r="AJ604" s="0">
        <v>9.234</v>
      </c>
    </row>
    <row r="605">
      <c r="A605" s="1">
        <v>39959</v>
      </c>
      <c r="B605" s="0">
        <v>0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  <c r="M605" s="0">
        <v>0</v>
      </c>
      <c r="N605" s="0">
        <v>346.73330943421604</v>
      </c>
      <c r="O605" s="0">
        <v>0.45110010257904631</v>
      </c>
      <c r="P605" s="0">
        <v>1.2310735188691991E-05</v>
      </c>
      <c r="Q605" s="0">
        <v>10.000082789989095</v>
      </c>
      <c r="R605" s="0">
        <v>0</v>
      </c>
      <c r="S605" s="0">
        <v>0</v>
      </c>
      <c r="T605" s="0">
        <v>0</v>
      </c>
      <c r="U605" s="0">
        <v>1.7572514466776739</v>
      </c>
      <c r="V605" s="0">
        <v>225.55005128952317</v>
      </c>
      <c r="W605" s="0">
        <v>1.7396789322108972</v>
      </c>
      <c r="X605" s="0">
        <v>0.01</v>
      </c>
      <c r="Y605" s="0">
        <v>3.2881675077888897</v>
      </c>
      <c r="Z605" s="0">
        <v>567.61625386371452</v>
      </c>
      <c r="AA605" s="0">
        <v>0</v>
      </c>
      <c r="AB605" s="0">
        <v>0</v>
      </c>
      <c r="AC605" s="0">
        <v>0.0012187627836805061</v>
      </c>
      <c r="AD605" s="0">
        <v>0.0012834425663833468</v>
      </c>
      <c r="AE605" s="0">
        <v>0.00042781418879444958</v>
      </c>
      <c r="AF605" s="0">
        <v>15.059350495741477</v>
      </c>
      <c r="AG605" s="0">
        <v>5.877988698123736E-05</v>
      </c>
      <c r="AH605" s="0">
        <v>0</v>
      </c>
      <c r="AI605" s="0">
        <v>15.059409275628457</v>
      </c>
      <c r="AJ605" s="0">
        <v>9.14299999999999</v>
      </c>
    </row>
    <row r="606">
      <c r="A606" s="1">
        <v>39960</v>
      </c>
      <c r="B606" s="0">
        <v>8.6136</v>
      </c>
      <c r="C606" s="0">
        <v>0</v>
      </c>
      <c r="D606" s="0">
        <v>0</v>
      </c>
      <c r="E606" s="0">
        <v>8.6136</v>
      </c>
      <c r="F606" s="0">
        <v>0</v>
      </c>
      <c r="G606" s="0">
        <v>0</v>
      </c>
      <c r="H606" s="0">
        <v>8.6136</v>
      </c>
      <c r="I606" s="0">
        <v>0</v>
      </c>
      <c r="J606" s="0">
        <v>0</v>
      </c>
      <c r="K606" s="0">
        <v>0</v>
      </c>
      <c r="L606" s="0">
        <v>8.6136</v>
      </c>
      <c r="M606" s="0">
        <v>8.61360000000002</v>
      </c>
      <c r="N606" s="0">
        <v>355.34690943421606</v>
      </c>
      <c r="O606" s="0">
        <v>0.46491923899039073</v>
      </c>
      <c r="P606" s="0">
        <v>1.0717117450588727E-05</v>
      </c>
      <c r="Q606" s="0">
        <v>10.000072072871625</v>
      </c>
      <c r="R606" s="0">
        <v>0</v>
      </c>
      <c r="S606" s="0">
        <v>8.61360000000002</v>
      </c>
      <c r="T606" s="0">
        <v>0</v>
      </c>
      <c r="U606" s="0">
        <v>1.7040317943278056</v>
      </c>
      <c r="V606" s="0">
        <v>232.45961949519537</v>
      </c>
      <c r="W606" s="0">
        <v>1.6869914763845275</v>
      </c>
      <c r="X606" s="0">
        <v>0.01</v>
      </c>
      <c r="Y606" s="0">
        <v>3.2788878166926727</v>
      </c>
      <c r="Z606" s="0">
        <v>566.01435752340637</v>
      </c>
      <c r="AA606" s="0">
        <v>0</v>
      </c>
      <c r="AB606" s="0">
        <v>0</v>
      </c>
      <c r="AC606" s="0">
        <v>8.6146609946276076</v>
      </c>
      <c r="AD606" s="0">
        <v>6.4613166066123</v>
      </c>
      <c r="AE606" s="0">
        <v>2.1537722022041024</v>
      </c>
      <c r="AF606" s="0">
        <v>15.016850799366788</v>
      </c>
      <c r="AG606" s="0">
        <v>0.29591932653200104</v>
      </c>
      <c r="AH606" s="0">
        <v>0</v>
      </c>
      <c r="AI606" s="0">
        <v>15.312770125898789</v>
      </c>
      <c r="AJ606" s="0">
        <v>9.417</v>
      </c>
    </row>
    <row r="607">
      <c r="A607" s="1">
        <v>39961</v>
      </c>
      <c r="B607" s="0">
        <v>0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355.34690943421606</v>
      </c>
      <c r="O607" s="0">
        <v>0.46108553263607638</v>
      </c>
      <c r="P607" s="0">
        <v>9.3297926334332691E-06</v>
      </c>
      <c r="Q607" s="0">
        <v>10.000062743078992</v>
      </c>
      <c r="R607" s="0">
        <v>0</v>
      </c>
      <c r="S607" s="0">
        <v>0</v>
      </c>
      <c r="T607" s="0">
        <v>0</v>
      </c>
      <c r="U607" s="0">
        <v>1.9168531771571711</v>
      </c>
      <c r="V607" s="0">
        <v>230.54276631803819</v>
      </c>
      <c r="W607" s="0">
        <v>1.8976846453855993</v>
      </c>
      <c r="X607" s="0">
        <v>0.01</v>
      </c>
      <c r="Y607" s="0">
        <v>3.2708750760422585</v>
      </c>
      <c r="Z607" s="0">
        <v>564.63116709274982</v>
      </c>
      <c r="AA607" s="0">
        <v>0</v>
      </c>
      <c r="AB607" s="0">
        <v>0</v>
      </c>
      <c r="AC607" s="0">
        <v>0.00092364947070989285</v>
      </c>
      <c r="AD607" s="0">
        <v>1.6160218887561086</v>
      </c>
      <c r="AE607" s="0">
        <v>0.53867396291870362</v>
      </c>
      <c r="AF607" s="0">
        <v>14.980153560068537</v>
      </c>
      <c r="AG607" s="0">
        <v>0.074011558030184346</v>
      </c>
      <c r="AH607" s="0">
        <v>0</v>
      </c>
      <c r="AI607" s="0">
        <v>15.054165118098721</v>
      </c>
      <c r="AJ607" s="0">
        <v>8.606</v>
      </c>
    </row>
    <row r="608">
      <c r="A608" s="1">
        <v>39962</v>
      </c>
      <c r="B608" s="0">
        <v>0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  <c r="M608" s="0">
        <v>0</v>
      </c>
      <c r="N608" s="0">
        <v>355.34690943421606</v>
      </c>
      <c r="O608" s="0">
        <v>0.45737182220530281</v>
      </c>
      <c r="P608" s="0">
        <v>8.1220562325683364E-06</v>
      </c>
      <c r="Q608" s="0">
        <v>10.000054621022759</v>
      </c>
      <c r="R608" s="0">
        <v>0</v>
      </c>
      <c r="S608" s="0">
        <v>0</v>
      </c>
      <c r="T608" s="0">
        <v>0</v>
      </c>
      <c r="U608" s="0">
        <v>1.8568552153867837</v>
      </c>
      <c r="V608" s="0">
        <v>228.6859111026514</v>
      </c>
      <c r="W608" s="0">
        <v>1.8382866632329158</v>
      </c>
      <c r="X608" s="0">
        <v>0.01</v>
      </c>
      <c r="Y608" s="0">
        <v>3.2625663781787582</v>
      </c>
      <c r="Z608" s="0">
        <v>563.19688737780393</v>
      </c>
      <c r="AA608" s="0">
        <v>0</v>
      </c>
      <c r="AB608" s="0">
        <v>0</v>
      </c>
      <c r="AC608" s="0">
        <v>0.0008040835670242646</v>
      </c>
      <c r="AD608" s="0">
        <v>0.40460853486429577</v>
      </c>
      <c r="AE608" s="0">
        <v>0.13486951162143207</v>
      </c>
      <c r="AF608" s="0">
        <v>14.94210087783952</v>
      </c>
      <c r="AG608" s="0">
        <v>0.018530508940486339</v>
      </c>
      <c r="AH608" s="0">
        <v>0</v>
      </c>
      <c r="AI608" s="0">
        <v>14.960631386780007</v>
      </c>
      <c r="AJ608" s="0">
        <v>7.409</v>
      </c>
    </row>
    <row r="609">
      <c r="A609" s="1">
        <v>39963</v>
      </c>
      <c r="B609" s="0">
        <v>0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355.34690943421606</v>
      </c>
      <c r="O609" s="0">
        <v>0.45377295035101239</v>
      </c>
      <c r="P609" s="0">
        <v>7.0706606283413778E-06</v>
      </c>
      <c r="Q609" s="0">
        <v>10.000047550362131</v>
      </c>
      <c r="R609" s="0">
        <v>0</v>
      </c>
      <c r="S609" s="0">
        <v>0</v>
      </c>
      <c r="T609" s="0">
        <v>0</v>
      </c>
      <c r="U609" s="0">
        <v>1.7994359271452072</v>
      </c>
      <c r="V609" s="0">
        <v>226.88647517550621</v>
      </c>
      <c r="W609" s="0">
        <v>1.7814415678737552</v>
      </c>
      <c r="X609" s="0">
        <v>0.01</v>
      </c>
      <c r="Y609" s="0">
        <v>3.2539781312362597</v>
      </c>
      <c r="Z609" s="0">
        <v>561.71435081444145</v>
      </c>
      <c r="AA609" s="0">
        <v>0</v>
      </c>
      <c r="AB609" s="0">
        <v>0</v>
      </c>
      <c r="AC609" s="0">
        <v>0.00069999540220579582</v>
      </c>
      <c r="AD609" s="0">
        <v>0.10167713026772837</v>
      </c>
      <c r="AE609" s="0">
        <v>0.033892376755909503</v>
      </c>
      <c r="AF609" s="0">
        <v>14.902767899654952</v>
      </c>
      <c r="AG609" s="0">
        <v>0.00465667134802548</v>
      </c>
      <c r="AH609" s="0">
        <v>0</v>
      </c>
      <c r="AI609" s="0">
        <v>14.907424571002977</v>
      </c>
      <c r="AJ609" s="0">
        <v>7</v>
      </c>
    </row>
    <row r="610">
      <c r="A610" s="1">
        <v>39964</v>
      </c>
      <c r="B610" s="0">
        <v>0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355.34690943421606</v>
      </c>
      <c r="O610" s="0">
        <v>0.45028405008276445</v>
      </c>
      <c r="P610" s="0">
        <v>6.1553675929663059E-06</v>
      </c>
      <c r="Q610" s="0">
        <v>10.000041394994538</v>
      </c>
      <c r="R610" s="0">
        <v>0</v>
      </c>
      <c r="S610" s="0">
        <v>0</v>
      </c>
      <c r="T610" s="0">
        <v>0</v>
      </c>
      <c r="U610" s="0">
        <v>1.7444501341239662</v>
      </c>
      <c r="V610" s="0">
        <v>225.14202504138223</v>
      </c>
      <c r="W610" s="0">
        <v>1.7270056327827266</v>
      </c>
      <c r="X610" s="0">
        <v>0.01</v>
      </c>
      <c r="Y610" s="0">
        <v>3.24512582104108</v>
      </c>
      <c r="Z610" s="0">
        <v>560.18623062618315</v>
      </c>
      <c r="AA610" s="0">
        <v>0</v>
      </c>
      <c r="AB610" s="0">
        <v>0</v>
      </c>
      <c r="AC610" s="0">
        <v>0.00060938139170366374</v>
      </c>
      <c r="AD610" s="0">
        <v>0.025876318610709867</v>
      </c>
      <c r="AE610" s="0">
        <v>0.0086254395369032982</v>
      </c>
      <c r="AF610" s="0">
        <v>14.862225548448555</v>
      </c>
      <c r="AG610" s="0">
        <v>0.0011850994530391091</v>
      </c>
      <c r="AH610" s="0">
        <v>0</v>
      </c>
      <c r="AI610" s="0">
        <v>14.863410647901594</v>
      </c>
      <c r="AJ610" s="0">
        <v>6.75899999999999</v>
      </c>
    </row>
    <row r="611">
      <c r="A611" s="1">
        <v>39965</v>
      </c>
      <c r="B611" s="0">
        <v>0.3008</v>
      </c>
      <c r="C611" s="0">
        <v>0</v>
      </c>
      <c r="D611" s="0">
        <v>0</v>
      </c>
      <c r="E611" s="0">
        <v>0.3008</v>
      </c>
      <c r="F611" s="0">
        <v>0</v>
      </c>
      <c r="G611" s="0">
        <v>0</v>
      </c>
      <c r="H611" s="0">
        <v>0.3008</v>
      </c>
      <c r="I611" s="0">
        <v>0</v>
      </c>
      <c r="J611" s="0">
        <v>0</v>
      </c>
      <c r="K611" s="0">
        <v>0</v>
      </c>
      <c r="L611" s="0">
        <v>0.3008</v>
      </c>
      <c r="M611" s="0">
        <v>0.30079999999998108</v>
      </c>
      <c r="N611" s="0">
        <v>355.64770943421604</v>
      </c>
      <c r="O611" s="0">
        <v>0.44750212454605903</v>
      </c>
      <c r="P611" s="0">
        <v>5.3585587278237952E-06</v>
      </c>
      <c r="Q611" s="0">
        <v>10.00003603643583</v>
      </c>
      <c r="R611" s="0">
        <v>0</v>
      </c>
      <c r="S611" s="0">
        <v>0.30079999999998108</v>
      </c>
      <c r="T611" s="0">
        <v>0</v>
      </c>
      <c r="U611" s="0">
        <v>1.691762768352705</v>
      </c>
      <c r="V611" s="0">
        <v>223.7510622730295</v>
      </c>
      <c r="W611" s="0">
        <v>1.674845140669178</v>
      </c>
      <c r="X611" s="0">
        <v>0.01</v>
      </c>
      <c r="Y611" s="0">
        <v>3.2360240740728181</v>
      </c>
      <c r="Z611" s="0">
        <v>558.6150516927795</v>
      </c>
      <c r="AA611" s="0">
        <v>0</v>
      </c>
      <c r="AB611" s="0">
        <v>0</v>
      </c>
      <c r="AC611" s="0">
        <v>0.30133049731405459</v>
      </c>
      <c r="AD611" s="0">
        <v>0.23246695263821837</v>
      </c>
      <c r="AE611" s="0">
        <v>0.077488984212739531</v>
      </c>
      <c r="AF611" s="0">
        <v>14.82054081146544</v>
      </c>
      <c r="AG611" s="0">
        <v>0.010646663560062858</v>
      </c>
      <c r="AH611" s="0">
        <v>0</v>
      </c>
      <c r="AI611" s="0">
        <v>14.831187475025503</v>
      </c>
      <c r="AJ611" s="0">
        <v>6.75899999999999</v>
      </c>
    </row>
    <row r="612">
      <c r="A612" s="1">
        <v>39966</v>
      </c>
      <c r="B612" s="0">
        <v>0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355.64770943421604</v>
      </c>
      <c r="O612" s="0">
        <v>0.44420174884058811</v>
      </c>
      <c r="P612" s="0">
        <v>4.6648963190161181E-06</v>
      </c>
      <c r="Q612" s="0">
        <v>10.00003137153951</v>
      </c>
      <c r="R612" s="0">
        <v>0</v>
      </c>
      <c r="S612" s="0">
        <v>0</v>
      </c>
      <c r="T612" s="0">
        <v>0</v>
      </c>
      <c r="U612" s="0">
        <v>1.6501878527354703</v>
      </c>
      <c r="V612" s="0">
        <v>222.10087442029405</v>
      </c>
      <c r="W612" s="0">
        <v>1.6336859742081156</v>
      </c>
      <c r="X612" s="0">
        <v>0.01</v>
      </c>
      <c r="Y612" s="0">
        <v>3.2267376899547746</v>
      </c>
      <c r="Z612" s="0">
        <v>557.01199997703281</v>
      </c>
      <c r="AA612" s="0">
        <v>0</v>
      </c>
      <c r="AB612" s="0">
        <v>0</v>
      </c>
      <c r="AC612" s="0">
        <v>0.00046182473558259527</v>
      </c>
      <c r="AD612" s="0">
        <v>0.05846310671124158</v>
      </c>
      <c r="AE612" s="0">
        <v>0.019487702237080545</v>
      </c>
      <c r="AF612" s="0">
        <v>14.778010461980372</v>
      </c>
      <c r="AG612" s="0">
        <v>0.0026775290886155451</v>
      </c>
      <c r="AH612" s="0">
        <v>0</v>
      </c>
      <c r="AI612" s="0">
        <v>14.780687991068987</v>
      </c>
      <c r="AJ612" s="0">
        <v>6.601</v>
      </c>
    </row>
    <row r="613">
      <c r="A613" s="1">
        <v>39967</v>
      </c>
      <c r="B613" s="0">
        <v>0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  <c r="M613" s="0">
        <v>0</v>
      </c>
      <c r="N613" s="0">
        <v>355.64770943421604</v>
      </c>
      <c r="O613" s="0">
        <v>0.44099901538954511</v>
      </c>
      <c r="P613" s="0">
        <v>4.0610281181237552E-06</v>
      </c>
      <c r="Q613" s="0">
        <v>10.000027310511392</v>
      </c>
      <c r="R613" s="0">
        <v>0</v>
      </c>
      <c r="S613" s="0">
        <v>0</v>
      </c>
      <c r="T613" s="0">
        <v>0</v>
      </c>
      <c r="U613" s="0">
        <v>1.6013667255215121</v>
      </c>
      <c r="V613" s="0">
        <v>220.49950769477255</v>
      </c>
      <c r="W613" s="0">
        <v>1.5853530582662969</v>
      </c>
      <c r="X613" s="0">
        <v>0.01</v>
      </c>
      <c r="Y613" s="0">
        <v>3.2172264143620311</v>
      </c>
      <c r="Z613" s="0">
        <v>555.37012662093707</v>
      </c>
      <c r="AA613" s="0">
        <v>0</v>
      </c>
      <c r="AB613" s="0">
        <v>0</v>
      </c>
      <c r="AC613" s="0">
        <v>0.00040204178369425143</v>
      </c>
      <c r="AD613" s="0">
        <v>0.014917308015581093</v>
      </c>
      <c r="AE613" s="0">
        <v>0.0049724360051937033</v>
      </c>
      <c r="AF613" s="0">
        <v>14.734450140776106</v>
      </c>
      <c r="AG613" s="0">
        <v>0.00068319198863025957</v>
      </c>
      <c r="AH613" s="0">
        <v>0</v>
      </c>
      <c r="AI613" s="0">
        <v>14.735133332764736</v>
      </c>
      <c r="AJ613" s="0">
        <v>6.29</v>
      </c>
    </row>
    <row r="614">
      <c r="A614" s="1">
        <v>39968</v>
      </c>
      <c r="B614" s="0">
        <v>0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  <c r="M614" s="0">
        <v>0</v>
      </c>
      <c r="N614" s="0">
        <v>355.64770943421604</v>
      </c>
      <c r="O614" s="0">
        <v>0.4378899940416609</v>
      </c>
      <c r="P614" s="0">
        <v>3.5353303157803276E-06</v>
      </c>
      <c r="Q614" s="0">
        <v>10.000023775181075</v>
      </c>
      <c r="R614" s="0">
        <v>0</v>
      </c>
      <c r="S614" s="0">
        <v>0</v>
      </c>
      <c r="T614" s="0">
        <v>0</v>
      </c>
      <c r="U614" s="0">
        <v>1.5545106739421177</v>
      </c>
      <c r="V614" s="0">
        <v>218.94499702083044</v>
      </c>
      <c r="W614" s="0">
        <v>1.5389655672026965</v>
      </c>
      <c r="X614" s="0">
        <v>0.01</v>
      </c>
      <c r="Y614" s="0">
        <v>3.2075027473969633</v>
      </c>
      <c r="Z614" s="0">
        <v>553.69158944074286</v>
      </c>
      <c r="AA614" s="0">
        <v>0</v>
      </c>
      <c r="AB614" s="0">
        <v>0</v>
      </c>
      <c r="AC614" s="0">
        <v>0.00034999770126225216</v>
      </c>
      <c r="AD614" s="0">
        <v>0.0039918252798419656</v>
      </c>
      <c r="AE614" s="0">
        <v>0.0013306084266139903</v>
      </c>
      <c r="AF614" s="0">
        <v>14.689917096585397</v>
      </c>
      <c r="AG614" s="0">
        <v>0.00018282005361498462</v>
      </c>
      <c r="AH614" s="0">
        <v>0</v>
      </c>
      <c r="AI614" s="0">
        <v>14.690099916639012</v>
      </c>
      <c r="AJ614" s="0">
        <v>6.136</v>
      </c>
    </row>
    <row r="615">
      <c r="A615" s="1">
        <v>39969</v>
      </c>
      <c r="B615" s="0">
        <v>0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  <c r="M615" s="0">
        <v>0</v>
      </c>
      <c r="N615" s="0">
        <v>355.64770943421604</v>
      </c>
      <c r="O615" s="0">
        <v>0.43487096160819549</v>
      </c>
      <c r="P615" s="0">
        <v>3.0776837977478689E-06</v>
      </c>
      <c r="Q615" s="0">
        <v>10.000020697497277</v>
      </c>
      <c r="R615" s="0">
        <v>0</v>
      </c>
      <c r="S615" s="0">
        <v>0</v>
      </c>
      <c r="T615" s="0">
        <v>0</v>
      </c>
      <c r="U615" s="0">
        <v>1.5095162167326885</v>
      </c>
      <c r="V615" s="0">
        <v>217.43548080409775</v>
      </c>
      <c r="W615" s="0">
        <v>1.4944210545653616</v>
      </c>
      <c r="X615" s="0">
        <v>0.01</v>
      </c>
      <c r="Y615" s="0">
        <v>3.1975785271185084</v>
      </c>
      <c r="Z615" s="0">
        <v>551.97843196818974</v>
      </c>
      <c r="AA615" s="0">
        <v>0</v>
      </c>
      <c r="AB615" s="0">
        <v>0</v>
      </c>
      <c r="AC615" s="0">
        <v>0.00030469069597703873</v>
      </c>
      <c r="AD615" s="0">
        <v>0.0012264743419432714</v>
      </c>
      <c r="AE615" s="0">
        <v>0.00040882478064775771</v>
      </c>
      <c r="AF615" s="0">
        <v>14.644465546074</v>
      </c>
      <c r="AG615" s="0">
        <v>5.6170821424415845E-05</v>
      </c>
      <c r="AH615" s="0">
        <v>0</v>
      </c>
      <c r="AI615" s="0">
        <v>14.644521716895426</v>
      </c>
      <c r="AJ615" s="0">
        <v>6.136</v>
      </c>
    </row>
    <row r="616">
      <c r="A616" s="1">
        <v>39970</v>
      </c>
      <c r="B616" s="0">
        <v>0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  <c r="M616" s="0">
        <v>0</v>
      </c>
      <c r="N616" s="0">
        <v>355.64770943421604</v>
      </c>
      <c r="O616" s="0">
        <v>0.43193838836981663</v>
      </c>
      <c r="P616" s="0">
        <v>2.6792793636819493E-06</v>
      </c>
      <c r="Q616" s="0">
        <v>10.000018018217913</v>
      </c>
      <c r="R616" s="0">
        <v>0</v>
      </c>
      <c r="S616" s="0">
        <v>0</v>
      </c>
      <c r="T616" s="0">
        <v>0</v>
      </c>
      <c r="U616" s="0">
        <v>1.4662866191894501</v>
      </c>
      <c r="V616" s="0">
        <v>215.9691941849083</v>
      </c>
      <c r="W616" s="0">
        <v>1.4516237529975555</v>
      </c>
      <c r="X616" s="0">
        <v>0.01</v>
      </c>
      <c r="Y616" s="0">
        <v>3.1874649718240153</v>
      </c>
      <c r="Z616" s="0">
        <v>550.23259074936323</v>
      </c>
      <c r="AA616" s="0">
        <v>0</v>
      </c>
      <c r="AB616" s="0">
        <v>0</v>
      </c>
      <c r="AC616" s="0">
        <v>0.00026524865700451274</v>
      </c>
      <c r="AD616" s="0">
        <v>0.00050555507823920264</v>
      </c>
      <c r="AE616" s="0">
        <v>0.00016851835941306776</v>
      </c>
      <c r="AF616" s="0">
        <v>14.59814686748568</v>
      </c>
      <c r="AG616" s="0">
        <v>2.3153720423524612E-05</v>
      </c>
      <c r="AH616" s="0">
        <v>0</v>
      </c>
      <c r="AI616" s="0">
        <v>14.598170021206103</v>
      </c>
      <c r="AJ616" s="0">
        <v>6.29</v>
      </c>
    </row>
    <row r="617">
      <c r="A617" s="1">
        <v>39971</v>
      </c>
      <c r="B617" s="0">
        <v>0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355.64770943421604</v>
      </c>
      <c r="O617" s="0">
        <v>0.42908892562798817</v>
      </c>
      <c r="P617" s="0">
        <v>2.3324481592781108E-06</v>
      </c>
      <c r="Q617" s="0">
        <v>10.000015685769753</v>
      </c>
      <c r="R617" s="0">
        <v>0</v>
      </c>
      <c r="S617" s="0">
        <v>0</v>
      </c>
      <c r="T617" s="0">
        <v>0</v>
      </c>
      <c r="U617" s="0">
        <v>1.4247313709142386</v>
      </c>
      <c r="V617" s="0">
        <v>214.54446281399407</v>
      </c>
      <c r="W617" s="0">
        <v>1.4104840572050963</v>
      </c>
      <c r="X617" s="0">
        <v>0.01</v>
      </c>
      <c r="Y617" s="0">
        <v>3.1771727191096764</v>
      </c>
      <c r="Z617" s="0">
        <v>548.45590208745864</v>
      </c>
      <c r="AA617" s="0">
        <v>0</v>
      </c>
      <c r="AB617" s="0">
        <v>0</v>
      </c>
      <c r="AC617" s="0">
        <v>0.00023091236776853278</v>
      </c>
      <c r="AD617" s="0">
        <v>0.0002995730453862003</v>
      </c>
      <c r="AE617" s="0">
        <v>9.985768179540021E-05</v>
      </c>
      <c r="AF617" s="0">
        <v>14.551009779533551</v>
      </c>
      <c r="AG617" s="0">
        <v>1.3720029405013837E-05</v>
      </c>
      <c r="AH617" s="0">
        <v>0</v>
      </c>
      <c r="AI617" s="0">
        <v>14.551023499562955</v>
      </c>
      <c r="AJ617" s="0">
        <v>6.367</v>
      </c>
    </row>
    <row r="618">
      <c r="A618" s="1">
        <v>39972</v>
      </c>
      <c r="B618" s="0">
        <v>0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355.64770943421604</v>
      </c>
      <c r="O618" s="0">
        <v>0.42631939420757892</v>
      </c>
      <c r="P618" s="0">
        <v>2.0305140588319293E-06</v>
      </c>
      <c r="Q618" s="0">
        <v>10.000013655255694</v>
      </c>
      <c r="R618" s="0">
        <v>0</v>
      </c>
      <c r="S618" s="0">
        <v>0</v>
      </c>
      <c r="T618" s="0">
        <v>0</v>
      </c>
      <c r="U618" s="0">
        <v>1.3847657102046176</v>
      </c>
      <c r="V618" s="0">
        <v>213.15969710378946</v>
      </c>
      <c r="W618" s="0">
        <v>1.3709180531025713</v>
      </c>
      <c r="X618" s="0">
        <v>0.01</v>
      </c>
      <c r="Y618" s="0">
        <v>3.1667118619940715</v>
      </c>
      <c r="Z618" s="0">
        <v>546.65010827856725</v>
      </c>
      <c r="AA618" s="0">
        <v>0</v>
      </c>
      <c r="AB618" s="0">
        <v>0</v>
      </c>
      <c r="AC618" s="0">
        <v>0.00020102089182436083</v>
      </c>
      <c r="AD618" s="0">
        <v>0.00022565893021482073</v>
      </c>
      <c r="AE618" s="0">
        <v>7.5219643404940314E-05</v>
      </c>
      <c r="AF618" s="0">
        <v>14.503100506840903</v>
      </c>
      <c r="AG618" s="0">
        <v>1.0334865588657943E-05</v>
      </c>
      <c r="AH618" s="0">
        <v>0</v>
      </c>
      <c r="AI618" s="0">
        <v>14.503110841706493</v>
      </c>
      <c r="AJ618" s="0">
        <v>5.984</v>
      </c>
    </row>
    <row r="619">
      <c r="A619" s="1">
        <v>39973</v>
      </c>
      <c r="B619" s="0">
        <v>0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  <c r="M619" s="0">
        <v>0</v>
      </c>
      <c r="N619" s="0">
        <v>355.64770943421604</v>
      </c>
      <c r="O619" s="0">
        <v>0.42362677382681674</v>
      </c>
      <c r="P619" s="0">
        <v>1.7676651576602156E-06</v>
      </c>
      <c r="Q619" s="0">
        <v>10.000011887590537</v>
      </c>
      <c r="R619" s="0">
        <v>0</v>
      </c>
      <c r="S619" s="0">
        <v>0</v>
      </c>
      <c r="T619" s="0">
        <v>0</v>
      </c>
      <c r="U619" s="0">
        <v>1.346310190381085</v>
      </c>
      <c r="V619" s="0">
        <v>211.81338691340838</v>
      </c>
      <c r="W619" s="0">
        <v>1.3328470884772741</v>
      </c>
      <c r="X619" s="0">
        <v>0.01</v>
      </c>
      <c r="Y619" s="0">
        <v>3.1560919823608589</v>
      </c>
      <c r="Z619" s="0">
        <v>544.81686338468364</v>
      </c>
      <c r="AA619" s="0">
        <v>0</v>
      </c>
      <c r="AB619" s="0">
        <v>0</v>
      </c>
      <c r="AC619" s="0">
        <v>0.00017499885060836119</v>
      </c>
      <c r="AD619" s="0">
        <v>0.00018766387050997606</v>
      </c>
      <c r="AE619" s="0">
        <v>6.2554623503325424E-05</v>
      </c>
      <c r="AF619" s="0">
        <v>14.454462933104072</v>
      </c>
      <c r="AG619" s="0">
        <v>8.5947446250923135E-06</v>
      </c>
      <c r="AH619" s="0">
        <v>0</v>
      </c>
      <c r="AI619" s="0">
        <v>14.454471527848696</v>
      </c>
      <c r="AJ619" s="0">
        <v>5.834</v>
      </c>
    </row>
    <row r="620">
      <c r="A620" s="1">
        <v>39974</v>
      </c>
      <c r="B620" s="0">
        <v>0.2752</v>
      </c>
      <c r="C620" s="0">
        <v>0</v>
      </c>
      <c r="D620" s="0">
        <v>0</v>
      </c>
      <c r="E620" s="0">
        <v>0.2752</v>
      </c>
      <c r="F620" s="0">
        <v>0</v>
      </c>
      <c r="G620" s="0">
        <v>0</v>
      </c>
      <c r="H620" s="0">
        <v>0.2752</v>
      </c>
      <c r="I620" s="0">
        <v>0</v>
      </c>
      <c r="J620" s="0">
        <v>0</v>
      </c>
      <c r="K620" s="0">
        <v>0</v>
      </c>
      <c r="L620" s="0">
        <v>0.2752</v>
      </c>
      <c r="M620" s="0">
        <v>0.2751999999999839</v>
      </c>
      <c r="N620" s="0">
        <v>355.922909434216</v>
      </c>
      <c r="O620" s="0">
        <v>0.42155859325907313</v>
      </c>
      <c r="P620" s="0">
        <v>1.5388419008284958E-06</v>
      </c>
      <c r="Q620" s="0">
        <v>10.000010348748653</v>
      </c>
      <c r="R620" s="0">
        <v>0</v>
      </c>
      <c r="S620" s="0">
        <v>0.2751999999999839</v>
      </c>
      <c r="T620" s="0">
        <v>0</v>
      </c>
      <c r="U620" s="0">
        <v>1.3092902838717984</v>
      </c>
      <c r="V620" s="0">
        <v>210.77929662953656</v>
      </c>
      <c r="W620" s="0">
        <v>1.2961973810330805</v>
      </c>
      <c r="X620" s="0">
        <v>0.01</v>
      </c>
      <c r="Y620" s="0">
        <v>3.1453221819513519</v>
      </c>
      <c r="Z620" s="0">
        <v>542.95773858376538</v>
      </c>
      <c r="AA620" s="0">
        <v>0</v>
      </c>
      <c r="AB620" s="0">
        <v>0</v>
      </c>
      <c r="AC620" s="0">
        <v>0.27535234534818204</v>
      </c>
      <c r="AD620" s="0">
        <v>0.20656117497876397</v>
      </c>
      <c r="AE620" s="0">
        <v>0.068853724992921417</v>
      </c>
      <c r="AF620" s="0">
        <v>14.405138743034142</v>
      </c>
      <c r="AG620" s="0">
        <v>0.0094602149235065939</v>
      </c>
      <c r="AH620" s="0">
        <v>0</v>
      </c>
      <c r="AI620" s="0">
        <v>14.414598957957649</v>
      </c>
      <c r="AJ620" s="0">
        <v>5.909</v>
      </c>
    </row>
    <row r="621">
      <c r="A621" s="1">
        <v>39975</v>
      </c>
      <c r="B621" s="0">
        <v>19.1446</v>
      </c>
      <c r="C621" s="0">
        <v>0</v>
      </c>
      <c r="D621" s="0">
        <v>0</v>
      </c>
      <c r="E621" s="0">
        <v>19.1446</v>
      </c>
      <c r="F621" s="0">
        <v>0</v>
      </c>
      <c r="G621" s="0">
        <v>0</v>
      </c>
      <c r="H621" s="0">
        <v>19.1446</v>
      </c>
      <c r="I621" s="0">
        <v>0</v>
      </c>
      <c r="J621" s="0">
        <v>0</v>
      </c>
      <c r="K621" s="0">
        <v>0</v>
      </c>
      <c r="L621" s="0">
        <v>19.1446</v>
      </c>
      <c r="M621" s="0">
        <v>19.144600000000025</v>
      </c>
      <c r="N621" s="0">
        <v>375.06750943421605</v>
      </c>
      <c r="O621" s="0">
        <v>0.45728558978043082</v>
      </c>
      <c r="P621" s="0">
        <v>1.3396396804612844E-06</v>
      </c>
      <c r="Q621" s="0">
        <v>10.000009009108947</v>
      </c>
      <c r="R621" s="0">
        <v>0</v>
      </c>
      <c r="S621" s="0">
        <v>19.144600000000025</v>
      </c>
      <c r="T621" s="0">
        <v>0</v>
      </c>
      <c r="U621" s="0">
        <v>1.2811017393211681</v>
      </c>
      <c r="V621" s="0">
        <v>228.64279489021541</v>
      </c>
      <c r="W621" s="0">
        <v>1.2682907219279564</v>
      </c>
      <c r="X621" s="0">
        <v>0.01</v>
      </c>
      <c r="Y621" s="0">
        <v>3.1344536804986607</v>
      </c>
      <c r="Z621" s="0">
        <v>541.08157562519477</v>
      </c>
      <c r="AA621" s="0">
        <v>0</v>
      </c>
      <c r="AB621" s="0">
        <v>0</v>
      </c>
      <c r="AC621" s="0">
        <v>19.144732624328366</v>
      </c>
      <c r="AD621" s="0">
        <v>14.41018976199096</v>
      </c>
      <c r="AE621" s="0">
        <v>4.8033965873303259</v>
      </c>
      <c r="AF621" s="0">
        <v>14.355362515894907</v>
      </c>
      <c r="AG621" s="0">
        <v>0.65996667694673938</v>
      </c>
      <c r="AH621" s="0">
        <v>0</v>
      </c>
      <c r="AI621" s="0">
        <v>15.015329192841646</v>
      </c>
      <c r="AJ621" s="0">
        <v>6.919</v>
      </c>
    </row>
    <row r="622">
      <c r="A622" s="1">
        <v>39976</v>
      </c>
      <c r="B622" s="0">
        <v>0.244</v>
      </c>
      <c r="C622" s="0">
        <v>0</v>
      </c>
      <c r="D622" s="0">
        <v>0</v>
      </c>
      <c r="E622" s="0">
        <v>0.244</v>
      </c>
      <c r="F622" s="0">
        <v>0</v>
      </c>
      <c r="G622" s="0">
        <v>0</v>
      </c>
      <c r="H622" s="0">
        <v>0.244</v>
      </c>
      <c r="I622" s="0">
        <v>0</v>
      </c>
      <c r="J622" s="0">
        <v>0</v>
      </c>
      <c r="K622" s="0">
        <v>0</v>
      </c>
      <c r="L622" s="0">
        <v>0.244</v>
      </c>
      <c r="M622" s="0">
        <v>0.24400000000002819</v>
      </c>
      <c r="N622" s="0">
        <v>375.31150943421608</v>
      </c>
      <c r="O622" s="0">
        <v>0.45417736809609549</v>
      </c>
      <c r="P622" s="0">
        <v>1.1662240746951651E-06</v>
      </c>
      <c r="Q622" s="0">
        <v>10.000007842884843</v>
      </c>
      <c r="R622" s="0">
        <v>0</v>
      </c>
      <c r="S622" s="0">
        <v>0.24400000000002819</v>
      </c>
      <c r="T622" s="0">
        <v>0</v>
      </c>
      <c r="U622" s="0">
        <v>1.7981108421676806</v>
      </c>
      <c r="V622" s="0">
        <v>227.08868404804775</v>
      </c>
      <c r="W622" s="0">
        <v>1.7801297337460038</v>
      </c>
      <c r="X622" s="0">
        <v>0.01</v>
      </c>
      <c r="Y622" s="0">
        <v>3.1265957527897932</v>
      </c>
      <c r="Z622" s="0">
        <v>539.725109606151</v>
      </c>
      <c r="AA622" s="0">
        <v>0</v>
      </c>
      <c r="AB622" s="0">
        <v>0</v>
      </c>
      <c r="AC622" s="0">
        <v>0.24411545618339481</v>
      </c>
      <c r="AD622" s="0">
        <v>3.7856340326352895</v>
      </c>
      <c r="AE622" s="0">
        <v>1.2618780108784313</v>
      </c>
      <c r="AF622" s="0">
        <v>14.319374298367142</v>
      </c>
      <c r="AG622" s="0">
        <v>0.17337678086965108</v>
      </c>
      <c r="AH622" s="0">
        <v>0</v>
      </c>
      <c r="AI622" s="0">
        <v>14.492751079236793</v>
      </c>
      <c r="AJ622" s="0">
        <v>7.575</v>
      </c>
    </row>
    <row r="623">
      <c r="A623" s="1">
        <v>39977</v>
      </c>
      <c r="B623" s="0">
        <v>0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375.31150943421608</v>
      </c>
      <c r="O623" s="0">
        <v>0.45067617453300213</v>
      </c>
      <c r="P623" s="0">
        <v>1.0152570250469452E-06</v>
      </c>
      <c r="Q623" s="0">
        <v>10.000006827627818</v>
      </c>
      <c r="R623" s="0">
        <v>0</v>
      </c>
      <c r="S623" s="0">
        <v>0</v>
      </c>
      <c r="T623" s="0">
        <v>0</v>
      </c>
      <c r="U623" s="0">
        <v>1.7505967815466896</v>
      </c>
      <c r="V623" s="0">
        <v>225.33808726650108</v>
      </c>
      <c r="W623" s="0">
        <v>1.7330908137312227</v>
      </c>
      <c r="X623" s="0">
        <v>0.01</v>
      </c>
      <c r="Y623" s="0">
        <v>3.1185121591708351</v>
      </c>
      <c r="Z623" s="0">
        <v>538.32968826071146</v>
      </c>
      <c r="AA623" s="0">
        <v>0</v>
      </c>
      <c r="AB623" s="0">
        <v>0</v>
      </c>
      <c r="AC623" s="0">
        <v>0.00010051044547964749</v>
      </c>
      <c r="AD623" s="0">
        <v>0.946483890992933</v>
      </c>
      <c r="AE623" s="0">
        <v>0.315494630330978</v>
      </c>
      <c r="AF623" s="0">
        <v>14.282352562313649</v>
      </c>
      <c r="AG623" s="0">
        <v>0.043347647646516649</v>
      </c>
      <c r="AH623" s="0">
        <v>0</v>
      </c>
      <c r="AI623" s="0">
        <v>14.325700209960166</v>
      </c>
      <c r="AJ623" s="0">
        <v>7.912</v>
      </c>
    </row>
    <row r="624">
      <c r="A624" s="1">
        <v>39978</v>
      </c>
      <c r="B624" s="0">
        <v>0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  <c r="M624" s="0">
        <v>0</v>
      </c>
      <c r="N624" s="0">
        <v>375.31150943421608</v>
      </c>
      <c r="O624" s="0">
        <v>0.44728086643641213</v>
      </c>
      <c r="P624" s="0">
        <v>8.8383257503595932E-07</v>
      </c>
      <c r="Q624" s="0">
        <v>10.000005943795243</v>
      </c>
      <c r="R624" s="0">
        <v>0</v>
      </c>
      <c r="S624" s="0">
        <v>0</v>
      </c>
      <c r="T624" s="0">
        <v>0</v>
      </c>
      <c r="U624" s="0">
        <v>1.6976540482950093</v>
      </c>
      <c r="V624" s="0">
        <v>223.64043321820606</v>
      </c>
      <c r="W624" s="0">
        <v>1.6806775078120593</v>
      </c>
      <c r="X624" s="0">
        <v>0.01</v>
      </c>
      <c r="Y624" s="0">
        <v>3.1101732451967385</v>
      </c>
      <c r="Z624" s="0">
        <v>536.89019252332685</v>
      </c>
      <c r="AA624" s="0">
        <v>0</v>
      </c>
      <c r="AB624" s="0">
        <v>0</v>
      </c>
      <c r="AC624" s="0">
        <v>8.7499424928559892E-05</v>
      </c>
      <c r="AD624" s="0">
        <v>0.23668659731692987</v>
      </c>
      <c r="AE624" s="0">
        <v>0.078895532438976734</v>
      </c>
      <c r="AF624" s="0">
        <v>14.244161494494785</v>
      </c>
      <c r="AG624" s="0">
        <v>0.010839917425730235</v>
      </c>
      <c r="AH624" s="0">
        <v>0</v>
      </c>
      <c r="AI624" s="0">
        <v>14.255001411920516</v>
      </c>
      <c r="AJ624" s="0">
        <v>7.99799999999999</v>
      </c>
    </row>
    <row r="625">
      <c r="A625" s="1">
        <v>39979</v>
      </c>
      <c r="B625" s="0">
        <v>0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  <c r="M625" s="0">
        <v>0</v>
      </c>
      <c r="N625" s="0">
        <v>375.31150943421608</v>
      </c>
      <c r="O625" s="0">
        <v>0.44398707075895294</v>
      </c>
      <c r="P625" s="0">
        <v>7.6942094604522844E-07</v>
      </c>
      <c r="Q625" s="0">
        <v>10.000005174374296</v>
      </c>
      <c r="R625" s="0">
        <v>0</v>
      </c>
      <c r="S625" s="0">
        <v>0</v>
      </c>
      <c r="T625" s="0">
        <v>0</v>
      </c>
      <c r="U625" s="0">
        <v>1.6468978387295976</v>
      </c>
      <c r="V625" s="0">
        <v>221.99353537947647</v>
      </c>
      <c r="W625" s="0">
        <v>1.6304288603423016</v>
      </c>
      <c r="X625" s="0">
        <v>0.01</v>
      </c>
      <c r="Y625" s="0">
        <v>3.1015929489197864</v>
      </c>
      <c r="Z625" s="0">
        <v>535.4090284347493</v>
      </c>
      <c r="AA625" s="0">
        <v>0</v>
      </c>
      <c r="AB625" s="0">
        <v>0</v>
      </c>
      <c r="AC625" s="0">
        <v>7.6172673658477555E-05</v>
      </c>
      <c r="AD625" s="0">
        <v>0.059228778834476387</v>
      </c>
      <c r="AE625" s="0">
        <v>0.019742926278158823</v>
      </c>
      <c r="AF625" s="0">
        <v>14.204864929254159</v>
      </c>
      <c r="AG625" s="0">
        <v>0.0027125958084261948</v>
      </c>
      <c r="AH625" s="0">
        <v>0</v>
      </c>
      <c r="AI625" s="0">
        <v>14.207577525062584</v>
      </c>
      <c r="AJ625" s="0">
        <v>7.244</v>
      </c>
    </row>
    <row r="626">
      <c r="A626" s="1">
        <v>39980</v>
      </c>
      <c r="B626" s="0">
        <v>0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0</v>
      </c>
      <c r="N626" s="0">
        <v>375.31150943421608</v>
      </c>
      <c r="O626" s="0">
        <v>0.44079065087028146</v>
      </c>
      <c r="P626" s="0">
        <v>6.6981983793115824E-07</v>
      </c>
      <c r="Q626" s="0">
        <v>10.000004504554457</v>
      </c>
      <c r="R626" s="0">
        <v>0</v>
      </c>
      <c r="S626" s="0">
        <v>0</v>
      </c>
      <c r="T626" s="0">
        <v>0</v>
      </c>
      <c r="U626" s="0">
        <v>1.5982099443357403</v>
      </c>
      <c r="V626" s="0">
        <v>220.39532543514073</v>
      </c>
      <c r="W626" s="0">
        <v>1.5822278448923828</v>
      </c>
      <c r="X626" s="0">
        <v>0.01</v>
      </c>
      <c r="Y626" s="0">
        <v>3.0927844540923539</v>
      </c>
      <c r="Z626" s="0">
        <v>533.88847182554935</v>
      </c>
      <c r="AA626" s="0">
        <v>0</v>
      </c>
      <c r="AB626" s="0">
        <v>0</v>
      </c>
      <c r="AC626" s="0">
        <v>6.63121639551846E-05</v>
      </c>
      <c r="AD626" s="0">
        <v>0.014856928831585502</v>
      </c>
      <c r="AE626" s="0">
        <v>0.0049523096105285064</v>
      </c>
      <c r="AF626" s="0">
        <v>14.164523246346578</v>
      </c>
      <c r="AG626" s="0">
        <v>0.00068042670586323942</v>
      </c>
      <c r="AH626" s="0">
        <v>0</v>
      </c>
      <c r="AI626" s="0">
        <v>14.16520367305244</v>
      </c>
      <c r="AJ626" s="0">
        <v>7</v>
      </c>
    </row>
    <row r="627">
      <c r="A627" s="1">
        <v>39981</v>
      </c>
      <c r="B627" s="0">
        <v>0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375.31150943421608</v>
      </c>
      <c r="O627" s="0">
        <v>0.43768769073860336</v>
      </c>
      <c r="P627" s="0">
        <v>5.83112037117634E-07</v>
      </c>
      <c r="Q627" s="0">
        <v>10.000003921442421</v>
      </c>
      <c r="R627" s="0">
        <v>0</v>
      </c>
      <c r="S627" s="0">
        <v>0</v>
      </c>
      <c r="T627" s="0">
        <v>0</v>
      </c>
      <c r="U627" s="0">
        <v>1.5514800658390482</v>
      </c>
      <c r="V627" s="0">
        <v>218.84384536930168</v>
      </c>
      <c r="W627" s="0">
        <v>1.5359652651806577</v>
      </c>
      <c r="X627" s="0">
        <v>0.01</v>
      </c>
      <c r="Y627" s="0">
        <v>3.0837602396096866</v>
      </c>
      <c r="Z627" s="0">
        <v>532.3306768511203</v>
      </c>
      <c r="AA627" s="0">
        <v>0</v>
      </c>
      <c r="AB627" s="0">
        <v>0</v>
      </c>
      <c r="AC627" s="0">
        <v>5.7728091674645719E-05</v>
      </c>
      <c r="AD627" s="0">
        <v>0.0037575282766523633</v>
      </c>
      <c r="AE627" s="0">
        <v>0.0012525094255507892</v>
      </c>
      <c r="AF627" s="0">
        <v>14.123193597379084</v>
      </c>
      <c r="AG627" s="0">
        <v>0.00017208957628140524</v>
      </c>
      <c r="AH627" s="0">
        <v>0</v>
      </c>
      <c r="AI627" s="0">
        <v>14.123365686955365</v>
      </c>
      <c r="AJ627" s="0">
        <v>6.75899999999999</v>
      </c>
    </row>
    <row r="628">
      <c r="A628" s="1">
        <v>39982</v>
      </c>
      <c r="B628" s="0">
        <v>0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0</v>
      </c>
      <c r="N628" s="0">
        <v>375.31150943421608</v>
      </c>
      <c r="O628" s="0">
        <v>0.43467448036847783</v>
      </c>
      <c r="P628" s="0">
        <v>5.0762851240849848E-07</v>
      </c>
      <c r="Q628" s="0">
        <v>10.000003413813909</v>
      </c>
      <c r="R628" s="0">
        <v>0</v>
      </c>
      <c r="S628" s="0">
        <v>0</v>
      </c>
      <c r="T628" s="0">
        <v>0</v>
      </c>
      <c r="U628" s="0">
        <v>1.5066051850627573</v>
      </c>
      <c r="V628" s="0">
        <v>217.33724018423891</v>
      </c>
      <c r="W628" s="0">
        <v>1.4915391332121297</v>
      </c>
      <c r="X628" s="0">
        <v>0.01</v>
      </c>
      <c r="Y628" s="0">
        <v>3.0745321250862543</v>
      </c>
      <c r="Z628" s="0">
        <v>530.73768385924609</v>
      </c>
      <c r="AA628" s="0">
        <v>0</v>
      </c>
      <c r="AB628" s="0">
        <v>0</v>
      </c>
      <c r="AC628" s="0">
        <v>5.0255222728441307E-05</v>
      </c>
      <c r="AD628" s="0">
        <v>0.00097707348620942251</v>
      </c>
      <c r="AE628" s="0">
        <v>0.000325691162069808</v>
      </c>
      <c r="AF628" s="0">
        <v>14.080930114544337</v>
      </c>
      <c r="AG628" s="0">
        <v>4.4748608621882959E-05</v>
      </c>
      <c r="AH628" s="0">
        <v>0</v>
      </c>
      <c r="AI628" s="0">
        <v>14.080974863152958</v>
      </c>
      <c r="AJ628" s="0">
        <v>6.75899999999999</v>
      </c>
    </row>
    <row r="629">
      <c r="A629" s="1">
        <v>39983</v>
      </c>
      <c r="B629" s="0">
        <v>0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375.31150943421608</v>
      </c>
      <c r="O629" s="0">
        <v>0.43174750237982468</v>
      </c>
      <c r="P629" s="0">
        <v>4.4191628751797966E-07</v>
      </c>
      <c r="Q629" s="0">
        <v>10.000002971897622</v>
      </c>
      <c r="R629" s="0">
        <v>0</v>
      </c>
      <c r="S629" s="0">
        <v>0</v>
      </c>
      <c r="T629" s="0">
        <v>0</v>
      </c>
      <c r="U629" s="0">
        <v>1.4634889943265717</v>
      </c>
      <c r="V629" s="0">
        <v>215.87375118991233</v>
      </c>
      <c r="W629" s="0">
        <v>1.4488541043833059</v>
      </c>
      <c r="X629" s="0">
        <v>0.01</v>
      </c>
      <c r="Y629" s="0">
        <v>3.06511131291605</v>
      </c>
      <c r="Z629" s="0">
        <v>529.11142665071327</v>
      </c>
      <c r="AA629" s="0">
        <v>0</v>
      </c>
      <c r="AB629" s="0">
        <v>0</v>
      </c>
      <c r="AC629" s="0">
        <v>4.3749712464279946E-05</v>
      </c>
      <c r="AD629" s="0">
        <v>0.00027708065590056587</v>
      </c>
      <c r="AE629" s="0">
        <v>9.2360218633522084E-05</v>
      </c>
      <c r="AF629" s="0">
        <v>14.037784103250935</v>
      </c>
      <c r="AG629" s="0">
        <v>1.2689909206001621E-05</v>
      </c>
      <c r="AH629" s="0">
        <v>0</v>
      </c>
      <c r="AI629" s="0">
        <v>14.03779679316014</v>
      </c>
      <c r="AJ629" s="0">
        <v>7.244</v>
      </c>
    </row>
    <row r="630">
      <c r="A630" s="1">
        <v>39984</v>
      </c>
      <c r="B630" s="0">
        <v>0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  <c r="M630" s="0">
        <v>0</v>
      </c>
      <c r="N630" s="0">
        <v>375.31150943421608</v>
      </c>
      <c r="O630" s="0">
        <v>0.4289034196249612</v>
      </c>
      <c r="P630" s="0">
        <v>3.8471047313758841E-07</v>
      </c>
      <c r="Q630" s="0">
        <v>10.000002587187149</v>
      </c>
      <c r="R630" s="0">
        <v>0</v>
      </c>
      <c r="S630" s="0">
        <v>0</v>
      </c>
      <c r="T630" s="0">
        <v>0</v>
      </c>
      <c r="U630" s="0">
        <v>1.4220413774317326</v>
      </c>
      <c r="V630" s="0">
        <v>214.4517098124806</v>
      </c>
      <c r="W630" s="0">
        <v>1.4078209636574153</v>
      </c>
      <c r="X630" s="0">
        <v>0.01</v>
      </c>
      <c r="Y630" s="0">
        <v>3.0555084271312243</v>
      </c>
      <c r="Z630" s="0">
        <v>527.45373918723942</v>
      </c>
      <c r="AA630" s="0">
        <v>0</v>
      </c>
      <c r="AB630" s="0">
        <v>0</v>
      </c>
      <c r="AC630" s="0">
        <v>3.808633684062122E-05</v>
      </c>
      <c r="AD630" s="0">
        <v>9.783491660560744E-05</v>
      </c>
      <c r="AE630" s="0">
        <v>3.261163886853585E-05</v>
      </c>
      <c r="AF630" s="0">
        <v>13.993804220090571</v>
      </c>
      <c r="AG630" s="0">
        <v>4.4807032987082051E-06</v>
      </c>
      <c r="AH630" s="0">
        <v>0</v>
      </c>
      <c r="AI630" s="0">
        <v>13.993808700793869</v>
      </c>
      <c r="AJ630" s="0">
        <v>7.659</v>
      </c>
    </row>
    <row r="631">
      <c r="A631" s="1">
        <v>39985</v>
      </c>
      <c r="B631" s="0">
        <v>0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375.31150943421608</v>
      </c>
      <c r="O631" s="0">
        <v>0.42613906375103638</v>
      </c>
      <c r="P631" s="0">
        <v>3.3490991908055331E-07</v>
      </c>
      <c r="Q631" s="0">
        <v>10.000002252277231</v>
      </c>
      <c r="R631" s="0">
        <v>0</v>
      </c>
      <c r="S631" s="0">
        <v>0</v>
      </c>
      <c r="T631" s="0">
        <v>0</v>
      </c>
      <c r="U631" s="0">
        <v>1.3821779369624299</v>
      </c>
      <c r="V631" s="0">
        <v>213.06953187551818</v>
      </c>
      <c r="W631" s="0">
        <v>1.3683561575928056</v>
      </c>
      <c r="X631" s="0">
        <v>0.01</v>
      </c>
      <c r="Y631" s="0">
        <v>3.0457335493415933</v>
      </c>
      <c r="Z631" s="0">
        <v>525.76636179549064</v>
      </c>
      <c r="AA631" s="0">
        <v>0</v>
      </c>
      <c r="AB631" s="0">
        <v>0</v>
      </c>
      <c r="AC631" s="0">
        <v>3.3156081988974751E-05</v>
      </c>
      <c r="AD631" s="0">
        <v>4.9325790643132934E-05</v>
      </c>
      <c r="AE631" s="0">
        <v>1.6441930214377667E-05</v>
      </c>
      <c r="AF631" s="0">
        <v>13.949036637435977</v>
      </c>
      <c r="AG631" s="0">
        <v>2.2590527034129304E-06</v>
      </c>
      <c r="AH631" s="0">
        <v>0</v>
      </c>
      <c r="AI631" s="0">
        <v>13.94903889648868</v>
      </c>
      <c r="AJ631" s="0">
        <v>7.827</v>
      </c>
    </row>
    <row r="632">
      <c r="A632" s="1">
        <v>39986</v>
      </c>
      <c r="B632" s="0">
        <v>0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375.31150943421608</v>
      </c>
      <c r="O632" s="0">
        <v>0.42345142462457142</v>
      </c>
      <c r="P632" s="0">
        <v>2.9155601878876545E-07</v>
      </c>
      <c r="Q632" s="0">
        <v>10.000001960721212</v>
      </c>
      <c r="R632" s="0">
        <v>0</v>
      </c>
      <c r="S632" s="0">
        <v>0</v>
      </c>
      <c r="T632" s="0">
        <v>0</v>
      </c>
      <c r="U632" s="0">
        <v>1.3438195632324732</v>
      </c>
      <c r="V632" s="0">
        <v>211.72571231228571</v>
      </c>
      <c r="W632" s="0">
        <v>1.3303813676001484</v>
      </c>
      <c r="X632" s="0">
        <v>0.01</v>
      </c>
      <c r="Y632" s="0">
        <v>3.0357962520092907</v>
      </c>
      <c r="Z632" s="0">
        <v>524.0509469110815</v>
      </c>
      <c r="AA632" s="0">
        <v>0</v>
      </c>
      <c r="AB632" s="0">
        <v>0</v>
      </c>
      <c r="AC632" s="0">
        <v>2.8864045860087754E-05</v>
      </c>
      <c r="AD632" s="0">
        <v>3.3979482055849056E-05</v>
      </c>
      <c r="AE632" s="0">
        <v>1.1326494018616366E-05</v>
      </c>
      <c r="AF632" s="0">
        <v>13.903525195834215</v>
      </c>
      <c r="AG632" s="0">
        <v>1.5562130844328106E-06</v>
      </c>
      <c r="AH632" s="0">
        <v>0</v>
      </c>
      <c r="AI632" s="0">
        <v>13.903526752047299</v>
      </c>
      <c r="AJ632" s="0">
        <v>7.74299999999999</v>
      </c>
    </row>
    <row r="633">
      <c r="A633" s="1">
        <v>39987</v>
      </c>
      <c r="B633" s="0">
        <v>0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375.31150943421608</v>
      </c>
      <c r="O633" s="0">
        <v>0.420837640543111</v>
      </c>
      <c r="P633" s="0">
        <v>2.5381425643419761E-07</v>
      </c>
      <c r="Q633" s="0">
        <v>10.000001706906955</v>
      </c>
      <c r="R633" s="0">
        <v>0</v>
      </c>
      <c r="S633" s="0">
        <v>0</v>
      </c>
      <c r="T633" s="0">
        <v>0</v>
      </c>
      <c r="U633" s="0">
        <v>1.3068920407301916</v>
      </c>
      <c r="V633" s="0">
        <v>210.41882027155552</v>
      </c>
      <c r="W633" s="0">
        <v>1.2938231203228896</v>
      </c>
      <c r="X633" s="0">
        <v>0.01</v>
      </c>
      <c r="Y633" s="0">
        <v>3.0257056292877311</v>
      </c>
      <c r="Z633" s="0">
        <v>522.30906440211675</v>
      </c>
      <c r="AA633" s="0">
        <v>0</v>
      </c>
      <c r="AB633" s="0">
        <v>0</v>
      </c>
      <c r="AC633" s="0">
        <v>2.5127611386985542E-05</v>
      </c>
      <c r="AD633" s="0">
        <v>2.7340579054201421E-05</v>
      </c>
      <c r="AE633" s="0">
        <v>9.1135263514004827E-06</v>
      </c>
      <c r="AF633" s="0">
        <v>13.857311545244851</v>
      </c>
      <c r="AG633" s="0">
        <v>1.2521605476559618E-06</v>
      </c>
      <c r="AH633" s="0">
        <v>0</v>
      </c>
      <c r="AI633" s="0">
        <v>13.857312797405399</v>
      </c>
      <c r="AJ633" s="0">
        <v>7.575</v>
      </c>
    </row>
    <row r="634">
      <c r="A634" s="1">
        <v>39988</v>
      </c>
      <c r="B634" s="0">
        <v>4.5744</v>
      </c>
      <c r="C634" s="0">
        <v>0</v>
      </c>
      <c r="D634" s="0">
        <v>0</v>
      </c>
      <c r="E634" s="0">
        <v>4.5744</v>
      </c>
      <c r="F634" s="0">
        <v>0</v>
      </c>
      <c r="G634" s="0">
        <v>0</v>
      </c>
      <c r="H634" s="0">
        <v>4.5744</v>
      </c>
      <c r="I634" s="0">
        <v>0</v>
      </c>
      <c r="J634" s="0">
        <v>0</v>
      </c>
      <c r="K634" s="0">
        <v>0</v>
      </c>
      <c r="L634" s="0">
        <v>4.5744</v>
      </c>
      <c r="M634" s="0">
        <v>4.5744000000000256</v>
      </c>
      <c r="N634" s="0">
        <v>379.8859094342161</v>
      </c>
      <c r="O634" s="0">
        <v>0.42744378916636311</v>
      </c>
      <c r="P634" s="0">
        <v>2.2095814042473812E-07</v>
      </c>
      <c r="Q634" s="0">
        <v>10.000001485948788</v>
      </c>
      <c r="R634" s="0">
        <v>0</v>
      </c>
      <c r="S634" s="0">
        <v>4.5744000000000256</v>
      </c>
      <c r="T634" s="0">
        <v>0</v>
      </c>
      <c r="U634" s="0">
        <v>1.2713256883739856</v>
      </c>
      <c r="V634" s="0">
        <v>213.72189458318155</v>
      </c>
      <c r="W634" s="0">
        <v>1.2586124314902458</v>
      </c>
      <c r="X634" s="0">
        <v>0.01</v>
      </c>
      <c r="Y634" s="0">
        <v>3.0154703256316964</v>
      </c>
      <c r="Z634" s="0">
        <v>520.54220650797538</v>
      </c>
      <c r="AA634" s="0">
        <v>0</v>
      </c>
      <c r="AB634" s="0">
        <v>0</v>
      </c>
      <c r="AC634" s="0">
        <v>4.5744218748559016</v>
      </c>
      <c r="AD634" s="0">
        <v>3.4308232412866886</v>
      </c>
      <c r="AE634" s="0">
        <v>1.1436077470955643</v>
      </c>
      <c r="AF634" s="0">
        <v>13.810435276070164</v>
      </c>
      <c r="AG634" s="0">
        <v>0.15712693941865091</v>
      </c>
      <c r="AH634" s="0">
        <v>0</v>
      </c>
      <c r="AI634" s="0">
        <v>13.967562215488815</v>
      </c>
      <c r="AJ634" s="0">
        <v>6.919</v>
      </c>
    </row>
    <row r="635">
      <c r="A635" s="1">
        <v>39989</v>
      </c>
      <c r="B635" s="0">
        <v>3.216</v>
      </c>
      <c r="C635" s="0">
        <v>0</v>
      </c>
      <c r="D635" s="0">
        <v>0</v>
      </c>
      <c r="E635" s="0">
        <v>3.216</v>
      </c>
      <c r="F635" s="0">
        <v>0</v>
      </c>
      <c r="G635" s="0">
        <v>0</v>
      </c>
      <c r="H635" s="0">
        <v>3.216</v>
      </c>
      <c r="I635" s="0">
        <v>0</v>
      </c>
      <c r="J635" s="0">
        <v>0</v>
      </c>
      <c r="K635" s="0">
        <v>0</v>
      </c>
      <c r="L635" s="0">
        <v>3.216</v>
      </c>
      <c r="M635" s="0">
        <v>3.2160000000000082</v>
      </c>
      <c r="N635" s="0">
        <v>383.10190943421611</v>
      </c>
      <c r="O635" s="0">
        <v>0.43115203635901367</v>
      </c>
      <c r="P635" s="0">
        <v>1.9235523242972316E-07</v>
      </c>
      <c r="Q635" s="0">
        <v>10.000001293593547</v>
      </c>
      <c r="R635" s="0">
        <v>0</v>
      </c>
      <c r="S635" s="0">
        <v>3.2160000000000082</v>
      </c>
      <c r="T635" s="0">
        <v>0</v>
      </c>
      <c r="U635" s="0">
        <v>1.3618764036747337</v>
      </c>
      <c r="V635" s="0">
        <v>215.57601817950683</v>
      </c>
      <c r="W635" s="0">
        <v>1.3482576396379864</v>
      </c>
      <c r="X635" s="0">
        <v>0.01</v>
      </c>
      <c r="Y635" s="0">
        <v>3.0058102913925375</v>
      </c>
      <c r="Z635" s="0">
        <v>518.87465385622079</v>
      </c>
      <c r="AA635" s="0">
        <v>0</v>
      </c>
      <c r="AB635" s="0">
        <v>0</v>
      </c>
      <c r="AC635" s="0">
        <v>3.2160190431680107</v>
      </c>
      <c r="AD635" s="0">
        <v>3.26972009269768</v>
      </c>
      <c r="AE635" s="0">
        <v>1.0899066975658949</v>
      </c>
      <c r="AF635" s="0">
        <v>13.766193660926238</v>
      </c>
      <c r="AG635" s="0">
        <v>0.14974863896764734</v>
      </c>
      <c r="AH635" s="0">
        <v>0</v>
      </c>
      <c r="AI635" s="0">
        <v>13.915942299893885</v>
      </c>
      <c r="AJ635" s="0">
        <v>6.75899999999999</v>
      </c>
    </row>
    <row r="636">
      <c r="A636" s="1">
        <v>39990</v>
      </c>
      <c r="B636" s="0">
        <v>0.5264</v>
      </c>
      <c r="C636" s="0">
        <v>0</v>
      </c>
      <c r="D636" s="0">
        <v>0</v>
      </c>
      <c r="E636" s="0">
        <v>0.5264</v>
      </c>
      <c r="F636" s="0">
        <v>0</v>
      </c>
      <c r="G636" s="0">
        <v>0</v>
      </c>
      <c r="H636" s="0">
        <v>0.5264</v>
      </c>
      <c r="I636" s="0">
        <v>0</v>
      </c>
      <c r="J636" s="0">
        <v>0</v>
      </c>
      <c r="K636" s="0">
        <v>0</v>
      </c>
      <c r="L636" s="0">
        <v>0.5264</v>
      </c>
      <c r="M636" s="0">
        <v>0.52640000000002374</v>
      </c>
      <c r="N636" s="0">
        <v>383.62830943421613</v>
      </c>
      <c r="O636" s="0">
        <v>0.42937751298157267</v>
      </c>
      <c r="P636" s="0">
        <v>1.6745495298674748E-07</v>
      </c>
      <c r="Q636" s="0">
        <v>10.000001126138571</v>
      </c>
      <c r="R636" s="0">
        <v>0</v>
      </c>
      <c r="S636" s="0">
        <v>0.52640000000002374</v>
      </c>
      <c r="T636" s="0">
        <v>0</v>
      </c>
      <c r="U636" s="0">
        <v>1.4136616887205036</v>
      </c>
      <c r="V636" s="0">
        <v>214.68875649078635</v>
      </c>
      <c r="W636" s="0">
        <v>1.3995250718332986</v>
      </c>
      <c r="X636" s="0">
        <v>0.01</v>
      </c>
      <c r="Y636" s="0">
        <v>2.9965011735379119</v>
      </c>
      <c r="Z636" s="0">
        <v>517.26767775451617</v>
      </c>
      <c r="AA636" s="0">
        <v>0</v>
      </c>
      <c r="AB636" s="0">
        <v>0</v>
      </c>
      <c r="AC636" s="0">
        <v>0.5264165780403457</v>
      </c>
      <c r="AD636" s="0">
        <v>1.21224245670468</v>
      </c>
      <c r="AE636" s="0">
        <v>0.40408081890156056</v>
      </c>
      <c r="AF636" s="0">
        <v>13.723559194085089</v>
      </c>
      <c r="AG636" s="0">
        <v>0.055519020846995629</v>
      </c>
      <c r="AH636" s="0">
        <v>0</v>
      </c>
      <c r="AI636" s="0">
        <v>13.779078214932085</v>
      </c>
      <c r="AJ636" s="0">
        <v>7.491</v>
      </c>
    </row>
    <row r="637">
      <c r="A637" s="1">
        <v>39991</v>
      </c>
      <c r="B637" s="0">
        <v>1.3583</v>
      </c>
      <c r="C637" s="0">
        <v>0</v>
      </c>
      <c r="D637" s="0">
        <v>0</v>
      </c>
      <c r="E637" s="0">
        <v>1.3583</v>
      </c>
      <c r="F637" s="0">
        <v>0</v>
      </c>
      <c r="G637" s="0">
        <v>0</v>
      </c>
      <c r="H637" s="0">
        <v>1.3583</v>
      </c>
      <c r="I637" s="0">
        <v>0</v>
      </c>
      <c r="J637" s="0">
        <v>0</v>
      </c>
      <c r="K637" s="0">
        <v>0</v>
      </c>
      <c r="L637" s="0">
        <v>1.3583</v>
      </c>
      <c r="M637" s="0">
        <v>1.3582999999999856</v>
      </c>
      <c r="N637" s="0">
        <v>384.98660943421612</v>
      </c>
      <c r="O637" s="0">
        <v>0.42931652324358427</v>
      </c>
      <c r="P637" s="0">
        <v>1.4577800548526006E-07</v>
      </c>
      <c r="Q637" s="0">
        <v>10.00000098036058</v>
      </c>
      <c r="R637" s="0">
        <v>0</v>
      </c>
      <c r="S637" s="0">
        <v>1.3582999999999856</v>
      </c>
      <c r="T637" s="0">
        <v>0</v>
      </c>
      <c r="U637" s="0">
        <v>1.3887948689942207</v>
      </c>
      <c r="V637" s="0">
        <v>214.65826162179212</v>
      </c>
      <c r="W637" s="0">
        <v>1.3749069203042785</v>
      </c>
      <c r="X637" s="0">
        <v>0.01</v>
      </c>
      <c r="Y637" s="0">
        <v>2.9871038821375593</v>
      </c>
      <c r="Z637" s="0">
        <v>515.64548079268286</v>
      </c>
      <c r="AA637" s="0">
        <v>0</v>
      </c>
      <c r="AB637" s="0">
        <v>0</v>
      </c>
      <c r="AC637" s="0">
        <v>1.3583144320225431</v>
      </c>
      <c r="AD637" s="0">
        <v>1.3217964381930774</v>
      </c>
      <c r="AE637" s="0">
        <v>0.4405988127310263</v>
      </c>
      <c r="AF637" s="0">
        <v>13.680520904650834</v>
      </c>
      <c r="AG637" s="0">
        <v>0.060536441040856613</v>
      </c>
      <c r="AH637" s="0">
        <v>0</v>
      </c>
      <c r="AI637" s="0">
        <v>13.74105734569169</v>
      </c>
      <c r="AJ637" s="0">
        <v>7.827</v>
      </c>
    </row>
    <row r="638">
      <c r="A638" s="1">
        <v>39992</v>
      </c>
      <c r="B638" s="0">
        <v>6.1092</v>
      </c>
      <c r="C638" s="0">
        <v>0</v>
      </c>
      <c r="D638" s="0">
        <v>0</v>
      </c>
      <c r="E638" s="0">
        <v>6.1092</v>
      </c>
      <c r="F638" s="0">
        <v>0</v>
      </c>
      <c r="G638" s="0">
        <v>0</v>
      </c>
      <c r="H638" s="0">
        <v>6.1092</v>
      </c>
      <c r="I638" s="0">
        <v>0</v>
      </c>
      <c r="J638" s="0">
        <v>0</v>
      </c>
      <c r="K638" s="0">
        <v>0</v>
      </c>
      <c r="L638" s="0">
        <v>6.1092</v>
      </c>
      <c r="M638" s="0">
        <v>6.1091999999999871</v>
      </c>
      <c r="N638" s="0">
        <v>391.09580943421611</v>
      </c>
      <c r="O638" s="0">
        <v>0.43875903723574006</v>
      </c>
      <c r="P638" s="0">
        <v>1.2690712649248586E-07</v>
      </c>
      <c r="Q638" s="0">
        <v>10.000000853453466</v>
      </c>
      <c r="R638" s="0">
        <v>0</v>
      </c>
      <c r="S638" s="0">
        <v>6.1091999999999871</v>
      </c>
      <c r="T638" s="0">
        <v>0</v>
      </c>
      <c r="U638" s="0">
        <v>1.3879430039220937</v>
      </c>
      <c r="V638" s="0">
        <v>219.37951861787002</v>
      </c>
      <c r="W638" s="0">
        <v>1.3740635738828728</v>
      </c>
      <c r="X638" s="0">
        <v>0.01</v>
      </c>
      <c r="Y638" s="0">
        <v>2.9777558578349725</v>
      </c>
      <c r="Z638" s="0">
        <v>514.03178850873076</v>
      </c>
      <c r="AA638" s="0">
        <v>0</v>
      </c>
      <c r="AB638" s="0">
        <v>0</v>
      </c>
      <c r="AC638" s="0">
        <v>6.1092125638055235</v>
      </c>
      <c r="AD638" s="0">
        <v>4.91235853240241</v>
      </c>
      <c r="AE638" s="0">
        <v>1.6374528441341392</v>
      </c>
      <c r="AF638" s="0">
        <v>13.637708251681696</v>
      </c>
      <c r="AG638" s="0">
        <v>0.22497919806384667</v>
      </c>
      <c r="AH638" s="0">
        <v>0</v>
      </c>
      <c r="AI638" s="0">
        <v>13.862687449745543</v>
      </c>
      <c r="AJ638" s="0">
        <v>9.05299999999999</v>
      </c>
    </row>
    <row r="639">
      <c r="A639" s="1">
        <v>39993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391.09580943421611</v>
      </c>
      <c r="O639" s="0">
        <v>0.43571494815647449</v>
      </c>
      <c r="P639" s="0">
        <v>1.1047907044231746E-07</v>
      </c>
      <c r="Q639" s="0">
        <v>10.000000742974395</v>
      </c>
      <c r="R639" s="0">
        <v>0</v>
      </c>
      <c r="S639" s="0">
        <v>0</v>
      </c>
      <c r="T639" s="0">
        <v>0</v>
      </c>
      <c r="U639" s="0">
        <v>1.5220445396327877</v>
      </c>
      <c r="V639" s="0">
        <v>217.85747407823723</v>
      </c>
      <c r="W639" s="0">
        <v>1.50682409423646</v>
      </c>
      <c r="X639" s="0">
        <v>0.01</v>
      </c>
      <c r="Y639" s="0">
        <v>2.9692263185215113</v>
      </c>
      <c r="Z639" s="0">
        <v>512.55938628444574</v>
      </c>
      <c r="AA639" s="0">
        <v>0</v>
      </c>
      <c r="AB639" s="0">
        <v>0</v>
      </c>
      <c r="AC639" s="0">
        <v>1.0937427973789419E-05</v>
      </c>
      <c r="AD639" s="0">
        <v>1.2280978361715844</v>
      </c>
      <c r="AE639" s="0">
        <v>0.40936594539052851</v>
      </c>
      <c r="AF639" s="0">
        <v>13.598644146284281</v>
      </c>
      <c r="AG639" s="0">
        <v>0.056245175205219489</v>
      </c>
      <c r="AH639" s="0">
        <v>0</v>
      </c>
      <c r="AI639" s="0">
        <v>13.6548893214895</v>
      </c>
      <c r="AJ639" s="0">
        <v>9.14299999999999</v>
      </c>
    </row>
    <row r="640">
      <c r="A640" s="1">
        <v>39994</v>
      </c>
      <c r="B640" s="0">
        <v>0.4056</v>
      </c>
      <c r="C640" s="0">
        <v>0</v>
      </c>
      <c r="D640" s="0">
        <v>0</v>
      </c>
      <c r="E640" s="0">
        <v>0.4056</v>
      </c>
      <c r="F640" s="0">
        <v>0</v>
      </c>
      <c r="G640" s="0">
        <v>0</v>
      </c>
      <c r="H640" s="0">
        <v>0.4056</v>
      </c>
      <c r="I640" s="0">
        <v>0</v>
      </c>
      <c r="J640" s="0">
        <v>0</v>
      </c>
      <c r="K640" s="0">
        <v>0</v>
      </c>
      <c r="L640" s="0">
        <v>0.4056</v>
      </c>
      <c r="M640" s="0">
        <v>0.40559999999999263</v>
      </c>
      <c r="N640" s="0">
        <v>391.5014094342161</v>
      </c>
      <c r="O640" s="0">
        <v>0.43356949657647159</v>
      </c>
      <c r="P640" s="0">
        <v>9.6177617824500325E-08</v>
      </c>
      <c r="Q640" s="0">
        <v>10.000000646796785</v>
      </c>
      <c r="R640" s="0">
        <v>0</v>
      </c>
      <c r="S640" s="0">
        <v>0.40559999999999263</v>
      </c>
      <c r="T640" s="0">
        <v>0</v>
      </c>
      <c r="U640" s="0">
        <v>1.4783257900014226</v>
      </c>
      <c r="V640" s="0">
        <v>216.78474828823579</v>
      </c>
      <c r="W640" s="0">
        <v>1.4635425321014084</v>
      </c>
      <c r="X640" s="0">
        <v>0.01</v>
      </c>
      <c r="Y640" s="0">
        <v>2.960496622285115</v>
      </c>
      <c r="Z640" s="0">
        <v>511.05243219426205</v>
      </c>
      <c r="AA640" s="0">
        <v>0</v>
      </c>
      <c r="AB640" s="0">
        <v>0</v>
      </c>
      <c r="AC640" s="0">
        <v>0.40560952158416463</v>
      </c>
      <c r="AD640" s="0">
        <v>0.61123160023101963</v>
      </c>
      <c r="AE640" s="0">
        <v>0.20374386674367351</v>
      </c>
      <c r="AF640" s="0">
        <v>13.558663349979398</v>
      </c>
      <c r="AG640" s="0">
        <v>0.027993558357802623</v>
      </c>
      <c r="AH640" s="0">
        <v>0</v>
      </c>
      <c r="AI640" s="0">
        <v>13.5866569083372</v>
      </c>
      <c r="AJ640" s="0">
        <v>9.05299999999999</v>
      </c>
    </row>
    <row r="641">
      <c r="A641" s="1">
        <v>39995</v>
      </c>
      <c r="B641" s="0">
        <v>0.376</v>
      </c>
      <c r="C641" s="0">
        <v>0</v>
      </c>
      <c r="D641" s="0">
        <v>0</v>
      </c>
      <c r="E641" s="0">
        <v>0.376</v>
      </c>
      <c r="F641" s="0">
        <v>0</v>
      </c>
      <c r="G641" s="0">
        <v>0</v>
      </c>
      <c r="H641" s="0">
        <v>0.376</v>
      </c>
      <c r="I641" s="0">
        <v>0</v>
      </c>
      <c r="J641" s="0">
        <v>0</v>
      </c>
      <c r="K641" s="0">
        <v>0</v>
      </c>
      <c r="L641" s="0">
        <v>0.376</v>
      </c>
      <c r="M641" s="0">
        <v>0.37599999999997635</v>
      </c>
      <c r="N641" s="0">
        <v>391.87740943421608</v>
      </c>
      <c r="O641" s="0">
        <v>0.43142591360703986</v>
      </c>
      <c r="P641" s="0">
        <v>8.3727482472031934E-08</v>
      </c>
      <c r="Q641" s="0">
        <v>10.000000563069326</v>
      </c>
      <c r="R641" s="0">
        <v>0</v>
      </c>
      <c r="S641" s="0">
        <v>0.37599999999997635</v>
      </c>
      <c r="T641" s="0">
        <v>0</v>
      </c>
      <c r="U641" s="0">
        <v>1.4477914847158384</v>
      </c>
      <c r="V641" s="0">
        <v>215.71295680351992</v>
      </c>
      <c r="W641" s="0">
        <v>1.43331356986868</v>
      </c>
      <c r="X641" s="0">
        <v>0.01</v>
      </c>
      <c r="Y641" s="0">
        <v>2.9516430993883453</v>
      </c>
      <c r="Z641" s="0">
        <v>509.52410266474237</v>
      </c>
      <c r="AA641" s="0">
        <v>0</v>
      </c>
      <c r="AB641" s="0">
        <v>0</v>
      </c>
      <c r="AC641" s="0">
        <v>0.37600828902076472</v>
      </c>
      <c r="AD641" s="0">
        <v>0.4348141168233286</v>
      </c>
      <c r="AE641" s="0">
        <v>0.14493803894110968</v>
      </c>
      <c r="AF641" s="0">
        <v>13.518115444768149</v>
      </c>
      <c r="AG641" s="0">
        <v>0.019913882642012878</v>
      </c>
      <c r="AH641" s="0">
        <v>0</v>
      </c>
      <c r="AI641" s="0">
        <v>13.538029327410163</v>
      </c>
      <c r="AJ641" s="0">
        <v>8.51799999999999</v>
      </c>
    </row>
    <row r="642">
      <c r="A642" s="1">
        <v>39996</v>
      </c>
      <c r="B642" s="0">
        <v>1.3152</v>
      </c>
      <c r="C642" s="0">
        <v>0</v>
      </c>
      <c r="D642" s="0">
        <v>0</v>
      </c>
      <c r="E642" s="0">
        <v>1.3152</v>
      </c>
      <c r="F642" s="0">
        <v>0</v>
      </c>
      <c r="G642" s="0">
        <v>0</v>
      </c>
      <c r="H642" s="0">
        <v>1.3152</v>
      </c>
      <c r="I642" s="0">
        <v>0</v>
      </c>
      <c r="J642" s="0">
        <v>0</v>
      </c>
      <c r="K642" s="0">
        <v>0</v>
      </c>
      <c r="L642" s="0">
        <v>1.3152</v>
      </c>
      <c r="M642" s="0">
        <v>1.3152000000000044</v>
      </c>
      <c r="N642" s="0">
        <v>393.19260943421608</v>
      </c>
      <c r="O642" s="0">
        <v>0.431221286364562</v>
      </c>
      <c r="P642" s="0">
        <v>7.28890064218043E-08</v>
      </c>
      <c r="Q642" s="0">
        <v>10.000000490180314</v>
      </c>
      <c r="R642" s="0">
        <v>0</v>
      </c>
      <c r="S642" s="0">
        <v>1.3152000000000044</v>
      </c>
      <c r="T642" s="0">
        <v>0</v>
      </c>
      <c r="U642" s="0">
        <v>1.4175136212389263</v>
      </c>
      <c r="V642" s="0">
        <v>215.610643182281</v>
      </c>
      <c r="W642" s="0">
        <v>1.4033384850265371</v>
      </c>
      <c r="X642" s="0">
        <v>0.01</v>
      </c>
      <c r="Y642" s="0">
        <v>2.9426679252464596</v>
      </c>
      <c r="Z642" s="0">
        <v>507.97477322452249</v>
      </c>
      <c r="AA642" s="0">
        <v>0</v>
      </c>
      <c r="AB642" s="0">
        <v>0</v>
      </c>
      <c r="AC642" s="0">
        <v>1.3152072160116357</v>
      </c>
      <c r="AD642" s="0">
        <v>1.0951089412145587</v>
      </c>
      <c r="AE642" s="0">
        <v>0.36503631373818668</v>
      </c>
      <c r="AF642" s="0">
        <v>13.477010393750277</v>
      </c>
      <c r="AG642" s="0">
        <v>0.050154468522986252</v>
      </c>
      <c r="AH642" s="0">
        <v>0</v>
      </c>
      <c r="AI642" s="0">
        <v>13.527164862273263</v>
      </c>
      <c r="AJ642" s="0">
        <v>7.162</v>
      </c>
    </row>
    <row r="643">
      <c r="A643" s="1">
        <v>39997</v>
      </c>
      <c r="B643" s="0">
        <v>7.6655</v>
      </c>
      <c r="C643" s="0">
        <v>0</v>
      </c>
      <c r="D643" s="0">
        <v>0</v>
      </c>
      <c r="E643" s="0">
        <v>7.6655</v>
      </c>
      <c r="F643" s="0">
        <v>0</v>
      </c>
      <c r="G643" s="0">
        <v>0</v>
      </c>
      <c r="H643" s="0">
        <v>7.6655</v>
      </c>
      <c r="I643" s="0">
        <v>0</v>
      </c>
      <c r="J643" s="0">
        <v>0</v>
      </c>
      <c r="K643" s="0">
        <v>0</v>
      </c>
      <c r="L643" s="0">
        <v>7.6655</v>
      </c>
      <c r="M643" s="0">
        <v>7.6655000000000086</v>
      </c>
      <c r="N643" s="0">
        <v>400.85810943421609</v>
      </c>
      <c r="O643" s="0">
        <v>0.44372301576933504</v>
      </c>
      <c r="P643" s="0">
        <v>6.3453564395984886E-08</v>
      </c>
      <c r="Q643" s="0">
        <v>10.000000426726741</v>
      </c>
      <c r="R643" s="0">
        <v>0</v>
      </c>
      <c r="S643" s="0">
        <v>7.6655000000000086</v>
      </c>
      <c r="T643" s="0">
        <v>0</v>
      </c>
      <c r="U643" s="0">
        <v>1.4146352976134746</v>
      </c>
      <c r="V643" s="0">
        <v>221.86150788466753</v>
      </c>
      <c r="W643" s="0">
        <v>1.4004889446373399</v>
      </c>
      <c r="X643" s="0">
        <v>0.01</v>
      </c>
      <c r="Y643" s="0">
        <v>2.9337280321588382</v>
      </c>
      <c r="Z643" s="0">
        <v>506.431534137001</v>
      </c>
      <c r="AA643" s="0">
        <v>0</v>
      </c>
      <c r="AB643" s="0">
        <v>0</v>
      </c>
      <c r="AC643" s="0">
        <v>7.665506281902875</v>
      </c>
      <c r="AD643" s="0">
        <v>6.022906946730795</v>
      </c>
      <c r="AE643" s="0">
        <v>2.0076356489102674</v>
      </c>
      <c r="AF643" s="0">
        <v>13.436066925060789</v>
      </c>
      <c r="AG643" s="0">
        <v>0.27584077301173349</v>
      </c>
      <c r="AH643" s="0">
        <v>0</v>
      </c>
      <c r="AI643" s="0">
        <v>13.711907698072523</v>
      </c>
      <c r="AJ643" s="0">
        <v>7.244</v>
      </c>
    </row>
    <row r="644">
      <c r="A644" s="1">
        <v>39998</v>
      </c>
      <c r="B644" s="0">
        <v>0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400.85810943421609</v>
      </c>
      <c r="O644" s="0">
        <v>0.44053435526970336</v>
      </c>
      <c r="P644" s="0">
        <v>5.5239536255926493E-08</v>
      </c>
      <c r="Q644" s="0">
        <v>10.000000371487205</v>
      </c>
      <c r="R644" s="0">
        <v>0</v>
      </c>
      <c r="S644" s="0">
        <v>0</v>
      </c>
      <c r="T644" s="0">
        <v>0</v>
      </c>
      <c r="U644" s="0">
        <v>1.5943302498158263</v>
      </c>
      <c r="V644" s="0">
        <v>220.26717763485169</v>
      </c>
      <c r="W644" s="0">
        <v>1.5783869473176679</v>
      </c>
      <c r="X644" s="0">
        <v>0.01</v>
      </c>
      <c r="Y644" s="0">
        <v>2.925864246165661</v>
      </c>
      <c r="Z644" s="0">
        <v>505.074056838153</v>
      </c>
      <c r="AA644" s="0">
        <v>0</v>
      </c>
      <c r="AB644" s="0">
        <v>0</v>
      </c>
      <c r="AC644" s="0">
        <v>5.4687140893367181E-06</v>
      </c>
      <c r="AD644" s="0">
        <v>1.5057308382182668</v>
      </c>
      <c r="AE644" s="0">
        <v>0.50191027940608968</v>
      </c>
      <c r="AF644" s="0">
        <v>13.400051877404536</v>
      </c>
      <c r="AG644" s="0">
        <v>0.068960381097565818</v>
      </c>
      <c r="AH644" s="0">
        <v>0</v>
      </c>
      <c r="AI644" s="0">
        <v>13.469012258502103</v>
      </c>
      <c r="AJ644" s="0">
        <v>7.326</v>
      </c>
    </row>
    <row r="645">
      <c r="A645" s="1">
        <v>39999</v>
      </c>
      <c r="B645" s="0">
        <v>0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  <c r="M645" s="0">
        <v>0</v>
      </c>
      <c r="N645" s="0">
        <v>400.85810943421609</v>
      </c>
      <c r="O645" s="0">
        <v>0.43743884469010424</v>
      </c>
      <c r="P645" s="0">
        <v>4.808880948712114E-08</v>
      </c>
      <c r="Q645" s="0">
        <v>10.000000323398396</v>
      </c>
      <c r="R645" s="0">
        <v>0</v>
      </c>
      <c r="S645" s="0">
        <v>0</v>
      </c>
      <c r="T645" s="0">
        <v>0</v>
      </c>
      <c r="U645" s="0">
        <v>1.5477552897995555</v>
      </c>
      <c r="V645" s="0">
        <v>218.71942234505212</v>
      </c>
      <c r="W645" s="0">
        <v>1.5322777369015599</v>
      </c>
      <c r="X645" s="0">
        <v>0.01</v>
      </c>
      <c r="Y645" s="0">
        <v>2.91778018273689</v>
      </c>
      <c r="Z645" s="0">
        <v>503.67855439231772</v>
      </c>
      <c r="AA645" s="0">
        <v>0</v>
      </c>
      <c r="AB645" s="0">
        <v>0</v>
      </c>
      <c r="AC645" s="0">
        <v>4.7607921392249887E-06</v>
      </c>
      <c r="AD645" s="0">
        <v>0.37643628014867153</v>
      </c>
      <c r="AE645" s="0">
        <v>0.12547876004955733</v>
      </c>
      <c r="AF645" s="0">
        <v>13.363027989687353</v>
      </c>
      <c r="AG645" s="0">
        <v>0.017240258802642298</v>
      </c>
      <c r="AH645" s="0">
        <v>0</v>
      </c>
      <c r="AI645" s="0">
        <v>13.380268248489996</v>
      </c>
      <c r="AJ645" s="0">
        <v>7.244</v>
      </c>
    </row>
    <row r="646">
      <c r="A646" s="1">
        <v>40000</v>
      </c>
      <c r="B646" s="0">
        <v>0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400.85810943421609</v>
      </c>
      <c r="O646" s="0">
        <v>0.43443279021826514</v>
      </c>
      <c r="P646" s="0">
        <v>4.1863740201248206E-08</v>
      </c>
      <c r="Q646" s="0">
        <v>10.000000281534655</v>
      </c>
      <c r="R646" s="0">
        <v>0</v>
      </c>
      <c r="S646" s="0">
        <v>0</v>
      </c>
      <c r="T646" s="0">
        <v>0</v>
      </c>
      <c r="U646" s="0">
        <v>1.5030272359195467</v>
      </c>
      <c r="V646" s="0">
        <v>217.21639510913258</v>
      </c>
      <c r="W646" s="0">
        <v>1.4879969635603512</v>
      </c>
      <c r="X646" s="0">
        <v>0.01</v>
      </c>
      <c r="Y646" s="0">
        <v>2.9094876415998248</v>
      </c>
      <c r="Z646" s="0">
        <v>502.24706371427828</v>
      </c>
      <c r="AA646" s="0">
        <v>0</v>
      </c>
      <c r="AB646" s="0">
        <v>0</v>
      </c>
      <c r="AC646" s="0">
        <v>4.1445102799235687E-06</v>
      </c>
      <c r="AD646" s="0">
        <v>0.0941121784198779</v>
      </c>
      <c r="AE646" s="0">
        <v>0.031370726139959337</v>
      </c>
      <c r="AF646" s="0">
        <v>13.325049303021418</v>
      </c>
      <c r="AG646" s="0">
        <v>0.0043102070602714943</v>
      </c>
      <c r="AH646" s="0">
        <v>0</v>
      </c>
      <c r="AI646" s="0">
        <v>13.329359510081689</v>
      </c>
      <c r="AJ646" s="0">
        <v>6.919</v>
      </c>
    </row>
    <row r="647">
      <c r="A647" s="1">
        <v>40001</v>
      </c>
      <c r="B647" s="0">
        <v>0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0</v>
      </c>
      <c r="N647" s="0">
        <v>400.85810943421609</v>
      </c>
      <c r="O647" s="0">
        <v>0.43151268961069777</v>
      </c>
      <c r="P647" s="0">
        <v>3.6444502521056976E-08</v>
      </c>
      <c r="Q647" s="0">
        <v>10.000000245090153</v>
      </c>
      <c r="R647" s="0">
        <v>0</v>
      </c>
      <c r="S647" s="0">
        <v>0</v>
      </c>
      <c r="T647" s="0">
        <v>0</v>
      </c>
      <c r="U647" s="0">
        <v>1.4600503037836907</v>
      </c>
      <c r="V647" s="0">
        <v>215.75634480534887</v>
      </c>
      <c r="W647" s="0">
        <v>1.4454498007458538</v>
      </c>
      <c r="X647" s="0">
        <v>0.01</v>
      </c>
      <c r="Y647" s="0">
        <v>2.9009978083596066</v>
      </c>
      <c r="Z647" s="0">
        <v>500.78151570666455</v>
      </c>
      <c r="AA647" s="0">
        <v>0</v>
      </c>
      <c r="AB647" s="0">
        <v>0</v>
      </c>
      <c r="AC647" s="0">
        <v>3.6080057495846374E-06</v>
      </c>
      <c r="AD647" s="0">
        <v>0.023530750609281684</v>
      </c>
      <c r="AE647" s="0">
        <v>0.0078435835364272372</v>
      </c>
      <c r="AF647" s="0">
        <v>13.286167045924724</v>
      </c>
      <c r="AG647" s="0">
        <v>0.0010776756963070335</v>
      </c>
      <c r="AH647" s="0">
        <v>0</v>
      </c>
      <c r="AI647" s="0">
        <v>13.287244721621031</v>
      </c>
      <c r="AJ647" s="0">
        <v>6.601</v>
      </c>
    </row>
    <row r="648">
      <c r="A648" s="1">
        <v>40002</v>
      </c>
      <c r="B648" s="0">
        <v>0.2256</v>
      </c>
      <c r="C648" s="0">
        <v>0</v>
      </c>
      <c r="D648" s="0">
        <v>0</v>
      </c>
      <c r="E648" s="0">
        <v>0.2256</v>
      </c>
      <c r="F648" s="0">
        <v>0</v>
      </c>
      <c r="G648" s="0">
        <v>0</v>
      </c>
      <c r="H648" s="0">
        <v>0.2256</v>
      </c>
      <c r="I648" s="0">
        <v>0</v>
      </c>
      <c r="J648" s="0">
        <v>0</v>
      </c>
      <c r="K648" s="0">
        <v>0</v>
      </c>
      <c r="L648" s="0">
        <v>0.2256</v>
      </c>
      <c r="M648" s="0">
        <v>0.22559999999998581</v>
      </c>
      <c r="N648" s="0">
        <v>401.08370943421608</v>
      </c>
      <c r="O648" s="0">
        <v>0.42912641989010525</v>
      </c>
      <c r="P648" s="0">
        <v>3.1726784037579584E-08</v>
      </c>
      <c r="Q648" s="0">
        <v>10.000000213363382</v>
      </c>
      <c r="R648" s="0">
        <v>0</v>
      </c>
      <c r="S648" s="0">
        <v>0.22559999999998581</v>
      </c>
      <c r="T648" s="0">
        <v>0</v>
      </c>
      <c r="U648" s="0">
        <v>1.4187348602962264</v>
      </c>
      <c r="V648" s="0">
        <v>214.56320994505262</v>
      </c>
      <c r="W648" s="0">
        <v>1.4045475116932642</v>
      </c>
      <c r="X648" s="0">
        <v>0.01</v>
      </c>
      <c r="Y648" s="0">
        <v>2.8923212931108764</v>
      </c>
      <c r="Z648" s="0">
        <v>499.28374192524694</v>
      </c>
      <c r="AA648" s="0">
        <v>0</v>
      </c>
      <c r="AB648" s="0">
        <v>0</v>
      </c>
      <c r="AC648" s="0">
        <v>0.22560314095161971</v>
      </c>
      <c r="AD648" s="0">
        <v>0.17508504336603514</v>
      </c>
      <c r="AE648" s="0">
        <v>0.058361681122011788</v>
      </c>
      <c r="AF648" s="0">
        <v>13.246429811157103</v>
      </c>
      <c r="AG648" s="0">
        <v>0.0080186518124930745</v>
      </c>
      <c r="AH648" s="0">
        <v>0</v>
      </c>
      <c r="AI648" s="0">
        <v>13.254448462969597</v>
      </c>
      <c r="AJ648" s="0">
        <v>6.367</v>
      </c>
    </row>
    <row r="649">
      <c r="A649" s="1">
        <v>40003</v>
      </c>
      <c r="B649" s="0">
        <v>0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401.08370943421608</v>
      </c>
      <c r="O649" s="0">
        <v>0.42635584197607185</v>
      </c>
      <c r="P649" s="0">
        <v>2.7619769622627798E-08</v>
      </c>
      <c r="Q649" s="0">
        <v>10.000000185743613</v>
      </c>
      <c r="R649" s="0">
        <v>0</v>
      </c>
      <c r="S649" s="0">
        <v>0</v>
      </c>
      <c r="T649" s="0">
        <v>0</v>
      </c>
      <c r="U649" s="0">
        <v>1.3852889570166835</v>
      </c>
      <c r="V649" s="0">
        <v>213.17792098803594</v>
      </c>
      <c r="W649" s="0">
        <v>1.3714360674465167</v>
      </c>
      <c r="X649" s="0">
        <v>0.01</v>
      </c>
      <c r="Y649" s="0">
        <v>2.8835040430270698</v>
      </c>
      <c r="Z649" s="0">
        <v>497.76167394966637</v>
      </c>
      <c r="AA649" s="0">
        <v>0</v>
      </c>
      <c r="AB649" s="0">
        <v>0</v>
      </c>
      <c r="AC649" s="0">
        <v>2.7343571926401496E-06</v>
      </c>
      <c r="AD649" s="0">
        <v>0.043773311609403308</v>
      </c>
      <c r="AE649" s="0">
        <v>0.014591103869801121</v>
      </c>
      <c r="AF649" s="0">
        <v>13.206048030391335</v>
      </c>
      <c r="AG649" s="0">
        <v>0.0020047568754445488</v>
      </c>
      <c r="AH649" s="0">
        <v>0</v>
      </c>
      <c r="AI649" s="0">
        <v>13.20805278726678</v>
      </c>
      <c r="AJ649" s="0">
        <v>6.136</v>
      </c>
    </row>
    <row r="650">
      <c r="A650" s="1">
        <v>40004</v>
      </c>
      <c r="B650" s="0">
        <v>2.5911</v>
      </c>
      <c r="C650" s="0">
        <v>0</v>
      </c>
      <c r="D650" s="0">
        <v>0</v>
      </c>
      <c r="E650" s="0">
        <v>2.5911</v>
      </c>
      <c r="F650" s="0">
        <v>0</v>
      </c>
      <c r="G650" s="0">
        <v>0</v>
      </c>
      <c r="H650" s="0">
        <v>2.5911</v>
      </c>
      <c r="I650" s="0">
        <v>0</v>
      </c>
      <c r="J650" s="0">
        <v>0</v>
      </c>
      <c r="K650" s="0">
        <v>0</v>
      </c>
      <c r="L650" s="0">
        <v>2.5911</v>
      </c>
      <c r="M650" s="0">
        <v>2.5910999999999831</v>
      </c>
      <c r="N650" s="0">
        <v>403.67480943421606</v>
      </c>
      <c r="O650" s="0">
        <v>0.42884441440635662</v>
      </c>
      <c r="P650" s="0">
        <v>2.4044408307760651E-08</v>
      </c>
      <c r="Q650" s="0">
        <v>10.000000161699221</v>
      </c>
      <c r="R650" s="0">
        <v>0</v>
      </c>
      <c r="S650" s="0">
        <v>2.5910999999999831</v>
      </c>
      <c r="T650" s="0">
        <v>0</v>
      </c>
      <c r="U650" s="0">
        <v>1.34681378485759</v>
      </c>
      <c r="V650" s="0">
        <v>214.42220720317832</v>
      </c>
      <c r="W650" s="0">
        <v>1.3333456470090142</v>
      </c>
      <c r="X650" s="0">
        <v>0.01</v>
      </c>
      <c r="Y650" s="0">
        <v>2.8745181918885088</v>
      </c>
      <c r="Z650" s="0">
        <v>496.2105014047869</v>
      </c>
      <c r="AA650" s="0">
        <v>0</v>
      </c>
      <c r="AB650" s="0">
        <v>0</v>
      </c>
      <c r="AC650" s="0">
        <v>2.5911023803964226</v>
      </c>
      <c r="AD650" s="0">
        <v>1.9542701131996672</v>
      </c>
      <c r="AE650" s="0">
        <v>0.65142337106655646</v>
      </c>
      <c r="AF650" s="0">
        <v>13.164894080211607</v>
      </c>
      <c r="AG650" s="0">
        <v>0.089502856920498711</v>
      </c>
      <c r="AH650" s="0">
        <v>0</v>
      </c>
      <c r="AI650" s="0">
        <v>13.254396937132105</v>
      </c>
      <c r="AJ650" s="0">
        <v>6.367</v>
      </c>
    </row>
    <row r="651">
      <c r="A651" s="1">
        <v>40005</v>
      </c>
      <c r="B651" s="0">
        <v>74.1583</v>
      </c>
      <c r="C651" s="0">
        <v>0</v>
      </c>
      <c r="D651" s="0">
        <v>0</v>
      </c>
      <c r="E651" s="0">
        <v>74.1583</v>
      </c>
      <c r="F651" s="0">
        <v>0</v>
      </c>
      <c r="G651" s="0">
        <v>0</v>
      </c>
      <c r="H651" s="0">
        <v>74.1583</v>
      </c>
      <c r="I651" s="0">
        <v>0</v>
      </c>
      <c r="J651" s="0">
        <v>0</v>
      </c>
      <c r="K651" s="0">
        <v>0</v>
      </c>
      <c r="L651" s="0">
        <v>74.1583</v>
      </c>
      <c r="M651" s="0">
        <v>0</v>
      </c>
      <c r="N651" s="0">
        <v>103.06317574171773</v>
      </c>
      <c r="O651" s="0">
        <v>0.42608170403407541</v>
      </c>
      <c r="P651" s="0">
        <v>9.5997501828489682</v>
      </c>
      <c r="Q651" s="0">
        <v>74.558549978850252</v>
      </c>
      <c r="R651" s="0">
        <v>0</v>
      </c>
      <c r="S651" s="0">
        <v>0</v>
      </c>
      <c r="T651" s="0">
        <v>0</v>
      </c>
      <c r="U651" s="0">
        <v>1.3813551861405988</v>
      </c>
      <c r="V651" s="0">
        <v>213.04085201703771</v>
      </c>
      <c r="W651" s="0">
        <v>1.3675416342791928</v>
      </c>
      <c r="X651" s="0">
        <v>0.01</v>
      </c>
      <c r="Y651" s="0">
        <v>2.8657810498379614</v>
      </c>
      <c r="Z651" s="0">
        <v>494.70226198922813</v>
      </c>
      <c r="AA651" s="0">
        <v>0</v>
      </c>
      <c r="AB651" s="0">
        <v>0</v>
      </c>
      <c r="AC651" s="0">
        <v>1024.533568102047</v>
      </c>
      <c r="AD651" s="0">
        <v>768.88874360483487</v>
      </c>
      <c r="AE651" s="0">
        <v>256.29624786827867</v>
      </c>
      <c r="AF651" s="0">
        <v>13.124879183112052</v>
      </c>
      <c r="AG651" s="0">
        <v>35.214036556068677</v>
      </c>
      <c r="AH651" s="0">
        <v>0</v>
      </c>
      <c r="AI651" s="0">
        <v>48.338915739180727</v>
      </c>
      <c r="AJ651" s="0">
        <v>24.342</v>
      </c>
    </row>
    <row r="652">
      <c r="A652" s="1">
        <v>40006</v>
      </c>
      <c r="B652" s="0">
        <v>51.5971</v>
      </c>
      <c r="C652" s="0">
        <v>0</v>
      </c>
      <c r="D652" s="0">
        <v>0</v>
      </c>
      <c r="E652" s="0">
        <v>51.5971</v>
      </c>
      <c r="F652" s="0">
        <v>0</v>
      </c>
      <c r="G652" s="0">
        <v>0</v>
      </c>
      <c r="H652" s="0">
        <v>51.5971</v>
      </c>
      <c r="I652" s="0">
        <v>0</v>
      </c>
      <c r="J652" s="0">
        <v>0</v>
      </c>
      <c r="K652" s="0">
        <v>0</v>
      </c>
      <c r="L652" s="0">
        <v>51.5971</v>
      </c>
      <c r="M652" s="0">
        <v>51.5971</v>
      </c>
      <c r="N652" s="0">
        <v>154.66027574171773</v>
      </c>
      <c r="O652" s="0">
        <v>0.52658984866895753</v>
      </c>
      <c r="P652" s="0">
        <v>8.3570679291812322</v>
      </c>
      <c r="Q652" s="0">
        <v>66.201482049669025</v>
      </c>
      <c r="R652" s="0">
        <v>0</v>
      </c>
      <c r="S652" s="0">
        <v>51.5971</v>
      </c>
      <c r="T652" s="0">
        <v>0</v>
      </c>
      <c r="U652" s="0">
        <v>1.3430276825589704</v>
      </c>
      <c r="V652" s="0">
        <v>263.29492433447876</v>
      </c>
      <c r="W652" s="0">
        <v>1.3295974057333808</v>
      </c>
      <c r="X652" s="0">
        <v>0.01</v>
      </c>
      <c r="Y652" s="0">
        <v>2.8568756873476775</v>
      </c>
      <c r="Z652" s="0">
        <v>493.16498370761389</v>
      </c>
      <c r="AA652" s="0">
        <v>0</v>
      </c>
      <c r="AB652" s="0">
        <v>0</v>
      </c>
      <c r="AC652" s="0">
        <v>878.94682498894122</v>
      </c>
      <c r="AD652" s="0">
        <v>851.43230464291469</v>
      </c>
      <c r="AE652" s="0">
        <v>283.8107682143052</v>
      </c>
      <c r="AF652" s="0">
        <v>13.084093859762453</v>
      </c>
      <c r="AG652" s="0">
        <v>38.994417007777962</v>
      </c>
      <c r="AH652" s="0">
        <v>0</v>
      </c>
      <c r="AI652" s="0">
        <v>52.078510867540416</v>
      </c>
      <c r="AJ652" s="0">
        <v>43.968</v>
      </c>
    </row>
    <row r="653">
      <c r="A653" s="1">
        <v>40007</v>
      </c>
      <c r="B653" s="0">
        <v>0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  <c r="K653" s="0">
        <v>0</v>
      </c>
      <c r="L653" s="0">
        <v>0</v>
      </c>
      <c r="M653" s="0">
        <v>0</v>
      </c>
      <c r="N653" s="0">
        <v>154.66027574171773</v>
      </c>
      <c r="O653" s="0">
        <v>0.52062385296293212</v>
      </c>
      <c r="P653" s="0">
        <v>7.27525019325269</v>
      </c>
      <c r="Q653" s="0">
        <v>58.926231856416337</v>
      </c>
      <c r="R653" s="0">
        <v>0</v>
      </c>
      <c r="S653" s="0">
        <v>0</v>
      </c>
      <c r="T653" s="0">
        <v>0</v>
      </c>
      <c r="U653" s="0">
        <v>2.9829978530127086</v>
      </c>
      <c r="V653" s="0">
        <v>260.31192648146606</v>
      </c>
      <c r="W653" s="0">
        <v>2.9531678744825816</v>
      </c>
      <c r="X653" s="0">
        <v>0.01</v>
      </c>
      <c r="Y653" s="0">
        <v>2.8573726937734314</v>
      </c>
      <c r="Z653" s="0">
        <v>493.25077888832305</v>
      </c>
      <c r="AA653" s="0">
        <v>0</v>
      </c>
      <c r="AB653" s="0">
        <v>0</v>
      </c>
      <c r="AC653" s="0">
        <v>720.24976913201567</v>
      </c>
      <c r="AD653" s="0">
        <v>753.04540300974043</v>
      </c>
      <c r="AE653" s="0">
        <v>251.01513433658045</v>
      </c>
      <c r="AF653" s="0">
        <v>13.086370080163736</v>
      </c>
      <c r="AG653" s="0">
        <v>34.488433561453071</v>
      </c>
      <c r="AH653" s="0">
        <v>0</v>
      </c>
      <c r="AI653" s="0">
        <v>47.574803641616811</v>
      </c>
      <c r="AJ653" s="0">
        <v>40.363</v>
      </c>
    </row>
    <row r="654">
      <c r="A654" s="1">
        <v>40008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154.66027574171773</v>
      </c>
      <c r="O654" s="0">
        <v>0.51488075094367769</v>
      </c>
      <c r="P654" s="0">
        <v>6.33347315385636</v>
      </c>
      <c r="Q654" s="0">
        <v>52.592758702559976</v>
      </c>
      <c r="R654" s="0">
        <v>0</v>
      </c>
      <c r="S654" s="0">
        <v>0</v>
      </c>
      <c r="T654" s="0">
        <v>0</v>
      </c>
      <c r="U654" s="0">
        <v>2.8715510096272285</v>
      </c>
      <c r="V654" s="0">
        <v>257.44037547183882</v>
      </c>
      <c r="W654" s="0">
        <v>2.8428354995309562</v>
      </c>
      <c r="X654" s="0">
        <v>0.01</v>
      </c>
      <c r="Y654" s="0">
        <v>2.8572313699338885</v>
      </c>
      <c r="Z654" s="0">
        <v>493.22638301792011</v>
      </c>
      <c r="AA654" s="0">
        <v>0</v>
      </c>
      <c r="AB654" s="0">
        <v>0</v>
      </c>
      <c r="AC654" s="0">
        <v>627.01384223177911</v>
      </c>
      <c r="AD654" s="0">
        <v>658.52173242626952</v>
      </c>
      <c r="AE654" s="0">
        <v>219.50724414209003</v>
      </c>
      <c r="AF654" s="0">
        <v>13.085722836606939</v>
      </c>
      <c r="AG654" s="0">
        <v>30.159380731605911</v>
      </c>
      <c r="AH654" s="0">
        <v>0</v>
      </c>
      <c r="AI654" s="0">
        <v>43.245103568212848</v>
      </c>
      <c r="AJ654" s="0">
        <v>39.018</v>
      </c>
    </row>
    <row r="655">
      <c r="A655" s="1">
        <v>40009</v>
      </c>
      <c r="B655" s="0">
        <v>0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154.66027574171773</v>
      </c>
      <c r="O655" s="0">
        <v>0.50934885282321651</v>
      </c>
      <c r="P655" s="0">
        <v>5.5136086217105289</v>
      </c>
      <c r="Q655" s="0">
        <v>47.079150080849445</v>
      </c>
      <c r="R655" s="0">
        <v>0</v>
      </c>
      <c r="S655" s="0">
        <v>0</v>
      </c>
      <c r="T655" s="0">
        <v>0</v>
      </c>
      <c r="U655" s="0">
        <v>2.765949060230553</v>
      </c>
      <c r="V655" s="0">
        <v>254.67442641160827</v>
      </c>
      <c r="W655" s="0">
        <v>2.7382895696282472</v>
      </c>
      <c r="X655" s="0">
        <v>0.01</v>
      </c>
      <c r="Y655" s="0">
        <v>2.8564887198119253</v>
      </c>
      <c r="Z655" s="0">
        <v>493.09818386773645</v>
      </c>
      <c r="AA655" s="0">
        <v>0</v>
      </c>
      <c r="AB655" s="0">
        <v>0</v>
      </c>
      <c r="AC655" s="0">
        <v>545.84725354934187</v>
      </c>
      <c r="AD655" s="0">
        <v>574.01587326857373</v>
      </c>
      <c r="AE655" s="0">
        <v>191.33862442285818</v>
      </c>
      <c r="AF655" s="0">
        <v>13.082321602194199</v>
      </c>
      <c r="AG655" s="0">
        <v>26.28912975143227</v>
      </c>
      <c r="AH655" s="0">
        <v>0</v>
      </c>
      <c r="AI655" s="0">
        <v>39.371451353626469</v>
      </c>
      <c r="AJ655" s="0">
        <v>37.501</v>
      </c>
    </row>
    <row r="656">
      <c r="A656" s="1">
        <v>40010</v>
      </c>
      <c r="B656" s="0">
        <v>0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154.66027574171773</v>
      </c>
      <c r="O656" s="0">
        <v>0.50401727292194842</v>
      </c>
      <c r="P656" s="0">
        <v>4.7998750914244628</v>
      </c>
      <c r="Q656" s="0">
        <v>42.279274989424984</v>
      </c>
      <c r="R656" s="0">
        <v>0</v>
      </c>
      <c r="S656" s="0">
        <v>0</v>
      </c>
      <c r="T656" s="0">
        <v>0</v>
      </c>
      <c r="U656" s="0">
        <v>2.6657899506340432</v>
      </c>
      <c r="V656" s="0">
        <v>252.00863646097423</v>
      </c>
      <c r="W656" s="0">
        <v>2.6391320511277025</v>
      </c>
      <c r="X656" s="0">
        <v>0.01</v>
      </c>
      <c r="Y656" s="0">
        <v>2.8551792417580497</v>
      </c>
      <c r="Z656" s="0">
        <v>492.87213667710614</v>
      </c>
      <c r="AA656" s="0">
        <v>0</v>
      </c>
      <c r="AB656" s="0">
        <v>0</v>
      </c>
      <c r="AC656" s="0">
        <v>475.1876340510214</v>
      </c>
      <c r="AD656" s="0">
        <v>499.89469385540951</v>
      </c>
      <c r="AE656" s="0">
        <v>166.63156461847007</v>
      </c>
      <c r="AF656" s="0">
        <v>13.0763243745794</v>
      </c>
      <c r="AG656" s="0">
        <v>22.894482680391864</v>
      </c>
      <c r="AH656" s="0">
        <v>0</v>
      </c>
      <c r="AI656" s="0">
        <v>35.97080705497126</v>
      </c>
      <c r="AJ656" s="0">
        <v>36.174</v>
      </c>
    </row>
    <row r="657">
      <c r="A657" s="1">
        <v>40011</v>
      </c>
      <c r="B657" s="0">
        <v>0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154.66027574171773</v>
      </c>
      <c r="O657" s="0">
        <v>0.49887586144559376</v>
      </c>
      <c r="P657" s="0">
        <v>4.1785339645905983</v>
      </c>
      <c r="Q657" s="0">
        <v>38.100741024834385</v>
      </c>
      <c r="R657" s="0">
        <v>0</v>
      </c>
      <c r="S657" s="0">
        <v>0</v>
      </c>
      <c r="T657" s="0">
        <v>0</v>
      </c>
      <c r="U657" s="0">
        <v>2.5707057381773337</v>
      </c>
      <c r="V657" s="0">
        <v>249.43793072279689</v>
      </c>
      <c r="W657" s="0">
        <v>2.5449986807955605</v>
      </c>
      <c r="X657" s="0">
        <v>0.01</v>
      </c>
      <c r="Y657" s="0">
        <v>2.8533351374250455</v>
      </c>
      <c r="Z657" s="0">
        <v>492.55380022047666</v>
      </c>
      <c r="AA657" s="0">
        <v>0</v>
      </c>
      <c r="AB657" s="0">
        <v>0</v>
      </c>
      <c r="AC657" s="0">
        <v>413.67486249446887</v>
      </c>
      <c r="AD657" s="0">
        <v>435.22982033470413</v>
      </c>
      <c r="AE657" s="0">
        <v>145.07660677823486</v>
      </c>
      <c r="AF657" s="0">
        <v>13.067878632859843</v>
      </c>
      <c r="AG657" s="0">
        <v>19.932921285467888</v>
      </c>
      <c r="AH657" s="0">
        <v>0</v>
      </c>
      <c r="AI657" s="0">
        <v>33.000799918327729</v>
      </c>
      <c r="AJ657" s="0">
        <v>34.544</v>
      </c>
    </row>
    <row r="658">
      <c r="A658" s="1">
        <v>40012</v>
      </c>
      <c r="B658" s="0">
        <v>0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154.66027574171773</v>
      </c>
      <c r="O658" s="0">
        <v>0.49391514311062357</v>
      </c>
      <c r="P658" s="0">
        <v>3.6376250966263286</v>
      </c>
      <c r="Q658" s="0">
        <v>34.463115928208055</v>
      </c>
      <c r="R658" s="0">
        <v>0</v>
      </c>
      <c r="S658" s="0">
        <v>0</v>
      </c>
      <c r="T658" s="0">
        <v>0</v>
      </c>
      <c r="U658" s="0">
        <v>2.4803591674851289</v>
      </c>
      <c r="V658" s="0">
        <v>246.95757155531177</v>
      </c>
      <c r="W658" s="0">
        <v>2.4555555758102776</v>
      </c>
      <c r="X658" s="0">
        <v>0.01</v>
      </c>
      <c r="Y658" s="0">
        <v>2.8509864999742778</v>
      </c>
      <c r="Z658" s="0">
        <v>492.14836929631264</v>
      </c>
      <c r="AA658" s="0">
        <v>0</v>
      </c>
      <c r="AB658" s="0">
        <v>0</v>
      </c>
      <c r="AC658" s="0">
        <v>360.12488456600624</v>
      </c>
      <c r="AD658" s="0">
        <v>378.90111850818073</v>
      </c>
      <c r="AE658" s="0">
        <v>126.30037283606038</v>
      </c>
      <c r="AF658" s="0">
        <v>13.057122199534973</v>
      </c>
      <c r="AG658" s="0">
        <v>17.353144976121207</v>
      </c>
      <c r="AH658" s="0">
        <v>0</v>
      </c>
      <c r="AI658" s="0">
        <v>30.41026717565618</v>
      </c>
      <c r="AJ658" s="0">
        <v>33.583</v>
      </c>
    </row>
    <row r="659">
      <c r="A659" s="1">
        <v>40013</v>
      </c>
      <c r="B659" s="0">
        <v>0.9024</v>
      </c>
      <c r="C659" s="0">
        <v>0</v>
      </c>
      <c r="D659" s="0">
        <v>0</v>
      </c>
      <c r="E659" s="0">
        <v>0.9024</v>
      </c>
      <c r="F659" s="0">
        <v>0</v>
      </c>
      <c r="G659" s="0">
        <v>0</v>
      </c>
      <c r="H659" s="0">
        <v>0.9024</v>
      </c>
      <c r="I659" s="0">
        <v>0</v>
      </c>
      <c r="J659" s="0">
        <v>0</v>
      </c>
      <c r="K659" s="0">
        <v>0</v>
      </c>
      <c r="L659" s="0">
        <v>0.9024</v>
      </c>
      <c r="M659" s="0">
        <v>0.90240000000000009</v>
      </c>
      <c r="N659" s="0">
        <v>155.56267574171773</v>
      </c>
      <c r="O659" s="0">
        <v>0.4909310618275835</v>
      </c>
      <c r="P659" s="0">
        <v>3.1667365769281655</v>
      </c>
      <c r="Q659" s="0">
        <v>31.296379351279889</v>
      </c>
      <c r="R659" s="0">
        <v>0</v>
      </c>
      <c r="S659" s="0">
        <v>0.90240000000000009</v>
      </c>
      <c r="T659" s="0">
        <v>0</v>
      </c>
      <c r="U659" s="0">
        <v>2.394440641520017</v>
      </c>
      <c r="V659" s="0">
        <v>245.46553091379175</v>
      </c>
      <c r="W659" s="0">
        <v>2.3704962351048167</v>
      </c>
      <c r="X659" s="0">
        <v>0.01</v>
      </c>
      <c r="Y659" s="0">
        <v>2.84816148392701</v>
      </c>
      <c r="Z659" s="0">
        <v>491.66070404749047</v>
      </c>
      <c r="AA659" s="0">
        <v>0</v>
      </c>
      <c r="AB659" s="0">
        <v>0</v>
      </c>
      <c r="AC659" s="0">
        <v>314.40932111588813</v>
      </c>
      <c r="AD659" s="0">
        <v>330.53227046396131</v>
      </c>
      <c r="AE659" s="0">
        <v>110.1774234879872</v>
      </c>
      <c r="AF659" s="0">
        <v>13.044184018401827</v>
      </c>
      <c r="AG659" s="0">
        <v>15.137918914651573</v>
      </c>
      <c r="AH659" s="0">
        <v>0</v>
      </c>
      <c r="AI659" s="0">
        <v>28.1821029330534</v>
      </c>
      <c r="AJ659" s="0">
        <v>31.075</v>
      </c>
    </row>
    <row r="660">
      <c r="A660" s="1">
        <v>40014</v>
      </c>
      <c r="B660" s="0">
        <v>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155.56267574171773</v>
      </c>
      <c r="O660" s="0">
        <v>0.48624436238163937</v>
      </c>
      <c r="P660" s="0">
        <v>2.7568043108552516</v>
      </c>
      <c r="Q660" s="0">
        <v>28.539575040424637</v>
      </c>
      <c r="R660" s="0">
        <v>0</v>
      </c>
      <c r="S660" s="0">
        <v>0</v>
      </c>
      <c r="T660" s="0">
        <v>0</v>
      </c>
      <c r="U660" s="0">
        <v>2.3433497229720892</v>
      </c>
      <c r="V660" s="0">
        <v>243.12218119081967</v>
      </c>
      <c r="W660" s="0">
        <v>2.3199162257423684</v>
      </c>
      <c r="X660" s="0">
        <v>0.01</v>
      </c>
      <c r="Y660" s="0">
        <v>2.8450614193576511</v>
      </c>
      <c r="Z660" s="0">
        <v>491.12555885387519</v>
      </c>
      <c r="AA660" s="0">
        <v>0</v>
      </c>
      <c r="AB660" s="0">
        <v>0</v>
      </c>
      <c r="AC660" s="0">
        <v>272.92362677466969</v>
      </c>
      <c r="AD660" s="0">
        <v>287.32578769699256</v>
      </c>
      <c r="AE660" s="0">
        <v>95.77526256566432</v>
      </c>
      <c r="AF660" s="0">
        <v>13.029986153238685</v>
      </c>
      <c r="AG660" s="0">
        <v>13.159122012928247</v>
      </c>
      <c r="AH660" s="0">
        <v>0</v>
      </c>
      <c r="AI660" s="0">
        <v>26.189108166166932</v>
      </c>
      <c r="AJ660" s="0">
        <v>23.653</v>
      </c>
    </row>
    <row r="661">
      <c r="A661" s="1">
        <v>40015</v>
      </c>
      <c r="B661" s="0">
        <v>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155.56267574171773</v>
      </c>
      <c r="O661" s="0">
        <v>0.48171634881996761</v>
      </c>
      <c r="P661" s="0">
        <v>2.3999375457122203</v>
      </c>
      <c r="Q661" s="0">
        <v>26.139637494712417</v>
      </c>
      <c r="R661" s="0">
        <v>0</v>
      </c>
      <c r="S661" s="0">
        <v>0</v>
      </c>
      <c r="T661" s="0">
        <v>0</v>
      </c>
      <c r="U661" s="0">
        <v>2.26400678083588</v>
      </c>
      <c r="V661" s="0">
        <v>240.8581744099838</v>
      </c>
      <c r="W661" s="0">
        <v>2.2413667130275212</v>
      </c>
      <c r="X661" s="0">
        <v>0.01</v>
      </c>
      <c r="Y661" s="0">
        <v>2.8415267979437742</v>
      </c>
      <c r="Z661" s="0">
        <v>490.5153987689589</v>
      </c>
      <c r="AA661" s="0">
        <v>0</v>
      </c>
      <c r="AB661" s="0">
        <v>0</v>
      </c>
      <c r="AC661" s="0">
        <v>237.59381702550959</v>
      </c>
      <c r="AD661" s="0">
        <v>250.02680969338033</v>
      </c>
      <c r="AE661" s="0">
        <v>83.342269897793557</v>
      </c>
      <c r="AF661" s="0">
        <v>13.01379807808277</v>
      </c>
      <c r="AG661" s="0">
        <v>11.450880624498922</v>
      </c>
      <c r="AH661" s="0">
        <v>0</v>
      </c>
      <c r="AI661" s="0">
        <v>24.464678702581693</v>
      </c>
      <c r="AJ661" s="0">
        <v>19.075</v>
      </c>
    </row>
    <row r="662">
      <c r="A662" s="1">
        <v>40016</v>
      </c>
      <c r="B662" s="0">
        <v>0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155.56267574171773</v>
      </c>
      <c r="O662" s="0">
        <v>0.47733956201624511</v>
      </c>
      <c r="P662" s="0">
        <v>2.0892669822952894</v>
      </c>
      <c r="Q662" s="0">
        <v>24.050370512417128</v>
      </c>
      <c r="R662" s="0">
        <v>0</v>
      </c>
      <c r="S662" s="0">
        <v>0</v>
      </c>
      <c r="T662" s="0">
        <v>0</v>
      </c>
      <c r="U662" s="0">
        <v>2.1883934018612607</v>
      </c>
      <c r="V662" s="0">
        <v>238.66978100812256</v>
      </c>
      <c r="W662" s="0">
        <v>2.1665094678426482</v>
      </c>
      <c r="X662" s="0">
        <v>0.01</v>
      </c>
      <c r="Y662" s="0">
        <v>2.8375813884447556</v>
      </c>
      <c r="Z662" s="0">
        <v>489.83432684835685</v>
      </c>
      <c r="AA662" s="0">
        <v>0</v>
      </c>
      <c r="AB662" s="0">
        <v>0</v>
      </c>
      <c r="AC662" s="0">
        <v>206.83743124723347</v>
      </c>
      <c r="AD662" s="0">
        <v>217.63477585877021</v>
      </c>
      <c r="AE662" s="0">
        <v>72.544925286256813</v>
      </c>
      <c r="AF662" s="0">
        <v>12.995728650550806</v>
      </c>
      <c r="AG662" s="0">
        <v>9.9673704638096581</v>
      </c>
      <c r="AH662" s="0">
        <v>0</v>
      </c>
      <c r="AI662" s="0">
        <v>22.963099114360464</v>
      </c>
      <c r="AJ662" s="0">
        <v>15.267</v>
      </c>
    </row>
    <row r="663">
      <c r="A663" s="1">
        <v>40017</v>
      </c>
      <c r="B663" s="0">
        <v>1.6596</v>
      </c>
      <c r="C663" s="0">
        <v>0</v>
      </c>
      <c r="D663" s="0">
        <v>0</v>
      </c>
      <c r="E663" s="0">
        <v>1.6596</v>
      </c>
      <c r="F663" s="0">
        <v>0</v>
      </c>
      <c r="G663" s="0">
        <v>0</v>
      </c>
      <c r="H663" s="0">
        <v>1.6596</v>
      </c>
      <c r="I663" s="0">
        <v>0</v>
      </c>
      <c r="J663" s="0">
        <v>0</v>
      </c>
      <c r="K663" s="0">
        <v>0</v>
      </c>
      <c r="L663" s="0">
        <v>1.6596</v>
      </c>
      <c r="M663" s="0">
        <v>1.6596000000000117</v>
      </c>
      <c r="N663" s="0">
        <v>157.22227574171774</v>
      </c>
      <c r="O663" s="0">
        <v>0.47642620257319579</v>
      </c>
      <c r="P663" s="0">
        <v>1.8188125483131545</v>
      </c>
      <c r="Q663" s="0">
        <v>22.231557964103963</v>
      </c>
      <c r="R663" s="0">
        <v>0</v>
      </c>
      <c r="S663" s="0">
        <v>1.6596000000000117</v>
      </c>
      <c r="T663" s="0">
        <v>0</v>
      </c>
      <c r="U663" s="0">
        <v>2.1162797215246796</v>
      </c>
      <c r="V663" s="0">
        <v>238.21310128659789</v>
      </c>
      <c r="W663" s="0">
        <v>2.095116924309433</v>
      </c>
      <c r="X663" s="0">
        <v>0.01</v>
      </c>
      <c r="Y663" s="0">
        <v>2.8332475120389788</v>
      </c>
      <c r="Z663" s="0">
        <v>489.08619626062733</v>
      </c>
      <c r="AA663" s="0">
        <v>0</v>
      </c>
      <c r="AB663" s="0">
        <v>0</v>
      </c>
      <c r="AC663" s="0">
        <v>181.72204228300217</v>
      </c>
      <c r="AD663" s="0">
        <v>190.70022567694417</v>
      </c>
      <c r="AE663" s="0">
        <v>63.566741892314809</v>
      </c>
      <c r="AF663" s="0">
        <v>12.975880098539628</v>
      </c>
      <c r="AG663" s="0">
        <v>8.7338054745795</v>
      </c>
      <c r="AH663" s="0">
        <v>0</v>
      </c>
      <c r="AI663" s="0">
        <v>21.709685573119128</v>
      </c>
      <c r="AJ663" s="0">
        <v>14.484</v>
      </c>
    </row>
    <row r="664">
      <c r="A664" s="1">
        <v>40018</v>
      </c>
      <c r="B664" s="0">
        <v>45.2681</v>
      </c>
      <c r="C664" s="0">
        <v>0</v>
      </c>
      <c r="D664" s="0">
        <v>0</v>
      </c>
      <c r="E664" s="0">
        <v>45.2681</v>
      </c>
      <c r="F664" s="0">
        <v>0</v>
      </c>
      <c r="G664" s="0">
        <v>0</v>
      </c>
      <c r="H664" s="0">
        <v>45.2681</v>
      </c>
      <c r="I664" s="0">
        <v>0</v>
      </c>
      <c r="J664" s="0">
        <v>0</v>
      </c>
      <c r="K664" s="0">
        <v>0</v>
      </c>
      <c r="L664" s="0">
        <v>45.2681</v>
      </c>
      <c r="M664" s="0">
        <v>45.268100000000004</v>
      </c>
      <c r="N664" s="0">
        <v>202.49037574171774</v>
      </c>
      <c r="O664" s="0">
        <v>0.56275969928687786</v>
      </c>
      <c r="P664" s="0">
        <v>1.5833682884640734</v>
      </c>
      <c r="Q664" s="0">
        <v>20.648189675639884</v>
      </c>
      <c r="R664" s="0">
        <v>0</v>
      </c>
      <c r="S664" s="0">
        <v>45.268100000000004</v>
      </c>
      <c r="T664" s="0">
        <v>0</v>
      </c>
      <c r="U664" s="0">
        <v>2.1013516431589263</v>
      </c>
      <c r="V664" s="0">
        <v>281.37984964343894</v>
      </c>
      <c r="W664" s="0">
        <v>2.0803381267273369</v>
      </c>
      <c r="X664" s="0">
        <v>0.01</v>
      </c>
      <c r="Y664" s="0">
        <v>2.8288534773139675</v>
      </c>
      <c r="Z664" s="0">
        <v>488.32768091004073</v>
      </c>
      <c r="AA664" s="0">
        <v>0</v>
      </c>
      <c r="AB664" s="0">
        <v>0</v>
      </c>
      <c r="AC664" s="0">
        <v>202.02156055794313</v>
      </c>
      <c r="AD664" s="0">
        <v>199.19122683769342</v>
      </c>
      <c r="AE664" s="0">
        <v>66.397075612564549</v>
      </c>
      <c r="AF664" s="0">
        <v>12.955756029781677</v>
      </c>
      <c r="AG664" s="0">
        <v>9.1226815346846468</v>
      </c>
      <c r="AH664" s="0">
        <v>0</v>
      </c>
      <c r="AI664" s="0">
        <v>22.078437564466324</v>
      </c>
      <c r="AJ664" s="0">
        <v>23.517</v>
      </c>
    </row>
    <row r="665">
      <c r="A665" s="1">
        <v>40019</v>
      </c>
      <c r="B665" s="0">
        <v>7.0985</v>
      </c>
      <c r="C665" s="0">
        <v>0</v>
      </c>
      <c r="D665" s="0">
        <v>0</v>
      </c>
      <c r="E665" s="0">
        <v>7.0985</v>
      </c>
      <c r="F665" s="0">
        <v>0</v>
      </c>
      <c r="G665" s="0">
        <v>0</v>
      </c>
      <c r="H665" s="0">
        <v>7.0985</v>
      </c>
      <c r="I665" s="0">
        <v>0</v>
      </c>
      <c r="J665" s="0">
        <v>0</v>
      </c>
      <c r="K665" s="0">
        <v>0</v>
      </c>
      <c r="L665" s="0">
        <v>7.0985</v>
      </c>
      <c r="M665" s="0">
        <v>7.0985000000000014</v>
      </c>
      <c r="N665" s="0">
        <v>209.58887574171774</v>
      </c>
      <c r="O665" s="0">
        <v>0.56956317081910823</v>
      </c>
      <c r="P665" s="0">
        <v>1.378402155427618</v>
      </c>
      <c r="Q665" s="0">
        <v>19.269787520212265</v>
      </c>
      <c r="R665" s="0">
        <v>0</v>
      </c>
      <c r="S665" s="0">
        <v>7.0985000000000014</v>
      </c>
      <c r="T665" s="0">
        <v>0</v>
      </c>
      <c r="U665" s="0">
        <v>3.6967642338848465</v>
      </c>
      <c r="V665" s="0">
        <v>284.78158540955411</v>
      </c>
      <c r="W665" s="0">
        <v>3.659796591545998</v>
      </c>
      <c r="X665" s="0">
        <v>0.01</v>
      </c>
      <c r="Y665" s="0">
        <v>2.8335817617218484</v>
      </c>
      <c r="Z665" s="0">
        <v>489.14389573986489</v>
      </c>
      <c r="AA665" s="0">
        <v>0</v>
      </c>
      <c r="AB665" s="0">
        <v>0</v>
      </c>
      <c r="AC665" s="0">
        <v>143.56031338733408</v>
      </c>
      <c r="AD665" s="0">
        <v>157.46804174992391</v>
      </c>
      <c r="AE665" s="0">
        <v>52.489347249974713</v>
      </c>
      <c r="AF665" s="0">
        <v>12.977410915663603</v>
      </c>
      <c r="AG665" s="0">
        <v>7.2118176065329793</v>
      </c>
      <c r="AH665" s="0">
        <v>0</v>
      </c>
      <c r="AI665" s="0">
        <v>20.189228522196583</v>
      </c>
      <c r="AJ665" s="0">
        <v>29.401</v>
      </c>
    </row>
    <row r="666">
      <c r="A666" s="1">
        <v>40020</v>
      </c>
      <c r="B666" s="0">
        <v>28.0185</v>
      </c>
      <c r="C666" s="0">
        <v>0</v>
      </c>
      <c r="D666" s="0">
        <v>0</v>
      </c>
      <c r="E666" s="0">
        <v>28.0185</v>
      </c>
      <c r="F666" s="0">
        <v>0</v>
      </c>
      <c r="G666" s="0">
        <v>0</v>
      </c>
      <c r="H666" s="0">
        <v>28.0185</v>
      </c>
      <c r="I666" s="0">
        <v>0</v>
      </c>
      <c r="J666" s="0">
        <v>0</v>
      </c>
      <c r="K666" s="0">
        <v>0</v>
      </c>
      <c r="L666" s="0">
        <v>28.0185</v>
      </c>
      <c r="M666" s="0">
        <v>28.018499999999989</v>
      </c>
      <c r="N666" s="0">
        <v>237.60737574171773</v>
      </c>
      <c r="O666" s="0">
        <v>0.617923508103719</v>
      </c>
      <c r="P666" s="0">
        <v>1.1999687728561048</v>
      </c>
      <c r="Q666" s="0">
        <v>18.06981874735617</v>
      </c>
      <c r="R666" s="0">
        <v>0</v>
      </c>
      <c r="S666" s="0">
        <v>28.018499999999989</v>
      </c>
      <c r="T666" s="0">
        <v>0</v>
      </c>
      <c r="U666" s="0">
        <v>3.8383313576946048</v>
      </c>
      <c r="V666" s="0">
        <v>308.96175405185949</v>
      </c>
      <c r="W666" s="0">
        <v>3.7999480441176585</v>
      </c>
      <c r="X666" s="0">
        <v>0.01</v>
      </c>
      <c r="Y666" s="0">
        <v>2.8390900261836371</v>
      </c>
      <c r="Z666" s="0">
        <v>490.09475375779897</v>
      </c>
      <c r="AA666" s="0">
        <v>0</v>
      </c>
      <c r="AB666" s="0">
        <v>0</v>
      </c>
      <c r="AC666" s="0">
        <v>146.81540851275426</v>
      </c>
      <c r="AD666" s="0">
        <v>149.47856682204667</v>
      </c>
      <c r="AE666" s="0">
        <v>49.8261889406823</v>
      </c>
      <c r="AF666" s="0">
        <v>13.002638001861865</v>
      </c>
      <c r="AG666" s="0">
        <v>6.8459107513291571</v>
      </c>
      <c r="AH666" s="0">
        <v>0</v>
      </c>
      <c r="AI666" s="0">
        <v>19.848548753191022</v>
      </c>
      <c r="AJ666" s="0">
        <v>34.7059999999999</v>
      </c>
    </row>
    <row r="667">
      <c r="A667" s="1">
        <v>40021</v>
      </c>
      <c r="B667" s="0">
        <v>16.8427</v>
      </c>
      <c r="C667" s="0">
        <v>0</v>
      </c>
      <c r="D667" s="0">
        <v>0</v>
      </c>
      <c r="E667" s="0">
        <v>16.8427</v>
      </c>
      <c r="F667" s="0">
        <v>0</v>
      </c>
      <c r="G667" s="0">
        <v>0</v>
      </c>
      <c r="H667" s="0">
        <v>16.8427</v>
      </c>
      <c r="I667" s="0">
        <v>0</v>
      </c>
      <c r="J667" s="0">
        <v>0</v>
      </c>
      <c r="K667" s="0">
        <v>0</v>
      </c>
      <c r="L667" s="0">
        <v>16.8427</v>
      </c>
      <c r="M667" s="0">
        <v>16.842700000000008</v>
      </c>
      <c r="N667" s="0">
        <v>254.45007574171774</v>
      </c>
      <c r="O667" s="0">
        <v>0.64178628763191436</v>
      </c>
      <c r="P667" s="0">
        <v>1.0446334911476392</v>
      </c>
      <c r="Q667" s="0">
        <v>17.025185256208527</v>
      </c>
      <c r="R667" s="0">
        <v>0</v>
      </c>
      <c r="S667" s="0">
        <v>16.842700000000008</v>
      </c>
      <c r="T667" s="0">
        <v>0</v>
      </c>
      <c r="U667" s="0">
        <v>4.9113102359022793</v>
      </c>
      <c r="V667" s="0">
        <v>320.89314381595716</v>
      </c>
      <c r="W667" s="0">
        <v>4.8621971335432566</v>
      </c>
      <c r="X667" s="0">
        <v>0.01</v>
      </c>
      <c r="Y667" s="0">
        <v>2.8506846699319142</v>
      </c>
      <c r="Z667" s="0">
        <v>492.0962662214103</v>
      </c>
      <c r="AA667" s="0">
        <v>0</v>
      </c>
      <c r="AB667" s="0">
        <v>0</v>
      </c>
      <c r="AC667" s="0">
        <v>120.26141562361619</v>
      </c>
      <c r="AD667" s="0">
        <v>127.56570342322382</v>
      </c>
      <c r="AE667" s="0">
        <v>42.521901141074665</v>
      </c>
      <c r="AF667" s="0">
        <v>13.055739859861786</v>
      </c>
      <c r="AG667" s="0">
        <v>5.8423320421955678</v>
      </c>
      <c r="AH667" s="0">
        <v>0</v>
      </c>
      <c r="AI667" s="0">
        <v>18.898071902057353</v>
      </c>
      <c r="AJ667" s="0">
        <v>39.357</v>
      </c>
    </row>
    <row r="668">
      <c r="A668" s="1">
        <v>40022</v>
      </c>
      <c r="B668" s="0">
        <v>5.8691</v>
      </c>
      <c r="C668" s="0">
        <v>0</v>
      </c>
      <c r="D668" s="0">
        <v>0</v>
      </c>
      <c r="E668" s="0">
        <v>5.8691</v>
      </c>
      <c r="F668" s="0">
        <v>0</v>
      </c>
      <c r="G668" s="0">
        <v>0</v>
      </c>
      <c r="H668" s="0">
        <v>5.8691</v>
      </c>
      <c r="I668" s="0">
        <v>0</v>
      </c>
      <c r="J668" s="0">
        <v>0</v>
      </c>
      <c r="K668" s="0">
        <v>0</v>
      </c>
      <c r="L668" s="0">
        <v>5.8691</v>
      </c>
      <c r="M668" s="0">
        <v>5.8691000000000031</v>
      </c>
      <c r="N668" s="0">
        <v>260.31917574171774</v>
      </c>
      <c r="O668" s="0">
        <v>0.64255679999677529</v>
      </c>
      <c r="P668" s="0">
        <v>0.90940627415657271</v>
      </c>
      <c r="Q668" s="0">
        <v>16.11577898205195</v>
      </c>
      <c r="R668" s="0">
        <v>0</v>
      </c>
      <c r="S668" s="0">
        <v>5.8691000000000031</v>
      </c>
      <c r="T668" s="0">
        <v>0</v>
      </c>
      <c r="U668" s="0">
        <v>5.4838438175695</v>
      </c>
      <c r="V668" s="0">
        <v>321.27839999838767</v>
      </c>
      <c r="W668" s="0">
        <v>5.4290053793938053</v>
      </c>
      <c r="X668" s="0">
        <v>0.01</v>
      </c>
      <c r="Y668" s="0">
        <v>2.865477108719034</v>
      </c>
      <c r="Z668" s="0">
        <v>494.64979449208511</v>
      </c>
      <c r="AA668" s="0">
        <v>0</v>
      </c>
      <c r="AB668" s="0">
        <v>0</v>
      </c>
      <c r="AC668" s="0">
        <v>95.900321141500626</v>
      </c>
      <c r="AD668" s="0">
        <v>103.81666671193143</v>
      </c>
      <c r="AE668" s="0">
        <v>34.605555570643858</v>
      </c>
      <c r="AF668" s="0">
        <v>13.123487175001408</v>
      </c>
      <c r="AG668" s="0">
        <v>4.7546591455915852</v>
      </c>
      <c r="AH668" s="0">
        <v>0</v>
      </c>
      <c r="AI668" s="0">
        <v>17.878146320592993</v>
      </c>
      <c r="AJ668" s="0">
        <v>39.859</v>
      </c>
    </row>
    <row r="669">
      <c r="A669" s="1">
        <v>40023</v>
      </c>
      <c r="B669" s="0">
        <v>2.3681</v>
      </c>
      <c r="C669" s="0">
        <v>0</v>
      </c>
      <c r="D669" s="0">
        <v>0</v>
      </c>
      <c r="E669" s="0">
        <v>2.3681</v>
      </c>
      <c r="F669" s="0">
        <v>0</v>
      </c>
      <c r="G669" s="0">
        <v>0</v>
      </c>
      <c r="H669" s="0">
        <v>2.3681</v>
      </c>
      <c r="I669" s="0">
        <v>0</v>
      </c>
      <c r="J669" s="0">
        <v>0</v>
      </c>
      <c r="K669" s="0">
        <v>0</v>
      </c>
      <c r="L669" s="0">
        <v>2.3681</v>
      </c>
      <c r="M669" s="0">
        <v>2.3681000000000267</v>
      </c>
      <c r="N669" s="0">
        <v>262.68727574171777</v>
      </c>
      <c r="O669" s="0">
        <v>0.63628738993562217</v>
      </c>
      <c r="P669" s="0">
        <v>0.79168414423202937</v>
      </c>
      <c r="Q669" s="0">
        <v>15.324094837819892</v>
      </c>
      <c r="R669" s="0">
        <v>0</v>
      </c>
      <c r="S669" s="0">
        <v>2.3681000000000267</v>
      </c>
      <c r="T669" s="0">
        <v>0</v>
      </c>
      <c r="U669" s="0">
        <v>5.5028050305765834</v>
      </c>
      <c r="V669" s="0">
        <v>318.14369496781109</v>
      </c>
      <c r="W669" s="0">
        <v>5.4477769802708176</v>
      </c>
      <c r="X669" s="0">
        <v>0.01</v>
      </c>
      <c r="Y669" s="0">
        <v>2.8802924657933526</v>
      </c>
      <c r="Z669" s="0">
        <v>497.2072790065626</v>
      </c>
      <c r="AA669" s="0">
        <v>0</v>
      </c>
      <c r="AB669" s="0">
        <v>0</v>
      </c>
      <c r="AC669" s="0">
        <v>80.744830278970838</v>
      </c>
      <c r="AD669" s="0">
        <v>86.512789387211</v>
      </c>
      <c r="AE669" s="0">
        <v>28.837596462403695</v>
      </c>
      <c r="AF669" s="0">
        <v>13.191339452713304</v>
      </c>
      <c r="AG669" s="0">
        <v>3.96216559728234</v>
      </c>
      <c r="AH669" s="0">
        <v>0</v>
      </c>
      <c r="AI669" s="0">
        <v>17.153505049995644</v>
      </c>
      <c r="AJ669" s="0">
        <v>39.188</v>
      </c>
    </row>
    <row r="670">
      <c r="A670" s="1">
        <v>40024</v>
      </c>
      <c r="B670" s="0">
        <v>1.0996</v>
      </c>
      <c r="C670" s="0">
        <v>0</v>
      </c>
      <c r="D670" s="0">
        <v>0</v>
      </c>
      <c r="E670" s="0">
        <v>1.0996</v>
      </c>
      <c r="F670" s="0">
        <v>0</v>
      </c>
      <c r="G670" s="0">
        <v>0</v>
      </c>
      <c r="H670" s="0">
        <v>1.0996</v>
      </c>
      <c r="I670" s="0">
        <v>0</v>
      </c>
      <c r="J670" s="0">
        <v>0</v>
      </c>
      <c r="K670" s="0">
        <v>0</v>
      </c>
      <c r="L670" s="0">
        <v>1.0996</v>
      </c>
      <c r="M670" s="0">
        <v>1.0996000000000095</v>
      </c>
      <c r="N670" s="0">
        <v>263.78687574171778</v>
      </c>
      <c r="O670" s="0">
        <v>0.62778781865510225</v>
      </c>
      <c r="P670" s="0">
        <v>0.68920107771380124</v>
      </c>
      <c r="Q670" s="0">
        <v>14.634893760106081</v>
      </c>
      <c r="R670" s="0">
        <v>0</v>
      </c>
      <c r="S670" s="0">
        <v>1.0996000000000095</v>
      </c>
      <c r="T670" s="0">
        <v>0</v>
      </c>
      <c r="U670" s="0">
        <v>5.3493856402599969</v>
      </c>
      <c r="V670" s="0">
        <v>313.89390932755111</v>
      </c>
      <c r="W670" s="0">
        <v>5.2958917838573969</v>
      </c>
      <c r="X670" s="0">
        <v>0.01</v>
      </c>
      <c r="Y670" s="0">
        <v>2.8941476983302015</v>
      </c>
      <c r="Z670" s="0">
        <v>499.59902309208979</v>
      </c>
      <c r="AA670" s="0">
        <v>0</v>
      </c>
      <c r="AB670" s="0">
        <v>0</v>
      </c>
      <c r="AC670" s="0">
        <v>69.330506693666266</v>
      </c>
      <c r="AD670" s="0">
        <v>73.626077367052446</v>
      </c>
      <c r="AE670" s="0">
        <v>24.542025789017515</v>
      </c>
      <c r="AF670" s="0">
        <v>13.25479449339422</v>
      </c>
      <c r="AG670" s="0">
        <v>3.3719720849702171</v>
      </c>
      <c r="AH670" s="0">
        <v>0</v>
      </c>
      <c r="AI670" s="0">
        <v>16.626766578364439</v>
      </c>
      <c r="AJ670" s="0">
        <v>39.018</v>
      </c>
    </row>
    <row r="671">
      <c r="A671" s="1">
        <v>40025</v>
      </c>
      <c r="B671" s="0">
        <v>0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263.78687574171778</v>
      </c>
      <c r="O671" s="0">
        <v>0.61749875867234216</v>
      </c>
      <c r="P671" s="0">
        <v>0.599984386428045</v>
      </c>
      <c r="Q671" s="0">
        <v>14.034909373678037</v>
      </c>
      <c r="R671" s="0">
        <v>0</v>
      </c>
      <c r="S671" s="0">
        <v>0</v>
      </c>
      <c r="T671" s="0">
        <v>0</v>
      </c>
      <c r="U671" s="0">
        <v>5.1445299913800211</v>
      </c>
      <c r="V671" s="0">
        <v>308.7493793361711</v>
      </c>
      <c r="W671" s="0">
        <v>5.0930846914662204</v>
      </c>
      <c r="X671" s="0">
        <v>0.01</v>
      </c>
      <c r="Y671" s="0">
        <v>2.90675504770076</v>
      </c>
      <c r="Z671" s="0">
        <v>501.77535273585528</v>
      </c>
      <c r="AA671" s="0">
        <v>0</v>
      </c>
      <c r="AB671" s="0">
        <v>0</v>
      </c>
      <c r="AC671" s="0">
        <v>59.398454256376404</v>
      </c>
      <c r="AD671" s="0">
        <v>62.955360034045412</v>
      </c>
      <c r="AE671" s="0">
        <v>20.9851200113485</v>
      </c>
      <c r="AF671" s="0">
        <v>13.312534402490634</v>
      </c>
      <c r="AG671" s="0">
        <v>2.8832680515592348</v>
      </c>
      <c r="AH671" s="0">
        <v>0</v>
      </c>
      <c r="AI671" s="0">
        <v>16.195802454049868</v>
      </c>
      <c r="AJ671" s="0">
        <v>38.509</v>
      </c>
    </row>
    <row r="672">
      <c r="A672" s="1">
        <v>40026</v>
      </c>
      <c r="B672" s="0">
        <v>0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263.78687574171778</v>
      </c>
      <c r="O672" s="0">
        <v>0.60769600420433312</v>
      </c>
      <c r="P672" s="0">
        <v>0.52231674557381358</v>
      </c>
      <c r="Q672" s="0">
        <v>13.512592628104223</v>
      </c>
      <c r="R672" s="0">
        <v>0</v>
      </c>
      <c r="S672" s="0">
        <v>0</v>
      </c>
      <c r="T672" s="0">
        <v>0</v>
      </c>
      <c r="U672" s="0">
        <v>4.9013772340045207</v>
      </c>
      <c r="V672" s="0">
        <v>303.84800210216656</v>
      </c>
      <c r="W672" s="0">
        <v>4.8523634616644751</v>
      </c>
      <c r="X672" s="0">
        <v>0.01</v>
      </c>
      <c r="Y672" s="0">
        <v>2.9179033318203831</v>
      </c>
      <c r="Z672" s="0">
        <v>503.69981286569941</v>
      </c>
      <c r="AA672" s="0">
        <v>0</v>
      </c>
      <c r="AB672" s="0">
        <v>0</v>
      </c>
      <c r="AC672" s="0">
        <v>51.7093578118075</v>
      </c>
      <c r="AD672" s="0">
        <v>54.520858367366991</v>
      </c>
      <c r="AE672" s="0">
        <v>18.173619455789016</v>
      </c>
      <c r="AF672" s="0">
        <v>13.363591995385711</v>
      </c>
      <c r="AG672" s="0">
        <v>2.4969795898110112</v>
      </c>
      <c r="AH672" s="0">
        <v>0</v>
      </c>
      <c r="AI672" s="0">
        <v>15.860571585196723</v>
      </c>
      <c r="AJ672" s="0">
        <v>38.34</v>
      </c>
    </row>
    <row r="673">
      <c r="A673" s="1">
        <v>40027</v>
      </c>
      <c r="B673" s="0">
        <v>0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  <c r="M673" s="0">
        <v>0</v>
      </c>
      <c r="N673" s="0">
        <v>263.78687574171778</v>
      </c>
      <c r="O673" s="0">
        <v>0.59834672259110244</v>
      </c>
      <c r="P673" s="0">
        <v>0.45470313707828131</v>
      </c>
      <c r="Q673" s="0">
        <v>13.057889491025941</v>
      </c>
      <c r="R673" s="0">
        <v>0</v>
      </c>
      <c r="S673" s="0">
        <v>0</v>
      </c>
      <c r="T673" s="0">
        <v>0</v>
      </c>
      <c r="U673" s="0">
        <v>4.6746408066153231</v>
      </c>
      <c r="V673" s="0">
        <v>299.17336129555122</v>
      </c>
      <c r="W673" s="0">
        <v>4.62789439854917</v>
      </c>
      <c r="X673" s="0">
        <v>0.01</v>
      </c>
      <c r="Y673" s="0">
        <v>2.9276945598786988</v>
      </c>
      <c r="Z673" s="0">
        <v>505.39001270436989</v>
      </c>
      <c r="AA673" s="0">
        <v>0</v>
      </c>
      <c r="AB673" s="0">
        <v>0</v>
      </c>
      <c r="AC673" s="0">
        <v>45.015610570749807</v>
      </c>
      <c r="AD673" s="0">
        <v>47.391922519904107</v>
      </c>
      <c r="AE673" s="0">
        <v>15.797307506634716</v>
      </c>
      <c r="AF673" s="0">
        <v>13.408434460000011</v>
      </c>
      <c r="AG673" s="0">
        <v>2.1704842292969988</v>
      </c>
      <c r="AH673" s="0">
        <v>0</v>
      </c>
      <c r="AI673" s="0">
        <v>15.57891868929701</v>
      </c>
      <c r="AJ673" s="0">
        <v>38.34</v>
      </c>
    </row>
    <row r="674">
      <c r="A674" s="1">
        <v>40028</v>
      </c>
      <c r="B674" s="0">
        <v>1.2188</v>
      </c>
      <c r="C674" s="0">
        <v>0</v>
      </c>
      <c r="D674" s="0">
        <v>0</v>
      </c>
      <c r="E674" s="0">
        <v>1.2188</v>
      </c>
      <c r="F674" s="0">
        <v>0</v>
      </c>
      <c r="G674" s="0">
        <v>0</v>
      </c>
      <c r="H674" s="0">
        <v>1.2188</v>
      </c>
      <c r="I674" s="0">
        <v>0</v>
      </c>
      <c r="J674" s="0">
        <v>0</v>
      </c>
      <c r="K674" s="0">
        <v>0</v>
      </c>
      <c r="L674" s="0">
        <v>1.2188</v>
      </c>
      <c r="M674" s="0">
        <v>1.2187999999999875</v>
      </c>
      <c r="N674" s="0">
        <v>265.00567574171777</v>
      </c>
      <c r="O674" s="0">
        <v>0.5918585834081932</v>
      </c>
      <c r="P674" s="0">
        <v>0.39584207211601374</v>
      </c>
      <c r="Q674" s="0">
        <v>12.662047418909939</v>
      </c>
      <c r="R674" s="0">
        <v>0</v>
      </c>
      <c r="S674" s="0">
        <v>1.2187999999999875</v>
      </c>
      <c r="T674" s="0">
        <v>0</v>
      </c>
      <c r="U674" s="0">
        <v>4.4628695914545746</v>
      </c>
      <c r="V674" s="0">
        <v>295.92929170409661</v>
      </c>
      <c r="W674" s="0">
        <v>4.4182408955400287</v>
      </c>
      <c r="X674" s="0">
        <v>0.01</v>
      </c>
      <c r="Y674" s="0">
        <v>2.9362218792905925</v>
      </c>
      <c r="Z674" s="0">
        <v>506.86203172061931</v>
      </c>
      <c r="AA674" s="0">
        <v>0</v>
      </c>
      <c r="AB674" s="0">
        <v>0</v>
      </c>
      <c r="AC674" s="0">
        <v>40.407165139485329</v>
      </c>
      <c r="AD674" s="0">
        <v>42.153354484590018</v>
      </c>
      <c r="AE674" s="0">
        <v>14.051118161530027</v>
      </c>
      <c r="AF674" s="0">
        <v>13.447488398556567</v>
      </c>
      <c r="AG674" s="0">
        <v>1.9305650890685513</v>
      </c>
      <c r="AH674" s="0">
        <v>0</v>
      </c>
      <c r="AI674" s="0">
        <v>15.378053487625119</v>
      </c>
      <c r="AJ674" s="0">
        <v>38.34</v>
      </c>
    </row>
    <row r="675">
      <c r="A675" s="1">
        <v>40029</v>
      </c>
      <c r="B675" s="0">
        <v>0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  <c r="M675" s="0">
        <v>0</v>
      </c>
      <c r="N675" s="0">
        <v>265.00567574171777</v>
      </c>
      <c r="O675" s="0">
        <v>0.58322163302161845</v>
      </c>
      <c r="P675" s="0">
        <v>0.34460053885690034</v>
      </c>
      <c r="Q675" s="0">
        <v>12.317446880053039</v>
      </c>
      <c r="R675" s="0">
        <v>0</v>
      </c>
      <c r="S675" s="0">
        <v>0</v>
      </c>
      <c r="T675" s="0">
        <v>0</v>
      </c>
      <c r="U675" s="0">
        <v>4.3184751932873811</v>
      </c>
      <c r="V675" s="0">
        <v>291.61081651080923</v>
      </c>
      <c r="W675" s="0">
        <v>4.2752904413545076</v>
      </c>
      <c r="X675" s="0">
        <v>0.01</v>
      </c>
      <c r="Y675" s="0">
        <v>2.9438767509255044</v>
      </c>
      <c r="Z675" s="0">
        <v>508.18344541104835</v>
      </c>
      <c r="AA675" s="0">
        <v>0</v>
      </c>
      <c r="AB675" s="0">
        <v>0</v>
      </c>
      <c r="AC675" s="0">
        <v>34.115453346833107</v>
      </c>
      <c r="AD675" s="0">
        <v>36.12492863127234</v>
      </c>
      <c r="AE675" s="0">
        <v>12.041642877090794</v>
      </c>
      <c r="AF675" s="0">
        <v>13.482546647467848</v>
      </c>
      <c r="AG675" s="0">
        <v>1.6544715578002867</v>
      </c>
      <c r="AH675" s="0">
        <v>0</v>
      </c>
      <c r="AI675" s="0">
        <v>15.137018205268134</v>
      </c>
      <c r="AJ675" s="0">
        <v>38.509</v>
      </c>
    </row>
    <row r="676">
      <c r="A676" s="1">
        <v>40030</v>
      </c>
      <c r="B676" s="0">
        <v>0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  <c r="M676" s="0">
        <v>0</v>
      </c>
      <c r="N676" s="0">
        <v>265.00567574171777</v>
      </c>
      <c r="O676" s="0">
        <v>0.57496258385572252</v>
      </c>
      <c r="P676" s="0">
        <v>0.29999219321402226</v>
      </c>
      <c r="Q676" s="0">
        <v>12.017454686839017</v>
      </c>
      <c r="R676" s="0">
        <v>0</v>
      </c>
      <c r="S676" s="0">
        <v>0</v>
      </c>
      <c r="T676" s="0">
        <v>0</v>
      </c>
      <c r="U676" s="0">
        <v>4.1295245829479468</v>
      </c>
      <c r="V676" s="0">
        <v>287.48129192786126</v>
      </c>
      <c r="W676" s="0">
        <v>4.0882293371184675</v>
      </c>
      <c r="X676" s="0">
        <v>0.01</v>
      </c>
      <c r="Y676" s="0">
        <v>2.950410141063446</v>
      </c>
      <c r="Z676" s="0">
        <v>509.31126460710334</v>
      </c>
      <c r="AA676" s="0">
        <v>0</v>
      </c>
      <c r="AB676" s="0">
        <v>0</v>
      </c>
      <c r="AC676" s="0">
        <v>29.699227128188177</v>
      </c>
      <c r="AD676" s="0">
        <v>31.30565250395922</v>
      </c>
      <c r="AE676" s="0">
        <v>10.435217501319752</v>
      </c>
      <c r="AF676" s="0">
        <v>13.512468666884322</v>
      </c>
      <c r="AG676" s="0">
        <v>1.4337554046084111</v>
      </c>
      <c r="AH676" s="0">
        <v>0</v>
      </c>
      <c r="AI676" s="0">
        <v>14.946224071492733</v>
      </c>
      <c r="AJ676" s="0">
        <v>38.679</v>
      </c>
    </row>
    <row r="677">
      <c r="A677" s="1">
        <v>40031</v>
      </c>
      <c r="B677" s="0">
        <v>0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265.00567574171777</v>
      </c>
      <c r="O677" s="0">
        <v>0.56705792397185584</v>
      </c>
      <c r="P677" s="0">
        <v>0.26115837278690657</v>
      </c>
      <c r="Q677" s="0">
        <v>11.75629631405211</v>
      </c>
      <c r="R677" s="0">
        <v>0</v>
      </c>
      <c r="S677" s="0">
        <v>0</v>
      </c>
      <c r="T677" s="0">
        <v>0</v>
      </c>
      <c r="U677" s="0">
        <v>3.9523299419333004</v>
      </c>
      <c r="V677" s="0">
        <v>283.52896198592794</v>
      </c>
      <c r="W677" s="0">
        <v>3.9128066425139676</v>
      </c>
      <c r="X677" s="0">
        <v>0.01</v>
      </c>
      <c r="Y677" s="0">
        <v>2.9558955412694528</v>
      </c>
      <c r="Z677" s="0">
        <v>510.25817570834784</v>
      </c>
      <c r="AA677" s="0">
        <v>0</v>
      </c>
      <c r="AB677" s="0">
        <v>0</v>
      </c>
      <c r="AC677" s="0">
        <v>25.854678905903729</v>
      </c>
      <c r="AD677" s="0">
        <v>27.217422305417603</v>
      </c>
      <c r="AE677" s="0">
        <v>9.0724741018058772</v>
      </c>
      <c r="AF677" s="0">
        <v>13.537591037966694</v>
      </c>
      <c r="AG677" s="0">
        <v>1.246520139612703</v>
      </c>
      <c r="AH677" s="0">
        <v>0</v>
      </c>
      <c r="AI677" s="0">
        <v>14.784111177579398</v>
      </c>
      <c r="AJ677" s="0">
        <v>38.172</v>
      </c>
    </row>
    <row r="678">
      <c r="A678" s="1">
        <v>40032</v>
      </c>
      <c r="B678" s="0">
        <v>0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  <c r="N678" s="0">
        <v>265.00567574171777</v>
      </c>
      <c r="O678" s="0">
        <v>0.55948605837447019</v>
      </c>
      <c r="P678" s="0">
        <v>0.22735156853914043</v>
      </c>
      <c r="Q678" s="0">
        <v>11.52894474551297</v>
      </c>
      <c r="R678" s="0">
        <v>0</v>
      </c>
      <c r="S678" s="0">
        <v>0</v>
      </c>
      <c r="T678" s="0">
        <v>0</v>
      </c>
      <c r="U678" s="0">
        <v>3.7859327986928579</v>
      </c>
      <c r="V678" s="0">
        <v>279.74302918723509</v>
      </c>
      <c r="W678" s="0">
        <v>3.7480734707059291</v>
      </c>
      <c r="X678" s="0">
        <v>0.01</v>
      </c>
      <c r="Y678" s="0">
        <v>2.960400554642276</v>
      </c>
      <c r="Z678" s="0">
        <v>511.03584862441147</v>
      </c>
      <c r="AA678" s="0">
        <v>0</v>
      </c>
      <c r="AB678" s="0">
        <v>0</v>
      </c>
      <c r="AC678" s="0">
        <v>22.507805285374882</v>
      </c>
      <c r="AD678" s="0">
        <v>23.685209540385564</v>
      </c>
      <c r="AE678" s="0">
        <v>7.8950698467951952</v>
      </c>
      <c r="AF678" s="0">
        <v>13.558223373517922</v>
      </c>
      <c r="AG678" s="0">
        <v>1.084749700825298</v>
      </c>
      <c r="AH678" s="0">
        <v>0</v>
      </c>
      <c r="AI678" s="0">
        <v>14.642973074343221</v>
      </c>
      <c r="AJ678" s="0">
        <v>36.669</v>
      </c>
    </row>
    <row r="679">
      <c r="A679" s="1">
        <v>40033</v>
      </c>
      <c r="B679" s="0">
        <v>0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  <c r="N679" s="0">
        <v>265.00567574171777</v>
      </c>
      <c r="O679" s="0">
        <v>0.55222711677431724</v>
      </c>
      <c r="P679" s="0">
        <v>0.19792103605800596</v>
      </c>
      <c r="Q679" s="0">
        <v>11.331023709454964</v>
      </c>
      <c r="R679" s="0">
        <v>0</v>
      </c>
      <c r="S679" s="0">
        <v>0</v>
      </c>
      <c r="T679" s="0">
        <v>0</v>
      </c>
      <c r="U679" s="0">
        <v>3.6294708000765</v>
      </c>
      <c r="V679" s="0">
        <v>276.1135583871586</v>
      </c>
      <c r="W679" s="0">
        <v>3.5931760920757352</v>
      </c>
      <c r="X679" s="0">
        <v>0.01</v>
      </c>
      <c r="Y679" s="0">
        <v>2.9639874777946922</v>
      </c>
      <c r="Z679" s="0">
        <v>511.65503723869244</v>
      </c>
      <c r="AA679" s="0">
        <v>0</v>
      </c>
      <c r="AB679" s="0">
        <v>0</v>
      </c>
      <c r="AC679" s="0">
        <v>19.594182569742571</v>
      </c>
      <c r="AD679" s="0">
        <v>20.616939312403318</v>
      </c>
      <c r="AE679" s="0">
        <v>6.8723131041344487</v>
      </c>
      <c r="AF679" s="0">
        <v>13.574650983372218</v>
      </c>
      <c r="AG679" s="0">
        <v>0.94422718587013887</v>
      </c>
      <c r="AH679" s="0">
        <v>0</v>
      </c>
      <c r="AI679" s="0">
        <v>14.518878169242356</v>
      </c>
      <c r="AJ679" s="0">
        <v>31.075</v>
      </c>
    </row>
    <row r="680">
      <c r="A680" s="1">
        <v>40034</v>
      </c>
      <c r="B680" s="0">
        <v>0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265.00567574171777</v>
      </c>
      <c r="O680" s="0">
        <v>0.54526278410088824</v>
      </c>
      <c r="P680" s="0">
        <v>0.1723002694284495</v>
      </c>
      <c r="Q680" s="0">
        <v>11.158723440026515</v>
      </c>
      <c r="R680" s="0">
        <v>0</v>
      </c>
      <c r="S680" s="0">
        <v>0</v>
      </c>
      <c r="T680" s="0">
        <v>0</v>
      </c>
      <c r="U680" s="0">
        <v>3.4821663367145059</v>
      </c>
      <c r="V680" s="0">
        <v>272.63139205044411</v>
      </c>
      <c r="W680" s="0">
        <v>3.4473446733473607</v>
      </c>
      <c r="X680" s="0">
        <v>0.01</v>
      </c>
      <c r="Y680" s="0">
        <v>2.9667138146239909</v>
      </c>
      <c r="Z680" s="0">
        <v>512.12566809741588</v>
      </c>
      <c r="AA680" s="0">
        <v>0</v>
      </c>
      <c r="AB680" s="0">
        <v>0</v>
      </c>
      <c r="AC680" s="0">
        <v>17.057726673416486</v>
      </c>
      <c r="AD680" s="0">
        <v>17.947529833163195</v>
      </c>
      <c r="AE680" s="0">
        <v>5.98250994438774</v>
      </c>
      <c r="AF680" s="0">
        <v>13.587137227392512</v>
      </c>
      <c r="AG680" s="0">
        <v>0.82197193923410672</v>
      </c>
      <c r="AH680" s="0">
        <v>0</v>
      </c>
      <c r="AI680" s="0">
        <v>14.409109166626619</v>
      </c>
      <c r="AJ680" s="0">
        <v>23.653</v>
      </c>
    </row>
    <row r="681">
      <c r="A681" s="1">
        <v>40035</v>
      </c>
      <c r="B681" s="0">
        <v>0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  <c r="M681" s="0">
        <v>0</v>
      </c>
      <c r="N681" s="0">
        <v>265.00567574171777</v>
      </c>
      <c r="O681" s="0">
        <v>0.538576150676129</v>
      </c>
      <c r="P681" s="0">
        <v>0.14999609660701055</v>
      </c>
      <c r="Q681" s="0">
        <v>11.008727343419505</v>
      </c>
      <c r="R681" s="0">
        <v>0</v>
      </c>
      <c r="S681" s="0">
        <v>0</v>
      </c>
      <c r="T681" s="0">
        <v>0</v>
      </c>
      <c r="U681" s="0">
        <v>3.3433167123796346</v>
      </c>
      <c r="V681" s="0">
        <v>269.28807533806446</v>
      </c>
      <c r="W681" s="0">
        <v>3.3098835452558384</v>
      </c>
      <c r="X681" s="0">
        <v>0.01</v>
      </c>
      <c r="Y681" s="0">
        <v>2.9686327310692526</v>
      </c>
      <c r="Z681" s="0">
        <v>512.45691891160243</v>
      </c>
      <c r="AA681" s="0">
        <v>0</v>
      </c>
      <c r="AB681" s="0">
        <v>0</v>
      </c>
      <c r="AC681" s="0">
        <v>14.849613564094032</v>
      </c>
      <c r="AD681" s="0">
        <v>15.624092631361323</v>
      </c>
      <c r="AE681" s="0">
        <v>5.2080308771204482</v>
      </c>
      <c r="AF681" s="0">
        <v>13.595925598195638</v>
      </c>
      <c r="AG681" s="0">
        <v>0.71556174238769454</v>
      </c>
      <c r="AH681" s="0">
        <v>0</v>
      </c>
      <c r="AI681" s="0">
        <v>14.311487340583334</v>
      </c>
      <c r="AJ681" s="0">
        <v>19.703</v>
      </c>
    </row>
    <row r="682">
      <c r="A682" s="1">
        <v>40036</v>
      </c>
      <c r="B682" s="0">
        <v>0.2256</v>
      </c>
      <c r="C682" s="0">
        <v>0</v>
      </c>
      <c r="D682" s="0">
        <v>0</v>
      </c>
      <c r="E682" s="0">
        <v>0.2256</v>
      </c>
      <c r="F682" s="0">
        <v>0</v>
      </c>
      <c r="G682" s="0">
        <v>0</v>
      </c>
      <c r="H682" s="0">
        <v>0.2256</v>
      </c>
      <c r="I682" s="0">
        <v>0</v>
      </c>
      <c r="J682" s="0">
        <v>0</v>
      </c>
      <c r="K682" s="0">
        <v>0</v>
      </c>
      <c r="L682" s="0">
        <v>0.2256</v>
      </c>
      <c r="M682" s="0">
        <v>0.22559999999998581</v>
      </c>
      <c r="N682" s="0">
        <v>265.23127574171775</v>
      </c>
      <c r="O682" s="0">
        <v>0.532602779432415</v>
      </c>
      <c r="P682" s="0">
        <v>0.13057918639345467</v>
      </c>
      <c r="Q682" s="0">
        <v>10.878148157026065</v>
      </c>
      <c r="R682" s="0">
        <v>0</v>
      </c>
      <c r="S682" s="0">
        <v>0.22559999999998581</v>
      </c>
      <c r="T682" s="0">
        <v>0</v>
      </c>
      <c r="U682" s="0">
        <v>3.2122856218569416</v>
      </c>
      <c r="V682" s="0">
        <v>266.3013897162075</v>
      </c>
      <c r="W682" s="0">
        <v>3.180162765638372</v>
      </c>
      <c r="X682" s="0">
        <v>0.01</v>
      </c>
      <c r="Y682" s="0">
        <v>2.9697934586564054</v>
      </c>
      <c r="Z682" s="0">
        <v>512.65728821858431</v>
      </c>
      <c r="AA682" s="0">
        <v>0</v>
      </c>
      <c r="AB682" s="0">
        <v>0</v>
      </c>
      <c r="AC682" s="0">
        <v>13.152939452952001</v>
      </c>
      <c r="AD682" s="0">
        <v>13.770727747554332</v>
      </c>
      <c r="AE682" s="0">
        <v>4.5902425825181155</v>
      </c>
      <c r="AF682" s="0">
        <v>13.601241569332634</v>
      </c>
      <c r="AG682" s="0">
        <v>0.63068020482722842</v>
      </c>
      <c r="AH682" s="0">
        <v>0</v>
      </c>
      <c r="AI682" s="0">
        <v>14.231921774159863</v>
      </c>
      <c r="AJ682" s="0">
        <v>16.652</v>
      </c>
    </row>
    <row r="683">
      <c r="A683" s="1">
        <v>40037</v>
      </c>
      <c r="B683" s="0">
        <v>0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  <c r="M683" s="0">
        <v>0</v>
      </c>
      <c r="N683" s="0">
        <v>265.23127574171775</v>
      </c>
      <c r="O683" s="0">
        <v>0.52640853509094454</v>
      </c>
      <c r="P683" s="0">
        <v>0.11367578426957148</v>
      </c>
      <c r="Q683" s="0">
        <v>10.764472372756494</v>
      </c>
      <c r="R683" s="0">
        <v>0</v>
      </c>
      <c r="S683" s="0">
        <v>0</v>
      </c>
      <c r="T683" s="0">
        <v>0</v>
      </c>
      <c r="U683" s="0">
        <v>3.09712217073523</v>
      </c>
      <c r="V683" s="0">
        <v>263.20426754547225</v>
      </c>
      <c r="W683" s="0">
        <v>3.066150949027878</v>
      </c>
      <c r="X683" s="0">
        <v>0.01</v>
      </c>
      <c r="Y683" s="0">
        <v>2.9702908412011255</v>
      </c>
      <c r="Z683" s="0">
        <v>512.74314832641107</v>
      </c>
      <c r="AA683" s="0">
        <v>0</v>
      </c>
      <c r="AB683" s="0">
        <v>0</v>
      </c>
      <c r="AC683" s="0">
        <v>11.253902642687567</v>
      </c>
      <c r="AD683" s="0">
        <v>11.883108918904259</v>
      </c>
      <c r="AE683" s="0">
        <v>3.9610363063014233</v>
      </c>
      <c r="AF683" s="0">
        <v>13.603519512306542</v>
      </c>
      <c r="AG683" s="0">
        <v>0.54422988416787266</v>
      </c>
      <c r="AH683" s="0">
        <v>0</v>
      </c>
      <c r="AI683" s="0">
        <v>14.147749396474415</v>
      </c>
      <c r="AJ683" s="0">
        <v>14.1529999999999</v>
      </c>
    </row>
    <row r="684">
      <c r="A684" s="1">
        <v>40038</v>
      </c>
      <c r="B684" s="0">
        <v>0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  <c r="M684" s="0">
        <v>0</v>
      </c>
      <c r="N684" s="0">
        <v>265.23127574171775</v>
      </c>
      <c r="O684" s="0">
        <v>0.52044936582647894</v>
      </c>
      <c r="P684" s="0">
        <v>0.09896051802900413</v>
      </c>
      <c r="Q684" s="0">
        <v>10.665511854727489</v>
      </c>
      <c r="R684" s="0">
        <v>0</v>
      </c>
      <c r="S684" s="0">
        <v>0</v>
      </c>
      <c r="T684" s="0">
        <v>0</v>
      </c>
      <c r="U684" s="0">
        <v>2.97958463223277</v>
      </c>
      <c r="V684" s="0">
        <v>260.22468291323946</v>
      </c>
      <c r="W684" s="0">
        <v>2.9497887859104424</v>
      </c>
      <c r="X684" s="0">
        <v>0.01</v>
      </c>
      <c r="Y684" s="0">
        <v>2.9701151622899573</v>
      </c>
      <c r="Z684" s="0">
        <v>512.71282195003153</v>
      </c>
      <c r="AA684" s="0">
        <v>0</v>
      </c>
      <c r="AB684" s="0">
        <v>0</v>
      </c>
      <c r="AC684" s="0">
        <v>9.7970912848714011</v>
      </c>
      <c r="AD684" s="0">
        <v>10.318595693379615</v>
      </c>
      <c r="AE684" s="0">
        <v>3.4395318977932092</v>
      </c>
      <c r="AF684" s="0">
        <v>13.60271492729324</v>
      </c>
      <c r="AG684" s="0">
        <v>0.4725773513738793</v>
      </c>
      <c r="AH684" s="0">
        <v>0</v>
      </c>
      <c r="AI684" s="0">
        <v>14.075292278667119</v>
      </c>
      <c r="AJ684" s="0">
        <v>14.1529999999999</v>
      </c>
    </row>
    <row r="685">
      <c r="A685" s="1">
        <v>40039</v>
      </c>
      <c r="B685" s="0">
        <v>0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265.23127574171775</v>
      </c>
      <c r="O685" s="0">
        <v>0.51471272919441691</v>
      </c>
      <c r="P685" s="0">
        <v>0.086150134714225668</v>
      </c>
      <c r="Q685" s="0">
        <v>10.579361720013264</v>
      </c>
      <c r="R685" s="0">
        <v>0</v>
      </c>
      <c r="S685" s="0">
        <v>0</v>
      </c>
      <c r="T685" s="0">
        <v>0</v>
      </c>
      <c r="U685" s="0">
        <v>2.8683183160310106</v>
      </c>
      <c r="V685" s="0">
        <v>257.35636459720843</v>
      </c>
      <c r="W685" s="0">
        <v>2.8396351328707006</v>
      </c>
      <c r="X685" s="0">
        <v>0.01</v>
      </c>
      <c r="Y685" s="0">
        <v>2.9693060568584038</v>
      </c>
      <c r="Z685" s="0">
        <v>512.57315102604389</v>
      </c>
      <c r="AA685" s="0">
        <v>0</v>
      </c>
      <c r="AB685" s="0">
        <v>0</v>
      </c>
      <c r="AC685" s="0">
        <v>8.5288633367083335</v>
      </c>
      <c r="AD685" s="0">
        <v>8.9762964258761553</v>
      </c>
      <c r="AE685" s="0">
        <v>2.9920988086253875</v>
      </c>
      <c r="AF685" s="0">
        <v>13.599009336792481</v>
      </c>
      <c r="AG685" s="0">
        <v>0.411101909226759</v>
      </c>
      <c r="AH685" s="0">
        <v>0</v>
      </c>
      <c r="AI685" s="0">
        <v>14.010111246019239</v>
      </c>
      <c r="AJ685" s="0">
        <v>15.267</v>
      </c>
    </row>
    <row r="686">
      <c r="A686" s="1">
        <v>40040</v>
      </c>
      <c r="B686" s="0">
        <v>0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265.23127574171775</v>
      </c>
      <c r="O686" s="0">
        <v>0.50918696045259482</v>
      </c>
      <c r="P686" s="0">
        <v>0.074998048303506079</v>
      </c>
      <c r="Q686" s="0">
        <v>10.504363671709758</v>
      </c>
      <c r="R686" s="0">
        <v>0</v>
      </c>
      <c r="S686" s="0">
        <v>0</v>
      </c>
      <c r="T686" s="0">
        <v>0</v>
      </c>
      <c r="U686" s="0">
        <v>2.7628843709110016</v>
      </c>
      <c r="V686" s="0">
        <v>254.59348022629743</v>
      </c>
      <c r="W686" s="0">
        <v>2.7352555272018915</v>
      </c>
      <c r="X686" s="0">
        <v>0.01</v>
      </c>
      <c r="Y686" s="0">
        <v>2.9679004292404789</v>
      </c>
      <c r="Z686" s="0">
        <v>512.3305061240053</v>
      </c>
      <c r="AA686" s="0">
        <v>0</v>
      </c>
      <c r="AB686" s="0">
        <v>0</v>
      </c>
      <c r="AC686" s="0">
        <v>7.4248067820470958</v>
      </c>
      <c r="AD686" s="0">
        <v>7.81267919300436</v>
      </c>
      <c r="AE686" s="0">
        <v>2.604226397668123</v>
      </c>
      <c r="AF686" s="0">
        <v>13.592571757528443</v>
      </c>
      <c r="AG686" s="0">
        <v>0.35780985609627636</v>
      </c>
      <c r="AH686" s="0">
        <v>0</v>
      </c>
      <c r="AI686" s="0">
        <v>13.950381613624719</v>
      </c>
      <c r="AJ686" s="0">
        <v>15.495</v>
      </c>
    </row>
    <row r="687">
      <c r="A687" s="1">
        <v>40041</v>
      </c>
      <c r="B687" s="0">
        <v>0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265.23127574171775</v>
      </c>
      <c r="O687" s="0">
        <v>0.50386119682463615</v>
      </c>
      <c r="P687" s="0">
        <v>0.0652895931967271</v>
      </c>
      <c r="Q687" s="0">
        <v>10.439074078513031</v>
      </c>
      <c r="R687" s="0">
        <v>0</v>
      </c>
      <c r="S687" s="0">
        <v>0</v>
      </c>
      <c r="T687" s="0">
        <v>0</v>
      </c>
      <c r="U687" s="0">
        <v>2.6628818139793484</v>
      </c>
      <c r="V687" s="0">
        <v>251.93059841231809</v>
      </c>
      <c r="W687" s="0">
        <v>2.6362529958395551</v>
      </c>
      <c r="X687" s="0">
        <v>0.01</v>
      </c>
      <c r="Y687" s="0">
        <v>2.9659326848202663</v>
      </c>
      <c r="Z687" s="0">
        <v>511.99082643502459</v>
      </c>
      <c r="AA687" s="0">
        <v>0</v>
      </c>
      <c r="AB687" s="0">
        <v>0</v>
      </c>
      <c r="AC687" s="0">
        <v>6.4636697264759775</v>
      </c>
      <c r="AD687" s="0">
        <v>6.8009220931080732</v>
      </c>
      <c r="AE687" s="0">
        <v>2.2669740310360273</v>
      </c>
      <c r="AF687" s="0">
        <v>13.583559761381704</v>
      </c>
      <c r="AG687" s="0">
        <v>0.31147278613922069</v>
      </c>
      <c r="AH687" s="0">
        <v>0</v>
      </c>
      <c r="AI687" s="0">
        <v>13.895032547520925</v>
      </c>
      <c r="AJ687" s="0">
        <v>14.929</v>
      </c>
    </row>
    <row r="688">
      <c r="A688" s="1">
        <v>40042</v>
      </c>
      <c r="B688" s="0">
        <v>0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265.23127574171775</v>
      </c>
      <c r="O688" s="0">
        <v>0.498725309493728</v>
      </c>
      <c r="P688" s="0">
        <v>0.05683789213478551</v>
      </c>
      <c r="Q688" s="0">
        <v>10.382236186378245</v>
      </c>
      <c r="R688" s="0">
        <v>0</v>
      </c>
      <c r="S688" s="0">
        <v>0</v>
      </c>
      <c r="T688" s="0">
        <v>0</v>
      </c>
      <c r="U688" s="0">
        <v>2.5679436654540977</v>
      </c>
      <c r="V688" s="0">
        <v>249.362654746864</v>
      </c>
      <c r="W688" s="0">
        <v>2.5422642287995565</v>
      </c>
      <c r="X688" s="0">
        <v>0.01</v>
      </c>
      <c r="Y688" s="0">
        <v>2.9634349383098884</v>
      </c>
      <c r="Z688" s="0">
        <v>511.55965572551429</v>
      </c>
      <c r="AA688" s="0">
        <v>0</v>
      </c>
      <c r="AB688" s="0">
        <v>0</v>
      </c>
      <c r="AC688" s="0">
        <v>5.6269513213437605</v>
      </c>
      <c r="AD688" s="0">
        <v>5.9204440142848389</v>
      </c>
      <c r="AE688" s="0">
        <v>1.973481338094949</v>
      </c>
      <c r="AF688" s="0">
        <v>13.572120429273411</v>
      </c>
      <c r="AG688" s="0">
        <v>0.27114811301533714</v>
      </c>
      <c r="AH688" s="0">
        <v>0</v>
      </c>
      <c r="AI688" s="0">
        <v>13.843268542288749</v>
      </c>
      <c r="AJ688" s="0">
        <v>14.706</v>
      </c>
    </row>
    <row r="689">
      <c r="A689" s="1">
        <v>40043</v>
      </c>
      <c r="B689" s="0">
        <v>5.1064</v>
      </c>
      <c r="C689" s="0">
        <v>0</v>
      </c>
      <c r="D689" s="0">
        <v>0</v>
      </c>
      <c r="E689" s="0">
        <v>5.1064</v>
      </c>
      <c r="F689" s="0">
        <v>0</v>
      </c>
      <c r="G689" s="0">
        <v>0</v>
      </c>
      <c r="H689" s="0">
        <v>5.1064</v>
      </c>
      <c r="I689" s="0">
        <v>0</v>
      </c>
      <c r="J689" s="0">
        <v>0</v>
      </c>
      <c r="K689" s="0">
        <v>0</v>
      </c>
      <c r="L689" s="0">
        <v>5.1064</v>
      </c>
      <c r="M689" s="0">
        <v>5.1064000000000078</v>
      </c>
      <c r="N689" s="0">
        <v>270.33767574171776</v>
      </c>
      <c r="O689" s="0">
        <v>0.50398264241965318</v>
      </c>
      <c r="P689" s="0">
        <v>0.049480259014500684</v>
      </c>
      <c r="Q689" s="0">
        <v>10.332755927363735</v>
      </c>
      <c r="R689" s="0">
        <v>0</v>
      </c>
      <c r="S689" s="0">
        <v>5.1064000000000078</v>
      </c>
      <c r="T689" s="0">
        <v>0</v>
      </c>
      <c r="U689" s="0">
        <v>2.4777335370374094</v>
      </c>
      <c r="V689" s="0">
        <v>251.99132120982659</v>
      </c>
      <c r="W689" s="0">
        <v>2.4529562016670354</v>
      </c>
      <c r="X689" s="0">
        <v>0.01</v>
      </c>
      <c r="Y689" s="0">
        <v>2.9604372013748463</v>
      </c>
      <c r="Z689" s="0">
        <v>511.04217472580643</v>
      </c>
      <c r="AA689" s="0">
        <v>0</v>
      </c>
      <c r="AB689" s="0">
        <v>0</v>
      </c>
      <c r="AC689" s="0">
        <v>10.004945642435564</v>
      </c>
      <c r="AD689" s="0">
        <v>8.9838202353978822</v>
      </c>
      <c r="AE689" s="0">
        <v>2.9946067451326304</v>
      </c>
      <c r="AF689" s="0">
        <v>13.55839121046327</v>
      </c>
      <c r="AG689" s="0">
        <v>0.41144648925311866</v>
      </c>
      <c r="AH689" s="0">
        <v>0</v>
      </c>
      <c r="AI689" s="0">
        <v>13.96983769971639</v>
      </c>
      <c r="AJ689" s="0">
        <v>14.595</v>
      </c>
    </row>
    <row r="690">
      <c r="A690" s="1">
        <v>40044</v>
      </c>
      <c r="B690" s="0">
        <v>8.7288</v>
      </c>
      <c r="C690" s="0">
        <v>0</v>
      </c>
      <c r="D690" s="0">
        <v>0</v>
      </c>
      <c r="E690" s="0">
        <v>8.7288</v>
      </c>
      <c r="F690" s="0">
        <v>0</v>
      </c>
      <c r="G690" s="0">
        <v>0</v>
      </c>
      <c r="H690" s="0">
        <v>8.7288</v>
      </c>
      <c r="I690" s="0">
        <v>0</v>
      </c>
      <c r="J690" s="0">
        <v>0</v>
      </c>
      <c r="K690" s="0">
        <v>0</v>
      </c>
      <c r="L690" s="0">
        <v>8.7288</v>
      </c>
      <c r="M690" s="0">
        <v>8.7287999999999784</v>
      </c>
      <c r="N690" s="0">
        <v>279.06647574171774</v>
      </c>
      <c r="O690" s="0">
        <v>0.51630005686293312</v>
      </c>
      <c r="P690" s="0">
        <v>0.043075067357114326</v>
      </c>
      <c r="Q690" s="0">
        <v>10.289680860006643</v>
      </c>
      <c r="R690" s="0">
        <v>0</v>
      </c>
      <c r="S690" s="0">
        <v>8.7287999999999784</v>
      </c>
      <c r="T690" s="0">
        <v>0</v>
      </c>
      <c r="U690" s="0">
        <v>2.5700927783600016</v>
      </c>
      <c r="V690" s="0">
        <v>258.15002843146658</v>
      </c>
      <c r="W690" s="0">
        <v>2.5443918505764014</v>
      </c>
      <c r="X690" s="0">
        <v>0.01</v>
      </c>
      <c r="Y690" s="0">
        <v>2.9579833607197421</v>
      </c>
      <c r="Z690" s="0">
        <v>510.618583215663</v>
      </c>
      <c r="AA690" s="0">
        <v>0</v>
      </c>
      <c r="AB690" s="0">
        <v>0</v>
      </c>
      <c r="AC690" s="0">
        <v>12.993231668354314</v>
      </c>
      <c r="AD690" s="0">
        <v>11.990878810115206</v>
      </c>
      <c r="AE690" s="0">
        <v>3.9969596033717387</v>
      </c>
      <c r="AF690" s="0">
        <v>13.547152961074096</v>
      </c>
      <c r="AG690" s="0">
        <v>0.54916559550492949</v>
      </c>
      <c r="AH690" s="0">
        <v>0</v>
      </c>
      <c r="AI690" s="0">
        <v>14.096318556579025</v>
      </c>
      <c r="AJ690" s="0">
        <v>15.267</v>
      </c>
    </row>
    <row r="691">
      <c r="A691" s="1">
        <v>40045</v>
      </c>
      <c r="B691" s="0">
        <v>2.1836</v>
      </c>
      <c r="C691" s="0">
        <v>0</v>
      </c>
      <c r="D691" s="0">
        <v>0</v>
      </c>
      <c r="E691" s="0">
        <v>2.1836</v>
      </c>
      <c r="F691" s="0">
        <v>0</v>
      </c>
      <c r="G691" s="0">
        <v>0</v>
      </c>
      <c r="H691" s="0">
        <v>2.1836</v>
      </c>
      <c r="I691" s="0">
        <v>0</v>
      </c>
      <c r="J691" s="0">
        <v>0</v>
      </c>
      <c r="K691" s="0">
        <v>0</v>
      </c>
      <c r="L691" s="0">
        <v>2.1836</v>
      </c>
      <c r="M691" s="0">
        <v>2.1836000000000126</v>
      </c>
      <c r="N691" s="0">
        <v>281.25007574171775</v>
      </c>
      <c r="O691" s="0">
        <v>0.51508347028004375</v>
      </c>
      <c r="P691" s="0">
        <v>0.037499024151752811</v>
      </c>
      <c r="Q691" s="0">
        <v>10.252181835854877</v>
      </c>
      <c r="R691" s="0">
        <v>0</v>
      </c>
      <c r="S691" s="0">
        <v>2.1836000000000126</v>
      </c>
      <c r="T691" s="0">
        <v>0</v>
      </c>
      <c r="U691" s="0">
        <v>2.7918932914447017</v>
      </c>
      <c r="V691" s="0">
        <v>257.5417351400219</v>
      </c>
      <c r="W691" s="0">
        <v>2.7639743585302545</v>
      </c>
      <c r="X691" s="0">
        <v>0.01</v>
      </c>
      <c r="Y691" s="0">
        <v>2.9568083553297249</v>
      </c>
      <c r="Z691" s="0">
        <v>510.41574921886354</v>
      </c>
      <c r="AA691" s="0">
        <v>0</v>
      </c>
      <c r="AB691" s="0">
        <v>0</v>
      </c>
      <c r="AC691" s="0">
        <v>5.896003391023525</v>
      </c>
      <c r="AD691" s="0">
        <v>7.4197222457964456</v>
      </c>
      <c r="AE691" s="0">
        <v>2.4732407485988182</v>
      </c>
      <c r="AF691" s="0">
        <v>13.54177159958301</v>
      </c>
      <c r="AG691" s="0">
        <v>0.33981297368769164</v>
      </c>
      <c r="AH691" s="0">
        <v>0</v>
      </c>
      <c r="AI691" s="0">
        <v>13.881584573270702</v>
      </c>
      <c r="AJ691" s="0">
        <v>15.838</v>
      </c>
    </row>
    <row r="692">
      <c r="A692" s="1">
        <v>40046</v>
      </c>
      <c r="B692" s="0">
        <v>34.3242</v>
      </c>
      <c r="C692" s="0">
        <v>0</v>
      </c>
      <c r="D692" s="0">
        <v>0</v>
      </c>
      <c r="E692" s="0">
        <v>34.3242</v>
      </c>
      <c r="F692" s="0">
        <v>0</v>
      </c>
      <c r="G692" s="0">
        <v>0</v>
      </c>
      <c r="H692" s="0">
        <v>34.3242</v>
      </c>
      <c r="I692" s="0">
        <v>0</v>
      </c>
      <c r="J692" s="0">
        <v>0</v>
      </c>
      <c r="K692" s="0">
        <v>0</v>
      </c>
      <c r="L692" s="0">
        <v>34.3242</v>
      </c>
      <c r="M692" s="0">
        <v>34.324200000000019</v>
      </c>
      <c r="N692" s="0">
        <v>315.57427574171777</v>
      </c>
      <c r="O692" s="0">
        <v>0.5781925732664579</v>
      </c>
      <c r="P692" s="0">
        <v>0.032644796598360566</v>
      </c>
      <c r="Q692" s="0">
        <v>10.219537039256496</v>
      </c>
      <c r="R692" s="0">
        <v>0</v>
      </c>
      <c r="S692" s="0">
        <v>34.324200000000019</v>
      </c>
      <c r="T692" s="0">
        <v>0</v>
      </c>
      <c r="U692" s="0">
        <v>2.7696485067929904</v>
      </c>
      <c r="V692" s="0">
        <v>289.09628663322894</v>
      </c>
      <c r="W692" s="0">
        <v>2.7419520217250604</v>
      </c>
      <c r="X692" s="0">
        <v>0.01</v>
      </c>
      <c r="Y692" s="0">
        <v>2.9555132781462219</v>
      </c>
      <c r="Z692" s="0">
        <v>510.1921879624424</v>
      </c>
      <c r="AA692" s="0">
        <v>0</v>
      </c>
      <c r="AB692" s="0">
        <v>0</v>
      </c>
      <c r="AC692" s="0">
        <v>37.556034863237691</v>
      </c>
      <c r="AD692" s="0">
        <v>30.021956708877372</v>
      </c>
      <c r="AE692" s="0">
        <v>10.007318902959138</v>
      </c>
      <c r="AF692" s="0">
        <v>13.535840325954396</v>
      </c>
      <c r="AG692" s="0">
        <v>1.374963920104489</v>
      </c>
      <c r="AH692" s="0">
        <v>0</v>
      </c>
      <c r="AI692" s="0">
        <v>14.910804246058886</v>
      </c>
      <c r="AJ692" s="0">
        <v>24.899</v>
      </c>
    </row>
    <row r="693">
      <c r="A693" s="1">
        <v>40047</v>
      </c>
      <c r="B693" s="0">
        <v>0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315.57427574171777</v>
      </c>
      <c r="O693" s="0">
        <v>0.57015012927643038</v>
      </c>
      <c r="P693" s="0">
        <v>0.028418946067390226</v>
      </c>
      <c r="Q693" s="0">
        <v>10.191118093189106</v>
      </c>
      <c r="R693" s="0">
        <v>0</v>
      </c>
      <c r="S693" s="0">
        <v>0</v>
      </c>
      <c r="T693" s="0">
        <v>0</v>
      </c>
      <c r="U693" s="0">
        <v>4.0212219950137733</v>
      </c>
      <c r="V693" s="0">
        <v>285.07506463821517</v>
      </c>
      <c r="W693" s="0">
        <v>3.9810097750636357</v>
      </c>
      <c r="X693" s="0">
        <v>0.01</v>
      </c>
      <c r="Y693" s="0">
        <v>2.9613621075832328</v>
      </c>
      <c r="Z693" s="0">
        <v>511.20183562992281</v>
      </c>
      <c r="AA693" s="0">
        <v>0</v>
      </c>
      <c r="AB693" s="0">
        <v>0</v>
      </c>
      <c r="AC693" s="0">
        <v>2.81347566067163</v>
      </c>
      <c r="AD693" s="0">
        <v>9.6155959227230738</v>
      </c>
      <c r="AE693" s="0">
        <v>3.2051986409076942</v>
      </c>
      <c r="AF693" s="0">
        <v>13.562627152438486</v>
      </c>
      <c r="AG693" s="0">
        <v>0.44038093826638003</v>
      </c>
      <c r="AH693" s="0">
        <v>0</v>
      </c>
      <c r="AI693" s="0">
        <v>14.003008090704865</v>
      </c>
      <c r="AJ693" s="0">
        <v>23.791</v>
      </c>
    </row>
    <row r="694">
      <c r="A694" s="1">
        <v>40048</v>
      </c>
      <c r="B694" s="0">
        <v>0.5304</v>
      </c>
      <c r="C694" s="0">
        <v>0</v>
      </c>
      <c r="D694" s="0">
        <v>0</v>
      </c>
      <c r="E694" s="0">
        <v>0.5304</v>
      </c>
      <c r="F694" s="0">
        <v>0</v>
      </c>
      <c r="G694" s="0">
        <v>0</v>
      </c>
      <c r="H694" s="0">
        <v>0.5304</v>
      </c>
      <c r="I694" s="0">
        <v>0</v>
      </c>
      <c r="J694" s="0">
        <v>0</v>
      </c>
      <c r="K694" s="0">
        <v>0</v>
      </c>
      <c r="L694" s="0">
        <v>0.5304</v>
      </c>
      <c r="M694" s="0">
        <v>0.530399999999986</v>
      </c>
      <c r="N694" s="0">
        <v>316.10467574171776</v>
      </c>
      <c r="O694" s="0">
        <v>0.56350962271988025</v>
      </c>
      <c r="P694" s="0">
        <v>0.024740129507250574</v>
      </c>
      <c r="Q694" s="0">
        <v>10.166377963681869</v>
      </c>
      <c r="R694" s="0">
        <v>0</v>
      </c>
      <c r="S694" s="0">
        <v>0.530399999999986</v>
      </c>
      <c r="T694" s="0">
        <v>0</v>
      </c>
      <c r="U694" s="0">
        <v>3.8506532782750287</v>
      </c>
      <c r="V694" s="0">
        <v>281.75481135994011</v>
      </c>
      <c r="W694" s="0">
        <v>3.8121467454922784</v>
      </c>
      <c r="X694" s="0">
        <v>0.01</v>
      </c>
      <c r="Y694" s="0">
        <v>2.966204670758307</v>
      </c>
      <c r="Z694" s="0">
        <v>512.03777770465683</v>
      </c>
      <c r="AA694" s="0">
        <v>0</v>
      </c>
      <c r="AB694" s="0">
        <v>0</v>
      </c>
      <c r="AC694" s="0">
        <v>2.9796728212178047</v>
      </c>
      <c r="AD694" s="0">
        <v>4.6386535965941231</v>
      </c>
      <c r="AE694" s="0">
        <v>1.5462178655313759</v>
      </c>
      <c r="AF694" s="0">
        <v>13.584805419202105</v>
      </c>
      <c r="AG694" s="0">
        <v>0.2124438921495713</v>
      </c>
      <c r="AH694" s="0">
        <v>0</v>
      </c>
      <c r="AI694" s="0">
        <v>13.797249311351676</v>
      </c>
      <c r="AJ694" s="0">
        <v>24.204</v>
      </c>
    </row>
    <row r="695">
      <c r="A695" s="1">
        <v>40049</v>
      </c>
      <c r="B695" s="0">
        <v>7.52</v>
      </c>
      <c r="C695" s="0">
        <v>0</v>
      </c>
      <c r="D695" s="0">
        <v>0</v>
      </c>
      <c r="E695" s="0">
        <v>7.52</v>
      </c>
      <c r="F695" s="0">
        <v>0</v>
      </c>
      <c r="G695" s="0">
        <v>0</v>
      </c>
      <c r="H695" s="0">
        <v>7.52</v>
      </c>
      <c r="I695" s="0">
        <v>0</v>
      </c>
      <c r="J695" s="0">
        <v>0</v>
      </c>
      <c r="K695" s="0">
        <v>0</v>
      </c>
      <c r="L695" s="0">
        <v>7.52</v>
      </c>
      <c r="M695" s="0">
        <v>7.5199999999999818</v>
      </c>
      <c r="N695" s="0">
        <v>323.62467574171774</v>
      </c>
      <c r="O695" s="0">
        <v>0.57112511231578333</v>
      </c>
      <c r="P695" s="0">
        <v>0.021537533678558544</v>
      </c>
      <c r="Q695" s="0">
        <v>10.144840430003331</v>
      </c>
      <c r="R695" s="0">
        <v>0</v>
      </c>
      <c r="S695" s="0">
        <v>7.5199999999999818</v>
      </c>
      <c r="T695" s="0">
        <v>0</v>
      </c>
      <c r="U695" s="0">
        <v>3.7122552020484423</v>
      </c>
      <c r="V695" s="0">
        <v>285.56255615789166</v>
      </c>
      <c r="W695" s="0">
        <v>3.6751326500279577</v>
      </c>
      <c r="X695" s="0">
        <v>0.01</v>
      </c>
      <c r="Y695" s="0">
        <v>2.9702301997009593</v>
      </c>
      <c r="Z695" s="0">
        <v>512.73268015498388</v>
      </c>
      <c r="AA695" s="0">
        <v>0</v>
      </c>
      <c r="AB695" s="0">
        <v>0</v>
      </c>
      <c r="AC695" s="0">
        <v>9.6522158341772943</v>
      </c>
      <c r="AD695" s="0">
        <v>8.3988252747815</v>
      </c>
      <c r="AE695" s="0">
        <v>2.79960842492717</v>
      </c>
      <c r="AF695" s="0">
        <v>13.603241782658211</v>
      </c>
      <c r="AG695" s="0">
        <v>0.38465453254988913</v>
      </c>
      <c r="AH695" s="0">
        <v>0</v>
      </c>
      <c r="AI695" s="0">
        <v>13.9878963152081</v>
      </c>
      <c r="AJ695" s="0">
        <v>24.62</v>
      </c>
    </row>
    <row r="696">
      <c r="A696" s="1">
        <v>40050</v>
      </c>
      <c r="B696" s="0">
        <v>0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323.62467574171774</v>
      </c>
      <c r="O696" s="0">
        <v>0.56338279430463423</v>
      </c>
      <c r="P696" s="0">
        <v>0.018749512075878477</v>
      </c>
      <c r="Q696" s="0">
        <v>10.126090917927453</v>
      </c>
      <c r="R696" s="0">
        <v>0</v>
      </c>
      <c r="S696" s="0">
        <v>0</v>
      </c>
      <c r="T696" s="0">
        <v>0</v>
      </c>
      <c r="U696" s="0">
        <v>3.8711590055745284</v>
      </c>
      <c r="V696" s="0">
        <v>281.69139715231711</v>
      </c>
      <c r="W696" s="0">
        <v>3.8324474155187831</v>
      </c>
      <c r="X696" s="0">
        <v>0.01</v>
      </c>
      <c r="Y696" s="0">
        <v>2.975138609679461</v>
      </c>
      <c r="Z696" s="0">
        <v>513.57998896082324</v>
      </c>
      <c r="AA696" s="0">
        <v>0</v>
      </c>
      <c r="AB696" s="0">
        <v>0</v>
      </c>
      <c r="AC696" s="0">
        <v>1.8562016955119676</v>
      </c>
      <c r="AD696" s="0">
        <v>3.4918575903293521</v>
      </c>
      <c r="AE696" s="0">
        <v>1.1639525301097855</v>
      </c>
      <c r="AF696" s="0">
        <v>13.625721618636142</v>
      </c>
      <c r="AG696" s="0">
        <v>0.15992222783487567</v>
      </c>
      <c r="AH696" s="0">
        <v>0</v>
      </c>
      <c r="AI696" s="0">
        <v>13.785643846471018</v>
      </c>
      <c r="AJ696" s="0">
        <v>24.62</v>
      </c>
    </row>
    <row r="697">
      <c r="A697" s="1">
        <v>40051</v>
      </c>
      <c r="B697" s="0">
        <v>0.2256</v>
      </c>
      <c r="C697" s="0">
        <v>0</v>
      </c>
      <c r="D697" s="0">
        <v>0</v>
      </c>
      <c r="E697" s="0">
        <v>0.2256</v>
      </c>
      <c r="F697" s="0">
        <v>0</v>
      </c>
      <c r="G697" s="0">
        <v>0</v>
      </c>
      <c r="H697" s="0">
        <v>0.2256</v>
      </c>
      <c r="I697" s="0">
        <v>0</v>
      </c>
      <c r="J697" s="0">
        <v>0</v>
      </c>
      <c r="K697" s="0">
        <v>0</v>
      </c>
      <c r="L697" s="0">
        <v>0.2256</v>
      </c>
      <c r="M697" s="0">
        <v>0.22559999999998581</v>
      </c>
      <c r="N697" s="0">
        <v>323.85027574171772</v>
      </c>
      <c r="O697" s="0">
        <v>0.55641472757327881</v>
      </c>
      <c r="P697" s="0">
        <v>0.016322398299185342</v>
      </c>
      <c r="Q697" s="0">
        <v>10.109768519628283</v>
      </c>
      <c r="R697" s="0">
        <v>0</v>
      </c>
      <c r="S697" s="0">
        <v>0.22559999999998581</v>
      </c>
      <c r="T697" s="0">
        <v>0</v>
      </c>
      <c r="U697" s="0">
        <v>3.7096333656776883</v>
      </c>
      <c r="V697" s="0">
        <v>278.20736378663941</v>
      </c>
      <c r="W697" s="0">
        <v>3.6725370320209114</v>
      </c>
      <c r="X697" s="0">
        <v>0.01</v>
      </c>
      <c r="Y697" s="0">
        <v>2.9790977332606356</v>
      </c>
      <c r="Z697" s="0">
        <v>514.26342825958352</v>
      </c>
      <c r="AA697" s="0">
        <v>0</v>
      </c>
      <c r="AB697" s="0">
        <v>0</v>
      </c>
      <c r="AC697" s="0">
        <v>1.8415174316193474</v>
      </c>
      <c r="AD697" s="0">
        <v>2.2541024712968492</v>
      </c>
      <c r="AE697" s="0">
        <v>0.75136749043228379</v>
      </c>
      <c r="AF697" s="0">
        <v>13.643853854759646</v>
      </c>
      <c r="AG697" s="0">
        <v>0.10323476248751896</v>
      </c>
      <c r="AH697" s="0">
        <v>0</v>
      </c>
      <c r="AI697" s="0">
        <v>13.747088617247165</v>
      </c>
      <c r="AJ697" s="0">
        <v>24.066</v>
      </c>
    </row>
    <row r="698">
      <c r="A698" s="1">
        <v>40052</v>
      </c>
      <c r="B698" s="0">
        <v>0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323.85027574171772</v>
      </c>
      <c r="O698" s="0">
        <v>0.54928108103385564</v>
      </c>
      <c r="P698" s="0">
        <v>0.014209473033699595</v>
      </c>
      <c r="Q698" s="0">
        <v>10.095559046594582</v>
      </c>
      <c r="R698" s="0">
        <v>0</v>
      </c>
      <c r="S698" s="0">
        <v>0</v>
      </c>
      <c r="T698" s="0">
        <v>0</v>
      </c>
      <c r="U698" s="0">
        <v>3.5668232697115609</v>
      </c>
      <c r="V698" s="0">
        <v>274.64054051692784</v>
      </c>
      <c r="W698" s="0">
        <v>3.5311550370144453</v>
      </c>
      <c r="X698" s="0">
        <v>0.01</v>
      </c>
      <c r="Y698" s="0">
        <v>2.9822197535968606</v>
      </c>
      <c r="Z698" s="0">
        <v>514.80236354300109</v>
      </c>
      <c r="AA698" s="0">
        <v>0</v>
      </c>
      <c r="AB698" s="0">
        <v>0</v>
      </c>
      <c r="AC698" s="0">
        <v>1.4067378303362588</v>
      </c>
      <c r="AD698" s="0">
        <v>1.6185789905764063</v>
      </c>
      <c r="AE698" s="0">
        <v>0.539526330192136</v>
      </c>
      <c r="AF698" s="0">
        <v>13.658152274285621</v>
      </c>
      <c r="AG698" s="0">
        <v>0.074128669742023659</v>
      </c>
      <c r="AH698" s="0">
        <v>0</v>
      </c>
      <c r="AI698" s="0">
        <v>13.732280944027645</v>
      </c>
      <c r="AJ698" s="0">
        <v>22.569</v>
      </c>
    </row>
    <row r="699">
      <c r="A699" s="1">
        <v>40053</v>
      </c>
      <c r="B699" s="0">
        <v>0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323.85027574171772</v>
      </c>
      <c r="O699" s="0">
        <v>0.54243481195027743</v>
      </c>
      <c r="P699" s="0">
        <v>0.01237006475362816</v>
      </c>
      <c r="Q699" s="0">
        <v>10.083188981840953</v>
      </c>
      <c r="R699" s="0">
        <v>0</v>
      </c>
      <c r="S699" s="0">
        <v>0</v>
      </c>
      <c r="T699" s="0">
        <v>0</v>
      </c>
      <c r="U699" s="0">
        <v>3.4231345417891106</v>
      </c>
      <c r="V699" s="0">
        <v>271.21740597513872</v>
      </c>
      <c r="W699" s="0">
        <v>3.3889031963712193</v>
      </c>
      <c r="X699" s="0">
        <v>0.01</v>
      </c>
      <c r="Y699" s="0">
        <v>2.9845044821058377</v>
      </c>
      <c r="Z699" s="0">
        <v>515.19676225726641</v>
      </c>
      <c r="AA699" s="0">
        <v>0</v>
      </c>
      <c r="AB699" s="0">
        <v>0</v>
      </c>
      <c r="AC699" s="0">
        <v>1.2246364106091867</v>
      </c>
      <c r="AD699" s="0">
        <v>1.3231220556009917</v>
      </c>
      <c r="AE699" s="0">
        <v>0.441040685200331</v>
      </c>
      <c r="AF699" s="0">
        <v>13.668616013533333</v>
      </c>
      <c r="AG699" s="0">
        <v>0.0605971524770038</v>
      </c>
      <c r="AH699" s="0">
        <v>0</v>
      </c>
      <c r="AI699" s="0">
        <v>13.729213166010336</v>
      </c>
      <c r="AJ699" s="0">
        <v>20.34</v>
      </c>
    </row>
    <row r="700">
      <c r="A700" s="1">
        <v>40054</v>
      </c>
      <c r="B700" s="0">
        <v>0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323.85027574171772</v>
      </c>
      <c r="O700" s="0">
        <v>0.53585955786875494</v>
      </c>
      <c r="P700" s="0">
        <v>0.010768766839280422</v>
      </c>
      <c r="Q700" s="0">
        <v>10.072420215001673</v>
      </c>
      <c r="R700" s="0">
        <v>0</v>
      </c>
      <c r="S700" s="0">
        <v>0</v>
      </c>
      <c r="T700" s="0">
        <v>0</v>
      </c>
      <c r="U700" s="0">
        <v>3.2876270407612407</v>
      </c>
      <c r="V700" s="0">
        <v>267.92977893437745</v>
      </c>
      <c r="W700" s="0">
        <v>3.254750770353628</v>
      </c>
      <c r="X700" s="0">
        <v>0.01</v>
      </c>
      <c r="Y700" s="0">
        <v>2.9860033904292016</v>
      </c>
      <c r="Z700" s="0">
        <v>515.45550963719086</v>
      </c>
      <c r="AA700" s="0">
        <v>0</v>
      </c>
      <c r="AB700" s="0">
        <v>0</v>
      </c>
      <c r="AC700" s="0">
        <v>1.0661079170887609</v>
      </c>
      <c r="AD700" s="0">
        <v>1.1303614517168186</v>
      </c>
      <c r="AE700" s="0">
        <v>0.3767871505722733</v>
      </c>
      <c r="AF700" s="0">
        <v>13.675480805472628</v>
      </c>
      <c r="AG700" s="0">
        <v>0.051768984542169619</v>
      </c>
      <c r="AH700" s="0">
        <v>0</v>
      </c>
      <c r="AI700" s="0">
        <v>13.727249790014797</v>
      </c>
      <c r="AJ700" s="0">
        <v>18.333</v>
      </c>
    </row>
    <row r="701">
      <c r="A701" s="1">
        <v>40055</v>
      </c>
      <c r="B701" s="0">
        <v>0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323.85027574171772</v>
      </c>
      <c r="O701" s="0">
        <v>0.52954017794882136</v>
      </c>
      <c r="P701" s="0">
        <v>0.0093747560379401577</v>
      </c>
      <c r="Q701" s="0">
        <v>10.063045458963732</v>
      </c>
      <c r="R701" s="0">
        <v>0</v>
      </c>
      <c r="S701" s="0">
        <v>0</v>
      </c>
      <c r="T701" s="0">
        <v>0</v>
      </c>
      <c r="U701" s="0">
        <v>3.159689959966776</v>
      </c>
      <c r="V701" s="0">
        <v>264.77008897441067</v>
      </c>
      <c r="W701" s="0">
        <v>3.1280930603671084</v>
      </c>
      <c r="X701" s="0">
        <v>0.01</v>
      </c>
      <c r="Y701" s="0">
        <v>2.9867641709461239</v>
      </c>
      <c r="Z701" s="0">
        <v>515.58683852661181</v>
      </c>
      <c r="AA701" s="0">
        <v>0</v>
      </c>
      <c r="AB701" s="0">
        <v>0</v>
      </c>
      <c r="AC701" s="0">
        <v>0.92810084775607482</v>
      </c>
      <c r="AD701" s="0">
        <v>0.97866599874626081</v>
      </c>
      <c r="AE701" s="0">
        <v>0.32622199958208731</v>
      </c>
      <c r="AF701" s="0">
        <v>13.678965074576171</v>
      </c>
      <c r="AG701" s="0">
        <v>0.044821543484247189</v>
      </c>
      <c r="AH701" s="0">
        <v>0</v>
      </c>
      <c r="AI701" s="0">
        <v>13.723786618060418</v>
      </c>
      <c r="AJ701" s="0">
        <v>16.77</v>
      </c>
    </row>
    <row r="702">
      <c r="A702" s="1">
        <v>40056</v>
      </c>
      <c r="B702" s="0">
        <v>0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323.85027574171772</v>
      </c>
      <c r="O702" s="0">
        <v>0.52346264061495018</v>
      </c>
      <c r="P702" s="0">
        <v>0.00816119914959244</v>
      </c>
      <c r="Q702" s="0">
        <v>10.05488425981414</v>
      </c>
      <c r="R702" s="0">
        <v>0</v>
      </c>
      <c r="S702" s="0">
        <v>0</v>
      </c>
      <c r="T702" s="0">
        <v>0</v>
      </c>
      <c r="U702" s="0">
        <v>3.0387686669355745</v>
      </c>
      <c r="V702" s="0">
        <v>261.73132030747507</v>
      </c>
      <c r="W702" s="0">
        <v>3.0083809802662187</v>
      </c>
      <c r="X702" s="0">
        <v>0.01</v>
      </c>
      <c r="Y702" s="0">
        <v>2.9868310788444</v>
      </c>
      <c r="Z702" s="0">
        <v>515.59838842803367</v>
      </c>
      <c r="AA702" s="0">
        <v>0</v>
      </c>
      <c r="AB702" s="0">
        <v>0</v>
      </c>
      <c r="AC702" s="0">
        <v>0.80795871580965084</v>
      </c>
      <c r="AD702" s="0">
        <v>0.85063553654380331</v>
      </c>
      <c r="AE702" s="0">
        <v>0.28354517884793473</v>
      </c>
      <c r="AF702" s="0">
        <v>13.67927150345751</v>
      </c>
      <c r="AG702" s="0">
        <v>0.038957926135461021</v>
      </c>
      <c r="AH702" s="0">
        <v>0</v>
      </c>
      <c r="AI702" s="0">
        <v>13.718229429592972</v>
      </c>
      <c r="AJ702" s="0">
        <v>15.7229999999999</v>
      </c>
    </row>
    <row r="703">
      <c r="A703" s="1">
        <v>40057</v>
      </c>
      <c r="B703" s="0">
        <v>0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323.85027574171772</v>
      </c>
      <c r="O703" s="0">
        <v>0.51761392341819557</v>
      </c>
      <c r="P703" s="0">
        <v>0.0071047365168495679</v>
      </c>
      <c r="Q703" s="0">
        <v>10.04777952329729</v>
      </c>
      <c r="R703" s="0">
        <v>0</v>
      </c>
      <c r="S703" s="0">
        <v>0</v>
      </c>
      <c r="T703" s="0">
        <v>0</v>
      </c>
      <c r="U703" s="0">
        <v>2.9243585983772857</v>
      </c>
      <c r="V703" s="0">
        <v>258.80696170909778</v>
      </c>
      <c r="W703" s="0">
        <v>2.895115012393513</v>
      </c>
      <c r="X703" s="0">
        <v>0.01</v>
      </c>
      <c r="Y703" s="0">
        <v>2.9862452374106967</v>
      </c>
      <c r="Z703" s="0">
        <v>515.49725820301649</v>
      </c>
      <c r="AA703" s="0">
        <v>0</v>
      </c>
      <c r="AB703" s="0">
        <v>0</v>
      </c>
      <c r="AC703" s="0">
        <v>0.70336891516810662</v>
      </c>
      <c r="AD703" s="0">
        <v>0.74018557051203082</v>
      </c>
      <c r="AE703" s="0">
        <v>0.24672852350401053</v>
      </c>
      <c r="AF703" s="0">
        <v>13.676588431058017</v>
      </c>
      <c r="AG703" s="0">
        <v>0.033899471093936442</v>
      </c>
      <c r="AH703" s="0">
        <v>0</v>
      </c>
      <c r="AI703" s="0">
        <v>13.710487902151954</v>
      </c>
      <c r="AJ703" s="0">
        <v>14.595</v>
      </c>
    </row>
    <row r="704">
      <c r="A704" s="1">
        <v>40058</v>
      </c>
      <c r="B704" s="0">
        <v>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323.85027574171772</v>
      </c>
      <c r="O704" s="0">
        <v>0.51198192358364958</v>
      </c>
      <c r="P704" s="0">
        <v>0.0061850323768139655</v>
      </c>
      <c r="Q704" s="0">
        <v>10.041594490920476</v>
      </c>
      <c r="R704" s="0">
        <v>0</v>
      </c>
      <c r="S704" s="0">
        <v>0</v>
      </c>
      <c r="T704" s="0">
        <v>0</v>
      </c>
      <c r="U704" s="0">
        <v>2.8159999172729742</v>
      </c>
      <c r="V704" s="0">
        <v>255.99096179182482</v>
      </c>
      <c r="W704" s="0">
        <v>2.7878399181002442</v>
      </c>
      <c r="X704" s="0">
        <v>0.01</v>
      </c>
      <c r="Y704" s="0">
        <v>2.9850449110972992</v>
      </c>
      <c r="Z704" s="0">
        <v>515.29005321001944</v>
      </c>
      <c r="AA704" s="0">
        <v>0</v>
      </c>
      <c r="AB704" s="0">
        <v>0</v>
      </c>
      <c r="AC704" s="0">
        <v>0.612318205304582</v>
      </c>
      <c r="AD704" s="0">
        <v>0.64428504660644426</v>
      </c>
      <c r="AE704" s="0">
        <v>0.21476168220214831</v>
      </c>
      <c r="AF704" s="0">
        <v>13.671091103254643</v>
      </c>
      <c r="AG704" s="0">
        <v>0.029507360294232659</v>
      </c>
      <c r="AH704" s="0">
        <v>0</v>
      </c>
      <c r="AI704" s="0">
        <v>13.700598463548875</v>
      </c>
      <c r="AJ704" s="0">
        <v>13.935</v>
      </c>
    </row>
    <row r="705">
      <c r="A705" s="1">
        <v>40059</v>
      </c>
      <c r="B705" s="0">
        <v>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323.85027574171772</v>
      </c>
      <c r="O705" s="0">
        <v>0.50655537793358363</v>
      </c>
      <c r="P705" s="0">
        <v>0.0053843834196400956</v>
      </c>
      <c r="Q705" s="0">
        <v>10.036210107500835</v>
      </c>
      <c r="R705" s="0">
        <v>0</v>
      </c>
      <c r="S705" s="0">
        <v>0</v>
      </c>
      <c r="T705" s="0">
        <v>0</v>
      </c>
      <c r="U705" s="0">
        <v>2.7132728250329787</v>
      </c>
      <c r="V705" s="0">
        <v>253.27768896679183</v>
      </c>
      <c r="W705" s="0">
        <v>2.686140096782649</v>
      </c>
      <c r="X705" s="0">
        <v>0.01</v>
      </c>
      <c r="Y705" s="0">
        <v>2.9832657502861277</v>
      </c>
      <c r="Z705" s="0">
        <v>514.982927556516</v>
      </c>
      <c r="AA705" s="0">
        <v>0</v>
      </c>
      <c r="AB705" s="0">
        <v>0</v>
      </c>
      <c r="AC705" s="0">
        <v>0.533053958544369</v>
      </c>
      <c r="AD705" s="0">
        <v>0.56086173055988786</v>
      </c>
      <c r="AE705" s="0">
        <v>0.18695391018662944</v>
      </c>
      <c r="AF705" s="0">
        <v>13.662942793845147</v>
      </c>
      <c r="AG705" s="0">
        <v>0.025686688285017106</v>
      </c>
      <c r="AH705" s="0">
        <v>0</v>
      </c>
      <c r="AI705" s="0">
        <v>13.688629482130164</v>
      </c>
      <c r="AJ705" s="0">
        <v>13.718</v>
      </c>
    </row>
    <row r="706">
      <c r="A706" s="1">
        <v>40060</v>
      </c>
      <c r="B706" s="0">
        <v>33.8673</v>
      </c>
      <c r="C706" s="0">
        <v>0</v>
      </c>
      <c r="D706" s="0">
        <v>0</v>
      </c>
      <c r="E706" s="0">
        <v>33.8673</v>
      </c>
      <c r="F706" s="0">
        <v>0</v>
      </c>
      <c r="G706" s="0">
        <v>0</v>
      </c>
      <c r="H706" s="0">
        <v>33.8673</v>
      </c>
      <c r="I706" s="0">
        <v>0</v>
      </c>
      <c r="J706" s="0">
        <v>0</v>
      </c>
      <c r="K706" s="0">
        <v>0</v>
      </c>
      <c r="L706" s="0">
        <v>33.8673</v>
      </c>
      <c r="M706" s="0">
        <v>33.8673</v>
      </c>
      <c r="N706" s="0">
        <v>357.71757574171772</v>
      </c>
      <c r="O706" s="0">
        <v>0.56905839105691569</v>
      </c>
      <c r="P706" s="0">
        <v>0.0046873780189699635</v>
      </c>
      <c r="Q706" s="0">
        <v>10.031522729481866</v>
      </c>
      <c r="R706" s="0">
        <v>0</v>
      </c>
      <c r="S706" s="0">
        <v>33.8673</v>
      </c>
      <c r="T706" s="0">
        <v>0</v>
      </c>
      <c r="U706" s="0">
        <v>2.6157934383340167</v>
      </c>
      <c r="V706" s="0">
        <v>284.52919552845782</v>
      </c>
      <c r="W706" s="0">
        <v>2.5896355039506767</v>
      </c>
      <c r="X706" s="0">
        <v>0.01</v>
      </c>
      <c r="Y706" s="0">
        <v>2.9809410111328165</v>
      </c>
      <c r="Z706" s="0">
        <v>514.58162204933387</v>
      </c>
      <c r="AA706" s="0">
        <v>0</v>
      </c>
      <c r="AB706" s="0">
        <v>0</v>
      </c>
      <c r="AC706" s="0">
        <v>34.331350423878028</v>
      </c>
      <c r="AD706" s="0">
        <v>25.888728250548485</v>
      </c>
      <c r="AE706" s="0">
        <v>8.6295760835161737</v>
      </c>
      <c r="AF706" s="0">
        <v>13.65229581140342</v>
      </c>
      <c r="AG706" s="0">
        <v>1.1856677973081069</v>
      </c>
      <c r="AH706" s="0">
        <v>0</v>
      </c>
      <c r="AI706" s="0">
        <v>14.837963608711526</v>
      </c>
      <c r="AJ706" s="0">
        <v>17.846</v>
      </c>
    </row>
    <row r="707">
      <c r="A707" s="1">
        <v>40061</v>
      </c>
      <c r="B707" s="0">
        <v>0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  <c r="K707" s="0">
        <v>0</v>
      </c>
      <c r="L707" s="0">
        <v>0</v>
      </c>
      <c r="M707" s="0">
        <v>0</v>
      </c>
      <c r="N707" s="0">
        <v>357.71757574171772</v>
      </c>
      <c r="O707" s="0">
        <v>0.56140289430115509</v>
      </c>
      <c r="P707" s="0">
        <v>0.00408059957479622</v>
      </c>
      <c r="Q707" s="0">
        <v>10.027442129907069</v>
      </c>
      <c r="R707" s="0">
        <v>0</v>
      </c>
      <c r="S707" s="0">
        <v>0</v>
      </c>
      <c r="T707" s="0">
        <v>0</v>
      </c>
      <c r="U707" s="0">
        <v>3.8277483778802717</v>
      </c>
      <c r="V707" s="0">
        <v>280.70144715057756</v>
      </c>
      <c r="W707" s="0">
        <v>3.789470894101469</v>
      </c>
      <c r="X707" s="0">
        <v>0.01</v>
      </c>
      <c r="Y707" s="0">
        <v>2.98554020482774</v>
      </c>
      <c r="Z707" s="0">
        <v>515.37555273860755</v>
      </c>
      <c r="AA707" s="0">
        <v>0</v>
      </c>
      <c r="AB707" s="0">
        <v>0</v>
      </c>
      <c r="AC707" s="0">
        <v>0.40397935790482542</v>
      </c>
      <c r="AD707" s="0">
        <v>6.7751665810657471</v>
      </c>
      <c r="AE707" s="0">
        <v>2.258388860355252</v>
      </c>
      <c r="AF707" s="0">
        <v>13.673359479749266</v>
      </c>
      <c r="AG707" s="0">
        <v>0.31029321945922667</v>
      </c>
      <c r="AH707" s="0">
        <v>0</v>
      </c>
      <c r="AI707" s="0">
        <v>13.983652699208493</v>
      </c>
      <c r="AJ707" s="0">
        <v>26.173</v>
      </c>
    </row>
    <row r="708">
      <c r="A708" s="1">
        <v>40062</v>
      </c>
      <c r="B708" s="0">
        <v>5.4568</v>
      </c>
      <c r="C708" s="0">
        <v>0</v>
      </c>
      <c r="D708" s="0">
        <v>0</v>
      </c>
      <c r="E708" s="0">
        <v>5.4568</v>
      </c>
      <c r="F708" s="0">
        <v>0</v>
      </c>
      <c r="G708" s="0">
        <v>0</v>
      </c>
      <c r="H708" s="0">
        <v>5.4568</v>
      </c>
      <c r="I708" s="0">
        <v>0</v>
      </c>
      <c r="J708" s="0">
        <v>0</v>
      </c>
      <c r="K708" s="0">
        <v>0</v>
      </c>
      <c r="L708" s="0">
        <v>5.4568</v>
      </c>
      <c r="M708" s="0">
        <v>5.456799999999987</v>
      </c>
      <c r="N708" s="0">
        <v>363.17437574171771</v>
      </c>
      <c r="O708" s="0">
        <v>0.56497887722918672</v>
      </c>
      <c r="P708" s="0">
        <v>0.0035523682584265087</v>
      </c>
      <c r="Q708" s="0">
        <v>10.023889761648656</v>
      </c>
      <c r="R708" s="0">
        <v>0</v>
      </c>
      <c r="S708" s="0">
        <v>5.456799999999987</v>
      </c>
      <c r="T708" s="0">
        <v>0</v>
      </c>
      <c r="U708" s="0">
        <v>3.6688085359841853</v>
      </c>
      <c r="V708" s="0">
        <v>282.48943861459338</v>
      </c>
      <c r="W708" s="0">
        <v>3.6321204506243436</v>
      </c>
      <c r="X708" s="0">
        <v>0.01</v>
      </c>
      <c r="Y708" s="0">
        <v>2.9892066372496511</v>
      </c>
      <c r="Z708" s="0">
        <v>516.00846655198234</v>
      </c>
      <c r="AA708" s="0">
        <v>0</v>
      </c>
      <c r="AB708" s="0">
        <v>0</v>
      </c>
      <c r="AC708" s="0">
        <v>5.8084844575842247</v>
      </c>
      <c r="AD708" s="0">
        <v>6.0501549884546053</v>
      </c>
      <c r="AE708" s="0">
        <v>2.0167183294848714</v>
      </c>
      <c r="AF708" s="0">
        <v>13.690151231014895</v>
      </c>
      <c r="AG708" s="0">
        <v>0.27708869547818166</v>
      </c>
      <c r="AH708" s="0">
        <v>0</v>
      </c>
      <c r="AI708" s="0">
        <v>13.967239926493075</v>
      </c>
      <c r="AJ708" s="0">
        <v>28.802</v>
      </c>
    </row>
    <row r="709">
      <c r="A709" s="1">
        <v>40063</v>
      </c>
      <c r="B709" s="0">
        <v>13.6112</v>
      </c>
      <c r="C709" s="0">
        <v>0</v>
      </c>
      <c r="D709" s="0">
        <v>0</v>
      </c>
      <c r="E709" s="0">
        <v>13.6112</v>
      </c>
      <c r="F709" s="0">
        <v>0</v>
      </c>
      <c r="G709" s="0">
        <v>0</v>
      </c>
      <c r="H709" s="0">
        <v>13.6112</v>
      </c>
      <c r="I709" s="0">
        <v>0</v>
      </c>
      <c r="J709" s="0">
        <v>0</v>
      </c>
      <c r="K709" s="0">
        <v>0</v>
      </c>
      <c r="L709" s="0">
        <v>13.6112</v>
      </c>
      <c r="M709" s="0">
        <v>13.611199999999997</v>
      </c>
      <c r="N709" s="0">
        <v>376.78557574171771</v>
      </c>
      <c r="O709" s="0">
        <v>0.584715903801867</v>
      </c>
      <c r="P709" s="0">
        <v>0.0030925161884090523</v>
      </c>
      <c r="Q709" s="0">
        <v>10.020797245460251</v>
      </c>
      <c r="R709" s="0">
        <v>0</v>
      </c>
      <c r="S709" s="0">
        <v>13.611199999999997</v>
      </c>
      <c r="T709" s="0">
        <v>0</v>
      </c>
      <c r="U709" s="0">
        <v>3.7426867136599111</v>
      </c>
      <c r="V709" s="0">
        <v>292.35795190093347</v>
      </c>
      <c r="W709" s="0">
        <v>3.7052598465233122</v>
      </c>
      <c r="X709" s="0">
        <v>0.01</v>
      </c>
      <c r="Y709" s="0">
        <v>2.9932732044973287</v>
      </c>
      <c r="Z709" s="0">
        <v>516.71045319400832</v>
      </c>
      <c r="AA709" s="0">
        <v>0</v>
      </c>
      <c r="AB709" s="0">
        <v>0</v>
      </c>
      <c r="AC709" s="0">
        <v>13.917359102652496</v>
      </c>
      <c r="AD709" s="0">
        <v>11.950558074103023</v>
      </c>
      <c r="AE709" s="0">
        <v>3.9835193580343446</v>
      </c>
      <c r="AF709" s="0">
        <v>13.708775544208251</v>
      </c>
      <c r="AG709" s="0">
        <v>0.54731896179659378</v>
      </c>
      <c r="AH709" s="0">
        <v>0</v>
      </c>
      <c r="AI709" s="0">
        <v>14.256094506004844</v>
      </c>
      <c r="AJ709" s="0">
        <v>36.504</v>
      </c>
    </row>
    <row r="710">
      <c r="A710" s="1">
        <v>40064</v>
      </c>
      <c r="B710" s="0">
        <v>7.9788</v>
      </c>
      <c r="C710" s="0">
        <v>0</v>
      </c>
      <c r="D710" s="0">
        <v>0</v>
      </c>
      <c r="E710" s="0">
        <v>7.9788</v>
      </c>
      <c r="F710" s="0">
        <v>0</v>
      </c>
      <c r="G710" s="0">
        <v>0</v>
      </c>
      <c r="H710" s="0">
        <v>7.9788</v>
      </c>
      <c r="I710" s="0">
        <v>0</v>
      </c>
      <c r="J710" s="0">
        <v>0</v>
      </c>
      <c r="K710" s="0">
        <v>0</v>
      </c>
      <c r="L710" s="0">
        <v>7.9788</v>
      </c>
      <c r="M710" s="0">
        <v>7.9787999999999784</v>
      </c>
      <c r="N710" s="0">
        <v>384.76437574171769</v>
      </c>
      <c r="O710" s="0">
        <v>0.59234960795095326</v>
      </c>
      <c r="P710" s="0">
        <v>0.0026921917098245321</v>
      </c>
      <c r="Q710" s="0">
        <v>10.018105053750448</v>
      </c>
      <c r="R710" s="0">
        <v>0</v>
      </c>
      <c r="S710" s="0">
        <v>7.9787999999999784</v>
      </c>
      <c r="T710" s="0">
        <v>0</v>
      </c>
      <c r="U710" s="0">
        <v>4.1619479254568512</v>
      </c>
      <c r="V710" s="0">
        <v>296.17480397547661</v>
      </c>
      <c r="W710" s="0">
        <v>4.1203284462022829</v>
      </c>
      <c r="X710" s="0">
        <v>0.01</v>
      </c>
      <c r="Y710" s="0">
        <v>2.999706969261938</v>
      </c>
      <c r="Z710" s="0">
        <v>517.82107467094863</v>
      </c>
      <c r="AA710" s="0">
        <v>0</v>
      </c>
      <c r="AB710" s="0">
        <v>0</v>
      </c>
      <c r="AC710" s="0">
        <v>8.2453269792726278</v>
      </c>
      <c r="AD710" s="0">
        <v>9.1716347529802267</v>
      </c>
      <c r="AE710" s="0">
        <v>3.0572115843267458</v>
      </c>
      <c r="AF710" s="0">
        <v>13.738241293251722</v>
      </c>
      <c r="AG710" s="0">
        <v>0.42004813330489338</v>
      </c>
      <c r="AH710" s="0">
        <v>0</v>
      </c>
      <c r="AI710" s="0">
        <v>14.158289426556616</v>
      </c>
      <c r="AJ710" s="0">
        <v>40.532</v>
      </c>
    </row>
    <row r="711">
      <c r="A711" s="1">
        <v>40065</v>
      </c>
      <c r="B711" s="0">
        <v>54.9129</v>
      </c>
      <c r="C711" s="0">
        <v>0</v>
      </c>
      <c r="D711" s="0">
        <v>0</v>
      </c>
      <c r="E711" s="0">
        <v>54.9129</v>
      </c>
      <c r="F711" s="0">
        <v>0</v>
      </c>
      <c r="G711" s="0">
        <v>0</v>
      </c>
      <c r="H711" s="0">
        <v>54.9129</v>
      </c>
      <c r="I711" s="0">
        <v>0</v>
      </c>
      <c r="J711" s="0">
        <v>0</v>
      </c>
      <c r="K711" s="0">
        <v>0</v>
      </c>
      <c r="L711" s="0">
        <v>54.9129</v>
      </c>
      <c r="M711" s="0">
        <v>0</v>
      </c>
      <c r="N711" s="0">
        <v>86.382860571708846</v>
      </c>
      <c r="O711" s="0">
        <v>0.583690949168235</v>
      </c>
      <c r="P711" s="0">
        <v>7.1107876617857979</v>
      </c>
      <c r="Q711" s="0">
        <v>57.820217391964654</v>
      </c>
      <c r="R711" s="0">
        <v>0</v>
      </c>
      <c r="S711" s="0">
        <v>0</v>
      </c>
      <c r="T711" s="0">
        <v>0</v>
      </c>
      <c r="U711" s="0">
        <v>4.3293293913590505</v>
      </c>
      <c r="V711" s="0">
        <v>291.84547458411754</v>
      </c>
      <c r="W711" s="0">
        <v>4.28603609744546</v>
      </c>
      <c r="X711" s="0">
        <v>0.01</v>
      </c>
      <c r="Y711" s="0">
        <v>3.007058084109596</v>
      </c>
      <c r="Z711" s="0">
        <v>519.0900526842845</v>
      </c>
      <c r="AA711" s="0">
        <v>0</v>
      </c>
      <c r="AB711" s="0">
        <v>0</v>
      </c>
      <c r="AC711" s="0">
        <v>758.88087851679347</v>
      </c>
      <c r="AD711" s="0">
        <v>571.45356757584</v>
      </c>
      <c r="AE711" s="0">
        <v>190.48452252528023</v>
      </c>
      <c r="AF711" s="0">
        <v>13.771908378265822</v>
      </c>
      <c r="AG711" s="0">
        <v>26.171779709462971</v>
      </c>
      <c r="AH711" s="0">
        <v>0</v>
      </c>
      <c r="AI711" s="0">
        <v>39.943688087728795</v>
      </c>
      <c r="AJ711" s="0">
        <v>52.7089999999999</v>
      </c>
    </row>
    <row r="712">
      <c r="A712" s="1">
        <v>40066</v>
      </c>
      <c r="B712" s="0">
        <v>10.2774</v>
      </c>
      <c r="C712" s="0">
        <v>0</v>
      </c>
      <c r="D712" s="0">
        <v>0</v>
      </c>
      <c r="E712" s="0">
        <v>10.2774</v>
      </c>
      <c r="F712" s="0">
        <v>0</v>
      </c>
      <c r="G712" s="0">
        <v>0</v>
      </c>
      <c r="H712" s="0">
        <v>10.2774</v>
      </c>
      <c r="I712" s="0">
        <v>0</v>
      </c>
      <c r="J712" s="0">
        <v>0</v>
      </c>
      <c r="K712" s="0">
        <v>0</v>
      </c>
      <c r="L712" s="0">
        <v>10.2774</v>
      </c>
      <c r="M712" s="0">
        <v>10.2774</v>
      </c>
      <c r="N712" s="0">
        <v>96.660260571708847</v>
      </c>
      <c r="O712" s="0">
        <v>0.59596635719871294</v>
      </c>
      <c r="P712" s="0">
        <v>6.1903002044467508</v>
      </c>
      <c r="Q712" s="0">
        <v>51.629917187517911</v>
      </c>
      <c r="R712" s="0">
        <v>0</v>
      </c>
      <c r="S712" s="0">
        <v>10.2774</v>
      </c>
      <c r="T712" s="0">
        <v>0</v>
      </c>
      <c r="U712" s="0">
        <v>4.1396959847611168</v>
      </c>
      <c r="V712" s="0">
        <v>297.98317859935645</v>
      </c>
      <c r="W712" s="0">
        <v>4.0982990249135058</v>
      </c>
      <c r="X712" s="0">
        <v>0.01</v>
      </c>
      <c r="Y712" s="0">
        <v>3.0132855736797439</v>
      </c>
      <c r="Z712" s="0">
        <v>520.16506613551837</v>
      </c>
      <c r="AA712" s="0">
        <v>0</v>
      </c>
      <c r="AB712" s="0">
        <v>0</v>
      </c>
      <c r="AC712" s="0">
        <v>623.1171202402279</v>
      </c>
      <c r="AD712" s="0">
        <v>610.20123207413087</v>
      </c>
      <c r="AE712" s="0">
        <v>203.40041069137726</v>
      </c>
      <c r="AF712" s="0">
        <v>13.800429415567992</v>
      </c>
      <c r="AG712" s="0">
        <v>27.946368927284006</v>
      </c>
      <c r="AH712" s="0">
        <v>0</v>
      </c>
      <c r="AI712" s="0">
        <v>41.746798342851996</v>
      </c>
      <c r="AJ712" s="0">
        <v>55.387</v>
      </c>
    </row>
    <row r="713">
      <c r="A713" s="1">
        <v>40067</v>
      </c>
      <c r="B713" s="0">
        <v>0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96.660260571708847</v>
      </c>
      <c r="O713" s="0">
        <v>0.58714705761105834</v>
      </c>
      <c r="P713" s="0">
        <v>5.3889693299532269</v>
      </c>
      <c r="Q713" s="0">
        <v>46.240947857564684</v>
      </c>
      <c r="R713" s="0">
        <v>0</v>
      </c>
      <c r="S713" s="0">
        <v>0</v>
      </c>
      <c r="T713" s="0">
        <v>0</v>
      </c>
      <c r="U713" s="0">
        <v>4.40964979382725</v>
      </c>
      <c r="V713" s="0">
        <v>293.57352880552918</v>
      </c>
      <c r="W713" s="0">
        <v>4.3655532958889776</v>
      </c>
      <c r="X713" s="0">
        <v>0.01</v>
      </c>
      <c r="Y713" s="0">
        <v>3.021016466883057</v>
      </c>
      <c r="Z713" s="0">
        <v>521.49960296452423</v>
      </c>
      <c r="AA713" s="0">
        <v>0</v>
      </c>
      <c r="AB713" s="0">
        <v>0</v>
      </c>
      <c r="AC713" s="0">
        <v>533.507963665369</v>
      </c>
      <c r="AD713" s="0">
        <v>552.68128076755954</v>
      </c>
      <c r="AE713" s="0">
        <v>184.22709358918667</v>
      </c>
      <c r="AF713" s="0">
        <v>13.835835832704</v>
      </c>
      <c r="AG713" s="0">
        <v>25.312035046264292</v>
      </c>
      <c r="AH713" s="0">
        <v>0</v>
      </c>
      <c r="AI713" s="0">
        <v>39.147870878968291</v>
      </c>
      <c r="AJ713" s="0">
        <v>52.7089999999999</v>
      </c>
    </row>
    <row r="714">
      <c r="A714" s="1">
        <v>40068</v>
      </c>
      <c r="B714" s="0">
        <v>0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96.660260571708847</v>
      </c>
      <c r="O714" s="0">
        <v>0.57871718011215811</v>
      </c>
      <c r="P714" s="0">
        <v>4.6913702857763138</v>
      </c>
      <c r="Q714" s="0">
        <v>41.549577571788369</v>
      </c>
      <c r="R714" s="0">
        <v>0</v>
      </c>
      <c r="S714" s="0">
        <v>0</v>
      </c>
      <c r="T714" s="0">
        <v>0</v>
      </c>
      <c r="U714" s="0">
        <v>4.2149387494501491</v>
      </c>
      <c r="V714" s="0">
        <v>289.35859005607904</v>
      </c>
      <c r="W714" s="0">
        <v>4.1727893619556475</v>
      </c>
      <c r="X714" s="0">
        <v>0.01</v>
      </c>
      <c r="Y714" s="0">
        <v>3.0275925948552884</v>
      </c>
      <c r="Z714" s="0">
        <v>522.63479973162464</v>
      </c>
      <c r="AA714" s="0">
        <v>0</v>
      </c>
      <c r="AB714" s="0">
        <v>0</v>
      </c>
      <c r="AC714" s="0">
        <v>464.44565829185467</v>
      </c>
      <c r="AD714" s="0">
        <v>486.50456391078086</v>
      </c>
      <c r="AE714" s="0">
        <v>162.16818797026048</v>
      </c>
      <c r="AF714" s="0">
        <v>13.865953585465713</v>
      </c>
      <c r="AG714" s="0">
        <v>22.281233326330572</v>
      </c>
      <c r="AH714" s="0">
        <v>0</v>
      </c>
      <c r="AI714" s="0">
        <v>36.147186911796283</v>
      </c>
      <c r="AJ714" s="0">
        <v>48.435</v>
      </c>
    </row>
    <row r="715">
      <c r="A715" s="1">
        <v>40069</v>
      </c>
      <c r="B715" s="0">
        <v>0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96.660260571708847</v>
      </c>
      <c r="O715" s="0">
        <v>0.570652259085992</v>
      </c>
      <c r="P715" s="0">
        <v>4.0840750449132646</v>
      </c>
      <c r="Q715" s="0">
        <v>37.465502526875106</v>
      </c>
      <c r="R715" s="0">
        <v>0</v>
      </c>
      <c r="S715" s="0">
        <v>0</v>
      </c>
      <c r="T715" s="0">
        <v>0</v>
      </c>
      <c r="U715" s="0">
        <v>4.0324605130830156</v>
      </c>
      <c r="V715" s="0">
        <v>285.326129542996</v>
      </c>
      <c r="W715" s="0">
        <v>3.9921359079521852</v>
      </c>
      <c r="X715" s="0">
        <v>0.01</v>
      </c>
      <c r="Y715" s="0">
        <v>3.033090359786522</v>
      </c>
      <c r="Z715" s="0">
        <v>523.58384527979024</v>
      </c>
      <c r="AA715" s="0">
        <v>0</v>
      </c>
      <c r="AB715" s="0">
        <v>0</v>
      </c>
      <c r="AC715" s="0">
        <v>404.32342944641283</v>
      </c>
      <c r="AD715" s="0">
        <v>424.86871306250487</v>
      </c>
      <c r="AE715" s="0">
        <v>141.62290435416844</v>
      </c>
      <c r="AF715" s="0">
        <v>13.891132585272299</v>
      </c>
      <c r="AG715" s="0">
        <v>19.45839696282793</v>
      </c>
      <c r="AH715" s="0">
        <v>0</v>
      </c>
      <c r="AI715" s="0">
        <v>33.349529548100229</v>
      </c>
      <c r="AJ715" s="0">
        <v>45.3769999999999</v>
      </c>
    </row>
    <row r="716">
      <c r="A716" s="1">
        <v>40070</v>
      </c>
      <c r="B716" s="0">
        <v>6.8456</v>
      </c>
      <c r="C716" s="0">
        <v>0</v>
      </c>
      <c r="D716" s="0">
        <v>0</v>
      </c>
      <c r="E716" s="0">
        <v>6.8456</v>
      </c>
      <c r="F716" s="0">
        <v>0</v>
      </c>
      <c r="G716" s="0">
        <v>0</v>
      </c>
      <c r="H716" s="0">
        <v>6.8456</v>
      </c>
      <c r="I716" s="0">
        <v>0</v>
      </c>
      <c r="J716" s="0">
        <v>0</v>
      </c>
      <c r="K716" s="0">
        <v>0</v>
      </c>
      <c r="L716" s="0">
        <v>6.8456</v>
      </c>
      <c r="M716" s="0">
        <v>6.8456000000000046</v>
      </c>
      <c r="N716" s="0">
        <v>103.50586057170885</v>
      </c>
      <c r="O716" s="0">
        <v>0.57662104293228456</v>
      </c>
      <c r="P716" s="0">
        <v>3.5553938308928825</v>
      </c>
      <c r="Q716" s="0">
        <v>33.910108695982217</v>
      </c>
      <c r="R716" s="0">
        <v>0</v>
      </c>
      <c r="S716" s="0">
        <v>6.8456000000000046</v>
      </c>
      <c r="T716" s="0">
        <v>0</v>
      </c>
      <c r="U716" s="0">
        <v>3.861208076853714</v>
      </c>
      <c r="V716" s="0">
        <v>288.31052146614229</v>
      </c>
      <c r="W716" s="0">
        <v>3.8225959960851768</v>
      </c>
      <c r="X716" s="0">
        <v>0.01</v>
      </c>
      <c r="Y716" s="0">
        <v>3.0375799818834359</v>
      </c>
      <c r="Z716" s="0">
        <v>524.35886129399194</v>
      </c>
      <c r="AA716" s="0">
        <v>0</v>
      </c>
      <c r="AB716" s="0">
        <v>0</v>
      </c>
      <c r="AC716" s="0">
        <v>358.82958925839506</v>
      </c>
      <c r="AD716" s="0">
        <v>375.3393702094225</v>
      </c>
      <c r="AE716" s="0">
        <v>125.113123403141</v>
      </c>
      <c r="AF716" s="0">
        <v>13.911694430917541</v>
      </c>
      <c r="AG716" s="0">
        <v>17.190021850910718</v>
      </c>
      <c r="AH716" s="0">
        <v>0</v>
      </c>
      <c r="AI716" s="0">
        <v>31.10171628182826</v>
      </c>
      <c r="AJ716" s="0">
        <v>44.671</v>
      </c>
    </row>
    <row r="717">
      <c r="A717" s="1">
        <v>40071</v>
      </c>
      <c r="B717" s="0">
        <v>4.865</v>
      </c>
      <c r="C717" s="0">
        <v>0</v>
      </c>
      <c r="D717" s="0">
        <v>0</v>
      </c>
      <c r="E717" s="0">
        <v>4.865</v>
      </c>
      <c r="F717" s="0">
        <v>0</v>
      </c>
      <c r="G717" s="0">
        <v>0</v>
      </c>
      <c r="H717" s="0">
        <v>4.865</v>
      </c>
      <c r="I717" s="0">
        <v>0</v>
      </c>
      <c r="J717" s="0">
        <v>0</v>
      </c>
      <c r="K717" s="0">
        <v>0</v>
      </c>
      <c r="L717" s="0">
        <v>4.865</v>
      </c>
      <c r="M717" s="0">
        <v>4.8649999999999949</v>
      </c>
      <c r="N717" s="0">
        <v>108.37086057170885</v>
      </c>
      <c r="O717" s="0">
        <v>0.57837576721865314</v>
      </c>
      <c r="P717" s="0">
        <v>3.0951501022233616</v>
      </c>
      <c r="Q717" s="0">
        <v>30.814958593758863</v>
      </c>
      <c r="R717" s="0">
        <v>0</v>
      </c>
      <c r="S717" s="0">
        <v>4.8649999999999949</v>
      </c>
      <c r="T717" s="0">
        <v>0</v>
      </c>
      <c r="U717" s="0">
        <v>3.9876378568157551</v>
      </c>
      <c r="V717" s="0">
        <v>289.18788360932655</v>
      </c>
      <c r="W717" s="0">
        <v>3.9477614782475974</v>
      </c>
      <c r="X717" s="0">
        <v>0.01</v>
      </c>
      <c r="Y717" s="0">
        <v>3.0427646457897803</v>
      </c>
      <c r="Z717" s="0">
        <v>525.2538581264497</v>
      </c>
      <c r="AA717" s="0">
        <v>0</v>
      </c>
      <c r="AB717" s="0">
        <v>0</v>
      </c>
      <c r="AC717" s="0">
        <v>311.28486012011257</v>
      </c>
      <c r="AD717" s="0">
        <v>327.29848764244008</v>
      </c>
      <c r="AE717" s="0">
        <v>109.09949588081349</v>
      </c>
      <c r="AF717" s="0">
        <v>13.935439471516389</v>
      </c>
      <c r="AG717" s="0">
        <v>14.989816152790931</v>
      </c>
      <c r="AH717" s="0">
        <v>0</v>
      </c>
      <c r="AI717" s="0">
        <v>28.925255624307319</v>
      </c>
      <c r="AJ717" s="0">
        <v>45.555</v>
      </c>
    </row>
    <row r="718">
      <c r="A718" s="1">
        <v>40072</v>
      </c>
      <c r="B718" s="0">
        <v>0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108.37086057170885</v>
      </c>
      <c r="O718" s="0">
        <v>0.57032547732164462</v>
      </c>
      <c r="P718" s="0">
        <v>2.6944846649766014</v>
      </c>
      <c r="Q718" s="0">
        <v>28.12047392878226</v>
      </c>
      <c r="R718" s="0">
        <v>0</v>
      </c>
      <c r="S718" s="0">
        <v>0</v>
      </c>
      <c r="T718" s="0">
        <v>0</v>
      </c>
      <c r="U718" s="0">
        <v>4.0251449485042423</v>
      </c>
      <c r="V718" s="0">
        <v>285.1627386608223</v>
      </c>
      <c r="W718" s="0">
        <v>3.9848934990191998</v>
      </c>
      <c r="X718" s="0">
        <v>0.01</v>
      </c>
      <c r="Y718" s="0">
        <v>3.0481333129318182</v>
      </c>
      <c r="Z718" s="0">
        <v>526.18061831253715</v>
      </c>
      <c r="AA718" s="0">
        <v>0</v>
      </c>
      <c r="AB718" s="0">
        <v>0</v>
      </c>
      <c r="AC718" s="0">
        <v>266.75398183268334</v>
      </c>
      <c r="AD718" s="0">
        <v>281.89010828512255</v>
      </c>
      <c r="AE718" s="0">
        <v>93.963369428374278</v>
      </c>
      <c r="AF718" s="0">
        <v>13.960027221378708</v>
      </c>
      <c r="AG718" s="0">
        <v>12.910175445419338</v>
      </c>
      <c r="AH718" s="0">
        <v>0</v>
      </c>
      <c r="AI718" s="0">
        <v>26.870202666798043</v>
      </c>
      <c r="AJ718" s="0">
        <v>47.8889999999999</v>
      </c>
    </row>
    <row r="719">
      <c r="A719" s="1">
        <v>40073</v>
      </c>
      <c r="B719" s="0">
        <v>0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108.37086057170885</v>
      </c>
      <c r="O719" s="0">
        <v>0.56261680197736119</v>
      </c>
      <c r="P719" s="0">
        <v>2.3456851428881462</v>
      </c>
      <c r="Q719" s="0">
        <v>25.774788785894113</v>
      </c>
      <c r="R719" s="0">
        <v>0</v>
      </c>
      <c r="S719" s="0">
        <v>0</v>
      </c>
      <c r="T719" s="0">
        <v>0</v>
      </c>
      <c r="U719" s="0">
        <v>3.8543376721417095</v>
      </c>
      <c r="V719" s="0">
        <v>281.3084009886806</v>
      </c>
      <c r="W719" s="0">
        <v>3.8157942954202926</v>
      </c>
      <c r="X719" s="0">
        <v>0.01</v>
      </c>
      <c r="Y719" s="0">
        <v>3.0524971190809342</v>
      </c>
      <c r="Z719" s="0">
        <v>526.93391548887655</v>
      </c>
      <c r="AA719" s="0">
        <v>0</v>
      </c>
      <c r="AB719" s="0">
        <v>0</v>
      </c>
      <c r="AC719" s="0">
        <v>232.22282914592628</v>
      </c>
      <c r="AD719" s="0">
        <v>244.63964893072532</v>
      </c>
      <c r="AE719" s="0">
        <v>81.546549643575219</v>
      </c>
      <c r="AF719" s="0">
        <v>13.980012847457472</v>
      </c>
      <c r="AG719" s="0">
        <v>11.204156143737047</v>
      </c>
      <c r="AH719" s="0">
        <v>0</v>
      </c>
      <c r="AI719" s="0">
        <v>25.184168991194518</v>
      </c>
      <c r="AJ719" s="0">
        <v>50.089</v>
      </c>
    </row>
    <row r="720">
      <c r="A720" s="1">
        <v>40074</v>
      </c>
      <c r="B720" s="0">
        <v>0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108.37086057170885</v>
      </c>
      <c r="O720" s="0">
        <v>0.55522917071366</v>
      </c>
      <c r="P720" s="0">
        <v>2.0420375224566234</v>
      </c>
      <c r="Q720" s="0">
        <v>23.732751263437489</v>
      </c>
      <c r="R720" s="0">
        <v>0</v>
      </c>
      <c r="S720" s="0">
        <v>0</v>
      </c>
      <c r="T720" s="0">
        <v>0</v>
      </c>
      <c r="U720" s="0">
        <v>3.6938156318506228</v>
      </c>
      <c r="V720" s="0">
        <v>277.61458535683</v>
      </c>
      <c r="W720" s="0">
        <v>3.6568774755321165</v>
      </c>
      <c r="X720" s="0">
        <v>0.01</v>
      </c>
      <c r="Y720" s="0">
        <v>3.055920498025269</v>
      </c>
      <c r="Z720" s="0">
        <v>527.5248724663835</v>
      </c>
      <c r="AA720" s="0">
        <v>0</v>
      </c>
      <c r="AB720" s="0">
        <v>0</v>
      </c>
      <c r="AC720" s="0">
        <v>202.16171472320553</v>
      </c>
      <c r="AD720" s="0">
        <v>212.78119827508553</v>
      </c>
      <c r="AE720" s="0">
        <v>70.927066091695252</v>
      </c>
      <c r="AF720" s="0">
        <v>13.995691447553227</v>
      </c>
      <c r="AG720" s="0">
        <v>9.7450833515568753</v>
      </c>
      <c r="AH720" s="0">
        <v>0</v>
      </c>
      <c r="AI720" s="0">
        <v>23.740774799110103</v>
      </c>
      <c r="AJ720" s="0">
        <v>49.7189999999999</v>
      </c>
    </row>
    <row r="721">
      <c r="A721" s="1">
        <v>40075</v>
      </c>
      <c r="B721" s="0">
        <v>6.9374</v>
      </c>
      <c r="C721" s="0">
        <v>0</v>
      </c>
      <c r="D721" s="0">
        <v>0</v>
      </c>
      <c r="E721" s="0">
        <v>6.9374</v>
      </c>
      <c r="F721" s="0">
        <v>0</v>
      </c>
      <c r="G721" s="0">
        <v>0</v>
      </c>
      <c r="H721" s="0">
        <v>6.9374</v>
      </c>
      <c r="I721" s="0">
        <v>0</v>
      </c>
      <c r="J721" s="0">
        <v>0</v>
      </c>
      <c r="K721" s="0">
        <v>0</v>
      </c>
      <c r="L721" s="0">
        <v>6.9374</v>
      </c>
      <c r="M721" s="0">
        <v>6.9373999999999967</v>
      </c>
      <c r="N721" s="0">
        <v>115.30826057170884</v>
      </c>
      <c r="O721" s="0">
        <v>0.56201843667379592</v>
      </c>
      <c r="P721" s="0">
        <v>1.7776969154464339</v>
      </c>
      <c r="Q721" s="0">
        <v>21.955054347991059</v>
      </c>
      <c r="R721" s="0">
        <v>0</v>
      </c>
      <c r="S721" s="0">
        <v>6.9373999999999967</v>
      </c>
      <c r="T721" s="0">
        <v>0</v>
      </c>
      <c r="U721" s="0">
        <v>3.5427670199320147</v>
      </c>
      <c r="V721" s="0">
        <v>281.00921833689796</v>
      </c>
      <c r="W721" s="0">
        <v>3.5073393497326943</v>
      </c>
      <c r="X721" s="0">
        <v>0.01</v>
      </c>
      <c r="Y721" s="0">
        <v>3.0584628835300491</v>
      </c>
      <c r="Z721" s="0">
        <v>527.9637489325861</v>
      </c>
      <c r="AA721" s="0">
        <v>0</v>
      </c>
      <c r="AB721" s="0">
        <v>0</v>
      </c>
      <c r="AC721" s="0">
        <v>182.92939462919679</v>
      </c>
      <c r="AD721" s="0">
        <v>190.39234554066897</v>
      </c>
      <c r="AE721" s="0">
        <v>63.464115180223075</v>
      </c>
      <c r="AF721" s="0">
        <v>14.007335220056023</v>
      </c>
      <c r="AG721" s="0">
        <v>8.7197049919493956</v>
      </c>
      <c r="AH721" s="0">
        <v>0</v>
      </c>
      <c r="AI721" s="0">
        <v>22.72704021200542</v>
      </c>
      <c r="AJ721" s="0">
        <v>48.2519999999999</v>
      </c>
    </row>
    <row r="722">
      <c r="A722" s="1">
        <v>40076</v>
      </c>
      <c r="B722" s="0">
        <v>10.0156</v>
      </c>
      <c r="C722" s="0">
        <v>0</v>
      </c>
      <c r="D722" s="0">
        <v>0</v>
      </c>
      <c r="E722" s="0">
        <v>10.0156</v>
      </c>
      <c r="F722" s="0">
        <v>0</v>
      </c>
      <c r="G722" s="0">
        <v>0</v>
      </c>
      <c r="H722" s="0">
        <v>10.0156</v>
      </c>
      <c r="I722" s="0">
        <v>0</v>
      </c>
      <c r="J722" s="0">
        <v>0</v>
      </c>
      <c r="K722" s="0">
        <v>0</v>
      </c>
      <c r="L722" s="0">
        <v>10.0156</v>
      </c>
      <c r="M722" s="0">
        <v>10.015600000000006</v>
      </c>
      <c r="N722" s="0">
        <v>125.32386057170885</v>
      </c>
      <c r="O722" s="0">
        <v>0.57468667706584</v>
      </c>
      <c r="P722" s="0">
        <v>1.547575051111673</v>
      </c>
      <c r="Q722" s="0">
        <v>20.40747929687938</v>
      </c>
      <c r="R722" s="0">
        <v>0</v>
      </c>
      <c r="S722" s="0">
        <v>10.015600000000006</v>
      </c>
      <c r="T722" s="0">
        <v>0</v>
      </c>
      <c r="U722" s="0">
        <v>3.68147980397797</v>
      </c>
      <c r="V722" s="0">
        <v>287.34333853292</v>
      </c>
      <c r="W722" s="0">
        <v>3.64466500593819</v>
      </c>
      <c r="X722" s="0">
        <v>0.01</v>
      </c>
      <c r="Y722" s="0">
        <v>3.0617815635505505</v>
      </c>
      <c r="Z722" s="0">
        <v>528.53663237497381</v>
      </c>
      <c r="AA722" s="0">
        <v>0</v>
      </c>
      <c r="AB722" s="0">
        <v>0</v>
      </c>
      <c r="AC722" s="0">
        <v>163.22553006005552</v>
      </c>
      <c r="AD722" s="0">
        <v>170.0172339302089</v>
      </c>
      <c r="AE722" s="0">
        <v>56.672411310069691</v>
      </c>
      <c r="AF722" s="0">
        <v>14.022534313622138</v>
      </c>
      <c r="AG722" s="0">
        <v>7.7865531789564493</v>
      </c>
      <c r="AH722" s="0">
        <v>0</v>
      </c>
      <c r="AI722" s="0">
        <v>21.809087492578588</v>
      </c>
      <c r="AJ722" s="0">
        <v>47.346</v>
      </c>
    </row>
    <row r="723">
      <c r="A723" s="1">
        <v>40077</v>
      </c>
      <c r="B723" s="0">
        <v>1.3536</v>
      </c>
      <c r="C723" s="0">
        <v>0</v>
      </c>
      <c r="D723" s="0">
        <v>0</v>
      </c>
      <c r="E723" s="0">
        <v>1.3536</v>
      </c>
      <c r="F723" s="0">
        <v>0</v>
      </c>
      <c r="G723" s="0">
        <v>0</v>
      </c>
      <c r="H723" s="0">
        <v>1.3536</v>
      </c>
      <c r="I723" s="0">
        <v>0</v>
      </c>
      <c r="J723" s="0">
        <v>0</v>
      </c>
      <c r="K723" s="0">
        <v>0</v>
      </c>
      <c r="L723" s="0">
        <v>1.3536</v>
      </c>
      <c r="M723" s="0">
        <v>1.3536000000000001</v>
      </c>
      <c r="N723" s="0">
        <v>126.67746057170885</v>
      </c>
      <c r="O723" s="0">
        <v>0.56950093838197857</v>
      </c>
      <c r="P723" s="0">
        <v>1.3472423324882941</v>
      </c>
      <c r="Q723" s="0">
        <v>19.060236964391088</v>
      </c>
      <c r="R723" s="0">
        <v>0</v>
      </c>
      <c r="S723" s="0">
        <v>1.3536000000000001</v>
      </c>
      <c r="T723" s="0">
        <v>0</v>
      </c>
      <c r="U723" s="0">
        <v>3.946469341930626</v>
      </c>
      <c r="V723" s="0">
        <v>284.75046919098929</v>
      </c>
      <c r="W723" s="0">
        <v>3.90700464851132</v>
      </c>
      <c r="X723" s="0">
        <v>0.01</v>
      </c>
      <c r="Y723" s="0">
        <v>3.0665920945377265</v>
      </c>
      <c r="Z723" s="0">
        <v>529.36704492894739</v>
      </c>
      <c r="AA723" s="0">
        <v>0</v>
      </c>
      <c r="AB723" s="0">
        <v>0</v>
      </c>
      <c r="AC723" s="0">
        <v>134.730590916341</v>
      </c>
      <c r="AD723" s="0">
        <v>143.55225166980796</v>
      </c>
      <c r="AE723" s="0">
        <v>47.850750556602719</v>
      </c>
      <c r="AF723" s="0">
        <v>14.044565877414101</v>
      </c>
      <c r="AG723" s="0">
        <v>6.5744937483498909</v>
      </c>
      <c r="AH723" s="0">
        <v>0</v>
      </c>
      <c r="AI723" s="0">
        <v>20.619059625763992</v>
      </c>
      <c r="AJ723" s="0">
        <v>46.446</v>
      </c>
    </row>
    <row r="724">
      <c r="A724" s="1">
        <v>40078</v>
      </c>
      <c r="B724" s="0">
        <v>9.6843</v>
      </c>
      <c r="C724" s="0">
        <v>0</v>
      </c>
      <c r="D724" s="0">
        <v>0</v>
      </c>
      <c r="E724" s="0">
        <v>9.6843</v>
      </c>
      <c r="F724" s="0">
        <v>0</v>
      </c>
      <c r="G724" s="0">
        <v>0</v>
      </c>
      <c r="H724" s="0">
        <v>9.6843</v>
      </c>
      <c r="I724" s="0">
        <v>0</v>
      </c>
      <c r="J724" s="0">
        <v>0</v>
      </c>
      <c r="K724" s="0">
        <v>0</v>
      </c>
      <c r="L724" s="0">
        <v>9.6843</v>
      </c>
      <c r="M724" s="0">
        <v>9.6843000000000075</v>
      </c>
      <c r="N724" s="0">
        <v>136.36176057170886</v>
      </c>
      <c r="O724" s="0">
        <v>0.58119548651681052</v>
      </c>
      <c r="P724" s="0">
        <v>1.1728425714440667</v>
      </c>
      <c r="Q724" s="0">
        <v>17.887394392947012</v>
      </c>
      <c r="R724" s="0">
        <v>0</v>
      </c>
      <c r="S724" s="0">
        <v>9.6843000000000075</v>
      </c>
      <c r="T724" s="0">
        <v>0</v>
      </c>
      <c r="U724" s="0">
        <v>3.837025932584015</v>
      </c>
      <c r="V724" s="0">
        <v>290.59774325840527</v>
      </c>
      <c r="W724" s="0">
        <v>3.7986556732581747</v>
      </c>
      <c r="X724" s="0">
        <v>0.01</v>
      </c>
      <c r="Y724" s="0">
        <v>3.0707508747279419</v>
      </c>
      <c r="Z724" s="0">
        <v>530.08494972747758</v>
      </c>
      <c r="AA724" s="0">
        <v>0</v>
      </c>
      <c r="AB724" s="0">
        <v>0</v>
      </c>
      <c r="AC724" s="0">
        <v>125.79571457296251</v>
      </c>
      <c r="AD724" s="0">
        <v>130.23484884717388</v>
      </c>
      <c r="AE724" s="0">
        <v>43.41161628239135</v>
      </c>
      <c r="AF724" s="0">
        <v>14.063612513076928</v>
      </c>
      <c r="AG724" s="0">
        <v>5.9645751954660584</v>
      </c>
      <c r="AH724" s="0">
        <v>0</v>
      </c>
      <c r="AI724" s="0">
        <v>20.028187708542987</v>
      </c>
      <c r="AJ724" s="0">
        <v>44.847</v>
      </c>
    </row>
    <row r="725">
      <c r="A725" s="1">
        <v>40079</v>
      </c>
      <c r="B725" s="0">
        <v>5.1133</v>
      </c>
      <c r="C725" s="0">
        <v>0</v>
      </c>
      <c r="D725" s="0">
        <v>0</v>
      </c>
      <c r="E725" s="0">
        <v>5.1133</v>
      </c>
      <c r="F725" s="0">
        <v>0</v>
      </c>
      <c r="G725" s="0">
        <v>0</v>
      </c>
      <c r="H725" s="0">
        <v>5.1133</v>
      </c>
      <c r="I725" s="0">
        <v>0</v>
      </c>
      <c r="J725" s="0">
        <v>0</v>
      </c>
      <c r="K725" s="0">
        <v>0</v>
      </c>
      <c r="L725" s="0">
        <v>5.1133</v>
      </c>
      <c r="M725" s="0">
        <v>5.1133000000000095</v>
      </c>
      <c r="N725" s="0">
        <v>141.47506057170887</v>
      </c>
      <c r="O725" s="0">
        <v>0.58325060913718718</v>
      </c>
      <c r="P725" s="0">
        <v>1.0210187612283046</v>
      </c>
      <c r="Q725" s="0">
        <v>16.866375631718697</v>
      </c>
      <c r="R725" s="0">
        <v>0</v>
      </c>
      <c r="S725" s="0">
        <v>5.1133000000000095</v>
      </c>
      <c r="T725" s="0">
        <v>0</v>
      </c>
      <c r="U725" s="0">
        <v>4.0857386898117234</v>
      </c>
      <c r="V725" s="0">
        <v>291.62530456859361</v>
      </c>
      <c r="W725" s="0">
        <v>4.0448813029136064</v>
      </c>
      <c r="X725" s="0">
        <v>0.01</v>
      </c>
      <c r="Y725" s="0">
        <v>3.0763038573788992</v>
      </c>
      <c r="Z725" s="0">
        <v>531.04352717301231</v>
      </c>
      <c r="AA725" s="0">
        <v>0</v>
      </c>
      <c r="AB725" s="0">
        <v>0</v>
      </c>
      <c r="AC725" s="0">
        <v>106.19415736160207</v>
      </c>
      <c r="AD725" s="0">
        <v>112.20433023299503</v>
      </c>
      <c r="AE725" s="0">
        <v>37.401443410998382</v>
      </c>
      <c r="AF725" s="0">
        <v>14.089044402370721</v>
      </c>
      <c r="AG725" s="0">
        <v>5.1388024853236312</v>
      </c>
      <c r="AH725" s="0">
        <v>0</v>
      </c>
      <c r="AI725" s="0">
        <v>19.227846887694351</v>
      </c>
      <c r="AJ725" s="0">
        <v>43.271</v>
      </c>
    </row>
    <row r="726">
      <c r="A726" s="1">
        <v>40080</v>
      </c>
      <c r="B726" s="0">
        <v>19.1564</v>
      </c>
      <c r="C726" s="0">
        <v>0</v>
      </c>
      <c r="D726" s="0">
        <v>0</v>
      </c>
      <c r="E726" s="0">
        <v>19.1564</v>
      </c>
      <c r="F726" s="0">
        <v>0</v>
      </c>
      <c r="G726" s="0">
        <v>0</v>
      </c>
      <c r="H726" s="0">
        <v>19.1564</v>
      </c>
      <c r="I726" s="0">
        <v>0</v>
      </c>
      <c r="J726" s="0">
        <v>0</v>
      </c>
      <c r="K726" s="0">
        <v>0</v>
      </c>
      <c r="L726" s="0">
        <v>19.1564</v>
      </c>
      <c r="M726" s="0">
        <v>19.156399999999991</v>
      </c>
      <c r="N726" s="0">
        <v>160.63146057170886</v>
      </c>
      <c r="O726" s="0">
        <v>0.61330310462129989</v>
      </c>
      <c r="P726" s="0">
        <v>0.8888484577232123</v>
      </c>
      <c r="Q726" s="0">
        <v>15.9775271739955</v>
      </c>
      <c r="R726" s="0">
        <v>0</v>
      </c>
      <c r="S726" s="0">
        <v>19.156399999999991</v>
      </c>
      <c r="T726" s="0">
        <v>0</v>
      </c>
      <c r="U726" s="0">
        <v>4.1301522579435943</v>
      </c>
      <c r="V726" s="0">
        <v>306.65155231064995</v>
      </c>
      <c r="W726" s="0">
        <v>4.0888507353641579</v>
      </c>
      <c r="X726" s="0">
        <v>0.01</v>
      </c>
      <c r="Y726" s="0">
        <v>3.0820781024991368</v>
      </c>
      <c r="Z726" s="0">
        <v>532.04029980587734</v>
      </c>
      <c r="AA726" s="0">
        <v>0</v>
      </c>
      <c r="AB726" s="0">
        <v>0</v>
      </c>
      <c r="AC726" s="0">
        <v>107.15239731459795</v>
      </c>
      <c r="AD726" s="0">
        <v>108.41538054419722</v>
      </c>
      <c r="AE726" s="0">
        <v>36.138460181399111</v>
      </c>
      <c r="AF726" s="0">
        <v>14.11548964304292</v>
      </c>
      <c r="AG726" s="0">
        <v>4.9652738520068143</v>
      </c>
      <c r="AH726" s="0">
        <v>0</v>
      </c>
      <c r="AI726" s="0">
        <v>19.080763495049734</v>
      </c>
      <c r="AJ726" s="0">
        <v>43.619</v>
      </c>
    </row>
    <row r="727">
      <c r="A727" s="1">
        <v>40081</v>
      </c>
      <c r="B727" s="0">
        <v>0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160.63146057170886</v>
      </c>
      <c r="O727" s="0">
        <v>0.603695616283713</v>
      </c>
      <c r="P727" s="0">
        <v>0.77378752555583308</v>
      </c>
      <c r="Q727" s="0">
        <v>15.203739648439665</v>
      </c>
      <c r="R727" s="0">
        <v>0</v>
      </c>
      <c r="S727" s="0">
        <v>0</v>
      </c>
      <c r="T727" s="0">
        <v>0</v>
      </c>
      <c r="U727" s="0">
        <v>4.8037441687933793</v>
      </c>
      <c r="V727" s="0">
        <v>301.84780814185655</v>
      </c>
      <c r="W727" s="0">
        <v>4.7557067271054452</v>
      </c>
      <c r="X727" s="0">
        <v>0.01</v>
      </c>
      <c r="Y727" s="0">
        <v>3.0916598983018675</v>
      </c>
      <c r="Z727" s="0">
        <v>533.694346634681</v>
      </c>
      <c r="AA727" s="0">
        <v>0</v>
      </c>
      <c r="AB727" s="0">
        <v>0</v>
      </c>
      <c r="AC727" s="0">
        <v>76.604965030027415</v>
      </c>
      <c r="AD727" s="0">
        <v>84.557568908569863</v>
      </c>
      <c r="AE727" s="0">
        <v>28.185856302856664</v>
      </c>
      <c r="AF727" s="0">
        <v>14.159372937014455</v>
      </c>
      <c r="AG727" s="0">
        <v>3.872619214944574</v>
      </c>
      <c r="AH727" s="0">
        <v>0</v>
      </c>
      <c r="AI727" s="0">
        <v>18.031992151959027</v>
      </c>
      <c r="AJ727" s="0">
        <v>41.721</v>
      </c>
    </row>
    <row r="728">
      <c r="A728" s="1">
        <v>40082</v>
      </c>
      <c r="B728" s="0">
        <v>0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0</v>
      </c>
      <c r="N728" s="0">
        <v>160.63146057170886</v>
      </c>
      <c r="O728" s="0">
        <v>0.59452863067196016</v>
      </c>
      <c r="P728" s="0">
        <v>0.67362116624414381</v>
      </c>
      <c r="Q728" s="0">
        <v>14.530118482195521</v>
      </c>
      <c r="R728" s="0">
        <v>0</v>
      </c>
      <c r="S728" s="0">
        <v>0</v>
      </c>
      <c r="T728" s="0">
        <v>0</v>
      </c>
      <c r="U728" s="0">
        <v>4.5834928058764559</v>
      </c>
      <c r="V728" s="0">
        <v>297.26431533598009</v>
      </c>
      <c r="W728" s="0">
        <v>4.5376578778176917</v>
      </c>
      <c r="X728" s="0">
        <v>0.01</v>
      </c>
      <c r="Y728" s="0">
        <v>3.0999306380627387</v>
      </c>
      <c r="Z728" s="0">
        <v>535.122073874436</v>
      </c>
      <c r="AA728" s="0">
        <v>0</v>
      </c>
      <c r="AB728" s="0">
        <v>0</v>
      </c>
      <c r="AC728" s="0">
        <v>66.688495458170181</v>
      </c>
      <c r="AD728" s="0">
        <v>71.155763820770119</v>
      </c>
      <c r="AE728" s="0">
        <v>23.718587940256725</v>
      </c>
      <c r="AF728" s="0">
        <v>14.197251776405389</v>
      </c>
      <c r="AG728" s="0">
        <v>3.2588351555415227</v>
      </c>
      <c r="AH728" s="0">
        <v>0</v>
      </c>
      <c r="AI728" s="0">
        <v>17.456086931946913</v>
      </c>
      <c r="AJ728" s="0">
        <v>39.188</v>
      </c>
    </row>
    <row r="729">
      <c r="A729" s="1">
        <v>40083</v>
      </c>
      <c r="B729" s="0">
        <v>0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  <c r="M729" s="0">
        <v>0</v>
      </c>
      <c r="N729" s="0">
        <v>160.63146057170886</v>
      </c>
      <c r="O729" s="0">
        <v>0.58577334549760574</v>
      </c>
      <c r="P729" s="0">
        <v>0.58642128572203078</v>
      </c>
      <c r="Q729" s="0">
        <v>13.94369719647349</v>
      </c>
      <c r="R729" s="0">
        <v>0</v>
      </c>
      <c r="S729" s="0">
        <v>0</v>
      </c>
      <c r="T729" s="0">
        <v>0</v>
      </c>
      <c r="U729" s="0">
        <v>4.3776425871771991</v>
      </c>
      <c r="V729" s="0">
        <v>292.88667274880288</v>
      </c>
      <c r="W729" s="0">
        <v>4.3338661613054272</v>
      </c>
      <c r="X729" s="0">
        <v>0.01</v>
      </c>
      <c r="Y729" s="0">
        <v>3.106979987951267</v>
      </c>
      <c r="Z729" s="0">
        <v>536.33896004779012</v>
      </c>
      <c r="AA729" s="0">
        <v>0</v>
      </c>
      <c r="AB729" s="0">
        <v>0</v>
      </c>
      <c r="AC729" s="0">
        <v>58.055707286480995</v>
      </c>
      <c r="AD729" s="0">
        <v>61.330721420053273</v>
      </c>
      <c r="AE729" s="0">
        <v>20.443573806684448</v>
      </c>
      <c r="AF729" s="0">
        <v>14.229536819818476</v>
      </c>
      <c r="AG729" s="0">
        <v>2.8088618594809143</v>
      </c>
      <c r="AH729" s="0">
        <v>0</v>
      </c>
      <c r="AI729" s="0">
        <v>17.038398679299391</v>
      </c>
      <c r="AJ729" s="0">
        <v>37.167</v>
      </c>
    </row>
    <row r="730">
      <c r="A730" s="1">
        <v>40084</v>
      </c>
      <c r="B730" s="0">
        <v>2.5308</v>
      </c>
      <c r="C730" s="0">
        <v>0</v>
      </c>
      <c r="D730" s="0">
        <v>0</v>
      </c>
      <c r="E730" s="0">
        <v>2.5308</v>
      </c>
      <c r="F730" s="0">
        <v>0</v>
      </c>
      <c r="G730" s="0">
        <v>0</v>
      </c>
      <c r="H730" s="0">
        <v>2.5308</v>
      </c>
      <c r="I730" s="0">
        <v>0</v>
      </c>
      <c r="J730" s="0">
        <v>0</v>
      </c>
      <c r="K730" s="0">
        <v>0</v>
      </c>
      <c r="L730" s="0">
        <v>2.5308</v>
      </c>
      <c r="M730" s="0">
        <v>2.5307999999999993</v>
      </c>
      <c r="N730" s="0">
        <v>163.16226057170886</v>
      </c>
      <c r="O730" s="0">
        <v>0.58246502506529707</v>
      </c>
      <c r="P730" s="0">
        <v>0.51050938061415085</v>
      </c>
      <c r="Q730" s="0">
        <v>13.433187815859339</v>
      </c>
      <c r="R730" s="0">
        <v>0</v>
      </c>
      <c r="S730" s="0">
        <v>2.5307999999999993</v>
      </c>
      <c r="T730" s="0">
        <v>0</v>
      </c>
      <c r="U730" s="0">
        <v>4.1849602161543924</v>
      </c>
      <c r="V730" s="0">
        <v>291.23251253264851</v>
      </c>
      <c r="W730" s="0">
        <v>4.1431106139928486</v>
      </c>
      <c r="X730" s="0">
        <v>0.01</v>
      </c>
      <c r="Y730" s="0">
        <v>3.1128900654651019</v>
      </c>
      <c r="Z730" s="0">
        <v>537.35918059631786</v>
      </c>
      <c r="AA730" s="0">
        <v>0</v>
      </c>
      <c r="AB730" s="0">
        <v>0</v>
      </c>
      <c r="AC730" s="0">
        <v>53.071228680800893</v>
      </c>
      <c r="AD730" s="0">
        <v>55.136101865613988</v>
      </c>
      <c r="AE730" s="0">
        <v>18.378700621871353</v>
      </c>
      <c r="AF730" s="0">
        <v>14.256604153987739</v>
      </c>
      <c r="AG730" s="0">
        <v>2.5251568875258648</v>
      </c>
      <c r="AH730" s="0">
        <v>0</v>
      </c>
      <c r="AI730" s="0">
        <v>16.781761041513604</v>
      </c>
      <c r="AJ730" s="0">
        <v>35.845</v>
      </c>
    </row>
    <row r="731">
      <c r="A731" s="1">
        <v>40085</v>
      </c>
      <c r="B731" s="0">
        <v>1.5164</v>
      </c>
      <c r="C731" s="0">
        <v>0</v>
      </c>
      <c r="D731" s="0">
        <v>0</v>
      </c>
      <c r="E731" s="0">
        <v>1.5164</v>
      </c>
      <c r="F731" s="0">
        <v>0</v>
      </c>
      <c r="G731" s="0">
        <v>0</v>
      </c>
      <c r="H731" s="0">
        <v>1.5164</v>
      </c>
      <c r="I731" s="0">
        <v>0</v>
      </c>
      <c r="J731" s="0">
        <v>0</v>
      </c>
      <c r="K731" s="0">
        <v>0</v>
      </c>
      <c r="L731" s="0">
        <v>1.5164</v>
      </c>
      <c r="M731" s="0">
        <v>1.5164000000000044</v>
      </c>
      <c r="N731" s="0">
        <v>164.67866057170886</v>
      </c>
      <c r="O731" s="0">
        <v>0.57727152517006075</v>
      </c>
      <c r="P731" s="0">
        <v>0.44442422886160338</v>
      </c>
      <c r="Q731" s="0">
        <v>12.988763586997731</v>
      </c>
      <c r="R731" s="0">
        <v>0</v>
      </c>
      <c r="S731" s="0">
        <v>1.5164000000000044</v>
      </c>
      <c r="T731" s="0">
        <v>0</v>
      </c>
      <c r="U731" s="0">
        <v>4.1131499476182007</v>
      </c>
      <c r="V731" s="0">
        <v>288.63576258503036</v>
      </c>
      <c r="W731" s="0">
        <v>4.0720184481420185</v>
      </c>
      <c r="X731" s="0">
        <v>0.01</v>
      </c>
      <c r="Y731" s="0">
        <v>3.118356642692059</v>
      </c>
      <c r="Z731" s="0">
        <v>538.30284240176775</v>
      </c>
      <c r="AA731" s="0">
        <v>0</v>
      </c>
      <c r="AB731" s="0">
        <v>0</v>
      </c>
      <c r="AC731" s="0">
        <v>45.514398657298692</v>
      </c>
      <c r="AD731" s="0">
        <v>47.919824459377523</v>
      </c>
      <c r="AE731" s="0">
        <v>15.973274819792522</v>
      </c>
      <c r="AF731" s="0">
        <v>14.281640318440367</v>
      </c>
      <c r="AG731" s="0">
        <v>2.1946614049277433</v>
      </c>
      <c r="AH731" s="0">
        <v>0</v>
      </c>
      <c r="AI731" s="0">
        <v>16.47630172336811</v>
      </c>
      <c r="AJ731" s="0">
        <v>34.868</v>
      </c>
    </row>
    <row r="732">
      <c r="A732" s="1">
        <v>40086</v>
      </c>
      <c r="B732" s="0">
        <v>0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  <c r="M732" s="0">
        <v>0</v>
      </c>
      <c r="N732" s="0">
        <v>164.67866057170886</v>
      </c>
      <c r="O732" s="0">
        <v>0.56926847735900321</v>
      </c>
      <c r="P732" s="0">
        <v>0.3868937627779141</v>
      </c>
      <c r="Q732" s="0">
        <v>12.601869824219817</v>
      </c>
      <c r="R732" s="0">
        <v>0</v>
      </c>
      <c r="S732" s="0">
        <v>0</v>
      </c>
      <c r="T732" s="0">
        <v>0</v>
      </c>
      <c r="U732" s="0">
        <v>4.0015239055287468</v>
      </c>
      <c r="V732" s="0">
        <v>284.63423867950161</v>
      </c>
      <c r="W732" s="0">
        <v>3.9615086664734593</v>
      </c>
      <c r="X732" s="0">
        <v>0.01</v>
      </c>
      <c r="Y732" s="0">
        <v>3.1231552452445936</v>
      </c>
      <c r="Z732" s="0">
        <v>539.13119582299669</v>
      </c>
      <c r="AA732" s="0">
        <v>0</v>
      </c>
      <c r="AB732" s="0">
        <v>0</v>
      </c>
      <c r="AC732" s="0">
        <v>38.302482515013466</v>
      </c>
      <c r="AD732" s="0">
        <v>40.70681800110448</v>
      </c>
      <c r="AE732" s="0">
        <v>13.568939333701508</v>
      </c>
      <c r="AF732" s="0">
        <v>14.303617251658398</v>
      </c>
      <c r="AG732" s="0">
        <v>1.864315727203363</v>
      </c>
      <c r="AH732" s="0">
        <v>0</v>
      </c>
      <c r="AI732" s="0">
        <v>16.16793297886176</v>
      </c>
      <c r="AJ732" s="0">
        <v>34.222</v>
      </c>
    </row>
    <row r="733">
      <c r="A733" s="1"/>
    </row>
  </sheetData>
  <headerFooter/>
  <drawing r:id="rId1"/>
</worksheet>
</file>

<file path=xl/worksheets/sheet4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AJ733"/>
  <sheetViews>
    <sheetView workbookViewId="0"/>
  </sheetViews>
  <sheetFormatPr defaultRowHeight="15"/>
  <sheetData>
    <row r="1">
      <c r="A1" s="0" t="s">
        <v>24</v>
      </c>
      <c r="B1" s="0" t="s">
        <v>25</v>
      </c>
      <c r="C1" s="0" t="s">
        <v>26</v>
      </c>
      <c r="D1" s="0" t="s">
        <v>27</v>
      </c>
      <c r="E1" s="0" t="s">
        <v>28</v>
      </c>
      <c r="F1" s="0" t="s">
        <v>29</v>
      </c>
      <c r="G1" s="0" t="s">
        <v>30</v>
      </c>
      <c r="H1" s="0" t="s">
        <v>31</v>
      </c>
      <c r="I1" s="0" t="s">
        <v>32</v>
      </c>
      <c r="J1" s="0" t="s">
        <v>33</v>
      </c>
      <c r="K1" s="0" t="s">
        <v>34</v>
      </c>
      <c r="L1" s="0" t="s">
        <v>35</v>
      </c>
      <c r="M1" s="0" t="s">
        <v>36</v>
      </c>
      <c r="N1" s="0" t="s">
        <v>37</v>
      </c>
      <c r="O1" s="0" t="s">
        <v>38</v>
      </c>
      <c r="P1" s="0" t="s">
        <v>39</v>
      </c>
      <c r="Q1" s="0" t="s">
        <v>40</v>
      </c>
      <c r="R1" s="0" t="s">
        <v>41</v>
      </c>
      <c r="S1" s="0" t="s">
        <v>42</v>
      </c>
      <c r="T1" s="0" t="s">
        <v>43</v>
      </c>
      <c r="U1" s="0" t="s">
        <v>44</v>
      </c>
      <c r="V1" s="0" t="s">
        <v>45</v>
      </c>
      <c r="W1" s="0" t="s">
        <v>46</v>
      </c>
      <c r="X1" s="0" t="s">
        <v>47</v>
      </c>
      <c r="Y1" s="0" t="s">
        <v>48</v>
      </c>
      <c r="Z1" s="0" t="s">
        <v>49</v>
      </c>
      <c r="AA1" s="0" t="s">
        <v>50</v>
      </c>
      <c r="AB1" s="0" t="s">
        <v>51</v>
      </c>
      <c r="AC1" s="0" t="s">
        <v>52</v>
      </c>
      <c r="AD1" s="0" t="s">
        <v>53</v>
      </c>
      <c r="AE1" s="0" t="s">
        <v>54</v>
      </c>
      <c r="AF1" s="0" t="s">
        <v>55</v>
      </c>
      <c r="AG1" s="0" t="s">
        <v>56</v>
      </c>
      <c r="AH1" s="0" t="s">
        <v>57</v>
      </c>
      <c r="AI1" s="0" t="s">
        <v>58</v>
      </c>
      <c r="AJ1" s="0" t="s">
        <v>59</v>
      </c>
    </row>
    <row r="2">
      <c r="A2" s="1">
        <v>39356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0.5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2.5</v>
      </c>
      <c r="V2" s="0">
        <v>250</v>
      </c>
      <c r="W2" s="0">
        <v>2.47425</v>
      </c>
      <c r="X2" s="0">
        <v>0.01</v>
      </c>
      <c r="Y2" s="0">
        <v>0.08698458329464781</v>
      </c>
      <c r="Z2" s="0">
        <v>12.638351396200088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0.35256945682622293</v>
      </c>
      <c r="AG2" s="0">
        <v>0</v>
      </c>
      <c r="AH2" s="0">
        <v>0.731083991154491</v>
      </c>
      <c r="AI2" s="0">
        <v>1.0836534479807138</v>
      </c>
      <c r="AJ2" s="0">
        <v>7.081</v>
      </c>
    </row>
    <row r="3">
      <c r="A3" s="1">
        <v>39357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0.495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2.5</v>
      </c>
      <c r="V3" s="0">
        <v>247.5</v>
      </c>
      <c r="W3" s="0">
        <v>2.47425</v>
      </c>
      <c r="X3" s="0">
        <v>0.01</v>
      </c>
      <c r="Y3" s="0">
        <v>0.08698458329464781</v>
      </c>
      <c r="Z3" s="0">
        <v>15.01561681290544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0.35256945682622293</v>
      </c>
      <c r="AG3" s="0">
        <v>0</v>
      </c>
      <c r="AH3" s="0">
        <v>0.731083991154491</v>
      </c>
      <c r="AI3" s="0">
        <v>1.0836534479807138</v>
      </c>
      <c r="AJ3" s="0">
        <v>7.491</v>
      </c>
    </row>
    <row r="4">
      <c r="A4" s="1">
        <v>39358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0.49017374999999996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2.413125</v>
      </c>
      <c r="V4" s="0">
        <v>245.086875</v>
      </c>
      <c r="W4" s="0">
        <v>2.3882698125</v>
      </c>
      <c r="X4" s="0">
        <v>0.01</v>
      </c>
      <c r="Y4" s="0">
        <v>0.10018141512798719</v>
      </c>
      <c r="Z4" s="0">
        <v>17.293705210277452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0.40605939326181839</v>
      </c>
      <c r="AG4" s="0">
        <v>0</v>
      </c>
      <c r="AH4" s="0">
        <v>0.86295414617827237</v>
      </c>
      <c r="AI4" s="0">
        <v>1.2690135394400908</v>
      </c>
      <c r="AJ4" s="0">
        <v>7.409</v>
      </c>
    </row>
    <row r="5">
      <c r="A5" s="1">
        <v>39359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0.48551284099054687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2.3304545047265623</v>
      </c>
      <c r="V5" s="0">
        <v>242.75642049527343</v>
      </c>
      <c r="W5" s="0">
        <v>2.3064508233278787</v>
      </c>
      <c r="X5" s="0">
        <v>0.01</v>
      </c>
      <c r="Y5" s="0">
        <v>0.11283099610170722</v>
      </c>
      <c r="Z5" s="0">
        <v>19.477325037503622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0.45733119021779933</v>
      </c>
      <c r="AG5" s="0">
        <v>0</v>
      </c>
      <c r="AH5" s="0">
        <v>0.98938311906607179</v>
      </c>
      <c r="AI5" s="0">
        <v>1.446714309283871</v>
      </c>
      <c r="AJ5" s="0">
        <v>7.244</v>
      </c>
    </row>
    <row r="6">
      <c r="A6" s="1">
        <v>39360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0.48100939766706946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2.2517216617386997</v>
      </c>
      <c r="V6" s="0">
        <v>240.50469883353472</v>
      </c>
      <c r="W6" s="0">
        <v>2.228528928622791</v>
      </c>
      <c r="X6" s="0">
        <v>0.01</v>
      </c>
      <c r="Y6" s="0">
        <v>0.12495892376129789</v>
      </c>
      <c r="Z6" s="0">
        <v>21.570895042365112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0.50648860070840873</v>
      </c>
      <c r="AG6" s="0">
        <v>0</v>
      </c>
      <c r="AH6" s="0">
        <v>1.1106252396743011</v>
      </c>
      <c r="AI6" s="0">
        <v>1.6171138403827099</v>
      </c>
      <c r="AJ6" s="0">
        <v>6.75899999999999</v>
      </c>
    </row>
    <row r="7">
      <c r="A7" s="1">
        <v>39361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0.47665603659987366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2.1766805335979029</v>
      </c>
      <c r="V7" s="0">
        <v>238.32801829993682</v>
      </c>
      <c r="W7" s="0">
        <v>2.1542607241018445</v>
      </c>
      <c r="X7" s="0">
        <v>0.01</v>
      </c>
      <c r="Y7" s="0">
        <v>0.13658924631572542</v>
      </c>
      <c r="Z7" s="0">
        <v>23.578566520151231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0.5536290979139703</v>
      </c>
      <c r="AG7" s="0">
        <v>0</v>
      </c>
      <c r="AH7" s="0">
        <v>1.22691944548359</v>
      </c>
      <c r="AI7" s="0">
        <v>1.7805485433975603</v>
      </c>
      <c r="AJ7" s="0">
        <v>6.601</v>
      </c>
    </row>
    <row r="8">
      <c r="A8" s="1">
        <v>39362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0.47244582828751674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2.10510415617845</v>
      </c>
      <c r="V8" s="0">
        <v>236.22291414375837</v>
      </c>
      <c r="W8" s="0">
        <v>2.083421583369812</v>
      </c>
      <c r="X8" s="0">
        <v>0.01</v>
      </c>
      <c r="Y8" s="0">
        <v>0.14774457971362848</v>
      </c>
      <c r="Z8" s="0">
        <v>25.504243523807414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0.59884434971889688</v>
      </c>
      <c r="AG8" s="0">
        <v>0</v>
      </c>
      <c r="AH8" s="0">
        <v>1.338490444719262</v>
      </c>
      <c r="AI8" s="0">
        <v>1.9373347944381589</v>
      </c>
      <c r="AJ8" s="0">
        <v>6.444</v>
      </c>
    </row>
    <row r="9">
      <c r="A9" s="1">
        <v>39363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0.46837226267851562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2.0367828045005685</v>
      </c>
      <c r="V9" s="0">
        <v>234.1861313392578</v>
      </c>
      <c r="W9" s="0">
        <v>2.0158039416142128</v>
      </c>
      <c r="X9" s="0">
        <v>0.01</v>
      </c>
      <c r="Y9" s="0">
        <v>0.15844621416001642</v>
      </c>
      <c r="Z9" s="0">
        <v>27.351601251261609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0.64222065044951093</v>
      </c>
      <c r="AG9" s="0">
        <v>0</v>
      </c>
      <c r="AH9" s="0">
        <v>1.4455497745661128</v>
      </c>
      <c r="AI9" s="0">
        <v>2.0877704250156235</v>
      </c>
      <c r="AJ9" s="0">
        <v>6.444</v>
      </c>
    </row>
    <row r="10">
      <c r="A10" s="1">
        <v>39364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0.4644292177963637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1.9715224410759435</v>
      </c>
      <c r="V10" s="0">
        <v>232.21460889818187</v>
      </c>
      <c r="W10" s="0">
        <v>1.9512157599328615</v>
      </c>
      <c r="X10" s="0">
        <v>0.01</v>
      </c>
      <c r="Y10" s="0">
        <v>0.16871421117465371</v>
      </c>
      <c r="Z10" s="0">
        <v>29.124102800019816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0.68383931427504308</v>
      </c>
      <c r="AG10" s="0">
        <v>0</v>
      </c>
      <c r="AH10" s="0">
        <v>1.5482967654174535</v>
      </c>
      <c r="AI10" s="0">
        <v>2.2321360796924967</v>
      </c>
      <c r="AJ10" s="0">
        <v>6.29</v>
      </c>
    </row>
    <row r="11">
      <c r="A11" s="1">
        <v>39365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0.46061093114616203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1.9091433251008285</v>
      </c>
      <c r="V11" s="0">
        <v>230.30546557308102</v>
      </c>
      <c r="W11" s="0">
        <v>1.88947914885229</v>
      </c>
      <c r="X11" s="0">
        <v>0.01</v>
      </c>
      <c r="Y11" s="0">
        <v>0.17856749216347889</v>
      </c>
      <c r="Z11" s="0">
        <v>30.825014456708626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0.72377703420891559</v>
      </c>
      <c r="AG11" s="0">
        <v>0</v>
      </c>
      <c r="AH11" s="0">
        <v>1.64691942080849</v>
      </c>
      <c r="AI11" s="0">
        <v>2.3706964550174057</v>
      </c>
      <c r="AJ11" s="0">
        <v>6.29</v>
      </c>
    </row>
    <row r="12">
      <c r="A12" s="1">
        <v>39366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0.45691197361878771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1.8494787636871455</v>
      </c>
      <c r="V12" s="0">
        <v>228.45598680939386</v>
      </c>
      <c r="W12" s="0">
        <v>1.8304291324211679</v>
      </c>
      <c r="X12" s="0">
        <v>0.01</v>
      </c>
      <c r="Y12" s="0">
        <v>0.18802391936159169</v>
      </c>
      <c r="Z12" s="0">
        <v>32.457419669768207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0.76210621019015512</v>
      </c>
      <c r="AG12" s="0">
        <v>0</v>
      </c>
      <c r="AH12" s="0">
        <v>1.7415952215633388</v>
      </c>
      <c r="AI12" s="0">
        <v>2.5037014317534938</v>
      </c>
      <c r="AJ12" s="0">
        <v>6.75899999999999</v>
      </c>
    </row>
    <row r="13">
      <c r="A13" s="1">
        <v>39367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0.45332722564125871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1.7923739887644863</v>
      </c>
      <c r="V13" s="0">
        <v>226.66361282062937</v>
      </c>
      <c r="W13" s="0">
        <v>1.7739125366802122</v>
      </c>
      <c r="X13" s="0">
        <v>0.01</v>
      </c>
      <c r="Y13" s="0">
        <v>0.19710036990810012</v>
      </c>
      <c r="Z13" s="0">
        <v>34.024231836540324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0.79889524932658174</v>
      </c>
      <c r="AG13" s="0">
        <v>0</v>
      </c>
      <c r="AH13" s="0">
        <v>1.8324918617089696</v>
      </c>
      <c r="AI13" s="0">
        <v>2.6313871110355516</v>
      </c>
      <c r="AJ13" s="0">
        <v>7.244</v>
      </c>
    </row>
    <row r="14">
      <c r="A14" s="1">
        <v>39368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0.4498518553504976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1.7376851453805775</v>
      </c>
      <c r="V14" s="0">
        <v>224.9259276752488</v>
      </c>
      <c r="W14" s="0">
        <v>1.7197869883831576</v>
      </c>
      <c r="X14" s="0">
        <v>0.01</v>
      </c>
      <c r="Y14" s="0">
        <v>0.20581280372738567</v>
      </c>
      <c r="Z14" s="0">
        <v>35.5282060211961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0.83420884103391735</v>
      </c>
      <c r="AG14" s="0">
        <v>0</v>
      </c>
      <c r="AH14" s="0">
        <v>1.9197679228576112</v>
      </c>
      <c r="AI14" s="0">
        <v>2.7539767638915285</v>
      </c>
      <c r="AJ14" s="0">
        <v>7.575</v>
      </c>
    </row>
    <row r="15">
      <c r="A15" s="1">
        <v>39369</v>
      </c>
      <c r="B15" s="0">
        <v>1.0089</v>
      </c>
      <c r="C15" s="0">
        <v>0</v>
      </c>
      <c r="D15" s="0">
        <v>0</v>
      </c>
      <c r="E15" s="0">
        <v>1.0089</v>
      </c>
      <c r="F15" s="0">
        <v>0</v>
      </c>
      <c r="G15" s="0">
        <v>0</v>
      </c>
      <c r="H15" s="0">
        <v>1.0089</v>
      </c>
      <c r="I15" s="0">
        <v>0</v>
      </c>
      <c r="J15" s="0">
        <v>0</v>
      </c>
      <c r="K15" s="0">
        <v>0</v>
      </c>
      <c r="L15" s="0">
        <v>1.0092058199454379</v>
      </c>
      <c r="M15" s="0">
        <v>1.0092058199454379</v>
      </c>
      <c r="N15" s="0">
        <v>1.0092058199454379</v>
      </c>
      <c r="O15" s="0">
        <v>0.44849971023253171</v>
      </c>
      <c r="P15" s="0">
        <v>0</v>
      </c>
      <c r="Q15" s="0">
        <v>0</v>
      </c>
      <c r="R15" s="0">
        <v>0</v>
      </c>
      <c r="S15" s="0">
        <v>1.0092058199454379</v>
      </c>
      <c r="T15" s="0">
        <v>0</v>
      </c>
      <c r="U15" s="0">
        <v>1.6852783789283936</v>
      </c>
      <c r="V15" s="0">
        <v>224.24985511626585</v>
      </c>
      <c r="W15" s="0">
        <v>1.6679200116254311</v>
      </c>
      <c r="X15" s="0">
        <v>0.01</v>
      </c>
      <c r="Y15" s="0">
        <v>0.21417632581636481</v>
      </c>
      <c r="Z15" s="0">
        <v>36.971949707005166</v>
      </c>
      <c r="AA15" s="0">
        <v>0</v>
      </c>
      <c r="AB15" s="0">
        <v>0</v>
      </c>
      <c r="AC15" s="0">
        <v>1.0089</v>
      </c>
      <c r="AD15" s="0">
        <v>0.75667499999999965</v>
      </c>
      <c r="AE15" s="0">
        <v>0.25222500000000025</v>
      </c>
      <c r="AF15" s="0">
        <v>0.86810820950105272</v>
      </c>
      <c r="AG15" s="0">
        <v>0.03066985937499991</v>
      </c>
      <c r="AH15" s="0">
        <v>2.9751283697503887</v>
      </c>
      <c r="AI15" s="0">
        <v>3.8739064386264412</v>
      </c>
      <c r="AJ15" s="0">
        <v>7.409</v>
      </c>
    </row>
    <row r="16">
      <c r="A16" s="1">
        <v>39370</v>
      </c>
      <c r="B16" s="0">
        <v>7.7795</v>
      </c>
      <c r="C16" s="0">
        <v>0</v>
      </c>
      <c r="D16" s="0">
        <v>0</v>
      </c>
      <c r="E16" s="0">
        <v>7.7795</v>
      </c>
      <c r="F16" s="0">
        <v>0</v>
      </c>
      <c r="G16" s="0">
        <v>0</v>
      </c>
      <c r="H16" s="0">
        <v>7.7795</v>
      </c>
      <c r="I16" s="0">
        <v>0</v>
      </c>
      <c r="J16" s="0">
        <v>0</v>
      </c>
      <c r="K16" s="0">
        <v>0</v>
      </c>
      <c r="L16" s="0">
        <v>7.7818581388299481</v>
      </c>
      <c r="M16" s="0">
        <v>7.7818581388299481</v>
      </c>
      <c r="N16" s="0">
        <v>8.7910639587753856</v>
      </c>
      <c r="O16" s="0">
        <v>0.46073332265974637</v>
      </c>
      <c r="P16" s="0">
        <v>0</v>
      </c>
      <c r="Q16" s="0">
        <v>0</v>
      </c>
      <c r="R16" s="0">
        <v>0</v>
      </c>
      <c r="S16" s="0">
        <v>7.7818581388299481</v>
      </c>
      <c r="T16" s="0">
        <v>0</v>
      </c>
      <c r="U16" s="0">
        <v>1.6650519252226348</v>
      </c>
      <c r="V16" s="0">
        <v>230.36666132987318</v>
      </c>
      <c r="W16" s="0">
        <v>1.6479018903928417</v>
      </c>
      <c r="X16" s="0">
        <v>0.01</v>
      </c>
      <c r="Y16" s="0">
        <v>0.22237638166845011</v>
      </c>
      <c r="Z16" s="0">
        <v>38.387475215729566</v>
      </c>
      <c r="AA16" s="0">
        <v>0</v>
      </c>
      <c r="AB16" s="0">
        <v>0</v>
      </c>
      <c r="AC16" s="0">
        <v>7.7795</v>
      </c>
      <c r="AD16" s="0">
        <v>6.0237937499999976</v>
      </c>
      <c r="AE16" s="0">
        <v>2.0079312500000022</v>
      </c>
      <c r="AF16" s="0">
        <v>0.90134500995707434</v>
      </c>
      <c r="AG16" s="0">
        <v>0.24415886241319376</v>
      </c>
      <c r="AH16" s="0">
        <v>2.9753367868107166</v>
      </c>
      <c r="AI16" s="0">
        <v>4.1208406591809847</v>
      </c>
      <c r="AJ16" s="0">
        <v>7.409</v>
      </c>
    </row>
    <row r="17">
      <c r="A17" s="1">
        <v>39371</v>
      </c>
      <c r="B17" s="0">
        <v>0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8.7910639587753856</v>
      </c>
      <c r="O17" s="0">
        <v>0.45703056276918808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1.8513799452791513</v>
      </c>
      <c r="V17" s="0">
        <v>228.51528138459403</v>
      </c>
      <c r="W17" s="0">
        <v>1.832310731842776</v>
      </c>
      <c r="X17" s="0">
        <v>0.01</v>
      </c>
      <c r="Y17" s="0">
        <v>0.23159132544520389</v>
      </c>
      <c r="Z17" s="0">
        <v>39.978194622127141</v>
      </c>
      <c r="AA17" s="0">
        <v>0</v>
      </c>
      <c r="AB17" s="0">
        <v>0</v>
      </c>
      <c r="AC17" s="0">
        <v>0</v>
      </c>
      <c r="AD17" s="0">
        <v>1.5059484375000012</v>
      </c>
      <c r="AE17" s="0">
        <v>0.501982812500001</v>
      </c>
      <c r="AF17" s="0">
        <v>0.93869539549664816</v>
      </c>
      <c r="AG17" s="0">
        <v>0.06103971560329851</v>
      </c>
      <c r="AH17" s="0">
        <v>2.8225221188685081</v>
      </c>
      <c r="AI17" s="0">
        <v>3.8222572299684545</v>
      </c>
      <c r="AJ17" s="0">
        <v>8.606</v>
      </c>
    </row>
    <row r="18">
      <c r="A18" s="1">
        <v>39372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8.7910639587753856</v>
      </c>
      <c r="O18" s="0">
        <v>0.45344217444546986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1.7941941618591086</v>
      </c>
      <c r="V18" s="0">
        <v>226.72108722273492</v>
      </c>
      <c r="W18" s="0">
        <v>1.7757139619919597</v>
      </c>
      <c r="X18" s="0">
        <v>0.01</v>
      </c>
      <c r="Y18" s="0">
        <v>0.24042722164362188</v>
      </c>
      <c r="Z18" s="0">
        <v>41.503481362475483</v>
      </c>
      <c r="AA18" s="0">
        <v>0</v>
      </c>
      <c r="AB18" s="0">
        <v>0</v>
      </c>
      <c r="AC18" s="0">
        <v>0</v>
      </c>
      <c r="AD18" s="0">
        <v>0.37648710937500063</v>
      </c>
      <c r="AE18" s="0">
        <v>0.12549570312500036</v>
      </c>
      <c r="AF18" s="0">
        <v>0.97450940994903212</v>
      </c>
      <c r="AG18" s="0">
        <v>0.015259928900824641</v>
      </c>
      <c r="AH18" s="0">
        <v>2.777560930555377</v>
      </c>
      <c r="AI18" s="0">
        <v>3.7673302694052335</v>
      </c>
      <c r="AJ18" s="0">
        <v>9.234</v>
      </c>
    </row>
    <row r="19">
      <c r="A19" s="1">
        <v>39373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8.7910639587753856</v>
      </c>
      <c r="O19" s="0">
        <v>0.44996331678386009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1.739428830804874</v>
      </c>
      <c r="V19" s="0">
        <v>224.98165839193004</v>
      </c>
      <c r="W19" s="0">
        <v>1.7215127138475839</v>
      </c>
      <c r="X19" s="0">
        <v>0.01</v>
      </c>
      <c r="Y19" s="0">
        <v>0.24890005060687317</v>
      </c>
      <c r="Z19" s="0">
        <v>42.966094025716195</v>
      </c>
      <c r="AA19" s="0">
        <v>0</v>
      </c>
      <c r="AB19" s="0">
        <v>0</v>
      </c>
      <c r="AC19" s="0">
        <v>0</v>
      </c>
      <c r="AD19" s="0">
        <v>0.09412177734375024</v>
      </c>
      <c r="AE19" s="0">
        <v>0.031373925781250117</v>
      </c>
      <c r="AF19" s="0">
        <v>1.0088518254922103</v>
      </c>
      <c r="AG19" s="0">
        <v>0.0038149822252061634</v>
      </c>
      <c r="AH19" s="0">
        <v>2.579294441441907</v>
      </c>
      <c r="AI19" s="0">
        <v>3.5919612491593238</v>
      </c>
      <c r="AJ19" s="0">
        <v>7.081</v>
      </c>
    </row>
    <row r="20">
      <c r="A20" s="1">
        <v>39374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8.7910639587753856</v>
      </c>
      <c r="O20" s="0">
        <v>0.44658941721306139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1.68694978539936</v>
      </c>
      <c r="V20" s="0">
        <v>223.29470860653069</v>
      </c>
      <c r="W20" s="0">
        <v>1.6695742026097467</v>
      </c>
      <c r="X20" s="0">
        <v>0.01</v>
      </c>
      <c r="Y20" s="0">
        <v>0.2570249358539522</v>
      </c>
      <c r="Z20" s="0">
        <v>44.368643292471987</v>
      </c>
      <c r="AA20" s="0">
        <v>0</v>
      </c>
      <c r="AB20" s="0">
        <v>0</v>
      </c>
      <c r="AC20" s="0">
        <v>0</v>
      </c>
      <c r="AD20" s="0">
        <v>0.023530444335937581</v>
      </c>
      <c r="AE20" s="0">
        <v>0.0078434814453125362</v>
      </c>
      <c r="AF20" s="0">
        <v>1.0417839413895145</v>
      </c>
      <c r="AG20" s="0">
        <v>0.00095374555630154171</v>
      </c>
      <c r="AH20" s="0">
        <v>2.6176464561145965</v>
      </c>
      <c r="AI20" s="0">
        <v>3.6603841430604125</v>
      </c>
      <c r="AJ20" s="0">
        <v>7.326</v>
      </c>
    </row>
    <row r="21">
      <c r="A21" s="1">
        <v>39375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8.7910639587753856</v>
      </c>
      <c r="O21" s="0">
        <v>0.44331615309292222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1.636632060069585</v>
      </c>
      <c r="V21" s="0">
        <v>221.6580765464611</v>
      </c>
      <c r="W21" s="0">
        <v>1.6197747498508683</v>
      </c>
      <c r="X21" s="0">
        <v>0.01</v>
      </c>
      <c r="Y21" s="0">
        <v>0.26481620146346763</v>
      </c>
      <c r="Z21" s="0">
        <v>45.71360184085939</v>
      </c>
      <c r="AA21" s="0">
        <v>0</v>
      </c>
      <c r="AB21" s="0">
        <v>0</v>
      </c>
      <c r="AC21" s="0">
        <v>0</v>
      </c>
      <c r="AD21" s="0">
        <v>0.0058826110839844</v>
      </c>
      <c r="AE21" s="0">
        <v>0.0019608703613281358</v>
      </c>
      <c r="AF21" s="0">
        <v>1.0733638165799346</v>
      </c>
      <c r="AG21" s="0">
        <v>0.00023843638907538564</v>
      </c>
      <c r="AH21" s="0">
        <v>2.7112912973077128</v>
      </c>
      <c r="AI21" s="0">
        <v>3.7848935502767227</v>
      </c>
      <c r="AJ21" s="0">
        <v>8.606</v>
      </c>
    </row>
    <row r="22">
      <c r="A22" s="1">
        <v>39376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8.7910639587753856</v>
      </c>
      <c r="O22" s="0">
        <v>0.44013943480966067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1.5883591416307645</v>
      </c>
      <c r="V22" s="0">
        <v>220.06971740483033</v>
      </c>
      <c r="W22" s="0">
        <v>1.5719990424719676</v>
      </c>
      <c r="X22" s="0">
        <v>0.01</v>
      </c>
      <c r="Y22" s="0">
        <v>0.27228742485882795</v>
      </c>
      <c r="Z22" s="0">
        <v>47.003313458472526</v>
      </c>
      <c r="AA22" s="0">
        <v>0</v>
      </c>
      <c r="AB22" s="0">
        <v>0</v>
      </c>
      <c r="AC22" s="0">
        <v>0</v>
      </c>
      <c r="AD22" s="0">
        <v>0.0014706527709961014</v>
      </c>
      <c r="AE22" s="0">
        <v>0.00049021759033203438</v>
      </c>
      <c r="AF22" s="0">
        <v>1.1036464836291846</v>
      </c>
      <c r="AG22" s="0">
        <v>5.9609097268846458E-05</v>
      </c>
      <c r="AH22" s="0">
        <v>2.8150773399840396</v>
      </c>
      <c r="AI22" s="0">
        <v>3.9187834327104931</v>
      </c>
      <c r="AJ22" s="0">
        <v>8.256</v>
      </c>
    </row>
    <row r="23">
      <c r="A23" s="1">
        <v>39377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8.7910639587753856</v>
      </c>
      <c r="O23" s="0">
        <v>0.43705539022807721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1.5420222907917334</v>
      </c>
      <c r="V23" s="0">
        <v>218.52769511403861</v>
      </c>
      <c r="W23" s="0">
        <v>1.5261394611965786</v>
      </c>
      <c r="X23" s="0">
        <v>0.01</v>
      </c>
      <c r="Y23" s="0">
        <v>0.27945148542181558</v>
      </c>
      <c r="Z23" s="0">
        <v>48.24000143424729</v>
      </c>
      <c r="AA23" s="0">
        <v>0</v>
      </c>
      <c r="AB23" s="0">
        <v>0</v>
      </c>
      <c r="AC23" s="0">
        <v>0</v>
      </c>
      <c r="AD23" s="0">
        <v>0.00036766319274902568</v>
      </c>
      <c r="AE23" s="0">
        <v>0.0001225543975830087</v>
      </c>
      <c r="AF23" s="0">
        <v>1.13268414577222</v>
      </c>
      <c r="AG23" s="0">
        <v>1.4902274317211628E-05</v>
      </c>
      <c r="AH23" s="0">
        <v>2.9178857356071033</v>
      </c>
      <c r="AI23" s="0">
        <v>4.05058478365364</v>
      </c>
      <c r="AJ23" s="0">
        <v>7.244</v>
      </c>
    </row>
    <row r="24">
      <c r="A24" s="1">
        <v>39378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8.7910639587753856</v>
      </c>
      <c r="O24" s="0">
        <v>0.43406035037512752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1.4975199264748422</v>
      </c>
      <c r="V24" s="0">
        <v>217.03017518756377</v>
      </c>
      <c r="W24" s="0">
        <v>1.4820954712321515</v>
      </c>
      <c r="X24" s="0">
        <v>0.01</v>
      </c>
      <c r="Y24" s="0">
        <v>0.28632060931663555</v>
      </c>
      <c r="Z24" s="0">
        <v>49.425776296162809</v>
      </c>
      <c r="AA24" s="0">
        <v>0</v>
      </c>
      <c r="AB24" s="0">
        <v>0</v>
      </c>
      <c r="AC24" s="0">
        <v>0</v>
      </c>
      <c r="AD24" s="0">
        <v>9.19157981872565E-05</v>
      </c>
      <c r="AE24" s="0">
        <v>3.06385993957522E-05</v>
      </c>
      <c r="AF24" s="0">
        <v>1.1605263585959</v>
      </c>
      <c r="AG24" s="0">
        <v>3.7255685793029104E-06</v>
      </c>
      <c r="AH24" s="0">
        <v>3.0170958930977578</v>
      </c>
      <c r="AI24" s="0">
        <v>4.1776259772622373</v>
      </c>
      <c r="AJ24" s="0">
        <v>7.74299999999999</v>
      </c>
    </row>
    <row r="25">
      <c r="A25" s="1">
        <v>39379</v>
      </c>
      <c r="B25" s="0">
        <v>0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8.7910639587753856</v>
      </c>
      <c r="O25" s="0">
        <v>0.43115083624236555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1.4547570663810054</v>
      </c>
      <c r="V25" s="0">
        <v>215.57541812118276</v>
      </c>
      <c r="W25" s="0">
        <v>1.4397730685972812</v>
      </c>
      <c r="X25" s="0">
        <v>0.01</v>
      </c>
      <c r="Y25" s="0">
        <v>0.29290641086687663</v>
      </c>
      <c r="Z25" s="0">
        <v>50.562642953893217</v>
      </c>
      <c r="AA25" s="0">
        <v>0</v>
      </c>
      <c r="AB25" s="0">
        <v>0</v>
      </c>
      <c r="AC25" s="0">
        <v>0</v>
      </c>
      <c r="AD25" s="0">
        <v>2.2978949546814145E-05</v>
      </c>
      <c r="AE25" s="0">
        <v>7.6596498489380575E-06</v>
      </c>
      <c r="AF25" s="0">
        <v>1.1872201977497707</v>
      </c>
      <c r="AG25" s="0">
        <v>9.3139214482572835E-07</v>
      </c>
      <c r="AH25" s="0">
        <v>3.2843482557608863</v>
      </c>
      <c r="AI25" s="0">
        <v>4.4715693849028018</v>
      </c>
      <c r="AJ25" s="0">
        <v>6.75899999999999</v>
      </c>
    </row>
    <row r="26">
      <c r="A26" s="1">
        <v>39380</v>
      </c>
      <c r="B26" s="0">
        <v>23.9075</v>
      </c>
      <c r="C26" s="0">
        <v>0</v>
      </c>
      <c r="D26" s="0">
        <v>0</v>
      </c>
      <c r="E26" s="0">
        <v>23.9075</v>
      </c>
      <c r="F26" s="0">
        <v>0</v>
      </c>
      <c r="G26" s="0">
        <v>0</v>
      </c>
      <c r="H26" s="0">
        <v>23.9075</v>
      </c>
      <c r="I26" s="0">
        <v>0</v>
      </c>
      <c r="J26" s="0">
        <v>0</v>
      </c>
      <c r="K26" s="0">
        <v>0</v>
      </c>
      <c r="L26" s="0">
        <v>23.914746892997876</v>
      </c>
      <c r="M26" s="0">
        <v>23.914746892997879</v>
      </c>
      <c r="N26" s="0">
        <v>32.705810851773265</v>
      </c>
      <c r="O26" s="0">
        <v>0.47615304039237222</v>
      </c>
      <c r="P26" s="0">
        <v>0</v>
      </c>
      <c r="Q26" s="0">
        <v>-3.5527136788005009E-15</v>
      </c>
      <c r="R26" s="0">
        <v>0</v>
      </c>
      <c r="S26" s="0">
        <v>23.914746892997879</v>
      </c>
      <c r="T26" s="0">
        <v>0</v>
      </c>
      <c r="U26" s="0">
        <v>1.413644817994536</v>
      </c>
      <c r="V26" s="0">
        <v>238.0765201961861</v>
      </c>
      <c r="W26" s="0">
        <v>1.3990842763691924</v>
      </c>
      <c r="X26" s="0">
        <v>0.01</v>
      </c>
      <c r="Y26" s="0">
        <v>0.29921993079275688</v>
      </c>
      <c r="Z26" s="0">
        <v>51.652507299469654</v>
      </c>
      <c r="AA26" s="0">
        <v>0</v>
      </c>
      <c r="AB26" s="0">
        <v>0</v>
      </c>
      <c r="AC26" s="0">
        <v>23.9075</v>
      </c>
      <c r="AD26" s="0">
        <v>17.930630744737382</v>
      </c>
      <c r="AE26" s="0">
        <v>5.9768769149124665</v>
      </c>
      <c r="AF26" s="0">
        <v>1.2128104139308271</v>
      </c>
      <c r="AG26" s="0">
        <v>0.72677163041747872</v>
      </c>
      <c r="AH26" s="0">
        <v>4.7194220908202009</v>
      </c>
      <c r="AI26" s="0">
        <v>6.659004135168507</v>
      </c>
      <c r="AJ26" s="0">
        <v>6.29</v>
      </c>
    </row>
    <row r="27">
      <c r="A27" s="1">
        <v>39381</v>
      </c>
      <c r="B27" s="0">
        <v>1.9203</v>
      </c>
      <c r="C27" s="0">
        <v>0</v>
      </c>
      <c r="D27" s="0">
        <v>0</v>
      </c>
      <c r="E27" s="0">
        <v>1.9203</v>
      </c>
      <c r="F27" s="0">
        <v>0</v>
      </c>
      <c r="G27" s="0">
        <v>0</v>
      </c>
      <c r="H27" s="0">
        <v>1.9203</v>
      </c>
      <c r="I27" s="0">
        <v>0</v>
      </c>
      <c r="J27" s="0">
        <v>0</v>
      </c>
      <c r="K27" s="0">
        <v>0</v>
      </c>
      <c r="L27" s="0">
        <v>1.9208820854804485</v>
      </c>
      <c r="M27" s="0">
        <v>1.92088208548045</v>
      </c>
      <c r="N27" s="0">
        <v>34.626692937253715</v>
      </c>
      <c r="O27" s="0">
        <v>0.47580101427547367</v>
      </c>
      <c r="P27" s="0">
        <v>0</v>
      </c>
      <c r="Q27" s="0">
        <v>-5.10702591327572E-15</v>
      </c>
      <c r="R27" s="0">
        <v>0</v>
      </c>
      <c r="S27" s="0">
        <v>1.92088208548045</v>
      </c>
      <c r="T27" s="0">
        <v>0</v>
      </c>
      <c r="U27" s="0">
        <v>2.0968951439297094</v>
      </c>
      <c r="V27" s="0">
        <v>237.90050713773684</v>
      </c>
      <c r="W27" s="0">
        <v>2.0752971239472333</v>
      </c>
      <c r="X27" s="0">
        <v>0.01</v>
      </c>
      <c r="Y27" s="0">
        <v>0.30939178693082425</v>
      </c>
      <c r="Z27" s="0">
        <v>53.408412636486062</v>
      </c>
      <c r="AA27" s="0">
        <v>0</v>
      </c>
      <c r="AB27" s="0">
        <v>0</v>
      </c>
      <c r="AC27" s="0">
        <v>1.9203</v>
      </c>
      <c r="AD27" s="0">
        <v>5.922882686184348</v>
      </c>
      <c r="AE27" s="0">
        <v>1.9742942287281187</v>
      </c>
      <c r="AF27" s="0">
        <v>1.2540393956385953</v>
      </c>
      <c r="AG27" s="0">
        <v>0.24006869406270295</v>
      </c>
      <c r="AH27" s="0">
        <v>3.9657414134906928</v>
      </c>
      <c r="AI27" s="0">
        <v>5.4598495031919914</v>
      </c>
      <c r="AJ27" s="0">
        <v>7.659</v>
      </c>
    </row>
    <row r="28">
      <c r="A28" s="1">
        <v>39382</v>
      </c>
      <c r="B28" s="0">
        <v>2.591</v>
      </c>
      <c r="C28" s="0">
        <v>0</v>
      </c>
      <c r="D28" s="0">
        <v>0</v>
      </c>
      <c r="E28" s="0">
        <v>2.591</v>
      </c>
      <c r="F28" s="0">
        <v>0</v>
      </c>
      <c r="G28" s="0">
        <v>0</v>
      </c>
      <c r="H28" s="0">
        <v>2.591</v>
      </c>
      <c r="I28" s="0">
        <v>0</v>
      </c>
      <c r="J28" s="0">
        <v>0</v>
      </c>
      <c r="K28" s="0">
        <v>0</v>
      </c>
      <c r="L28" s="0">
        <v>2.5917853895119736</v>
      </c>
      <c r="M28" s="0">
        <v>2.5917853895119762</v>
      </c>
      <c r="N28" s="0">
        <v>37.218478326765691</v>
      </c>
      <c r="O28" s="0">
        <v>0.47680227000935127</v>
      </c>
      <c r="P28" s="0">
        <v>0</v>
      </c>
      <c r="Q28" s="0">
        <v>-7.9936057773011271E-15</v>
      </c>
      <c r="R28" s="0">
        <v>0</v>
      </c>
      <c r="S28" s="0">
        <v>2.5917853895119762</v>
      </c>
      <c r="T28" s="0">
        <v>0</v>
      </c>
      <c r="U28" s="0">
        <v>2.0911575225731851</v>
      </c>
      <c r="V28" s="0">
        <v>238.40113500467564</v>
      </c>
      <c r="W28" s="0">
        <v>2.0696186000906813</v>
      </c>
      <c r="X28" s="0">
        <v>0.01</v>
      </c>
      <c r="Y28" s="0">
        <v>0.3194723515977918</v>
      </c>
      <c r="Z28" s="0">
        <v>55.148558884978954</v>
      </c>
      <c r="AA28" s="0">
        <v>0</v>
      </c>
      <c r="AB28" s="0">
        <v>0</v>
      </c>
      <c r="AC28" s="0">
        <v>2.591</v>
      </c>
      <c r="AD28" s="0">
        <v>3.4239706715460883</v>
      </c>
      <c r="AE28" s="0">
        <v>1.1413235571820306</v>
      </c>
      <c r="AF28" s="0">
        <v>1.29489835103642</v>
      </c>
      <c r="AG28" s="0">
        <v>0.13878177421012003</v>
      </c>
      <c r="AH28" s="0">
        <v>3.8704482742334116</v>
      </c>
      <c r="AI28" s="0">
        <v>5.3041283994799517</v>
      </c>
      <c r="AJ28" s="0">
        <v>9.69399999999999</v>
      </c>
    </row>
    <row r="29">
      <c r="A29" s="1">
        <v>39383</v>
      </c>
      <c r="B29" s="0">
        <v>0.4335</v>
      </c>
      <c r="C29" s="0">
        <v>0</v>
      </c>
      <c r="D29" s="0">
        <v>0</v>
      </c>
      <c r="E29" s="0">
        <v>0.4335</v>
      </c>
      <c r="F29" s="0">
        <v>0</v>
      </c>
      <c r="G29" s="0">
        <v>0</v>
      </c>
      <c r="H29" s="0">
        <v>0.4335</v>
      </c>
      <c r="I29" s="0">
        <v>0</v>
      </c>
      <c r="J29" s="0">
        <v>0</v>
      </c>
      <c r="K29" s="0">
        <v>0</v>
      </c>
      <c r="L29" s="0">
        <v>0.43363140345559259</v>
      </c>
      <c r="M29" s="0">
        <v>0.43363140345559259</v>
      </c>
      <c r="N29" s="0">
        <v>37.652109730221284</v>
      </c>
      <c r="O29" s="0">
        <v>0.47345454663209918</v>
      </c>
      <c r="P29" s="0">
        <v>0</v>
      </c>
      <c r="Q29" s="0">
        <v>-7.9936057773011271E-15</v>
      </c>
      <c r="R29" s="0">
        <v>0</v>
      </c>
      <c r="S29" s="0">
        <v>0.43363140345559259</v>
      </c>
      <c r="T29" s="0">
        <v>0</v>
      </c>
      <c r="U29" s="0">
        <v>2.1074930920816235</v>
      </c>
      <c r="V29" s="0">
        <v>236.72727331604961</v>
      </c>
      <c r="W29" s="0">
        <v>2.0857859132331829</v>
      </c>
      <c r="X29" s="0">
        <v>0.01</v>
      </c>
      <c r="Y29" s="0">
        <v>0.32958797335630768</v>
      </c>
      <c r="Z29" s="0">
        <v>56.894756824855826</v>
      </c>
      <c r="AA29" s="0">
        <v>0</v>
      </c>
      <c r="AB29" s="0">
        <v>0</v>
      </c>
      <c r="AC29" s="0">
        <v>0.4335</v>
      </c>
      <c r="AD29" s="0">
        <v>1.1811176678865225</v>
      </c>
      <c r="AE29" s="0">
        <v>0.39370588929550809</v>
      </c>
      <c r="AF29" s="0">
        <v>1.33589940126596</v>
      </c>
      <c r="AG29" s="0">
        <v>0.047873542510863329</v>
      </c>
      <c r="AH29" s="0">
        <v>3.7303657814260758</v>
      </c>
      <c r="AI29" s="0">
        <v>5.1141387252028991</v>
      </c>
      <c r="AJ29" s="0">
        <v>10.354</v>
      </c>
    </row>
    <row r="30">
      <c r="A30" s="1">
        <v>39384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-7.9936057773011271E-15</v>
      </c>
      <c r="L30" s="0">
        <v>0</v>
      </c>
      <c r="M30" s="0">
        <v>7.1054273576010019E-15</v>
      </c>
      <c r="N30" s="0">
        <v>37.652109730221291</v>
      </c>
      <c r="O30" s="0">
        <v>0.46934840444525039</v>
      </c>
      <c r="P30" s="0">
        <v>0</v>
      </c>
      <c r="Q30" s="0">
        <v>-7.1054273576010019E-15</v>
      </c>
      <c r="R30" s="0">
        <v>7.9936057773011271E-15</v>
      </c>
      <c r="S30" s="0">
        <v>7.1054273576010019E-15</v>
      </c>
      <c r="T30" s="0">
        <v>3.7846089992478337E-15</v>
      </c>
      <c r="U30" s="0">
        <v>2.0530710934244212</v>
      </c>
      <c r="V30" s="0">
        <v>234.67420222262518</v>
      </c>
      <c r="W30" s="0">
        <v>2.03192446116215</v>
      </c>
      <c r="X30" s="0">
        <v>0.01</v>
      </c>
      <c r="Y30" s="0">
        <v>0.33933511428417173</v>
      </c>
      <c r="Z30" s="0">
        <v>58.5773461717338</v>
      </c>
      <c r="AA30" s="0">
        <v>0</v>
      </c>
      <c r="AB30" s="0">
        <v>0</v>
      </c>
      <c r="AC30" s="0">
        <v>0</v>
      </c>
      <c r="AD30" s="0">
        <v>0.29527941697163096</v>
      </c>
      <c r="AE30" s="0">
        <v>0.098426472323877134</v>
      </c>
      <c r="AF30" s="0">
        <v>1.3754069099805202</v>
      </c>
      <c r="AG30" s="0">
        <v>0.011968385627715844</v>
      </c>
      <c r="AH30" s="0">
        <v>3.7619827850985033</v>
      </c>
      <c r="AI30" s="0">
        <v>5.1493580807067394</v>
      </c>
      <c r="AJ30" s="0">
        <v>9.601</v>
      </c>
    </row>
    <row r="31">
      <c r="A31" s="1">
        <v>39385</v>
      </c>
      <c r="B31" s="0">
        <v>1.1377</v>
      </c>
      <c r="C31" s="0">
        <v>0</v>
      </c>
      <c r="D31" s="0">
        <v>0</v>
      </c>
      <c r="E31" s="0">
        <v>1.1377</v>
      </c>
      <c r="F31" s="0">
        <v>0</v>
      </c>
      <c r="G31" s="0">
        <v>0</v>
      </c>
      <c r="H31" s="0">
        <v>1.1377</v>
      </c>
      <c r="I31" s="0">
        <v>0</v>
      </c>
      <c r="J31" s="0">
        <v>0</v>
      </c>
      <c r="K31" s="0">
        <v>0</v>
      </c>
      <c r="L31" s="0">
        <v>1.1380448620794179</v>
      </c>
      <c r="M31" s="0">
        <v>1.1380448620794184</v>
      </c>
      <c r="N31" s="0">
        <v>38.790154592300709</v>
      </c>
      <c r="O31" s="0">
        <v>0.46765032399832285</v>
      </c>
      <c r="P31" s="0">
        <v>0</v>
      </c>
      <c r="Q31" s="0">
        <v>-7.5495165674510645E-15</v>
      </c>
      <c r="R31" s="0">
        <v>0</v>
      </c>
      <c r="S31" s="0">
        <v>1.1380448620794184</v>
      </c>
      <c r="T31" s="0">
        <v>0</v>
      </c>
      <c r="U31" s="0">
        <v>1.9870850855431803</v>
      </c>
      <c r="V31" s="0">
        <v>233.82516199916142</v>
      </c>
      <c r="W31" s="0">
        <v>1.9666181091620856</v>
      </c>
      <c r="X31" s="0">
        <v>0.01</v>
      </c>
      <c r="Y31" s="0">
        <v>0.34864997890175814</v>
      </c>
      <c r="Z31" s="0">
        <v>60.185314301994126</v>
      </c>
      <c r="AA31" s="0">
        <v>0</v>
      </c>
      <c r="AB31" s="0">
        <v>0</v>
      </c>
      <c r="AC31" s="0">
        <v>1.1377</v>
      </c>
      <c r="AD31" s="0">
        <v>0.9270948542429075</v>
      </c>
      <c r="AE31" s="0">
        <v>0.30903161808096946</v>
      </c>
      <c r="AF31" s="0">
        <v>1.4131622987430057</v>
      </c>
      <c r="AG31" s="0">
        <v>0.03757738633748442</v>
      </c>
      <c r="AH31" s="0">
        <v>4.0289192705028327</v>
      </c>
      <c r="AI31" s="0">
        <v>5.4796589555833233</v>
      </c>
      <c r="AJ31" s="0">
        <v>9.14299999999999</v>
      </c>
    </row>
    <row r="32">
      <c r="A32" s="1">
        <v>39386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-7.5495165674510645E-15</v>
      </c>
      <c r="L32" s="0">
        <v>0</v>
      </c>
      <c r="M32" s="0">
        <v>7.1054273576010019E-15</v>
      </c>
      <c r="N32" s="0">
        <v>38.790154592300716</v>
      </c>
      <c r="O32" s="0">
        <v>0.46373023758151088</v>
      </c>
      <c r="P32" s="0">
        <v>0</v>
      </c>
      <c r="Q32" s="0">
        <v>-7.1054273576010019E-15</v>
      </c>
      <c r="R32" s="0">
        <v>7.5495165674510645E-15</v>
      </c>
      <c r="S32" s="0">
        <v>7.1054273576010019E-15</v>
      </c>
      <c r="T32" s="0">
        <v>3.5305338687991966E-15</v>
      </c>
      <c r="U32" s="0">
        <v>1.9600432084059871</v>
      </c>
      <c r="V32" s="0">
        <v>231.86511879075545</v>
      </c>
      <c r="W32" s="0">
        <v>1.9398547633594054</v>
      </c>
      <c r="X32" s="0">
        <v>0.01</v>
      </c>
      <c r="Y32" s="0">
        <v>0.35775704831790239</v>
      </c>
      <c r="Z32" s="0">
        <v>61.757412017035634</v>
      </c>
      <c r="AA32" s="0">
        <v>0</v>
      </c>
      <c r="AB32" s="0">
        <v>0</v>
      </c>
      <c r="AC32" s="0">
        <v>0</v>
      </c>
      <c r="AD32" s="0">
        <v>0.23177371356072704</v>
      </c>
      <c r="AE32" s="0">
        <v>0.077257904520242421</v>
      </c>
      <c r="AF32" s="0">
        <v>1.4500754435292755</v>
      </c>
      <c r="AG32" s="0">
        <v>0.0093943465843711119</v>
      </c>
      <c r="AH32" s="0">
        <v>4.0158588787447558</v>
      </c>
      <c r="AI32" s="0">
        <v>5.4753286688584026</v>
      </c>
      <c r="AJ32" s="0">
        <v>8.17</v>
      </c>
    </row>
    <row r="33">
      <c r="A33" s="1">
        <v>39387</v>
      </c>
      <c r="B33" s="0">
        <v>4.9335</v>
      </c>
      <c r="C33" s="0">
        <v>0</v>
      </c>
      <c r="D33" s="0">
        <v>0</v>
      </c>
      <c r="E33" s="0">
        <v>4.9335</v>
      </c>
      <c r="F33" s="0">
        <v>0</v>
      </c>
      <c r="G33" s="0">
        <v>0</v>
      </c>
      <c r="H33" s="0">
        <v>4.9335</v>
      </c>
      <c r="I33" s="0">
        <v>0</v>
      </c>
      <c r="J33" s="0">
        <v>0</v>
      </c>
      <c r="K33" s="0">
        <v>0</v>
      </c>
      <c r="L33" s="0">
        <v>4.9349954531676268</v>
      </c>
      <c r="M33" s="0">
        <v>4.9349954531676232</v>
      </c>
      <c r="N33" s="0">
        <v>43.72515004546834</v>
      </c>
      <c r="O33" s="0">
        <v>0.46980389538919859</v>
      </c>
      <c r="P33" s="0">
        <v>0</v>
      </c>
      <c r="Q33" s="0">
        <v>-3.5527136788005009E-15</v>
      </c>
      <c r="R33" s="0">
        <v>0</v>
      </c>
      <c r="S33" s="0">
        <v>4.9349954531676232</v>
      </c>
      <c r="T33" s="0">
        <v>0</v>
      </c>
      <c r="U33" s="0">
        <v>1.8981665493237818</v>
      </c>
      <c r="V33" s="0">
        <v>234.9019476945993</v>
      </c>
      <c r="W33" s="0">
        <v>1.8786154338657468</v>
      </c>
      <c r="X33" s="0">
        <v>0.01</v>
      </c>
      <c r="Y33" s="0">
        <v>0.36645895229036446</v>
      </c>
      <c r="Z33" s="0">
        <v>63.259568498611017</v>
      </c>
      <c r="AA33" s="0">
        <v>0</v>
      </c>
      <c r="AB33" s="0">
        <v>0</v>
      </c>
      <c r="AC33" s="0">
        <v>4.9335</v>
      </c>
      <c r="AD33" s="0">
        <v>3.7580684283901808</v>
      </c>
      <c r="AE33" s="0">
        <v>1.2526894761300618</v>
      </c>
      <c r="AF33" s="0">
        <v>1.4853463552324726</v>
      </c>
      <c r="AG33" s="0">
        <v>0.1523235606044257</v>
      </c>
      <c r="AH33" s="0">
        <v>4.1886871561830343</v>
      </c>
      <c r="AI33" s="0">
        <v>5.8263570720199329</v>
      </c>
      <c r="AJ33" s="0">
        <v>7.575</v>
      </c>
    </row>
    <row r="34">
      <c r="A34" s="1">
        <v>39388</v>
      </c>
      <c r="B34" s="0">
        <v>19.3841</v>
      </c>
      <c r="C34" s="0">
        <v>0</v>
      </c>
      <c r="D34" s="0">
        <v>0</v>
      </c>
      <c r="E34" s="0">
        <v>19.3841</v>
      </c>
      <c r="F34" s="0">
        <v>0</v>
      </c>
      <c r="G34" s="0">
        <v>0</v>
      </c>
      <c r="H34" s="0">
        <v>19.3841</v>
      </c>
      <c r="I34" s="0">
        <v>0</v>
      </c>
      <c r="J34" s="0">
        <v>0</v>
      </c>
      <c r="K34" s="0">
        <v>0</v>
      </c>
      <c r="L34" s="0">
        <v>19.389975750227343</v>
      </c>
      <c r="M34" s="0">
        <v>19.389975750227343</v>
      </c>
      <c r="N34" s="0">
        <v>63.115125795695683</v>
      </c>
      <c r="O34" s="0">
        <v>0.504595120314348</v>
      </c>
      <c r="P34" s="0">
        <v>0</v>
      </c>
      <c r="Q34" s="0">
        <v>-3.5527136788005009E-15</v>
      </c>
      <c r="R34" s="0">
        <v>0</v>
      </c>
      <c r="S34" s="0">
        <v>19.389975750227343</v>
      </c>
      <c r="T34" s="0">
        <v>0</v>
      </c>
      <c r="U34" s="0">
        <v>1.9943632876526372</v>
      </c>
      <c r="V34" s="0">
        <v>252.297560157174</v>
      </c>
      <c r="W34" s="0">
        <v>1.9738213457898151</v>
      </c>
      <c r="X34" s="0">
        <v>0.01</v>
      </c>
      <c r="Y34" s="0">
        <v>0.37565908268671128</v>
      </c>
      <c r="Z34" s="0">
        <v>64.847730761714118</v>
      </c>
      <c r="AA34" s="0">
        <v>0</v>
      </c>
      <c r="AB34" s="0">
        <v>0</v>
      </c>
      <c r="AC34" s="0">
        <v>19.3841</v>
      </c>
      <c r="AD34" s="0">
        <v>15.477592107097541</v>
      </c>
      <c r="AE34" s="0">
        <v>5.1591973690325208</v>
      </c>
      <c r="AF34" s="0">
        <v>1.5226366985750728</v>
      </c>
      <c r="AG34" s="0">
        <v>0.62734406897054917</v>
      </c>
      <c r="AH34" s="0">
        <v>6.4813351372103973</v>
      </c>
      <c r="AI34" s="0">
        <v>8.6313159047560184</v>
      </c>
      <c r="AJ34" s="0">
        <v>8.963</v>
      </c>
    </row>
    <row r="35">
      <c r="A35" s="1">
        <v>39389</v>
      </c>
      <c r="B35" s="0">
        <v>5.3772</v>
      </c>
      <c r="C35" s="0">
        <v>0</v>
      </c>
      <c r="D35" s="0">
        <v>0</v>
      </c>
      <c r="E35" s="0">
        <v>5.3772</v>
      </c>
      <c r="F35" s="0">
        <v>0</v>
      </c>
      <c r="G35" s="0">
        <v>0</v>
      </c>
      <c r="H35" s="0">
        <v>5.3772</v>
      </c>
      <c r="I35" s="0">
        <v>0</v>
      </c>
      <c r="J35" s="0">
        <v>0</v>
      </c>
      <c r="K35" s="0">
        <v>0</v>
      </c>
      <c r="L35" s="0">
        <v>5.3788299484692335</v>
      </c>
      <c r="M35" s="0">
        <v>5.3788299484692388</v>
      </c>
      <c r="N35" s="0">
        <v>68.493955744164921</v>
      </c>
      <c r="O35" s="0">
        <v>0.51019089524374917</v>
      </c>
      <c r="P35" s="0">
        <v>0</v>
      </c>
      <c r="Q35" s="0">
        <v>-8.8817841970012523E-15</v>
      </c>
      <c r="R35" s="0">
        <v>0</v>
      </c>
      <c r="S35" s="0">
        <v>5.3788299484692388</v>
      </c>
      <c r="T35" s="0">
        <v>0</v>
      </c>
      <c r="U35" s="0">
        <v>2.580942483768673</v>
      </c>
      <c r="V35" s="0">
        <v>255.09544762187457</v>
      </c>
      <c r="W35" s="0">
        <v>2.5543587761858557</v>
      </c>
      <c r="X35" s="0">
        <v>0.01</v>
      </c>
      <c r="Y35" s="0">
        <v>0.38814987378828375</v>
      </c>
      <c r="Z35" s="0">
        <v>67.003939664111684</v>
      </c>
      <c r="AA35" s="0">
        <v>0</v>
      </c>
      <c r="AB35" s="0">
        <v>0</v>
      </c>
      <c r="AC35" s="0">
        <v>5.3772</v>
      </c>
      <c r="AD35" s="0">
        <v>7.9022980267743881</v>
      </c>
      <c r="AE35" s="0">
        <v>2.6340993422581329</v>
      </c>
      <c r="AF35" s="0">
        <v>1.5732648819520481</v>
      </c>
      <c r="AG35" s="0">
        <v>0.32029916307597034</v>
      </c>
      <c r="AH35" s="0">
        <v>6.2206103709637883</v>
      </c>
      <c r="AI35" s="0">
        <v>8.1141744159918066</v>
      </c>
      <c r="AJ35" s="0">
        <v>10.164</v>
      </c>
    </row>
    <row r="36">
      <c r="A36" s="1">
        <v>39390</v>
      </c>
      <c r="B36" s="0">
        <v>22.031</v>
      </c>
      <c r="C36" s="0">
        <v>0</v>
      </c>
      <c r="D36" s="0">
        <v>0</v>
      </c>
      <c r="E36" s="0">
        <v>22.031</v>
      </c>
      <c r="F36" s="0">
        <v>0</v>
      </c>
      <c r="G36" s="0">
        <v>0</v>
      </c>
      <c r="H36" s="0">
        <v>22.031</v>
      </c>
      <c r="I36" s="0">
        <v>0</v>
      </c>
      <c r="J36" s="0">
        <v>0</v>
      </c>
      <c r="K36" s="0">
        <v>0</v>
      </c>
      <c r="L36" s="0">
        <v>22.037678084267959</v>
      </c>
      <c r="M36" s="0">
        <v>22.037678084267966</v>
      </c>
      <c r="N36" s="0">
        <v>90.531633828432888</v>
      </c>
      <c r="O36" s="0">
        <v>0.54890437736146047</v>
      </c>
      <c r="P36" s="0">
        <v>0</v>
      </c>
      <c r="Q36" s="0">
        <v>-1.4210854715202004E-14</v>
      </c>
      <c r="R36" s="0">
        <v>0</v>
      </c>
      <c r="S36" s="0">
        <v>22.037678084267966</v>
      </c>
      <c r="T36" s="0">
        <v>0</v>
      </c>
      <c r="U36" s="0">
        <v>2.6809370254123372</v>
      </c>
      <c r="V36" s="0">
        <v>274.45218868073022</v>
      </c>
      <c r="W36" s="0">
        <v>2.6533233740505904</v>
      </c>
      <c r="X36" s="0">
        <v>0.01</v>
      </c>
      <c r="Y36" s="0">
        <v>0.40113871736769552</v>
      </c>
      <c r="Z36" s="0">
        <v>69.246124320794564</v>
      </c>
      <c r="AA36" s="0">
        <v>0</v>
      </c>
      <c r="AB36" s="0">
        <v>0</v>
      </c>
      <c r="AC36" s="0">
        <v>22.031</v>
      </c>
      <c r="AD36" s="0">
        <v>18.498824506693591</v>
      </c>
      <c r="AE36" s="0">
        <v>6.16627483556454</v>
      </c>
      <c r="AF36" s="0">
        <v>1.6259117919232287</v>
      </c>
      <c r="AG36" s="0">
        <v>0.74980189146343512</v>
      </c>
      <c r="AH36" s="0">
        <v>7.2252583320500872</v>
      </c>
      <c r="AI36" s="0">
        <v>9.600972015436751</v>
      </c>
      <c r="AJ36" s="0">
        <v>12.036</v>
      </c>
    </row>
    <row r="37">
      <c r="A37" s="1">
        <v>39391</v>
      </c>
      <c r="B37" s="0">
        <v>2.9168</v>
      </c>
      <c r="C37" s="0">
        <v>0</v>
      </c>
      <c r="D37" s="0">
        <v>0</v>
      </c>
      <c r="E37" s="0">
        <v>2.9168</v>
      </c>
      <c r="F37" s="0">
        <v>0</v>
      </c>
      <c r="G37" s="0">
        <v>0</v>
      </c>
      <c r="H37" s="0">
        <v>2.9168</v>
      </c>
      <c r="I37" s="0">
        <v>0</v>
      </c>
      <c r="J37" s="0">
        <v>0</v>
      </c>
      <c r="K37" s="0">
        <v>0</v>
      </c>
      <c r="L37" s="0">
        <v>2.9176841467111245</v>
      </c>
      <c r="M37" s="0">
        <v>2.9176841467111245</v>
      </c>
      <c r="N37" s="0">
        <v>93.449317975144012</v>
      </c>
      <c r="O37" s="0">
        <v>0.547908510540976</v>
      </c>
      <c r="P37" s="0">
        <v>0</v>
      </c>
      <c r="Q37" s="0">
        <v>-1.4210854715202004E-14</v>
      </c>
      <c r="R37" s="0">
        <v>0</v>
      </c>
      <c r="S37" s="0">
        <v>2.9176841467111245</v>
      </c>
      <c r="T37" s="0">
        <v>0</v>
      </c>
      <c r="U37" s="0">
        <v>3.4156175569533609</v>
      </c>
      <c r="V37" s="0">
        <v>273.954255270488</v>
      </c>
      <c r="W37" s="0">
        <v>3.3804366961167411</v>
      </c>
      <c r="X37" s="0">
        <v>0.01</v>
      </c>
      <c r="Y37" s="0">
        <v>0.4182406152847068</v>
      </c>
      <c r="Z37" s="0">
        <v>72.1983204016266</v>
      </c>
      <c r="AA37" s="0">
        <v>0</v>
      </c>
      <c r="AB37" s="0">
        <v>0</v>
      </c>
      <c r="AC37" s="0">
        <v>2.9168</v>
      </c>
      <c r="AD37" s="0">
        <v>6.8123061266734029</v>
      </c>
      <c r="AE37" s="0">
        <v>2.2707687088911372</v>
      </c>
      <c r="AF37" s="0">
        <v>1.6952299013044481</v>
      </c>
      <c r="AG37" s="0">
        <v>0.27611916731030323</v>
      </c>
      <c r="AH37" s="0">
        <v>5.515852890350426</v>
      </c>
      <c r="AI37" s="0">
        <v>7.4872019589651773</v>
      </c>
      <c r="AJ37" s="0">
        <v>13.718</v>
      </c>
    </row>
    <row r="38">
      <c r="A38" s="1">
        <v>39392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-1.4210854715202004E-14</v>
      </c>
      <c r="L38" s="0">
        <v>0</v>
      </c>
      <c r="M38" s="0">
        <v>1.4210854715202004E-14</v>
      </c>
      <c r="N38" s="0">
        <v>93.449317975144027</v>
      </c>
      <c r="O38" s="0">
        <v>0.541116951402929</v>
      </c>
      <c r="P38" s="0">
        <v>0</v>
      </c>
      <c r="Q38" s="0">
        <v>-1.4210854715202004E-14</v>
      </c>
      <c r="R38" s="0">
        <v>1.4210854715202004E-14</v>
      </c>
      <c r="S38" s="0">
        <v>1.4210854715202004E-14</v>
      </c>
      <c r="T38" s="0">
        <v>7.7862482405205356E-15</v>
      </c>
      <c r="U38" s="0">
        <v>3.39577956902345</v>
      </c>
      <c r="V38" s="0">
        <v>270.55847570146454</v>
      </c>
      <c r="W38" s="0">
        <v>3.3608030394625081</v>
      </c>
      <c r="X38" s="0">
        <v>0.01</v>
      </c>
      <c r="Y38" s="0">
        <v>0.43513093197656028</v>
      </c>
      <c r="Z38" s="0">
        <v>75.113992509112549</v>
      </c>
      <c r="AA38" s="0">
        <v>0</v>
      </c>
      <c r="AB38" s="0">
        <v>0</v>
      </c>
      <c r="AC38" s="0">
        <v>0</v>
      </c>
      <c r="AD38" s="0">
        <v>1.7030765316683525</v>
      </c>
      <c r="AE38" s="0">
        <v>0.56769217722278476</v>
      </c>
      <c r="AF38" s="0">
        <v>1.763690421043882</v>
      </c>
      <c r="AG38" s="0">
        <v>0.069029791827575876</v>
      </c>
      <c r="AH38" s="0">
        <v>5.2791706733827723</v>
      </c>
      <c r="AI38" s="0">
        <v>7.11189088625423</v>
      </c>
      <c r="AJ38" s="0">
        <v>12.865</v>
      </c>
    </row>
    <row r="39">
      <c r="A39" s="1">
        <v>39393</v>
      </c>
      <c r="B39" s="0">
        <v>0.255</v>
      </c>
      <c r="C39" s="0">
        <v>0</v>
      </c>
      <c r="D39" s="0">
        <v>0</v>
      </c>
      <c r="E39" s="0">
        <v>0.255</v>
      </c>
      <c r="F39" s="0">
        <v>0</v>
      </c>
      <c r="G39" s="0">
        <v>0</v>
      </c>
      <c r="H39" s="0">
        <v>0.255</v>
      </c>
      <c r="I39" s="0">
        <v>0</v>
      </c>
      <c r="J39" s="0">
        <v>0</v>
      </c>
      <c r="K39" s="0">
        <v>0</v>
      </c>
      <c r="L39" s="0">
        <v>0.25507729615034858</v>
      </c>
      <c r="M39" s="0">
        <v>0.25507729615034691</v>
      </c>
      <c r="N39" s="0">
        <v>93.704395271294374</v>
      </c>
      <c r="O39" s="0">
        <v>0.53510348251149376</v>
      </c>
      <c r="P39" s="0">
        <v>0</v>
      </c>
      <c r="Q39" s="0">
        <v>-1.2545520178264269E-14</v>
      </c>
      <c r="R39" s="0">
        <v>0</v>
      </c>
      <c r="S39" s="0">
        <v>0.25507729615034691</v>
      </c>
      <c r="T39" s="0">
        <v>0</v>
      </c>
      <c r="U39" s="0">
        <v>3.2618117418680295</v>
      </c>
      <c r="V39" s="0">
        <v>267.55174125574689</v>
      </c>
      <c r="W39" s="0">
        <v>3.2282150809267889</v>
      </c>
      <c r="X39" s="0">
        <v>0.01</v>
      </c>
      <c r="Y39" s="0">
        <v>0.45116031715461874</v>
      </c>
      <c r="Z39" s="0">
        <v>77.881047272884715</v>
      </c>
      <c r="AA39" s="0">
        <v>0</v>
      </c>
      <c r="AB39" s="0">
        <v>0</v>
      </c>
      <c r="AC39" s="0">
        <v>0.255</v>
      </c>
      <c r="AD39" s="0">
        <v>0.61701913291708843</v>
      </c>
      <c r="AE39" s="0">
        <v>0.20567304430569633</v>
      </c>
      <c r="AF39" s="0">
        <v>1.8286613780966143</v>
      </c>
      <c r="AG39" s="0">
        <v>0.02500927087356063</v>
      </c>
      <c r="AH39" s="0">
        <v>5.4157239112568636</v>
      </c>
      <c r="AI39" s="0">
        <v>7.2693945602270382</v>
      </c>
      <c r="AJ39" s="0">
        <v>12.241</v>
      </c>
    </row>
    <row r="40">
      <c r="A40" s="1">
        <v>39394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-1.2545520178264269E-14</v>
      </c>
      <c r="L40" s="0">
        <v>0</v>
      </c>
      <c r="M40" s="0">
        <v>1.4210854715202004E-14</v>
      </c>
      <c r="N40" s="0">
        <v>93.704395271294388</v>
      </c>
      <c r="O40" s="0">
        <v>0.52881324789936979</v>
      </c>
      <c r="P40" s="0">
        <v>0</v>
      </c>
      <c r="Q40" s="0">
        <v>-1.4210854715202004E-14</v>
      </c>
      <c r="R40" s="0">
        <v>1.2545520178264269E-14</v>
      </c>
      <c r="S40" s="0">
        <v>1.4210854715202004E-14</v>
      </c>
      <c r="T40" s="0">
        <v>6.7131515373074264E-15</v>
      </c>
      <c r="U40" s="0">
        <v>3.14511730606201</v>
      </c>
      <c r="V40" s="0">
        <v>264.4066239496849</v>
      </c>
      <c r="W40" s="0">
        <v>3.1127225978095714</v>
      </c>
      <c r="X40" s="0">
        <v>0.01</v>
      </c>
      <c r="Y40" s="0">
        <v>0.46643219211257186</v>
      </c>
      <c r="Z40" s="0">
        <v>80.5173376785817</v>
      </c>
      <c r="AA40" s="0">
        <v>0</v>
      </c>
      <c r="AB40" s="0">
        <v>0</v>
      </c>
      <c r="AC40" s="0">
        <v>0</v>
      </c>
      <c r="AD40" s="0">
        <v>0.15425478322927219</v>
      </c>
      <c r="AE40" s="0">
        <v>0.051418261076424138</v>
      </c>
      <c r="AF40" s="0">
        <v>1.8905619638636881</v>
      </c>
      <c r="AG40" s="0">
        <v>0.006252317718390161</v>
      </c>
      <c r="AH40" s="0">
        <v>5.6036840182263417</v>
      </c>
      <c r="AI40" s="0">
        <v>7.50049829980842</v>
      </c>
      <c r="AJ40" s="0">
        <v>11.6309999999999</v>
      </c>
    </row>
    <row r="41">
      <c r="A41" s="1">
        <v>39395</v>
      </c>
      <c r="B41" s="0">
        <v>5.4118</v>
      </c>
      <c r="C41" s="0">
        <v>0</v>
      </c>
      <c r="D41" s="0">
        <v>0</v>
      </c>
      <c r="E41" s="0">
        <v>5.4118</v>
      </c>
      <c r="F41" s="0">
        <v>0</v>
      </c>
      <c r="G41" s="0">
        <v>0</v>
      </c>
      <c r="H41" s="0">
        <v>5.4118</v>
      </c>
      <c r="I41" s="0">
        <v>0</v>
      </c>
      <c r="J41" s="0">
        <v>0</v>
      </c>
      <c r="K41" s="0">
        <v>0</v>
      </c>
      <c r="L41" s="0">
        <v>5.4134404364959083</v>
      </c>
      <c r="M41" s="0">
        <v>5.4134404364959039</v>
      </c>
      <c r="N41" s="0">
        <v>99.117835707790292</v>
      </c>
      <c r="O41" s="0">
        <v>0.533590154933158</v>
      </c>
      <c r="P41" s="0">
        <v>0</v>
      </c>
      <c r="Q41" s="0">
        <v>-9.7699626167013776E-15</v>
      </c>
      <c r="R41" s="0">
        <v>0</v>
      </c>
      <c r="S41" s="0">
        <v>5.4134404364959039</v>
      </c>
      <c r="T41" s="0">
        <v>0</v>
      </c>
      <c r="U41" s="0">
        <v>3.0249869196017354</v>
      </c>
      <c r="V41" s="0">
        <v>266.795077466579</v>
      </c>
      <c r="W41" s="0">
        <v>2.9938295543298374</v>
      </c>
      <c r="X41" s="0">
        <v>0.01</v>
      </c>
      <c r="Y41" s="0">
        <v>0.48093133400177046</v>
      </c>
      <c r="Z41" s="0">
        <v>83.02023589890976</v>
      </c>
      <c r="AA41" s="0">
        <v>0</v>
      </c>
      <c r="AB41" s="0">
        <v>0</v>
      </c>
      <c r="AC41" s="0">
        <v>5.4118</v>
      </c>
      <c r="AD41" s="0">
        <v>4.0974136958073171</v>
      </c>
      <c r="AE41" s="0">
        <v>1.3658045652691078</v>
      </c>
      <c r="AF41" s="0">
        <v>1.9493304764747685</v>
      </c>
      <c r="AG41" s="0">
        <v>0.16607804123515266</v>
      </c>
      <c r="AH41" s="0">
        <v>5.8489030347230866</v>
      </c>
      <c r="AI41" s="0">
        <v>7.9643115524330081</v>
      </c>
      <c r="AJ41" s="0">
        <v>11.43</v>
      </c>
    </row>
    <row r="42">
      <c r="A42" s="1">
        <v>39396</v>
      </c>
      <c r="B42" s="0">
        <v>11.8216</v>
      </c>
      <c r="C42" s="0">
        <v>0</v>
      </c>
      <c r="D42" s="0">
        <v>0</v>
      </c>
      <c r="E42" s="0">
        <v>11.8216</v>
      </c>
      <c r="F42" s="0">
        <v>0</v>
      </c>
      <c r="G42" s="0">
        <v>0</v>
      </c>
      <c r="H42" s="0">
        <v>11.8216</v>
      </c>
      <c r="I42" s="0">
        <v>0</v>
      </c>
      <c r="J42" s="0">
        <v>0</v>
      </c>
      <c r="K42" s="0">
        <v>0</v>
      </c>
      <c r="L42" s="0">
        <v>11.82518338890573</v>
      </c>
      <c r="M42" s="0">
        <v>11.825183388905728</v>
      </c>
      <c r="N42" s="0">
        <v>110.94301909669602</v>
      </c>
      <c r="O42" s="0">
        <v>0.55100845136288723</v>
      </c>
      <c r="P42" s="0">
        <v>0</v>
      </c>
      <c r="Q42" s="0">
        <v>-7.1054273576010019E-15</v>
      </c>
      <c r="R42" s="0">
        <v>0</v>
      </c>
      <c r="S42" s="0">
        <v>11.825183388905728</v>
      </c>
      <c r="T42" s="0">
        <v>0</v>
      </c>
      <c r="U42" s="0">
        <v>3.1160351740411043</v>
      </c>
      <c r="V42" s="0">
        <v>275.50422568144364</v>
      </c>
      <c r="W42" s="0">
        <v>3.083940011748481</v>
      </c>
      <c r="X42" s="0">
        <v>0.01</v>
      </c>
      <c r="Y42" s="0">
        <v>0.49586596502301644</v>
      </c>
      <c r="Z42" s="0">
        <v>85.598309945635222</v>
      </c>
      <c r="AA42" s="0">
        <v>0</v>
      </c>
      <c r="AB42" s="0">
        <v>0</v>
      </c>
      <c r="AC42" s="0">
        <v>11.8216</v>
      </c>
      <c r="AD42" s="0">
        <v>9.8905534239518289</v>
      </c>
      <c r="AE42" s="0">
        <v>3.29685114131728</v>
      </c>
      <c r="AF42" s="0">
        <v>2.0098641313780132</v>
      </c>
      <c r="AG42" s="0">
        <v>0.40088794086434282</v>
      </c>
      <c r="AH42" s="0">
        <v>6.4525267758769456</v>
      </c>
      <c r="AI42" s="0">
        <v>8.8632788481193021</v>
      </c>
      <c r="AJ42" s="0">
        <v>11.934</v>
      </c>
    </row>
    <row r="43">
      <c r="A43" s="1">
        <v>39397</v>
      </c>
      <c r="B43" s="0">
        <v>31.6219</v>
      </c>
      <c r="C43" s="0">
        <v>0</v>
      </c>
      <c r="D43" s="0">
        <v>0</v>
      </c>
      <c r="E43" s="0">
        <v>31.6219</v>
      </c>
      <c r="F43" s="0">
        <v>0</v>
      </c>
      <c r="G43" s="0">
        <v>0</v>
      </c>
      <c r="H43" s="0">
        <v>31.6219</v>
      </c>
      <c r="I43" s="0">
        <v>0</v>
      </c>
      <c r="J43" s="0">
        <v>0</v>
      </c>
      <c r="K43" s="0">
        <v>0</v>
      </c>
      <c r="L43" s="0">
        <v>31.631485298575328</v>
      </c>
      <c r="M43" s="0">
        <v>31.631485298575313</v>
      </c>
      <c r="N43" s="0">
        <v>142.57450439527133</v>
      </c>
      <c r="O43" s="0">
        <v>0.607356033056815</v>
      </c>
      <c r="P43" s="0">
        <v>0</v>
      </c>
      <c r="Q43" s="0">
        <v>7.1054273576010019E-15</v>
      </c>
      <c r="R43" s="0">
        <v>0</v>
      </c>
      <c r="S43" s="0">
        <v>31.631485298575313</v>
      </c>
      <c r="T43" s="0">
        <v>0</v>
      </c>
      <c r="U43" s="0">
        <v>3.4576944516115282</v>
      </c>
      <c r="V43" s="0">
        <v>303.67801652840745</v>
      </c>
      <c r="W43" s="0">
        <v>3.4220801987599296</v>
      </c>
      <c r="X43" s="0">
        <v>0.01</v>
      </c>
      <c r="Y43" s="0">
        <v>0.51266212306658032</v>
      </c>
      <c r="Z43" s="0">
        <v>88.49772802132857</v>
      </c>
      <c r="AA43" s="0">
        <v>0</v>
      </c>
      <c r="AB43" s="0">
        <v>0</v>
      </c>
      <c r="AC43" s="0">
        <v>31.6219</v>
      </c>
      <c r="AD43" s="0">
        <v>26.189063355987951</v>
      </c>
      <c r="AE43" s="0">
        <v>8.7296877853293289</v>
      </c>
      <c r="AF43" s="0">
        <v>2.0779430034481066</v>
      </c>
      <c r="AG43" s="0">
        <v>1.0615057855633052</v>
      </c>
      <c r="AH43" s="0">
        <v>8.9375437129088464</v>
      </c>
      <c r="AI43" s="0">
        <v>12.076992501920259</v>
      </c>
      <c r="AJ43" s="0">
        <v>15.495</v>
      </c>
    </row>
    <row r="44">
      <c r="A44" s="1">
        <v>39398</v>
      </c>
      <c r="B44" s="0">
        <v>0.2145</v>
      </c>
      <c r="C44" s="0">
        <v>0</v>
      </c>
      <c r="D44" s="0">
        <v>0</v>
      </c>
      <c r="E44" s="0">
        <v>0.2145</v>
      </c>
      <c r="F44" s="0">
        <v>0</v>
      </c>
      <c r="G44" s="0">
        <v>0</v>
      </c>
      <c r="H44" s="0">
        <v>0.2145</v>
      </c>
      <c r="I44" s="0">
        <v>0</v>
      </c>
      <c r="J44" s="0">
        <v>0</v>
      </c>
      <c r="K44" s="0">
        <v>0</v>
      </c>
      <c r="L44" s="0">
        <v>0.21456501970294029</v>
      </c>
      <c r="M44" s="0">
        <v>0.21456501970294539</v>
      </c>
      <c r="N44" s="0">
        <v>142.78906941497428</v>
      </c>
      <c r="O44" s="0">
        <v>0.59845143604754758</v>
      </c>
      <c r="P44" s="0">
        <v>0</v>
      </c>
      <c r="Q44" s="0">
        <v>1.9984014443252818E-15</v>
      </c>
      <c r="R44" s="0">
        <v>0</v>
      </c>
      <c r="S44" s="0">
        <v>0.21456501970294539</v>
      </c>
      <c r="T44" s="0">
        <v>0</v>
      </c>
      <c r="U44" s="0">
        <v>4.66686352433666</v>
      </c>
      <c r="V44" s="0">
        <v>299.22571802377377</v>
      </c>
      <c r="W44" s="0">
        <v>4.6187948300359922</v>
      </c>
      <c r="X44" s="0">
        <v>0.01</v>
      </c>
      <c r="Y44" s="0">
        <v>0.53625411144581148</v>
      </c>
      <c r="Z44" s="0">
        <v>92.570268739918745</v>
      </c>
      <c r="AA44" s="0">
        <v>0</v>
      </c>
      <c r="AB44" s="0">
        <v>0</v>
      </c>
      <c r="AC44" s="0">
        <v>0.2145</v>
      </c>
      <c r="AD44" s="0">
        <v>6.7081408389969939</v>
      </c>
      <c r="AE44" s="0">
        <v>2.2360469463323343</v>
      </c>
      <c r="AF44" s="0">
        <v>2.1735670119018886</v>
      </c>
      <c r="AG44" s="0">
        <v>0.27189709743249324</v>
      </c>
      <c r="AH44" s="0">
        <v>7.7177769518011843</v>
      </c>
      <c r="AI44" s="0">
        <v>10.163241061135565</v>
      </c>
      <c r="AJ44" s="0">
        <v>22.169</v>
      </c>
    </row>
    <row r="45">
      <c r="A45" s="1">
        <v>39399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142.78906941497428</v>
      </c>
      <c r="O45" s="0">
        <v>0.58952100152289211</v>
      </c>
      <c r="P45" s="0">
        <v>0</v>
      </c>
      <c r="Q45" s="0">
        <v>1.9984014443252818E-15</v>
      </c>
      <c r="R45" s="0">
        <v>0</v>
      </c>
      <c r="S45" s="0">
        <v>0</v>
      </c>
      <c r="T45" s="0">
        <v>0</v>
      </c>
      <c r="U45" s="0">
        <v>4.4652172623276911</v>
      </c>
      <c r="V45" s="0">
        <v>294.76050076144605</v>
      </c>
      <c r="W45" s="0">
        <v>4.4192255245257162</v>
      </c>
      <c r="X45" s="0">
        <v>0.01</v>
      </c>
      <c r="Y45" s="0">
        <v>0.558560785351911</v>
      </c>
      <c r="Z45" s="0">
        <v>96.42093347909254</v>
      </c>
      <c r="AA45" s="0">
        <v>0</v>
      </c>
      <c r="AB45" s="0">
        <v>0</v>
      </c>
      <c r="AC45" s="0">
        <v>0</v>
      </c>
      <c r="AD45" s="0">
        <v>1.6770352097492502</v>
      </c>
      <c r="AE45" s="0">
        <v>0.559011736583084</v>
      </c>
      <c r="AF45" s="0">
        <v>2.2639813313685093</v>
      </c>
      <c r="AG45" s="0">
        <v>0.067974274358123379</v>
      </c>
      <c r="AH45" s="0">
        <v>7.1182238611444681</v>
      </c>
      <c r="AI45" s="0">
        <v>9.4501794668711</v>
      </c>
      <c r="AJ45" s="0">
        <v>21.903</v>
      </c>
    </row>
    <row r="46">
      <c r="A46" s="1">
        <v>39400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142.78906941497428</v>
      </c>
      <c r="O46" s="0">
        <v>0.58098706598390781</v>
      </c>
      <c r="P46" s="0">
        <v>0</v>
      </c>
      <c r="Q46" s="0">
        <v>1.9984014443252818E-15</v>
      </c>
      <c r="R46" s="0">
        <v>0</v>
      </c>
      <c r="S46" s="0">
        <v>0</v>
      </c>
      <c r="T46" s="0">
        <v>0</v>
      </c>
      <c r="U46" s="0">
        <v>4.2669677694921537</v>
      </c>
      <c r="V46" s="0">
        <v>290.49353299195388</v>
      </c>
      <c r="W46" s="0">
        <v>4.223018001466385</v>
      </c>
      <c r="X46" s="0">
        <v>0.01</v>
      </c>
      <c r="Y46" s="0">
        <v>0.57960891009364035</v>
      </c>
      <c r="Z46" s="0">
        <v>100.05434257046528</v>
      </c>
      <c r="AA46" s="0">
        <v>0</v>
      </c>
      <c r="AB46" s="0">
        <v>0</v>
      </c>
      <c r="AC46" s="0">
        <v>0</v>
      </c>
      <c r="AD46" s="0">
        <v>0.41925880243731289</v>
      </c>
      <c r="AE46" s="0">
        <v>0.13975293414577111</v>
      </c>
      <c r="AF46" s="0">
        <v>2.34929444808788</v>
      </c>
      <c r="AG46" s="0">
        <v>0.016993568589530859</v>
      </c>
      <c r="AH46" s="0">
        <v>7.17367024926905</v>
      </c>
      <c r="AI46" s="0">
        <v>9.5399582659464617</v>
      </c>
      <c r="AJ46" s="0">
        <v>23.38</v>
      </c>
    </row>
    <row r="47">
      <c r="A47" s="1">
        <v>39401</v>
      </c>
      <c r="B47" s="0">
        <v>35.1045</v>
      </c>
      <c r="C47" s="0">
        <v>0</v>
      </c>
      <c r="D47" s="0">
        <v>0</v>
      </c>
      <c r="E47" s="0">
        <v>35.1045</v>
      </c>
      <c r="F47" s="0">
        <v>0</v>
      </c>
      <c r="G47" s="0">
        <v>0</v>
      </c>
      <c r="H47" s="0">
        <v>35.1045</v>
      </c>
      <c r="I47" s="0">
        <v>0</v>
      </c>
      <c r="J47" s="0">
        <v>0</v>
      </c>
      <c r="K47" s="0">
        <v>0</v>
      </c>
      <c r="L47" s="0">
        <v>35.115140951803582</v>
      </c>
      <c r="M47" s="0">
        <v>35.115140951803596</v>
      </c>
      <c r="N47" s="0">
        <v>177.90421036677788</v>
      </c>
      <c r="O47" s="0">
        <v>0.64305485533524409</v>
      </c>
      <c r="P47" s="0">
        <v>0</v>
      </c>
      <c r="Q47" s="0">
        <v>-1.4210854715202004E-14</v>
      </c>
      <c r="R47" s="0">
        <v>0</v>
      </c>
      <c r="S47" s="0">
        <v>35.115140951803596</v>
      </c>
      <c r="T47" s="0">
        <v>0</v>
      </c>
      <c r="U47" s="0">
        <v>4.081246276135432</v>
      </c>
      <c r="V47" s="0">
        <v>321.527427667622</v>
      </c>
      <c r="W47" s="0">
        <v>4.0392094394912368</v>
      </c>
      <c r="X47" s="0">
        <v>0.01</v>
      </c>
      <c r="Y47" s="0">
        <v>0.59947714714173872</v>
      </c>
      <c r="Z47" s="0">
        <v>103.48407486281477</v>
      </c>
      <c r="AA47" s="0">
        <v>0</v>
      </c>
      <c r="AB47" s="0">
        <v>0</v>
      </c>
      <c r="AC47" s="0">
        <v>35.1045</v>
      </c>
      <c r="AD47" s="0">
        <v>26.433189700609319</v>
      </c>
      <c r="AE47" s="0">
        <v>8.8110632335364514</v>
      </c>
      <c r="AF47" s="0">
        <v>2.4298251959379269</v>
      </c>
      <c r="AG47" s="0">
        <v>1.0714008140223796</v>
      </c>
      <c r="AH47" s="0">
        <v>9.5372790333268842</v>
      </c>
      <c r="AI47" s="0">
        <v>13.038505043287191</v>
      </c>
      <c r="AJ47" s="0">
        <v>24.342</v>
      </c>
    </row>
    <row r="48">
      <c r="A48" s="1">
        <v>39402</v>
      </c>
      <c r="B48" s="0">
        <v>4.7092</v>
      </c>
      <c r="C48" s="0">
        <v>0</v>
      </c>
      <c r="D48" s="0">
        <v>0</v>
      </c>
      <c r="E48" s="0">
        <v>4.7092</v>
      </c>
      <c r="F48" s="0">
        <v>0</v>
      </c>
      <c r="G48" s="0">
        <v>0</v>
      </c>
      <c r="H48" s="0">
        <v>4.7092</v>
      </c>
      <c r="I48" s="0">
        <v>0</v>
      </c>
      <c r="J48" s="0">
        <v>0</v>
      </c>
      <c r="K48" s="0">
        <v>0</v>
      </c>
      <c r="L48" s="0">
        <v>4.710627462867536</v>
      </c>
      <c r="M48" s="0">
        <v>4.7106274628675351</v>
      </c>
      <c r="N48" s="0">
        <v>182.61483782964541</v>
      </c>
      <c r="O48" s="0">
        <v>0.64144595574249619</v>
      </c>
      <c r="P48" s="0">
        <v>0</v>
      </c>
      <c r="Q48" s="0">
        <v>-1.3322676295501879E-14</v>
      </c>
      <c r="R48" s="0">
        <v>0</v>
      </c>
      <c r="S48" s="0">
        <v>4.7106274628675351</v>
      </c>
      <c r="T48" s="0">
        <v>0</v>
      </c>
      <c r="U48" s="0">
        <v>5.5150772592414619</v>
      </c>
      <c r="V48" s="0">
        <v>320.72297787124808</v>
      </c>
      <c r="W48" s="0">
        <v>5.4582719634712751</v>
      </c>
      <c r="X48" s="0">
        <v>0.01</v>
      </c>
      <c r="Y48" s="0">
        <v>0.62740415027947583</v>
      </c>
      <c r="Z48" s="0">
        <v>108.30494267600656</v>
      </c>
      <c r="AA48" s="0">
        <v>0</v>
      </c>
      <c r="AB48" s="0">
        <v>0</v>
      </c>
      <c r="AC48" s="0">
        <v>4.7092</v>
      </c>
      <c r="AD48" s="0">
        <v>10.140197425152335</v>
      </c>
      <c r="AE48" s="0">
        <v>3.3800658083841153</v>
      </c>
      <c r="AF48" s="0">
        <v>2.5430200628225976</v>
      </c>
      <c r="AG48" s="0">
        <v>0.41100661322781706</v>
      </c>
      <c r="AH48" s="0">
        <v>8.3048533155375566</v>
      </c>
      <c r="AI48" s="0">
        <v>11.258879991587971</v>
      </c>
      <c r="AJ48" s="0">
        <v>22.704</v>
      </c>
    </row>
    <row r="49">
      <c r="A49" s="1">
        <v>39403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-1.3322676295501879E-14</v>
      </c>
      <c r="L49" s="0">
        <v>0</v>
      </c>
      <c r="M49" s="0">
        <v>0</v>
      </c>
      <c r="N49" s="0">
        <v>182.61483782964541</v>
      </c>
      <c r="O49" s="0">
        <v>0.63049499937171338</v>
      </c>
      <c r="P49" s="0">
        <v>0</v>
      </c>
      <c r="Q49" s="0">
        <v>0</v>
      </c>
      <c r="R49" s="0">
        <v>1.3322676295501879E-14</v>
      </c>
      <c r="S49" s="0">
        <v>0</v>
      </c>
      <c r="T49" s="0">
        <v>8.5457768294161013E-15</v>
      </c>
      <c r="U49" s="0">
        <v>5.4754781853913874</v>
      </c>
      <c r="V49" s="0">
        <v>315.24749968585667</v>
      </c>
      <c r="W49" s="0">
        <v>5.4190807600818562</v>
      </c>
      <c r="X49" s="0">
        <v>0.01</v>
      </c>
      <c r="Y49" s="0">
        <v>0.65494458099349007</v>
      </c>
      <c r="Z49" s="0">
        <v>113.05907885509492</v>
      </c>
      <c r="AA49" s="0">
        <v>0</v>
      </c>
      <c r="AB49" s="0">
        <v>0</v>
      </c>
      <c r="AC49" s="0">
        <v>0</v>
      </c>
      <c r="AD49" s="0">
        <v>2.5350493562880856</v>
      </c>
      <c r="AE49" s="0">
        <v>0.84501645209602971</v>
      </c>
      <c r="AF49" s="0">
        <v>2.6546480586101877</v>
      </c>
      <c r="AG49" s="0">
        <v>0.10275165330695434</v>
      </c>
      <c r="AH49" s="0">
        <v>8.1622850535040516</v>
      </c>
      <c r="AI49" s="0">
        <v>10.919684765421193</v>
      </c>
      <c r="AJ49" s="0">
        <v>22.169</v>
      </c>
    </row>
    <row r="50">
      <c r="A50" s="1">
        <v>39404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182.61483782964541</v>
      </c>
      <c r="O50" s="0">
        <v>0.62007622715065225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5.20938611053057</v>
      </c>
      <c r="V50" s="0">
        <v>310.03811357532612</v>
      </c>
      <c r="W50" s="0">
        <v>5.1557294335921053</v>
      </c>
      <c r="X50" s="0">
        <v>0.01</v>
      </c>
      <c r="Y50" s="0">
        <v>0.68080959847104139</v>
      </c>
      <c r="Z50" s="0">
        <v>117.52399869021598</v>
      </c>
      <c r="AA50" s="0">
        <v>0</v>
      </c>
      <c r="AB50" s="0">
        <v>0</v>
      </c>
      <c r="AC50" s="0">
        <v>0</v>
      </c>
      <c r="AD50" s="0">
        <v>0.63376233907202206</v>
      </c>
      <c r="AE50" s="0">
        <v>0.21125411302400765</v>
      </c>
      <c r="AF50" s="0">
        <v>2.75948520121017</v>
      </c>
      <c r="AG50" s="0">
        <v>0.025687913326738608</v>
      </c>
      <c r="AH50" s="0">
        <v>8.3421217412028632</v>
      </c>
      <c r="AI50" s="0">
        <v>11.127294855739772</v>
      </c>
      <c r="AJ50" s="0">
        <v>21.3759999999999</v>
      </c>
    </row>
    <row r="51">
      <c r="A51" s="1">
        <v>39405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182.61483782964541</v>
      </c>
      <c r="O51" s="0">
        <v>0.61015264418404258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4.9617914833047907</v>
      </c>
      <c r="V51" s="0">
        <v>305.07632209202131</v>
      </c>
      <c r="W51" s="0">
        <v>4.9106850310267518</v>
      </c>
      <c r="X51" s="0">
        <v>0.01</v>
      </c>
      <c r="Y51" s="0">
        <v>0.70511429250531121</v>
      </c>
      <c r="Z51" s="0">
        <v>121.7195694287374</v>
      </c>
      <c r="AA51" s="0">
        <v>0</v>
      </c>
      <c r="AB51" s="0">
        <v>0</v>
      </c>
      <c r="AC51" s="0">
        <v>0</v>
      </c>
      <c r="AD51" s="0">
        <v>0.15844058476800568</v>
      </c>
      <c r="AE51" s="0">
        <v>0.052813528256001968</v>
      </c>
      <c r="AF51" s="0">
        <v>2.8579979772611108</v>
      </c>
      <c r="AG51" s="0">
        <v>0.006421978331684659</v>
      </c>
      <c r="AH51" s="0">
        <v>8.5887010558519066</v>
      </c>
      <c r="AI51" s="0">
        <v>11.453121011444702</v>
      </c>
      <c r="AJ51" s="0">
        <v>20.5969999999999</v>
      </c>
    </row>
    <row r="52">
      <c r="A52" s="1">
        <v>39406</v>
      </c>
      <c r="B52" s="0">
        <v>0.2427</v>
      </c>
      <c r="C52" s="0">
        <v>0</v>
      </c>
      <c r="D52" s="0">
        <v>0</v>
      </c>
      <c r="E52" s="0">
        <v>0.2427</v>
      </c>
      <c r="F52" s="0">
        <v>0</v>
      </c>
      <c r="G52" s="0">
        <v>0</v>
      </c>
      <c r="H52" s="0">
        <v>0.2427</v>
      </c>
      <c r="I52" s="0">
        <v>0</v>
      </c>
      <c r="J52" s="0">
        <v>0</v>
      </c>
      <c r="K52" s="0">
        <v>0</v>
      </c>
      <c r="L52" s="0">
        <v>0.24277356774780237</v>
      </c>
      <c r="M52" s="0">
        <v>0.242773567747804</v>
      </c>
      <c r="N52" s="0">
        <v>182.85761139739321</v>
      </c>
      <c r="O52" s="0">
        <v>0.60117616852205991</v>
      </c>
      <c r="P52" s="0">
        <v>0</v>
      </c>
      <c r="Q52" s="0">
        <v>-1.6375789613221059E-15</v>
      </c>
      <c r="R52" s="0">
        <v>0</v>
      </c>
      <c r="S52" s="0">
        <v>0.242773567747804</v>
      </c>
      <c r="T52" s="0">
        <v>0</v>
      </c>
      <c r="U52" s="0">
        <v>4.7310113987391533</v>
      </c>
      <c r="V52" s="0">
        <v>300.58808426102996</v>
      </c>
      <c r="W52" s="0">
        <v>4.6822819813321406</v>
      </c>
      <c r="X52" s="0">
        <v>0.01</v>
      </c>
      <c r="Y52" s="0">
        <v>0.7279634970376786</v>
      </c>
      <c r="Z52" s="0">
        <v>125.66388791303186</v>
      </c>
      <c r="AA52" s="0">
        <v>0</v>
      </c>
      <c r="AB52" s="0">
        <v>0</v>
      </c>
      <c r="AC52" s="0">
        <v>0.2427</v>
      </c>
      <c r="AD52" s="0">
        <v>0.22163514619200142</v>
      </c>
      <c r="AE52" s="0">
        <v>0.073878382064000547</v>
      </c>
      <c r="AF52" s="0">
        <v>2.9506113039652204</v>
      </c>
      <c r="AG52" s="0">
        <v>0.00898340604125448</v>
      </c>
      <c r="AH52" s="0">
        <v>9.519961334432498</v>
      </c>
      <c r="AI52" s="0">
        <v>12.479556044438972</v>
      </c>
      <c r="AJ52" s="0">
        <v>19.075</v>
      </c>
    </row>
    <row r="53">
      <c r="A53" s="1">
        <v>39407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-1.6375789613221059E-15</v>
      </c>
      <c r="L53" s="0">
        <v>0</v>
      </c>
      <c r="M53" s="0">
        <v>0</v>
      </c>
      <c r="N53" s="0">
        <v>182.85761139739321</v>
      </c>
      <c r="O53" s="0">
        <v>0.59212317176994755</v>
      </c>
      <c r="P53" s="0">
        <v>0</v>
      </c>
      <c r="Q53" s="0">
        <v>0</v>
      </c>
      <c r="R53" s="0">
        <v>1.6375789613221059E-15</v>
      </c>
      <c r="S53" s="0">
        <v>0</v>
      </c>
      <c r="T53" s="0">
        <v>9.84473445619958E-16</v>
      </c>
      <c r="U53" s="0">
        <v>4.5264983760561552</v>
      </c>
      <c r="V53" s="0">
        <v>296.06158588497379</v>
      </c>
      <c r="W53" s="0">
        <v>4.4798754427827774</v>
      </c>
      <c r="X53" s="0">
        <v>0.01</v>
      </c>
      <c r="Y53" s="0">
        <v>0.74951532395723142</v>
      </c>
      <c r="Z53" s="0">
        <v>129.3842480318574</v>
      </c>
      <c r="AA53" s="0">
        <v>0</v>
      </c>
      <c r="AB53" s="0">
        <v>0</v>
      </c>
      <c r="AC53" s="0">
        <v>0</v>
      </c>
      <c r="AD53" s="0">
        <v>0.0554087865480004</v>
      </c>
      <c r="AE53" s="0">
        <v>0.018469595516000151</v>
      </c>
      <c r="AF53" s="0">
        <v>3.0379660468729446</v>
      </c>
      <c r="AG53" s="0">
        <v>0.0022458515103136218</v>
      </c>
      <c r="AH53" s="0">
        <v>9.2754647076335655</v>
      </c>
      <c r="AI53" s="0">
        <v>12.315676606016824</v>
      </c>
      <c r="AJ53" s="0">
        <v>14.373</v>
      </c>
    </row>
    <row r="54">
      <c r="A54" s="1">
        <v>39408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182.85761139739321</v>
      </c>
      <c r="O54" s="0">
        <v>0.58347452681915157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4.324322475397965</v>
      </c>
      <c r="V54" s="0">
        <v>291.7372634095758</v>
      </c>
      <c r="W54" s="0">
        <v>4.2797819539013657</v>
      </c>
      <c r="X54" s="0">
        <v>0.01</v>
      </c>
      <c r="Y54" s="0">
        <v>0.76979056779494459</v>
      </c>
      <c r="Z54" s="0">
        <v>132.88423941796381</v>
      </c>
      <c r="AA54" s="0">
        <v>0</v>
      </c>
      <c r="AB54" s="0">
        <v>0</v>
      </c>
      <c r="AC54" s="0">
        <v>0</v>
      </c>
      <c r="AD54" s="0">
        <v>0.01385219663700011</v>
      </c>
      <c r="AE54" s="0">
        <v>0.0046173988790000411</v>
      </c>
      <c r="AF54" s="0">
        <v>3.1201464912244163</v>
      </c>
      <c r="AG54" s="0">
        <v>0.00056146287757840576</v>
      </c>
      <c r="AH54" s="0">
        <v>9.3980146092410521</v>
      </c>
      <c r="AI54" s="0">
        <v>12.518722563343047</v>
      </c>
      <c r="AJ54" s="0">
        <v>12.344</v>
      </c>
    </row>
    <row r="55">
      <c r="A55" s="1">
        <v>39409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182.85761139739321</v>
      </c>
      <c r="O55" s="0">
        <v>0.57520451854909715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4.1350041350271844</v>
      </c>
      <c r="V55" s="0">
        <v>287.6022592745486</v>
      </c>
      <c r="W55" s="0">
        <v>4.0924135924364045</v>
      </c>
      <c r="X55" s="0">
        <v>0.01</v>
      </c>
      <c r="Y55" s="0">
        <v>0.78886987246911766</v>
      </c>
      <c r="Z55" s="0">
        <v>136.1777831379311</v>
      </c>
      <c r="AA55" s="0">
        <v>0</v>
      </c>
      <c r="AB55" s="0">
        <v>0</v>
      </c>
      <c r="AC55" s="0">
        <v>0</v>
      </c>
      <c r="AD55" s="0">
        <v>0.00346304915925003</v>
      </c>
      <c r="AE55" s="0">
        <v>0.0011543497197500112</v>
      </c>
      <c r="AF55" s="0">
        <v>3.19747950623478</v>
      </c>
      <c r="AG55" s="0">
        <v>0.00014036571939460155</v>
      </c>
      <c r="AH55" s="0">
        <v>9.600575896012721</v>
      </c>
      <c r="AI55" s="0">
        <v>12.798195767966895</v>
      </c>
      <c r="AJ55" s="0">
        <v>12.344</v>
      </c>
    </row>
    <row r="56">
      <c r="A56" s="1">
        <v>39410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182.85761139739321</v>
      </c>
      <c r="O56" s="0">
        <v>0.56728957441936867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3.9574720648642385</v>
      </c>
      <c r="V56" s="0">
        <v>283.64478720968435</v>
      </c>
      <c r="W56" s="0">
        <v>3.9167101025961371</v>
      </c>
      <c r="X56" s="0">
        <v>0.01</v>
      </c>
      <c r="Y56" s="0">
        <v>0.80682731079925363</v>
      </c>
      <c r="Z56" s="0">
        <v>139.277665929728</v>
      </c>
      <c r="AA56" s="0">
        <v>0</v>
      </c>
      <c r="AB56" s="0">
        <v>0</v>
      </c>
      <c r="AC56" s="0">
        <v>0</v>
      </c>
      <c r="AD56" s="0">
        <v>0.00086576228981250815</v>
      </c>
      <c r="AE56" s="0">
        <v>0.000288587429937503</v>
      </c>
      <c r="AF56" s="0">
        <v>3.2702653268738264</v>
      </c>
      <c r="AG56" s="0">
        <v>3.5091429848650414E-05</v>
      </c>
      <c r="AH56" s="0">
        <v>9.81218748212033</v>
      </c>
      <c r="AI56" s="0">
        <v>13.082487900424004</v>
      </c>
      <c r="AJ56" s="0">
        <v>12.036</v>
      </c>
    </row>
    <row r="57">
      <c r="A57" s="1">
        <v>39411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182.85761139739321</v>
      </c>
      <c r="O57" s="0">
        <v>0.55970804497341387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3.7907647229774466</v>
      </c>
      <c r="V57" s="0">
        <v>279.85402248670692</v>
      </c>
      <c r="W57" s="0">
        <v>3.7517198463307788</v>
      </c>
      <c r="X57" s="0">
        <v>0.01</v>
      </c>
      <c r="Y57" s="0">
        <v>0.82373104794496255</v>
      </c>
      <c r="Z57" s="0">
        <v>142.19565472811382</v>
      </c>
      <c r="AA57" s="0">
        <v>0</v>
      </c>
      <c r="AB57" s="0">
        <v>0</v>
      </c>
      <c r="AC57" s="0">
        <v>0</v>
      </c>
      <c r="AD57" s="0">
        <v>0.0002164405724531272</v>
      </c>
      <c r="AE57" s="0">
        <v>7.21468574843758E-05</v>
      </c>
      <c r="AF57" s="0">
        <v>3.3387802429435864</v>
      </c>
      <c r="AG57" s="0">
        <v>8.77285746216261E-06</v>
      </c>
      <c r="AH57" s="0">
        <v>10.015836956178834</v>
      </c>
      <c r="AI57" s="0">
        <v>13.354625971979882</v>
      </c>
      <c r="AJ57" s="0">
        <v>11.132</v>
      </c>
    </row>
    <row r="58">
      <c r="A58" s="1">
        <v>39412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182.85761139739321</v>
      </c>
      <c r="O58" s="0">
        <v>0.55244001086761707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3.634017052898423</v>
      </c>
      <c r="V58" s="0">
        <v>276.22000543380852</v>
      </c>
      <c r="W58" s="0">
        <v>3.5965866772535695</v>
      </c>
      <c r="X58" s="0">
        <v>0.01</v>
      </c>
      <c r="Y58" s="0">
        <v>0.839643925423087</v>
      </c>
      <c r="Z58" s="0">
        <v>144.94259747994434</v>
      </c>
      <c r="AA58" s="0">
        <v>0</v>
      </c>
      <c r="AB58" s="0">
        <v>0</v>
      </c>
      <c r="AC58" s="0">
        <v>0</v>
      </c>
      <c r="AD58" s="0">
        <v>5.4110143113281841E-05</v>
      </c>
      <c r="AE58" s="0">
        <v>1.8036714371093965E-05</v>
      </c>
      <c r="AF58" s="0">
        <v>3.403278966240336</v>
      </c>
      <c r="AG58" s="0">
        <v>2.1932143655406543E-06</v>
      </c>
      <c r="AH58" s="0">
        <v>10.20793679801073</v>
      </c>
      <c r="AI58" s="0">
        <v>13.611217957465431</v>
      </c>
      <c r="AJ58" s="0">
        <v>11.132</v>
      </c>
    </row>
    <row r="59">
      <c r="A59" s="1">
        <v>39413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182.85761139739321</v>
      </c>
      <c r="O59" s="0">
        <v>0.54546711275026061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3.4864490586781933</v>
      </c>
      <c r="V59" s="0">
        <v>272.73355637513032</v>
      </c>
      <c r="W59" s="0">
        <v>3.450538633373808</v>
      </c>
      <c r="X59" s="0">
        <v>0.01</v>
      </c>
      <c r="Y59" s="0">
        <v>0.85462397663607026</v>
      </c>
      <c r="Z59" s="0">
        <v>147.52851213668208</v>
      </c>
      <c r="AA59" s="0">
        <v>0</v>
      </c>
      <c r="AB59" s="0">
        <v>0</v>
      </c>
      <c r="AC59" s="0">
        <v>0</v>
      </c>
      <c r="AD59" s="0">
        <v>1.352753577832047E-05</v>
      </c>
      <c r="AE59" s="0">
        <v>4.5091785927734946E-06</v>
      </c>
      <c r="AF59" s="0">
        <v>3.4639967201151829</v>
      </c>
      <c r="AG59" s="0">
        <v>5.48303591385164E-07</v>
      </c>
      <c r="AH59" s="0">
        <v>10.388200026051768</v>
      </c>
      <c r="AI59" s="0">
        <v>13.852197294470543</v>
      </c>
      <c r="AJ59" s="0">
        <v>10.259</v>
      </c>
    </row>
    <row r="60">
      <c r="A60" s="1">
        <v>39414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182.85761139739321</v>
      </c>
      <c r="O60" s="0">
        <v>0.53877240088690925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3.347355931675684</v>
      </c>
      <c r="V60" s="0">
        <v>269.38620044345464</v>
      </c>
      <c r="W60" s="0">
        <v>3.3128781655794244</v>
      </c>
      <c r="X60" s="0">
        <v>0.01</v>
      </c>
      <c r="Y60" s="0">
        <v>0.86872488315130125</v>
      </c>
      <c r="Z60" s="0">
        <v>149.96266541911024</v>
      </c>
      <c r="AA60" s="0">
        <v>0</v>
      </c>
      <c r="AB60" s="0">
        <v>0</v>
      </c>
      <c r="AC60" s="0">
        <v>0</v>
      </c>
      <c r="AD60" s="0">
        <v>3.38188394458012E-06</v>
      </c>
      <c r="AE60" s="0">
        <v>1.1272946481933745E-06</v>
      </c>
      <c r="AF60" s="0">
        <v>3.5211510888840936</v>
      </c>
      <c r="AG60" s="0">
        <v>1.3707589784629111E-07</v>
      </c>
      <c r="AH60" s="0">
        <v>10.557114875765056</v>
      </c>
      <c r="AI60" s="0">
        <v>14.078266101725047</v>
      </c>
      <c r="AJ60" s="0">
        <v>9.509</v>
      </c>
    </row>
    <row r="61">
      <c r="A61" s="1">
        <v>39415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182.85761139739321</v>
      </c>
      <c r="O61" s="0">
        <v>0.53234020190234066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3.2160994922842927</v>
      </c>
      <c r="V61" s="0">
        <v>266.17010095117035</v>
      </c>
      <c r="W61" s="0">
        <v>3.1829736675137648</v>
      </c>
      <c r="X61" s="0">
        <v>0.01</v>
      </c>
      <c r="Y61" s="0">
        <v>0.88199637956816368</v>
      </c>
      <c r="Z61" s="0">
        <v>152.25364270705586</v>
      </c>
      <c r="AA61" s="0">
        <v>0</v>
      </c>
      <c r="AB61" s="0">
        <v>0</v>
      </c>
      <c r="AC61" s="0">
        <v>0</v>
      </c>
      <c r="AD61" s="0">
        <v>8.4547098614503066E-07</v>
      </c>
      <c r="AE61" s="0">
        <v>2.8182366204834384E-07</v>
      </c>
      <c r="AF61" s="0">
        <v>3.5749436588515149</v>
      </c>
      <c r="AG61" s="0">
        <v>3.42689744615728E-08</v>
      </c>
      <c r="AH61" s="0">
        <v>10.715318528212428</v>
      </c>
      <c r="AI61" s="0">
        <v>14.290262221332917</v>
      </c>
      <c r="AJ61" s="0">
        <v>9.325</v>
      </c>
    </row>
    <row r="62">
      <c r="A62" s="1">
        <v>39416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182.85761139739321</v>
      </c>
      <c r="O62" s="0">
        <v>0.52615600040280452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3.0921007497680666</v>
      </c>
      <c r="V62" s="0">
        <v>263.07800020140229</v>
      </c>
      <c r="W62" s="0">
        <v>3.0602521120454558</v>
      </c>
      <c r="X62" s="0">
        <v>0.01</v>
      </c>
      <c r="Y62" s="0">
        <v>0.89448461364240894</v>
      </c>
      <c r="Z62" s="0">
        <v>154.4094102054589</v>
      </c>
      <c r="AA62" s="0">
        <v>0</v>
      </c>
      <c r="AB62" s="0">
        <v>0</v>
      </c>
      <c r="AC62" s="0">
        <v>0</v>
      </c>
      <c r="AD62" s="0">
        <v>2.1136774653625783E-07</v>
      </c>
      <c r="AE62" s="0">
        <v>7.0455915512086012E-08</v>
      </c>
      <c r="AF62" s="0">
        <v>3.6255614779811527</v>
      </c>
      <c r="AG62" s="0">
        <v>8.5672436153932073E-09</v>
      </c>
      <c r="AH62" s="0">
        <v>10.863444993354175</v>
      </c>
      <c r="AI62" s="0">
        <v>14.489006479902571</v>
      </c>
      <c r="AJ62" s="0">
        <v>10.0689999999999</v>
      </c>
    </row>
    <row r="63">
      <c r="A63" s="1">
        <v>39417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182.85761139739321</v>
      </c>
      <c r="O63" s="0">
        <v>0.52020633357085289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2.9748334159758678</v>
      </c>
      <c r="V63" s="0">
        <v>260.10316678542642</v>
      </c>
      <c r="W63" s="0">
        <v>2.9441926317913163</v>
      </c>
      <c r="X63" s="0">
        <v>0.01</v>
      </c>
      <c r="Y63" s="0">
        <v>0.90623246736289942</v>
      </c>
      <c r="Z63" s="0">
        <v>156.4373703698873</v>
      </c>
      <c r="AA63" s="0">
        <v>0</v>
      </c>
      <c r="AB63" s="0">
        <v>0</v>
      </c>
      <c r="AC63" s="0">
        <v>0</v>
      </c>
      <c r="AD63" s="0">
        <v>5.2841936634064496E-08</v>
      </c>
      <c r="AE63" s="0">
        <v>1.7613978878021516E-08</v>
      </c>
      <c r="AF63" s="0">
        <v>3.6731783572973074</v>
      </c>
      <c r="AG63" s="0">
        <v>2.1418109038483035E-09</v>
      </c>
      <c r="AH63" s="0">
        <v>11.002091008180816</v>
      </c>
      <c r="AI63" s="0">
        <v>14.675269367619935</v>
      </c>
      <c r="AJ63" s="0">
        <v>9.881</v>
      </c>
    </row>
    <row r="64">
      <c r="A64" s="1">
        <v>39418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182.85761139739321</v>
      </c>
      <c r="O64" s="0">
        <v>0.51447869710005423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2.8638182353993393</v>
      </c>
      <c r="V64" s="0">
        <v>257.2393485500271</v>
      </c>
      <c r="W64" s="0">
        <v>2.834320907574726</v>
      </c>
      <c r="X64" s="0">
        <v>0.01</v>
      </c>
      <c r="Y64" s="0">
        <v>0.91727984385898331</v>
      </c>
      <c r="Z64" s="0">
        <v>158.34441143360306</v>
      </c>
      <c r="AA64" s="0">
        <v>0</v>
      </c>
      <c r="AB64" s="0">
        <v>0</v>
      </c>
      <c r="AC64" s="0">
        <v>0</v>
      </c>
      <c r="AD64" s="0">
        <v>1.3210484158516134E-08</v>
      </c>
      <c r="AE64" s="0">
        <v>4.4034947195053824E-09</v>
      </c>
      <c r="AF64" s="0">
        <v>3.7179560337895361</v>
      </c>
      <c r="AG64" s="0">
        <v>5.3545272596207628E-10</v>
      </c>
      <c r="AH64" s="0">
        <v>11.131810985616536</v>
      </c>
      <c r="AI64" s="0">
        <v>14.849767019941524</v>
      </c>
      <c r="AJ64" s="0">
        <v>8.963</v>
      </c>
    </row>
    <row r="65">
      <c r="A65" s="1">
        <v>39419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182.85761139739321</v>
      </c>
      <c r="O65" s="0">
        <v>0.50896146106806661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2.7586180159938265</v>
      </c>
      <c r="V65" s="0">
        <v>254.48073053403329</v>
      </c>
      <c r="W65" s="0">
        <v>2.73020425042909</v>
      </c>
      <c r="X65" s="0">
        <v>0.01</v>
      </c>
      <c r="Y65" s="0">
        <v>0.92766392432982936</v>
      </c>
      <c r="Z65" s="0">
        <v>160.13695175970233</v>
      </c>
      <c r="AA65" s="0">
        <v>0</v>
      </c>
      <c r="AB65" s="0">
        <v>0</v>
      </c>
      <c r="AC65" s="0">
        <v>0</v>
      </c>
      <c r="AD65" s="0">
        <v>3.302621039629036E-09</v>
      </c>
      <c r="AE65" s="0">
        <v>1.1008736798763464E-09</v>
      </c>
      <c r="AF65" s="0">
        <v>3.7600452118091</v>
      </c>
      <c r="AG65" s="0">
        <v>1.3386318149051915E-10</v>
      </c>
      <c r="AH65" s="0">
        <v>11.25311883328963</v>
      </c>
      <c r="AI65" s="0">
        <v>15.013164045232593</v>
      </c>
      <c r="AJ65" s="0">
        <v>8.873</v>
      </c>
    </row>
    <row r="66">
      <c r="A66" s="1">
        <v>39420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182.85761139739321</v>
      </c>
      <c r="O66" s="0">
        <v>0.50364379454146058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2.6588332633030269</v>
      </c>
      <c r="V66" s="0">
        <v>251.82189727073026</v>
      </c>
      <c r="W66" s="0">
        <v>2.6314472806910056</v>
      </c>
      <c r="X66" s="0">
        <v>0.01</v>
      </c>
      <c r="Y66" s="0">
        <v>0.93741939860736379</v>
      </c>
      <c r="Z66" s="0">
        <v>161.82097964178595</v>
      </c>
      <c r="AA66" s="0">
        <v>0</v>
      </c>
      <c r="AB66" s="0">
        <v>0</v>
      </c>
      <c r="AC66" s="0">
        <v>0</v>
      </c>
      <c r="AD66" s="0">
        <v>8.2565525990725961E-10</v>
      </c>
      <c r="AE66" s="0">
        <v>2.7521841996908681E-10</v>
      </c>
      <c r="AF66" s="0">
        <v>3.7995864975960507</v>
      </c>
      <c r="AG66" s="0">
        <v>3.3465795372629813E-11</v>
      </c>
      <c r="AH66" s="0">
        <v>11.366491148073038</v>
      </c>
      <c r="AI66" s="0">
        <v>15.166077645702554</v>
      </c>
      <c r="AJ66" s="0">
        <v>8.695</v>
      </c>
    </row>
    <row r="67">
      <c r="A67" s="1">
        <v>39421</v>
      </c>
      <c r="B67" s="0">
        <v>0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182.85761139739321</v>
      </c>
      <c r="O67" s="0">
        <v>0.49851559787057637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2.5640983354420692</v>
      </c>
      <c r="V67" s="0">
        <v>249.25779893528818</v>
      </c>
      <c r="W67" s="0">
        <v>2.5376881225870158</v>
      </c>
      <c r="X67" s="0">
        <v>0.01</v>
      </c>
      <c r="Y67" s="0">
        <v>0.9465786724736982</v>
      </c>
      <c r="Z67" s="0">
        <v>163.40208909189929</v>
      </c>
      <c r="AA67" s="0">
        <v>0</v>
      </c>
      <c r="AB67" s="0">
        <v>0</v>
      </c>
      <c r="AC67" s="0">
        <v>0</v>
      </c>
      <c r="AD67" s="0">
        <v>2.0641381497681506E-10</v>
      </c>
      <c r="AE67" s="0">
        <v>6.8804604992271755E-11</v>
      </c>
      <c r="AF67" s="0">
        <v>3.8367112395866791</v>
      </c>
      <c r="AG67" s="0">
        <v>8.36644884315746E-12</v>
      </c>
      <c r="AH67" s="0">
        <v>11.52124873949121</v>
      </c>
      <c r="AI67" s="0">
        <v>15.357959979086255</v>
      </c>
      <c r="AJ67" s="0">
        <v>7.74299999999999</v>
      </c>
    </row>
    <row r="68">
      <c r="A68" s="1">
        <v>39422</v>
      </c>
      <c r="B68" s="0">
        <v>29.0618</v>
      </c>
      <c r="C68" s="0">
        <v>0</v>
      </c>
      <c r="D68" s="0">
        <v>0</v>
      </c>
      <c r="E68" s="0">
        <v>29.0618</v>
      </c>
      <c r="F68" s="0">
        <v>0</v>
      </c>
      <c r="G68" s="0">
        <v>0</v>
      </c>
      <c r="H68" s="0">
        <v>29.0618</v>
      </c>
      <c r="I68" s="0">
        <v>0</v>
      </c>
      <c r="J68" s="0">
        <v>0</v>
      </c>
      <c r="K68" s="0">
        <v>0</v>
      </c>
      <c r="L68" s="0">
        <v>29.070609275538043</v>
      </c>
      <c r="M68" s="0">
        <v>29.070609275538033</v>
      </c>
      <c r="N68" s="0">
        <v>211.92822067293125</v>
      </c>
      <c r="O68" s="0">
        <v>0.55170866032369814</v>
      </c>
      <c r="P68" s="0">
        <v>0</v>
      </c>
      <c r="Q68" s="0">
        <v>1.0658141036401503E-14</v>
      </c>
      <c r="R68" s="0">
        <v>0</v>
      </c>
      <c r="S68" s="0">
        <v>29.070609275538033</v>
      </c>
      <c r="T68" s="0">
        <v>0</v>
      </c>
      <c r="U68" s="0">
        <v>2.4740780489771321</v>
      </c>
      <c r="V68" s="0">
        <v>275.85433016184908</v>
      </c>
      <c r="W68" s="0">
        <v>2.4485950450726679</v>
      </c>
      <c r="X68" s="0">
        <v>0.01</v>
      </c>
      <c r="Y68" s="0">
        <v>0.95517205443715048</v>
      </c>
      <c r="Z68" s="0">
        <v>164.8855120825348</v>
      </c>
      <c r="AA68" s="0">
        <v>0</v>
      </c>
      <c r="AB68" s="0">
        <v>0</v>
      </c>
      <c r="AC68" s="0">
        <v>29.0618</v>
      </c>
      <c r="AD68" s="0">
        <v>21.7963500000516</v>
      </c>
      <c r="AE68" s="0">
        <v>7.2654500000172071</v>
      </c>
      <c r="AF68" s="0">
        <v>3.8715422854616905</v>
      </c>
      <c r="AG68" s="0">
        <v>0.88345853819653375</v>
      </c>
      <c r="AH68" s="0">
        <v>12.678172866920271</v>
      </c>
      <c r="AI68" s="0">
        <v>17.433173690578496</v>
      </c>
      <c r="AJ68" s="0">
        <v>8.256</v>
      </c>
    </row>
    <row r="69">
      <c r="A69" s="1">
        <v>39423</v>
      </c>
      <c r="B69" s="0">
        <v>23.8483</v>
      </c>
      <c r="C69" s="0">
        <v>0</v>
      </c>
      <c r="D69" s="0">
        <v>0</v>
      </c>
      <c r="E69" s="0">
        <v>23.8483</v>
      </c>
      <c r="F69" s="0">
        <v>0</v>
      </c>
      <c r="G69" s="0">
        <v>0</v>
      </c>
      <c r="H69" s="0">
        <v>23.8483</v>
      </c>
      <c r="I69" s="0">
        <v>0</v>
      </c>
      <c r="J69" s="0">
        <v>0</v>
      </c>
      <c r="K69" s="0">
        <v>0</v>
      </c>
      <c r="L69" s="0">
        <v>23.855528948166111</v>
      </c>
      <c r="M69" s="0">
        <v>23.855528948166096</v>
      </c>
      <c r="N69" s="0">
        <v>235.78374962109734</v>
      </c>
      <c r="O69" s="0">
        <v>0.59247622583107729</v>
      </c>
      <c r="P69" s="0">
        <v>0</v>
      </c>
      <c r="Q69" s="0">
        <v>2.4868995751603507E-14</v>
      </c>
      <c r="R69" s="0">
        <v>0</v>
      </c>
      <c r="S69" s="0">
        <v>23.855528948166096</v>
      </c>
      <c r="T69" s="0">
        <v>0</v>
      </c>
      <c r="U69" s="0">
        <v>3.4717461944765073</v>
      </c>
      <c r="V69" s="0">
        <v>296.23811291553864</v>
      </c>
      <c r="W69" s="0">
        <v>3.4359872086733994</v>
      </c>
      <c r="X69" s="0">
        <v>0.01</v>
      </c>
      <c r="Y69" s="0">
        <v>0.96940290255073547</v>
      </c>
      <c r="Z69" s="0">
        <v>167.34209638865747</v>
      </c>
      <c r="AA69" s="0">
        <v>0</v>
      </c>
      <c r="AB69" s="0">
        <v>0</v>
      </c>
      <c r="AC69" s="0">
        <v>23.8483</v>
      </c>
      <c r="AD69" s="0">
        <v>23.335312500012897</v>
      </c>
      <c r="AE69" s="0">
        <v>7.7784375000043084</v>
      </c>
      <c r="AF69" s="0">
        <v>3.9292233388109667</v>
      </c>
      <c r="AG69" s="0">
        <v>0.945836393229687</v>
      </c>
      <c r="AH69" s="0">
        <v>15.299819381541402</v>
      </c>
      <c r="AI69" s="0">
        <v>20.174879113582058</v>
      </c>
      <c r="AJ69" s="0">
        <v>10.838</v>
      </c>
    </row>
    <row r="70">
      <c r="A70" s="1">
        <v>39424</v>
      </c>
      <c r="B70" s="0">
        <v>0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235.78374962109734</v>
      </c>
      <c r="O70" s="0">
        <v>0.58381196530979151</v>
      </c>
      <c r="P70" s="0">
        <v>0</v>
      </c>
      <c r="Q70" s="0">
        <v>2.4868995751603507E-14</v>
      </c>
      <c r="R70" s="0">
        <v>0</v>
      </c>
      <c r="S70" s="0">
        <v>0</v>
      </c>
      <c r="T70" s="0">
        <v>0</v>
      </c>
      <c r="U70" s="0">
        <v>4.3321302606428622</v>
      </c>
      <c r="V70" s="0">
        <v>291.90598265489575</v>
      </c>
      <c r="W70" s="0">
        <v>4.2875093189582412</v>
      </c>
      <c r="X70" s="0">
        <v>0.01</v>
      </c>
      <c r="Y70" s="0">
        <v>0.9884561934756988</v>
      </c>
      <c r="Z70" s="0">
        <v>170.63114951414002</v>
      </c>
      <c r="AA70" s="0">
        <v>0</v>
      </c>
      <c r="AB70" s="0">
        <v>0</v>
      </c>
      <c r="AC70" s="0">
        <v>0</v>
      </c>
      <c r="AD70" s="0">
        <v>5.83382812500323</v>
      </c>
      <c r="AE70" s="0">
        <v>1.9446093750010789</v>
      </c>
      <c r="AF70" s="0">
        <v>4.0064509138332145</v>
      </c>
      <c r="AG70" s="0">
        <v>0.23645909830742198</v>
      </c>
      <c r="AH70" s="0">
        <v>12.890364373374453</v>
      </c>
      <c r="AI70" s="0">
        <v>17.13327438551509</v>
      </c>
      <c r="AJ70" s="0">
        <v>14.044</v>
      </c>
    </row>
    <row r="71">
      <c r="A71" s="1">
        <v>39425</v>
      </c>
      <c r="B71" s="0">
        <v>0.255</v>
      </c>
      <c r="C71" s="0">
        <v>0</v>
      </c>
      <c r="D71" s="0">
        <v>0</v>
      </c>
      <c r="E71" s="0">
        <v>0.255</v>
      </c>
      <c r="F71" s="0">
        <v>0</v>
      </c>
      <c r="G71" s="0">
        <v>0</v>
      </c>
      <c r="H71" s="0">
        <v>0.255</v>
      </c>
      <c r="I71" s="0">
        <v>0</v>
      </c>
      <c r="J71" s="0">
        <v>0</v>
      </c>
      <c r="K71" s="0">
        <v>0</v>
      </c>
      <c r="L71" s="0">
        <v>0.25507729615034858</v>
      </c>
      <c r="M71" s="0">
        <v>0.25507729615034691</v>
      </c>
      <c r="N71" s="0">
        <v>236.03882691724769</v>
      </c>
      <c r="O71" s="0">
        <v>0.57603747883979506</v>
      </c>
      <c r="P71" s="0">
        <v>0</v>
      </c>
      <c r="Q71" s="0">
        <v>2.6534330288541241E-14</v>
      </c>
      <c r="R71" s="0">
        <v>0</v>
      </c>
      <c r="S71" s="0">
        <v>0.25507729615034691</v>
      </c>
      <c r="T71" s="0">
        <v>0</v>
      </c>
      <c r="U71" s="0">
        <v>4.1423205311485942</v>
      </c>
      <c r="V71" s="0">
        <v>288.01873941989754</v>
      </c>
      <c r="W71" s="0">
        <v>4.0996546296777634</v>
      </c>
      <c r="X71" s="0">
        <v>0.01</v>
      </c>
      <c r="Y71" s="0">
        <v>1.0063177821259113</v>
      </c>
      <c r="Z71" s="0">
        <v>173.71448636169188</v>
      </c>
      <c r="AA71" s="0">
        <v>0</v>
      </c>
      <c r="AB71" s="0">
        <v>0</v>
      </c>
      <c r="AC71" s="0">
        <v>0.255</v>
      </c>
      <c r="AD71" s="0">
        <v>1.6497070312508086</v>
      </c>
      <c r="AE71" s="0">
        <v>0.54990234375027014</v>
      </c>
      <c r="AF71" s="0">
        <v>4.0788482326446074</v>
      </c>
      <c r="AG71" s="0">
        <v>0.0668665974935222</v>
      </c>
      <c r="AH71" s="0">
        <v>12.412019690722552</v>
      </c>
      <c r="AI71" s="0">
        <v>16.557734520860681</v>
      </c>
      <c r="AJ71" s="0">
        <v>15.7229999999999</v>
      </c>
    </row>
    <row r="72">
      <c r="A72" s="1">
        <v>39426</v>
      </c>
      <c r="B72" s="0">
        <v>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236.03882691724769</v>
      </c>
      <c r="O72" s="0">
        <v>0.56808708217098658</v>
      </c>
      <c r="P72" s="0">
        <v>0</v>
      </c>
      <c r="Q72" s="0">
        <v>2.6534330288541241E-14</v>
      </c>
      <c r="R72" s="0">
        <v>0</v>
      </c>
      <c r="S72" s="0">
        <v>0</v>
      </c>
      <c r="T72" s="0">
        <v>0</v>
      </c>
      <c r="U72" s="0">
        <v>3.9751983344042214</v>
      </c>
      <c r="V72" s="0">
        <v>284.0435410854933</v>
      </c>
      <c r="W72" s="0">
        <v>3.9342537915598581</v>
      </c>
      <c r="X72" s="0">
        <v>0.01</v>
      </c>
      <c r="Y72" s="0">
        <v>1.0231238568677714</v>
      </c>
      <c r="Z72" s="0">
        <v>176.61561629638396</v>
      </c>
      <c r="AA72" s="0">
        <v>0</v>
      </c>
      <c r="AB72" s="0">
        <v>0</v>
      </c>
      <c r="AC72" s="0">
        <v>0</v>
      </c>
      <c r="AD72" s="0">
        <v>0.41242675781270249</v>
      </c>
      <c r="AE72" s="0">
        <v>0.13747558593756765</v>
      </c>
      <c r="AF72" s="0">
        <v>4.14696729948025</v>
      </c>
      <c r="AG72" s="0">
        <v>0.016716649373380563</v>
      </c>
      <c r="AH72" s="0">
        <v>12.42827870152426</v>
      </c>
      <c r="AI72" s="0">
        <v>16.591962650377891</v>
      </c>
      <c r="AJ72" s="0">
        <v>16.652</v>
      </c>
    </row>
    <row r="73">
      <c r="A73" s="1">
        <v>39427</v>
      </c>
      <c r="B73" s="0">
        <v>3.432</v>
      </c>
      <c r="C73" s="0">
        <v>0</v>
      </c>
      <c r="D73" s="0">
        <v>0</v>
      </c>
      <c r="E73" s="0">
        <v>3.432</v>
      </c>
      <c r="F73" s="0">
        <v>0</v>
      </c>
      <c r="G73" s="0">
        <v>0</v>
      </c>
      <c r="H73" s="0">
        <v>3.432</v>
      </c>
      <c r="I73" s="0">
        <v>0</v>
      </c>
      <c r="J73" s="0">
        <v>0</v>
      </c>
      <c r="K73" s="0">
        <v>0</v>
      </c>
      <c r="L73" s="0">
        <v>3.4330403152470446</v>
      </c>
      <c r="M73" s="0">
        <v>3.433040315247041</v>
      </c>
      <c r="N73" s="0">
        <v>239.47186723249473</v>
      </c>
      <c r="O73" s="0">
        <v>0.56733832238756821</v>
      </c>
      <c r="P73" s="0">
        <v>0</v>
      </c>
      <c r="Q73" s="0">
        <v>3.0198066269804258E-14</v>
      </c>
      <c r="R73" s="0">
        <v>0</v>
      </c>
      <c r="S73" s="0">
        <v>3.433040315247041</v>
      </c>
      <c r="T73" s="0">
        <v>0</v>
      </c>
      <c r="U73" s="0">
        <v>3.8074202069562326</v>
      </c>
      <c r="V73" s="0">
        <v>283.66916119378408</v>
      </c>
      <c r="W73" s="0">
        <v>3.7682037788245837</v>
      </c>
      <c r="X73" s="0">
        <v>0.01</v>
      </c>
      <c r="Y73" s="0">
        <v>1.0388767580433815</v>
      </c>
      <c r="Z73" s="0">
        <v>179.33494331716517</v>
      </c>
      <c r="AA73" s="0">
        <v>0</v>
      </c>
      <c r="AB73" s="0">
        <v>0</v>
      </c>
      <c r="AC73" s="0">
        <v>3.432</v>
      </c>
      <c r="AD73" s="0">
        <v>2.6771066894531748</v>
      </c>
      <c r="AE73" s="0">
        <v>0.89236889648439277</v>
      </c>
      <c r="AF73" s="0">
        <v>4.2108176003100946</v>
      </c>
      <c r="AG73" s="0">
        <v>0.10850957901001151</v>
      </c>
      <c r="AH73" s="0">
        <v>12.812099123798067</v>
      </c>
      <c r="AI73" s="0">
        <v>17.131426303118172</v>
      </c>
      <c r="AJ73" s="0">
        <v>16.652</v>
      </c>
    </row>
    <row r="74">
      <c r="A74" s="1">
        <v>39428</v>
      </c>
      <c r="B74" s="0">
        <v>34.0725</v>
      </c>
      <c r="C74" s="0">
        <v>0</v>
      </c>
      <c r="D74" s="0">
        <v>0</v>
      </c>
      <c r="E74" s="0">
        <v>34.0725</v>
      </c>
      <c r="F74" s="0">
        <v>0</v>
      </c>
      <c r="G74" s="0">
        <v>0</v>
      </c>
      <c r="H74" s="0">
        <v>34.0725</v>
      </c>
      <c r="I74" s="0">
        <v>0</v>
      </c>
      <c r="J74" s="0">
        <v>0</v>
      </c>
      <c r="K74" s="0">
        <v>0</v>
      </c>
      <c r="L74" s="0">
        <v>34.082828129736285</v>
      </c>
      <c r="M74" s="0">
        <v>34.0828281297363</v>
      </c>
      <c r="N74" s="0">
        <v>273.55469536223103</v>
      </c>
      <c r="O74" s="0">
        <v>0.62792041488037731</v>
      </c>
      <c r="P74" s="0">
        <v>0</v>
      </c>
      <c r="Q74" s="0">
        <v>1.4210854715202004E-14</v>
      </c>
      <c r="R74" s="0">
        <v>0</v>
      </c>
      <c r="S74" s="0">
        <v>34.0828281297363</v>
      </c>
      <c r="T74" s="0">
        <v>0</v>
      </c>
      <c r="U74" s="0">
        <v>3.7917818833317449</v>
      </c>
      <c r="V74" s="0">
        <v>313.96020744018864</v>
      </c>
      <c r="W74" s="0">
        <v>3.7527265299334283</v>
      </c>
      <c r="X74" s="0">
        <v>0.01</v>
      </c>
      <c r="Y74" s="0">
        <v>1.0544497867904927</v>
      </c>
      <c r="Z74" s="0">
        <v>182.02322006030812</v>
      </c>
      <c r="AA74" s="0">
        <v>0</v>
      </c>
      <c r="AB74" s="0">
        <v>0</v>
      </c>
      <c r="AC74" s="0">
        <v>34.0725</v>
      </c>
      <c r="AD74" s="0">
        <v>26.223651672363285</v>
      </c>
      <c r="AE74" s="0">
        <v>8.7412172241211046</v>
      </c>
      <c r="AF74" s="0">
        <v>4.2739388348846123</v>
      </c>
      <c r="AG74" s="0">
        <v>1.0629077332941668</v>
      </c>
      <c r="AH74" s="0">
        <v>16.117245534680315</v>
      </c>
      <c r="AI74" s="0">
        <v>21.454092102859093</v>
      </c>
      <c r="AJ74" s="0">
        <v>17.604</v>
      </c>
    </row>
    <row r="75">
      <c r="A75" s="1">
        <v>39429</v>
      </c>
      <c r="B75" s="0">
        <v>4.7854</v>
      </c>
      <c r="C75" s="0">
        <v>0</v>
      </c>
      <c r="D75" s="0">
        <v>0</v>
      </c>
      <c r="E75" s="0">
        <v>4.7854</v>
      </c>
      <c r="F75" s="0">
        <v>0</v>
      </c>
      <c r="G75" s="0">
        <v>0</v>
      </c>
      <c r="H75" s="0">
        <v>4.7854</v>
      </c>
      <c r="I75" s="0">
        <v>0</v>
      </c>
      <c r="J75" s="0">
        <v>0</v>
      </c>
      <c r="K75" s="0">
        <v>0</v>
      </c>
      <c r="L75" s="0">
        <v>4.786850560775993</v>
      </c>
      <c r="M75" s="0">
        <v>4.7868505607759744</v>
      </c>
      <c r="N75" s="0">
        <v>278.341545923007</v>
      </c>
      <c r="O75" s="0">
        <v>0.62719871985395759</v>
      </c>
      <c r="P75" s="0">
        <v>0</v>
      </c>
      <c r="Q75" s="0">
        <v>3.2862601528904634E-14</v>
      </c>
      <c r="R75" s="0">
        <v>0</v>
      </c>
      <c r="S75" s="0">
        <v>4.7868505607759744</v>
      </c>
      <c r="T75" s="0">
        <v>0</v>
      </c>
      <c r="U75" s="0">
        <v>5.1476980739857989</v>
      </c>
      <c r="V75" s="0">
        <v>313.59935992697882</v>
      </c>
      <c r="W75" s="0">
        <v>5.0946767838237452</v>
      </c>
      <c r="X75" s="0">
        <v>0.01</v>
      </c>
      <c r="Y75" s="0">
        <v>1.077662186212488</v>
      </c>
      <c r="Z75" s="0">
        <v>186.03023465791941</v>
      </c>
      <c r="AA75" s="0">
        <v>0</v>
      </c>
      <c r="AB75" s="0">
        <v>0</v>
      </c>
      <c r="AC75" s="0">
        <v>4.7854</v>
      </c>
      <c r="AD75" s="0">
        <v>10.144962918090824</v>
      </c>
      <c r="AE75" s="0">
        <v>3.3816543060302795</v>
      </c>
      <c r="AF75" s="0">
        <v>4.36802427791219</v>
      </c>
      <c r="AG75" s="0">
        <v>0.41119977012909703</v>
      </c>
      <c r="AH75" s="0">
        <v>14.203579775292301</v>
      </c>
      <c r="AI75" s="0">
        <v>18.98280382333359</v>
      </c>
      <c r="AJ75" s="0">
        <v>19.956</v>
      </c>
    </row>
    <row r="76">
      <c r="A76" s="1">
        <v>39430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278.341545923007</v>
      </c>
      <c r="O76" s="0">
        <v>0.61693778894244489</v>
      </c>
      <c r="P76" s="0">
        <v>0</v>
      </c>
      <c r="Q76" s="0">
        <v>3.2862601528904634E-14</v>
      </c>
      <c r="R76" s="0">
        <v>0</v>
      </c>
      <c r="S76" s="0">
        <v>0</v>
      </c>
      <c r="T76" s="0">
        <v>0</v>
      </c>
      <c r="U76" s="0">
        <v>5.130465455756398</v>
      </c>
      <c r="V76" s="0">
        <v>308.46889447122243</v>
      </c>
      <c r="W76" s="0">
        <v>5.077621661562107</v>
      </c>
      <c r="X76" s="0">
        <v>0.01</v>
      </c>
      <c r="Y76" s="0">
        <v>1.1006426617756677</v>
      </c>
      <c r="Z76" s="0">
        <v>189.99721365770586</v>
      </c>
      <c r="AA76" s="0">
        <v>0</v>
      </c>
      <c r="AB76" s="0">
        <v>0</v>
      </c>
      <c r="AC76" s="0">
        <v>0</v>
      </c>
      <c r="AD76" s="0">
        <v>2.5362407295227087</v>
      </c>
      <c r="AE76" s="0">
        <v>0.84541357650757076</v>
      </c>
      <c r="AF76" s="0">
        <v>4.4611696777064678</v>
      </c>
      <c r="AG76" s="0">
        <v>0.10279994253227436</v>
      </c>
      <c r="AH76" s="0">
        <v>13.638415372556276</v>
      </c>
      <c r="AI76" s="0">
        <v>18.202384992795018</v>
      </c>
      <c r="AJ76" s="0">
        <v>21.115</v>
      </c>
    </row>
    <row r="77">
      <c r="A77" s="1">
        <v>39431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278.341545923007</v>
      </c>
      <c r="O77" s="0">
        <v>0.6071612440053219</v>
      </c>
      <c r="P77" s="0">
        <v>0</v>
      </c>
      <c r="Q77" s="0">
        <v>3.2862601528904634E-14</v>
      </c>
      <c r="R77" s="0">
        <v>0</v>
      </c>
      <c r="S77" s="0">
        <v>0</v>
      </c>
      <c r="T77" s="0">
        <v>0</v>
      </c>
      <c r="U77" s="0">
        <v>4.88827246856148</v>
      </c>
      <c r="V77" s="0">
        <v>303.58062200266096</v>
      </c>
      <c r="W77" s="0">
        <v>4.8379232621352966</v>
      </c>
      <c r="X77" s="0">
        <v>0.01</v>
      </c>
      <c r="Y77" s="0">
        <v>1.1221102183468212</v>
      </c>
      <c r="Z77" s="0">
        <v>193.70302670149434</v>
      </c>
      <c r="AA77" s="0">
        <v>0</v>
      </c>
      <c r="AB77" s="0">
        <v>0</v>
      </c>
      <c r="AC77" s="0">
        <v>0</v>
      </c>
      <c r="AD77" s="0">
        <v>0.63406018238067785</v>
      </c>
      <c r="AE77" s="0">
        <v>0.21135339412689291</v>
      </c>
      <c r="AF77" s="0">
        <v>4.5481828526048238</v>
      </c>
      <c r="AG77" s="0">
        <v>0.025699985633068616</v>
      </c>
      <c r="AH77" s="0">
        <v>13.698848716553075</v>
      </c>
      <c r="AI77" s="0">
        <v>18.272731554790965</v>
      </c>
      <c r="AJ77" s="0">
        <v>20.5969999999999</v>
      </c>
    </row>
    <row r="78">
      <c r="A78" s="1">
        <v>39432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278.341545923007</v>
      </c>
      <c r="O78" s="0">
        <v>0.59783642385429725</v>
      </c>
      <c r="P78" s="0">
        <v>0</v>
      </c>
      <c r="Q78" s="0">
        <v>3.2862601528904634E-14</v>
      </c>
      <c r="R78" s="0">
        <v>0</v>
      </c>
      <c r="S78" s="0">
        <v>0</v>
      </c>
      <c r="T78" s="0">
        <v>0</v>
      </c>
      <c r="U78" s="0">
        <v>4.6624100755123372</v>
      </c>
      <c r="V78" s="0">
        <v>298.9182119271486</v>
      </c>
      <c r="W78" s="0">
        <v>4.61438725173456</v>
      </c>
      <c r="X78" s="0">
        <v>0.01</v>
      </c>
      <c r="Y78" s="0">
        <v>1.1421666582090273</v>
      </c>
      <c r="Z78" s="0">
        <v>197.1652472950199</v>
      </c>
      <c r="AA78" s="0">
        <v>0</v>
      </c>
      <c r="AB78" s="0">
        <v>0</v>
      </c>
      <c r="AC78" s="0">
        <v>0</v>
      </c>
      <c r="AD78" s="0">
        <v>0.15851504559516963</v>
      </c>
      <c r="AE78" s="0">
        <v>0.052838348531723284</v>
      </c>
      <c r="AF78" s="0">
        <v>4.6294764317685342</v>
      </c>
      <c r="AG78" s="0">
        <v>0.0064249964082671611</v>
      </c>
      <c r="AH78" s="0">
        <v>13.901216445127012</v>
      </c>
      <c r="AI78" s="0">
        <v>18.537117873303814</v>
      </c>
      <c r="AJ78" s="0">
        <v>20.34</v>
      </c>
    </row>
    <row r="79">
      <c r="A79" s="1">
        <v>39433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278.341545923007</v>
      </c>
      <c r="O79" s="0">
        <v>0.588933550727767</v>
      </c>
      <c r="P79" s="0">
        <v>0</v>
      </c>
      <c r="Q79" s="0">
        <v>3.2862601528904634E-14</v>
      </c>
      <c r="R79" s="0">
        <v>0</v>
      </c>
      <c r="S79" s="0">
        <v>0</v>
      </c>
      <c r="T79" s="0">
        <v>0</v>
      </c>
      <c r="U79" s="0">
        <v>4.451436563265144</v>
      </c>
      <c r="V79" s="0">
        <v>294.46677536388347</v>
      </c>
      <c r="W79" s="0">
        <v>4.4055867666635136</v>
      </c>
      <c r="X79" s="0">
        <v>0.01</v>
      </c>
      <c r="Y79" s="0">
        <v>1.1609049791771982</v>
      </c>
      <c r="Z79" s="0">
        <v>200.39992908250622</v>
      </c>
      <c r="AA79" s="0">
        <v>0</v>
      </c>
      <c r="AB79" s="0">
        <v>0</v>
      </c>
      <c r="AC79" s="0">
        <v>0</v>
      </c>
      <c r="AD79" s="0">
        <v>0.039628761398792449</v>
      </c>
      <c r="AE79" s="0">
        <v>0.013209587132930835</v>
      </c>
      <c r="AF79" s="0">
        <v>4.7054273577298007</v>
      </c>
      <c r="AG79" s="0">
        <v>0.0016062491020667918</v>
      </c>
      <c r="AH79" s="0">
        <v>14.125660881709802</v>
      </c>
      <c r="AI79" s="0">
        <v>18.832694488541669</v>
      </c>
      <c r="AJ79" s="0">
        <v>18.579</v>
      </c>
    </row>
    <row r="80">
      <c r="A80" s="1">
        <v>39434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278.341545923007</v>
      </c>
      <c r="O80" s="0">
        <v>0.58042541763004274</v>
      </c>
      <c r="P80" s="0">
        <v>0</v>
      </c>
      <c r="Q80" s="0">
        <v>3.2862601528904634E-14</v>
      </c>
      <c r="R80" s="0">
        <v>0</v>
      </c>
      <c r="S80" s="0">
        <v>0</v>
      </c>
      <c r="T80" s="0">
        <v>0</v>
      </c>
      <c r="U80" s="0">
        <v>4.25406654886213</v>
      </c>
      <c r="V80" s="0">
        <v>290.21270881502136</v>
      </c>
      <c r="W80" s="0">
        <v>4.21024966340885</v>
      </c>
      <c r="X80" s="0">
        <v>0.01</v>
      </c>
      <c r="Y80" s="0">
        <v>1.1784103164307664</v>
      </c>
      <c r="Z80" s="0">
        <v>203.42176842948433</v>
      </c>
      <c r="AA80" s="0">
        <v>0</v>
      </c>
      <c r="AB80" s="0">
        <v>0</v>
      </c>
      <c r="AC80" s="0">
        <v>0</v>
      </c>
      <c r="AD80" s="0">
        <v>0.0099071903496981226</v>
      </c>
      <c r="AE80" s="0">
        <v>0.0033023967832327122</v>
      </c>
      <c r="AF80" s="0">
        <v>4.77638070386637</v>
      </c>
      <c r="AG80" s="0">
        <v>0.00040156227551669838</v>
      </c>
      <c r="AH80" s="0">
        <v>14.343176256669057</v>
      </c>
      <c r="AI80" s="0">
        <v>19.119958522810943</v>
      </c>
      <c r="AJ80" s="0">
        <v>15.7229999999999</v>
      </c>
    </row>
    <row r="81">
      <c r="A81" s="1">
        <v>39435</v>
      </c>
      <c r="B81" s="0">
        <v>28.578</v>
      </c>
      <c r="C81" s="0">
        <v>0</v>
      </c>
      <c r="D81" s="0">
        <v>0</v>
      </c>
      <c r="E81" s="0">
        <v>28.578</v>
      </c>
      <c r="F81" s="0">
        <v>0</v>
      </c>
      <c r="G81" s="0">
        <v>0</v>
      </c>
      <c r="H81" s="0">
        <v>28.578</v>
      </c>
      <c r="I81" s="0">
        <v>0</v>
      </c>
      <c r="J81" s="0">
        <v>0</v>
      </c>
      <c r="K81" s="0">
        <v>0</v>
      </c>
      <c r="L81" s="0">
        <v>28.586662625037889</v>
      </c>
      <c r="M81" s="0">
        <v>28.586662625037889</v>
      </c>
      <c r="N81" s="0">
        <v>306.92820854804489</v>
      </c>
      <c r="O81" s="0">
        <v>0.62946044087301867</v>
      </c>
      <c r="P81" s="0">
        <v>0</v>
      </c>
      <c r="Q81" s="0">
        <v>3.1974423109204508E-14</v>
      </c>
      <c r="R81" s="0">
        <v>0</v>
      </c>
      <c r="S81" s="0">
        <v>28.586662625037889</v>
      </c>
      <c r="T81" s="0">
        <v>0</v>
      </c>
      <c r="U81" s="0">
        <v>4.0691510035499174</v>
      </c>
      <c r="V81" s="0">
        <v>314.73022043650934</v>
      </c>
      <c r="W81" s="0">
        <v>4.0272387482133531</v>
      </c>
      <c r="X81" s="0">
        <v>0.01</v>
      </c>
      <c r="Y81" s="0">
        <v>1.1947607650525343</v>
      </c>
      <c r="Z81" s="0">
        <v>206.24424641264517</v>
      </c>
      <c r="AA81" s="0">
        <v>0</v>
      </c>
      <c r="AB81" s="0">
        <v>0</v>
      </c>
      <c r="AC81" s="0">
        <v>28.578</v>
      </c>
      <c r="AD81" s="0">
        <v>21.435976797587418</v>
      </c>
      <c r="AE81" s="0">
        <v>7.1453255991958144</v>
      </c>
      <c r="AF81" s="0">
        <v>4.8426530083495081</v>
      </c>
      <c r="AG81" s="0">
        <v>0.8688517447355435</v>
      </c>
      <c r="AH81" s="0">
        <v>17.070489398620435</v>
      </c>
      <c r="AI81" s="0">
        <v>22.781994151705486</v>
      </c>
      <c r="AJ81" s="0">
        <v>14.817</v>
      </c>
    </row>
    <row r="82">
      <c r="A82" s="1">
        <v>39436</v>
      </c>
      <c r="B82" s="0">
        <v>35.8913</v>
      </c>
      <c r="C82" s="0">
        <v>0</v>
      </c>
      <c r="D82" s="0">
        <v>0</v>
      </c>
      <c r="E82" s="0">
        <v>35.8913</v>
      </c>
      <c r="F82" s="0">
        <v>0</v>
      </c>
      <c r="G82" s="0">
        <v>0</v>
      </c>
      <c r="H82" s="0">
        <v>35.8913</v>
      </c>
      <c r="I82" s="0">
        <v>0</v>
      </c>
      <c r="J82" s="0">
        <v>0</v>
      </c>
      <c r="K82" s="0">
        <v>0</v>
      </c>
      <c r="L82" s="0">
        <v>35.902179448317675</v>
      </c>
      <c r="M82" s="0">
        <v>35.902179448317668</v>
      </c>
      <c r="N82" s="0">
        <v>342.83038799636256</v>
      </c>
      <c r="O82" s="0">
        <v>0.69089568405154655</v>
      </c>
      <c r="P82" s="0">
        <v>0</v>
      </c>
      <c r="Q82" s="0">
        <v>4.2632564145606011E-14</v>
      </c>
      <c r="R82" s="0">
        <v>0</v>
      </c>
      <c r="S82" s="0">
        <v>35.902179448317668</v>
      </c>
      <c r="T82" s="0">
        <v>0</v>
      </c>
      <c r="U82" s="0">
        <v>5.1845578590537356</v>
      </c>
      <c r="V82" s="0">
        <v>345.4478420257733</v>
      </c>
      <c r="W82" s="0">
        <v>5.1311569131054826</v>
      </c>
      <c r="X82" s="0">
        <v>0.01</v>
      </c>
      <c r="Y82" s="0">
        <v>1.2173751427897386</v>
      </c>
      <c r="Z82" s="0">
        <v>210.14802818296093</v>
      </c>
      <c r="AA82" s="0">
        <v>0</v>
      </c>
      <c r="AB82" s="0">
        <v>0</v>
      </c>
      <c r="AC82" s="0">
        <v>35.8913</v>
      </c>
      <c r="AD82" s="0">
        <v>32.277469199396855</v>
      </c>
      <c r="AE82" s="0">
        <v>10.759156399798961</v>
      </c>
      <c r="AF82" s="0">
        <v>4.9343145255204446</v>
      </c>
      <c r="AG82" s="0">
        <v>1.3082835316699941</v>
      </c>
      <c r="AH82" s="0">
        <v>17.872717562849857</v>
      </c>
      <c r="AI82" s="0">
        <v>24.115315620040295</v>
      </c>
      <c r="AJ82" s="0">
        <v>26.892</v>
      </c>
    </row>
    <row r="83">
      <c r="A83" s="1">
        <v>39437</v>
      </c>
      <c r="B83" s="0">
        <v>20.9679</v>
      </c>
      <c r="C83" s="0">
        <v>0</v>
      </c>
      <c r="D83" s="0">
        <v>0</v>
      </c>
      <c r="E83" s="0">
        <v>20.9679</v>
      </c>
      <c r="F83" s="0">
        <v>0</v>
      </c>
      <c r="G83" s="0">
        <v>0</v>
      </c>
      <c r="H83" s="0">
        <v>20.9679</v>
      </c>
      <c r="I83" s="0">
        <v>0</v>
      </c>
      <c r="J83" s="0">
        <v>0</v>
      </c>
      <c r="K83" s="0">
        <v>0</v>
      </c>
      <c r="L83" s="0">
        <v>20.974255835101545</v>
      </c>
      <c r="M83" s="0">
        <v>20.97425583510153</v>
      </c>
      <c r="N83" s="0">
        <v>363.80464383146409</v>
      </c>
      <c r="O83" s="0">
        <v>0.71934078867047013</v>
      </c>
      <c r="P83" s="0">
        <v>0</v>
      </c>
      <c r="Q83" s="0">
        <v>5.6843418860808015E-14</v>
      </c>
      <c r="R83" s="0">
        <v>0</v>
      </c>
      <c r="S83" s="0">
        <v>20.97425583510153</v>
      </c>
      <c r="T83" s="0">
        <v>0</v>
      </c>
      <c r="U83" s="0">
        <v>6.7517035256397637</v>
      </c>
      <c r="V83" s="0">
        <v>359.67039433523507</v>
      </c>
      <c r="W83" s="0">
        <v>6.6821609793256744</v>
      </c>
      <c r="X83" s="0">
        <v>0.01</v>
      </c>
      <c r="Y83" s="0">
        <v>1.2487923973742376</v>
      </c>
      <c r="Z83" s="0">
        <v>215.57139676491238</v>
      </c>
      <c r="AA83" s="0">
        <v>0</v>
      </c>
      <c r="AB83" s="0">
        <v>0</v>
      </c>
      <c r="AC83" s="0">
        <v>20.9679</v>
      </c>
      <c r="AD83" s="0">
        <v>23.795292299849216</v>
      </c>
      <c r="AE83" s="0">
        <v>7.9317640999497456</v>
      </c>
      <c r="AF83" s="0">
        <v>5.06165622176456</v>
      </c>
      <c r="AG83" s="0">
        <v>0.96448048187583035</v>
      </c>
      <c r="AH83" s="0">
        <v>17.082038581262559</v>
      </c>
      <c r="AI83" s="0">
        <v>23.108175284902948</v>
      </c>
      <c r="AJ83" s="0">
        <v>32.475</v>
      </c>
    </row>
    <row r="84">
      <c r="A84" s="1">
        <v>39438</v>
      </c>
      <c r="B84" s="0">
        <v>0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363.80464383146409</v>
      </c>
      <c r="O84" s="0">
        <v>0.70425834198827453</v>
      </c>
      <c r="P84" s="0">
        <v>0</v>
      </c>
      <c r="Q84" s="0">
        <v>5.6843418860808015E-14</v>
      </c>
      <c r="R84" s="0">
        <v>0</v>
      </c>
      <c r="S84" s="0">
        <v>0</v>
      </c>
      <c r="T84" s="0">
        <v>0</v>
      </c>
      <c r="U84" s="0">
        <v>7.5412233410978242</v>
      </c>
      <c r="V84" s="0">
        <v>352.12917099413727</v>
      </c>
      <c r="W84" s="0">
        <v>7.4635487406845167</v>
      </c>
      <c r="X84" s="0">
        <v>0.01</v>
      </c>
      <c r="Y84" s="0">
        <v>1.2845291642270968</v>
      </c>
      <c r="Z84" s="0">
        <v>221.74041634136981</v>
      </c>
      <c r="AA84" s="0">
        <v>0</v>
      </c>
      <c r="AB84" s="0">
        <v>0</v>
      </c>
      <c r="AC84" s="0">
        <v>0</v>
      </c>
      <c r="AD84" s="0">
        <v>5.9488230749623074</v>
      </c>
      <c r="AE84" s="0">
        <v>1.9829410249874382</v>
      </c>
      <c r="AF84" s="0">
        <v>5.2065059411149219</v>
      </c>
      <c r="AG84" s="0">
        <v>0.24112012046895773</v>
      </c>
      <c r="AH84" s="0">
        <v>16.351445424037578</v>
      </c>
      <c r="AI84" s="0">
        <v>21.799071485621457</v>
      </c>
      <c r="AJ84" s="0">
        <v>33.902</v>
      </c>
    </row>
    <row r="85">
      <c r="A85" s="1">
        <v>39439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363.80464383146409</v>
      </c>
      <c r="O85" s="0">
        <v>0.690023226505095</v>
      </c>
      <c r="P85" s="0">
        <v>0</v>
      </c>
      <c r="Q85" s="0">
        <v>5.6843418860808015E-14</v>
      </c>
      <c r="R85" s="0">
        <v>0</v>
      </c>
      <c r="S85" s="0">
        <v>0</v>
      </c>
      <c r="T85" s="0">
        <v>0</v>
      </c>
      <c r="U85" s="0">
        <v>7.1175577415897777</v>
      </c>
      <c r="V85" s="0">
        <v>345.01161325254748</v>
      </c>
      <c r="W85" s="0">
        <v>7.0442468968514032</v>
      </c>
      <c r="X85" s="0">
        <v>0.01</v>
      </c>
      <c r="Y85" s="0">
        <v>1.317645101535752</v>
      </c>
      <c r="Z85" s="0">
        <v>227.45701813668546</v>
      </c>
      <c r="AA85" s="0">
        <v>0</v>
      </c>
      <c r="AB85" s="0">
        <v>0</v>
      </c>
      <c r="AC85" s="0">
        <v>0</v>
      </c>
      <c r="AD85" s="0">
        <v>1.4872057687405782</v>
      </c>
      <c r="AE85" s="0">
        <v>0.49573525624686</v>
      </c>
      <c r="AF85" s="0">
        <v>5.34073280738218</v>
      </c>
      <c r="AG85" s="0">
        <v>0.060280030117239487</v>
      </c>
      <c r="AH85" s="0">
        <v>16.181543738912438</v>
      </c>
      <c r="AI85" s="0">
        <v>21.582556576411857</v>
      </c>
      <c r="AJ85" s="0">
        <v>33.106</v>
      </c>
    </row>
    <row r="86">
      <c r="A86" s="1">
        <v>39440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363.80464383146409</v>
      </c>
      <c r="O86" s="0">
        <v>0.67656697224684625</v>
      </c>
      <c r="P86" s="0">
        <v>0</v>
      </c>
      <c r="Q86" s="0">
        <v>5.6843418860808015E-14</v>
      </c>
      <c r="R86" s="0">
        <v>0</v>
      </c>
      <c r="S86" s="0">
        <v>0</v>
      </c>
      <c r="T86" s="0">
        <v>0</v>
      </c>
      <c r="U86" s="0">
        <v>6.7281271291243279</v>
      </c>
      <c r="V86" s="0">
        <v>338.28348612342313</v>
      </c>
      <c r="W86" s="0">
        <v>6.6588274196943473</v>
      </c>
      <c r="X86" s="0">
        <v>0.01</v>
      </c>
      <c r="Y86" s="0">
        <v>1.3483504522397372</v>
      </c>
      <c r="Z86" s="0">
        <v>232.75749510414008</v>
      </c>
      <c r="AA86" s="0">
        <v>0</v>
      </c>
      <c r="AB86" s="0">
        <v>0</v>
      </c>
      <c r="AC86" s="0">
        <v>0</v>
      </c>
      <c r="AD86" s="0">
        <v>0.37180144218514488</v>
      </c>
      <c r="AE86" s="0">
        <v>0.12393381406171511</v>
      </c>
      <c r="AF86" s="0">
        <v>5.4651889858143043</v>
      </c>
      <c r="AG86" s="0">
        <v>0.015070007529309887</v>
      </c>
      <c r="AH86" s="0">
        <v>16.395322634335386</v>
      </c>
      <c r="AI86" s="0">
        <v>21.875581627679</v>
      </c>
      <c r="AJ86" s="0">
        <v>32.162</v>
      </c>
    </row>
    <row r="87">
      <c r="A87" s="1">
        <v>39441</v>
      </c>
      <c r="B87" s="0">
        <v>0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363.80464383146409</v>
      </c>
      <c r="O87" s="0">
        <v>0.66382833343378567</v>
      </c>
      <c r="P87" s="0">
        <v>0</v>
      </c>
      <c r="Q87" s="0">
        <v>5.6843418860808015E-14</v>
      </c>
      <c r="R87" s="0">
        <v>0</v>
      </c>
      <c r="S87" s="0">
        <v>0</v>
      </c>
      <c r="T87" s="0">
        <v>0</v>
      </c>
      <c r="U87" s="0">
        <v>6.3693194065302752</v>
      </c>
      <c r="V87" s="0">
        <v>331.91416671689285</v>
      </c>
      <c r="W87" s="0">
        <v>6.3037154166430138</v>
      </c>
      <c r="X87" s="0">
        <v>0.01</v>
      </c>
      <c r="Y87" s="0">
        <v>1.3768336585022558</v>
      </c>
      <c r="Z87" s="0">
        <v>237.67437686228084</v>
      </c>
      <c r="AA87" s="0">
        <v>0</v>
      </c>
      <c r="AB87" s="0">
        <v>0</v>
      </c>
      <c r="AC87" s="0">
        <v>0</v>
      </c>
      <c r="AD87" s="0">
        <v>0.0929503605462863</v>
      </c>
      <c r="AE87" s="0">
        <v>0.030983453515428805</v>
      </c>
      <c r="AF87" s="0">
        <v>5.580638277864467</v>
      </c>
      <c r="AG87" s="0">
        <v>0.0037675018823274749</v>
      </c>
      <c r="AH87" s="0">
        <v>16.685057094526766</v>
      </c>
      <c r="AI87" s="0">
        <v>22.269462874273561</v>
      </c>
      <c r="AJ87" s="0">
        <v>31.075</v>
      </c>
    </row>
    <row r="88">
      <c r="A88" s="1">
        <v>39442</v>
      </c>
      <c r="B88" s="0">
        <v>2.5442</v>
      </c>
      <c r="C88" s="0">
        <v>0</v>
      </c>
      <c r="D88" s="0">
        <v>0</v>
      </c>
      <c r="E88" s="0">
        <v>2.5442</v>
      </c>
      <c r="F88" s="0">
        <v>0</v>
      </c>
      <c r="G88" s="0">
        <v>0</v>
      </c>
      <c r="H88" s="0">
        <v>2.5442</v>
      </c>
      <c r="I88" s="0">
        <v>0</v>
      </c>
      <c r="J88" s="0">
        <v>0</v>
      </c>
      <c r="K88" s="0">
        <v>0</v>
      </c>
      <c r="L88" s="0">
        <v>2.5449712033949683</v>
      </c>
      <c r="M88" s="0">
        <v>2.5449712033949936</v>
      </c>
      <c r="N88" s="0">
        <v>366.34961503485908</v>
      </c>
      <c r="O88" s="0">
        <v>0.65684229802860861</v>
      </c>
      <c r="P88" s="0">
        <v>0</v>
      </c>
      <c r="Q88" s="0">
        <v>3.1530333899354446E-14</v>
      </c>
      <c r="R88" s="0">
        <v>0</v>
      </c>
      <c r="S88" s="0">
        <v>2.5449712033949936</v>
      </c>
      <c r="T88" s="0">
        <v>0</v>
      </c>
      <c r="U88" s="0">
        <v>6.037988905983541</v>
      </c>
      <c r="V88" s="0">
        <v>328.42114901430432</v>
      </c>
      <c r="W88" s="0">
        <v>5.97579762025191</v>
      </c>
      <c r="X88" s="0">
        <v>0.01</v>
      </c>
      <c r="Y88" s="0">
        <v>1.4032641460384883</v>
      </c>
      <c r="Z88" s="0">
        <v>242.23691033649428</v>
      </c>
      <c r="AA88" s="0">
        <v>0</v>
      </c>
      <c r="AB88" s="0">
        <v>0</v>
      </c>
      <c r="AC88" s="0">
        <v>2.5442</v>
      </c>
      <c r="AD88" s="0">
        <v>1.9313875901365709</v>
      </c>
      <c r="AE88" s="0">
        <v>0.64379586337885786</v>
      </c>
      <c r="AF88" s="0">
        <v>5.6877674067439647</v>
      </c>
      <c r="AG88" s="0">
        <v>0.0782837886650261</v>
      </c>
      <c r="AH88" s="0">
        <v>17.805627657537734</v>
      </c>
      <c r="AI88" s="0">
        <v>23.571678852946725</v>
      </c>
      <c r="AJ88" s="0">
        <v>30.615</v>
      </c>
    </row>
    <row r="89">
      <c r="A89" s="1">
        <v>39443</v>
      </c>
      <c r="B89" s="0">
        <v>0.286</v>
      </c>
      <c r="C89" s="0">
        <v>0</v>
      </c>
      <c r="D89" s="0">
        <v>0</v>
      </c>
      <c r="E89" s="0">
        <v>0.286</v>
      </c>
      <c r="F89" s="0">
        <v>0</v>
      </c>
      <c r="G89" s="0">
        <v>0</v>
      </c>
      <c r="H89" s="0">
        <v>0.286</v>
      </c>
      <c r="I89" s="0">
        <v>0</v>
      </c>
      <c r="J89" s="0">
        <v>0</v>
      </c>
      <c r="K89" s="0">
        <v>0</v>
      </c>
      <c r="L89" s="0">
        <v>0.28608669293725369</v>
      </c>
      <c r="M89" s="0">
        <v>0.28608669293726052</v>
      </c>
      <c r="N89" s="0">
        <v>366.63570172779635</v>
      </c>
      <c r="O89" s="0">
        <v>0.64569501566093712</v>
      </c>
      <c r="P89" s="0">
        <v>0</v>
      </c>
      <c r="Q89" s="0">
        <v>2.4702462297909733E-14</v>
      </c>
      <c r="R89" s="0">
        <v>0</v>
      </c>
      <c r="S89" s="0">
        <v>0.28608669293726052</v>
      </c>
      <c r="T89" s="0">
        <v>0</v>
      </c>
      <c r="U89" s="0">
        <v>5.8597278767730225</v>
      </c>
      <c r="V89" s="0">
        <v>322.84750783046854</v>
      </c>
      <c r="W89" s="0">
        <v>5.7993726796422607</v>
      </c>
      <c r="X89" s="0">
        <v>0.01</v>
      </c>
      <c r="Y89" s="0">
        <v>1.42852627228229</v>
      </c>
      <c r="Z89" s="0">
        <v>246.59775674385426</v>
      </c>
      <c r="AA89" s="0">
        <v>0</v>
      </c>
      <c r="AB89" s="0">
        <v>0</v>
      </c>
      <c r="AC89" s="0">
        <v>0.286</v>
      </c>
      <c r="AD89" s="0">
        <v>0.69734689753414325</v>
      </c>
      <c r="AE89" s="0">
        <v>0.23244896584471464</v>
      </c>
      <c r="AF89" s="0">
        <v>5.7901608860330782</v>
      </c>
      <c r="AG89" s="0">
        <v>0.028265148555145413</v>
      </c>
      <c r="AH89" s="0">
        <v>17.493214603163455</v>
      </c>
      <c r="AI89" s="0">
        <v>23.31164063775168</v>
      </c>
      <c r="AJ89" s="0">
        <v>30.1569999999999</v>
      </c>
    </row>
    <row r="90">
      <c r="A90" s="1">
        <v>39444</v>
      </c>
      <c r="B90" s="0">
        <v>0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366.63570172779635</v>
      </c>
      <c r="O90" s="0">
        <v>0.63453433823338234</v>
      </c>
      <c r="P90" s="0">
        <v>0</v>
      </c>
      <c r="Q90" s="0">
        <v>2.4702462297909733E-14</v>
      </c>
      <c r="R90" s="0">
        <v>0</v>
      </c>
      <c r="S90" s="0">
        <v>0</v>
      </c>
      <c r="T90" s="0">
        <v>0</v>
      </c>
      <c r="U90" s="0">
        <v>5.580338713777417</v>
      </c>
      <c r="V90" s="0">
        <v>317.26716911669115</v>
      </c>
      <c r="W90" s="0">
        <v>5.52286122502551</v>
      </c>
      <c r="X90" s="0">
        <v>0.01</v>
      </c>
      <c r="Y90" s="0">
        <v>1.4520503105972735</v>
      </c>
      <c r="Z90" s="0">
        <v>250.65856765828249</v>
      </c>
      <c r="AA90" s="0">
        <v>0</v>
      </c>
      <c r="AB90" s="0">
        <v>0</v>
      </c>
      <c r="AC90" s="0">
        <v>0</v>
      </c>
      <c r="AD90" s="0">
        <v>0.17433672438353592</v>
      </c>
      <c r="AE90" s="0">
        <v>0.058112241461178715</v>
      </c>
      <c r="AF90" s="0">
        <v>5.8855094765181155</v>
      </c>
      <c r="AG90" s="0">
        <v>0.0070662871387863575</v>
      </c>
      <c r="AH90" s="0">
        <v>17.62492051521453</v>
      </c>
      <c r="AI90" s="0">
        <v>23.517496278871434</v>
      </c>
      <c r="AJ90" s="0">
        <v>28.3559999999999</v>
      </c>
    </row>
    <row r="91">
      <c r="A91" s="1">
        <v>39445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366.63570172779635</v>
      </c>
      <c r="O91" s="0">
        <v>0.62392066198701923</v>
      </c>
      <c r="P91" s="0">
        <v>0</v>
      </c>
      <c r="Q91" s="0">
        <v>2.4702462297909733E-14</v>
      </c>
      <c r="R91" s="0">
        <v>0</v>
      </c>
      <c r="S91" s="0">
        <v>0</v>
      </c>
      <c r="T91" s="0">
        <v>0</v>
      </c>
      <c r="U91" s="0">
        <v>5.3068381231815431</v>
      </c>
      <c r="V91" s="0">
        <v>311.96033099350961</v>
      </c>
      <c r="W91" s="0">
        <v>5.2521776905127737</v>
      </c>
      <c r="X91" s="0">
        <v>0.01</v>
      </c>
      <c r="Y91" s="0">
        <v>1.4738798379831011</v>
      </c>
      <c r="Z91" s="0">
        <v>254.42686551081218</v>
      </c>
      <c r="AA91" s="0">
        <v>0</v>
      </c>
      <c r="AB91" s="0">
        <v>0</v>
      </c>
      <c r="AC91" s="0">
        <v>0</v>
      </c>
      <c r="AD91" s="0">
        <v>0.043584181095884023</v>
      </c>
      <c r="AE91" s="0">
        <v>0.014528060365294693</v>
      </c>
      <c r="AF91" s="0">
        <v>5.9739898062694667</v>
      </c>
      <c r="AG91" s="0">
        <v>0.0017665717846965911</v>
      </c>
      <c r="AH91" s="0">
        <v>17.851239124282792</v>
      </c>
      <c r="AI91" s="0">
        <v>23.826995502336956</v>
      </c>
      <c r="AJ91" s="0">
        <v>24.899</v>
      </c>
    </row>
    <row r="92">
      <c r="A92" s="1">
        <v>39446</v>
      </c>
      <c r="B92" s="0">
        <v>0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366.63570172779635</v>
      </c>
      <c r="O92" s="0">
        <v>0.61381562229410846</v>
      </c>
      <c r="P92" s="0">
        <v>0</v>
      </c>
      <c r="Q92" s="0">
        <v>2.4702462297909733E-14</v>
      </c>
      <c r="R92" s="0">
        <v>0</v>
      </c>
      <c r="S92" s="0">
        <v>0</v>
      </c>
      <c r="T92" s="0">
        <v>0</v>
      </c>
      <c r="U92" s="0">
        <v>5.0525198464553638</v>
      </c>
      <c r="V92" s="0">
        <v>306.90781114705425</v>
      </c>
      <c r="W92" s="0">
        <v>5.0004788920368739</v>
      </c>
      <c r="X92" s="0">
        <v>0.01</v>
      </c>
      <c r="Y92" s="0">
        <v>1.4941339581380686</v>
      </c>
      <c r="Z92" s="0">
        <v>257.92321044471095</v>
      </c>
      <c r="AA92" s="0">
        <v>0</v>
      </c>
      <c r="AB92" s="0">
        <v>0</v>
      </c>
      <c r="AC92" s="0">
        <v>0</v>
      </c>
      <c r="AD92" s="0">
        <v>0.010896045273971016</v>
      </c>
      <c r="AE92" s="0">
        <v>0.0036320150913236766</v>
      </c>
      <c r="AF92" s="0">
        <v>6.05608463124944</v>
      </c>
      <c r="AG92" s="0">
        <v>0.00044164294617414816</v>
      </c>
      <c r="AH92" s="0">
        <v>18.086052346319455</v>
      </c>
      <c r="AI92" s="0">
        <v>24.142578620515067</v>
      </c>
      <c r="AJ92" s="0">
        <v>19.325</v>
      </c>
    </row>
    <row r="93">
      <c r="A93" s="1">
        <v>39447</v>
      </c>
      <c r="B93" s="0">
        <v>0.3281</v>
      </c>
      <c r="C93" s="0">
        <v>0</v>
      </c>
      <c r="D93" s="0">
        <v>0</v>
      </c>
      <c r="E93" s="0">
        <v>0.3281</v>
      </c>
      <c r="F93" s="0">
        <v>0</v>
      </c>
      <c r="G93" s="0">
        <v>0</v>
      </c>
      <c r="H93" s="0">
        <v>0.3281</v>
      </c>
      <c r="I93" s="0">
        <v>0</v>
      </c>
      <c r="J93" s="0">
        <v>0</v>
      </c>
      <c r="K93" s="0">
        <v>0</v>
      </c>
      <c r="L93" s="0">
        <v>0.32819945438011516</v>
      </c>
      <c r="M93" s="0">
        <v>0.3281994543801261</v>
      </c>
      <c r="N93" s="0">
        <v>366.96390118217647</v>
      </c>
      <c r="O93" s="0">
        <v>0.60484077462866515</v>
      </c>
      <c r="P93" s="0">
        <v>0</v>
      </c>
      <c r="Q93" s="0">
        <v>1.3766765505351941E-14</v>
      </c>
      <c r="R93" s="0">
        <v>0</v>
      </c>
      <c r="S93" s="0">
        <v>0.3281994543801261</v>
      </c>
      <c r="T93" s="0">
        <v>0</v>
      </c>
      <c r="U93" s="0">
        <v>4.8156232871017783</v>
      </c>
      <c r="V93" s="0">
        <v>302.42038731433257</v>
      </c>
      <c r="W93" s="0">
        <v>4.76602236724463</v>
      </c>
      <c r="X93" s="0">
        <v>0.01</v>
      </c>
      <c r="Y93" s="0">
        <v>1.5129210529289807</v>
      </c>
      <c r="Z93" s="0">
        <v>261.1663117590266</v>
      </c>
      <c r="AA93" s="0">
        <v>0</v>
      </c>
      <c r="AB93" s="0">
        <v>0</v>
      </c>
      <c r="AC93" s="0">
        <v>0.3281</v>
      </c>
      <c r="AD93" s="0">
        <v>0.24879901131849266</v>
      </c>
      <c r="AE93" s="0">
        <v>0.082933003772831</v>
      </c>
      <c r="AF93" s="0">
        <v>6.1322332492561227</v>
      </c>
      <c r="AG93" s="0">
        <v>0.010084422889321288</v>
      </c>
      <c r="AH93" s="0">
        <v>18.308965482294738</v>
      </c>
      <c r="AI93" s="0">
        <v>24.451283154440183</v>
      </c>
      <c r="AJ93" s="0">
        <v>17.125</v>
      </c>
    </row>
    <row r="94">
      <c r="A94" s="1">
        <v>39448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366.96390118217647</v>
      </c>
      <c r="O94" s="0">
        <v>0.595621768115425</v>
      </c>
      <c r="P94" s="0">
        <v>0</v>
      </c>
      <c r="Q94" s="0">
        <v>1.3766765505351941E-14</v>
      </c>
      <c r="R94" s="0">
        <v>0</v>
      </c>
      <c r="S94" s="0">
        <v>0</v>
      </c>
      <c r="T94" s="0">
        <v>0</v>
      </c>
      <c r="U94" s="0">
        <v>4.609503256620104</v>
      </c>
      <c r="V94" s="0">
        <v>297.81088405771249</v>
      </c>
      <c r="W94" s="0">
        <v>4.5620253730769171</v>
      </c>
      <c r="X94" s="0">
        <v>0.01</v>
      </c>
      <c r="Y94" s="0">
        <v>1.5304250057872975</v>
      </c>
      <c r="Z94" s="0">
        <v>264.18791212631618</v>
      </c>
      <c r="AA94" s="0">
        <v>0</v>
      </c>
      <c r="AB94" s="0">
        <v>0</v>
      </c>
      <c r="AC94" s="0">
        <v>0</v>
      </c>
      <c r="AD94" s="0">
        <v>0.062199752829623228</v>
      </c>
      <c r="AE94" s="0">
        <v>0.020733250943207771</v>
      </c>
      <c r="AF94" s="0">
        <v>6.2031809841054573</v>
      </c>
      <c r="AG94" s="0">
        <v>0.0025211057223303241</v>
      </c>
      <c r="AH94" s="0">
        <v>18.515905995880129</v>
      </c>
      <c r="AI94" s="0">
        <v>24.721608085707917</v>
      </c>
      <c r="AJ94" s="0">
        <v>15.953</v>
      </c>
    </row>
    <row r="95">
      <c r="A95" s="1">
        <v>39449</v>
      </c>
      <c r="B95" s="0">
        <v>0.575</v>
      </c>
      <c r="C95" s="0">
        <v>0</v>
      </c>
      <c r="D95" s="0">
        <v>0</v>
      </c>
      <c r="E95" s="0">
        <v>0.575</v>
      </c>
      <c r="F95" s="0">
        <v>0</v>
      </c>
      <c r="G95" s="0">
        <v>0</v>
      </c>
      <c r="H95" s="0">
        <v>0.575</v>
      </c>
      <c r="I95" s="0">
        <v>0</v>
      </c>
      <c r="J95" s="0">
        <v>0</v>
      </c>
      <c r="K95" s="0">
        <v>0</v>
      </c>
      <c r="L95" s="0">
        <v>0.57517429524098207</v>
      </c>
      <c r="M95" s="0">
        <v>0.57517429524097</v>
      </c>
      <c r="N95" s="0">
        <v>367.53907547741744</v>
      </c>
      <c r="O95" s="0">
        <v>0.58796817869499107</v>
      </c>
      <c r="P95" s="0">
        <v>0</v>
      </c>
      <c r="Q95" s="0">
        <v>2.5868196473766147E-14</v>
      </c>
      <c r="R95" s="0">
        <v>0</v>
      </c>
      <c r="S95" s="0">
        <v>0.57517429524097</v>
      </c>
      <c r="T95" s="0">
        <v>0</v>
      </c>
      <c r="U95" s="0">
        <v>4.40196900545794</v>
      </c>
      <c r="V95" s="0">
        <v>293.98408934749551</v>
      </c>
      <c r="W95" s="0">
        <v>4.3566287247017232</v>
      </c>
      <c r="X95" s="0">
        <v>0.01</v>
      </c>
      <c r="Y95" s="0">
        <v>1.5466451456516948</v>
      </c>
      <c r="Z95" s="0">
        <v>266.98789570536627</v>
      </c>
      <c r="AA95" s="0">
        <v>0</v>
      </c>
      <c r="AB95" s="0">
        <v>0</v>
      </c>
      <c r="AC95" s="0">
        <v>0.575</v>
      </c>
      <c r="AD95" s="0">
        <v>0.44679993820740566</v>
      </c>
      <c r="AE95" s="0">
        <v>0.14893331273580207</v>
      </c>
      <c r="AF95" s="0">
        <v>6.268925115824346</v>
      </c>
      <c r="AG95" s="0">
        <v>0.018109877125026978</v>
      </c>
      <c r="AH95" s="0">
        <v>18.93273743451909</v>
      </c>
      <c r="AI95" s="0">
        <v>25.219772427468463</v>
      </c>
      <c r="AJ95" s="0">
        <v>13.935</v>
      </c>
    </row>
    <row r="96">
      <c r="A96" s="1">
        <v>39450</v>
      </c>
      <c r="B96" s="0">
        <v>0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367.53907547741744</v>
      </c>
      <c r="O96" s="0">
        <v>0.57950237241752067</v>
      </c>
      <c r="P96" s="0">
        <v>0</v>
      </c>
      <c r="Q96" s="0">
        <v>2.5868196473766147E-14</v>
      </c>
      <c r="R96" s="0">
        <v>0</v>
      </c>
      <c r="S96" s="0">
        <v>0</v>
      </c>
      <c r="T96" s="0">
        <v>0</v>
      </c>
      <c r="U96" s="0">
        <v>4.2329031387351908</v>
      </c>
      <c r="V96" s="0">
        <v>289.75118620876032</v>
      </c>
      <c r="W96" s="0">
        <v>4.1893042364062181</v>
      </c>
      <c r="X96" s="0">
        <v>0.01</v>
      </c>
      <c r="Y96" s="0">
        <v>1.5618081462473252</v>
      </c>
      <c r="Z96" s="0">
        <v>269.60539179552518</v>
      </c>
      <c r="AA96" s="0">
        <v>0</v>
      </c>
      <c r="AB96" s="0">
        <v>0</v>
      </c>
      <c r="AC96" s="0">
        <v>0</v>
      </c>
      <c r="AD96" s="0">
        <v>0.11169998455185153</v>
      </c>
      <c r="AE96" s="0">
        <v>0.037233328183950545</v>
      </c>
      <c r="AF96" s="0">
        <v>6.3303844075904312</v>
      </c>
      <c r="AG96" s="0">
        <v>0.0045274692812567489</v>
      </c>
      <c r="AH96" s="0">
        <v>19.265230855801917</v>
      </c>
      <c r="AI96" s="0">
        <v>25.600142732673604</v>
      </c>
      <c r="AJ96" s="0">
        <v>11.6309999999999</v>
      </c>
    </row>
    <row r="97">
      <c r="A97" s="1">
        <v>39451</v>
      </c>
      <c r="B97" s="0">
        <v>0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367.53907547741744</v>
      </c>
      <c r="O97" s="0">
        <v>0.57140375802190668</v>
      </c>
      <c r="P97" s="0">
        <v>0</v>
      </c>
      <c r="Q97" s="0">
        <v>2.5868196473766147E-14</v>
      </c>
      <c r="R97" s="0">
        <v>0</v>
      </c>
      <c r="S97" s="0">
        <v>0</v>
      </c>
      <c r="T97" s="0">
        <v>0</v>
      </c>
      <c r="U97" s="0">
        <v>4.0493071978069652</v>
      </c>
      <c r="V97" s="0">
        <v>285.70187901095335</v>
      </c>
      <c r="W97" s="0">
        <v>4.0075993336695532</v>
      </c>
      <c r="X97" s="0">
        <v>0.01</v>
      </c>
      <c r="Y97" s="0">
        <v>1.5758372711558333</v>
      </c>
      <c r="Z97" s="0">
        <v>272.0271538580389</v>
      </c>
      <c r="AA97" s="0">
        <v>0</v>
      </c>
      <c r="AB97" s="0">
        <v>0</v>
      </c>
      <c r="AC97" s="0">
        <v>0</v>
      </c>
      <c r="AD97" s="0">
        <v>0.027924996137962902</v>
      </c>
      <c r="AE97" s="0">
        <v>0.0093083320459876433</v>
      </c>
      <c r="AF97" s="0">
        <v>6.3872478282265366</v>
      </c>
      <c r="AG97" s="0">
        <v>0.0011318673203141881</v>
      </c>
      <c r="AH97" s="0">
        <v>19.201412248315982</v>
      </c>
      <c r="AI97" s="0">
        <v>25.589791943862835</v>
      </c>
      <c r="AJ97" s="0">
        <v>11.934</v>
      </c>
    </row>
    <row r="98">
      <c r="A98" s="1">
        <v>39452</v>
      </c>
      <c r="B98" s="0">
        <v>49.6953</v>
      </c>
      <c r="C98" s="0">
        <v>0</v>
      </c>
      <c r="D98" s="0">
        <v>0</v>
      </c>
      <c r="E98" s="0">
        <v>49.6953</v>
      </c>
      <c r="F98" s="0">
        <v>0</v>
      </c>
      <c r="G98" s="0">
        <v>0</v>
      </c>
      <c r="H98" s="0">
        <v>49.6953</v>
      </c>
      <c r="I98" s="0">
        <v>0</v>
      </c>
      <c r="J98" s="0">
        <v>0</v>
      </c>
      <c r="K98" s="0">
        <v>0</v>
      </c>
      <c r="L98" s="0">
        <v>49.710363746589877</v>
      </c>
      <c r="M98" s="0">
        <v>49.710363746589906</v>
      </c>
      <c r="N98" s="0">
        <v>417.24943922400735</v>
      </c>
      <c r="O98" s="0">
        <v>0.66307042915133718</v>
      </c>
      <c r="P98" s="0">
        <v>0</v>
      </c>
      <c r="Q98" s="0">
        <v>0</v>
      </c>
      <c r="R98" s="0">
        <v>0</v>
      </c>
      <c r="S98" s="0">
        <v>49.710363746589906</v>
      </c>
      <c r="T98" s="0">
        <v>0</v>
      </c>
      <c r="U98" s="0">
        <v>3.8770281818746422</v>
      </c>
      <c r="V98" s="0">
        <v>331.53521457566859</v>
      </c>
      <c r="W98" s="0">
        <v>3.8370947916013334</v>
      </c>
      <c r="X98" s="0">
        <v>0.01</v>
      </c>
      <c r="Y98" s="0">
        <v>1.5888035603511612</v>
      </c>
      <c r="Z98" s="0">
        <v>274.26544508928907</v>
      </c>
      <c r="AA98" s="0">
        <v>0</v>
      </c>
      <c r="AB98" s="0">
        <v>0</v>
      </c>
      <c r="AC98" s="0">
        <v>49.6953</v>
      </c>
      <c r="AD98" s="0">
        <v>37.278456249034484</v>
      </c>
      <c r="AE98" s="0">
        <v>12.426152083011509</v>
      </c>
      <c r="AF98" s="0">
        <v>6.4398033198492666</v>
      </c>
      <c r="AG98" s="0">
        <v>1.5109855762050746</v>
      </c>
      <c r="AH98" s="0">
        <v>20.427205667683189</v>
      </c>
      <c r="AI98" s="0">
        <v>28.377994563737531</v>
      </c>
      <c r="AJ98" s="0">
        <v>13.718</v>
      </c>
    </row>
    <row r="99">
      <c r="A99" s="1">
        <v>39453</v>
      </c>
      <c r="B99" s="0">
        <v>6.1177</v>
      </c>
      <c r="C99" s="0">
        <v>0</v>
      </c>
      <c r="D99" s="0">
        <v>0</v>
      </c>
      <c r="E99" s="0">
        <v>6.1177</v>
      </c>
      <c r="F99" s="0">
        <v>0</v>
      </c>
      <c r="G99" s="0">
        <v>0</v>
      </c>
      <c r="H99" s="0">
        <v>6.1177</v>
      </c>
      <c r="I99" s="0">
        <v>0</v>
      </c>
      <c r="J99" s="0">
        <v>0</v>
      </c>
      <c r="K99" s="0">
        <v>0</v>
      </c>
      <c r="L99" s="0">
        <v>6.1195544104274022</v>
      </c>
      <c r="M99" s="0">
        <v>6.1195544104273836</v>
      </c>
      <c r="N99" s="0">
        <v>423.36899363443473</v>
      </c>
      <c r="O99" s="0">
        <v>0.66327247470871509</v>
      </c>
      <c r="P99" s="0">
        <v>0</v>
      </c>
      <c r="Q99" s="0">
        <v>1.865174681370263E-14</v>
      </c>
      <c r="R99" s="0">
        <v>0</v>
      </c>
      <c r="S99" s="0">
        <v>6.1195544104273836</v>
      </c>
      <c r="T99" s="0">
        <v>0</v>
      </c>
      <c r="U99" s="0">
        <v>6.0185316317384325</v>
      </c>
      <c r="V99" s="0">
        <v>331.63623735435755</v>
      </c>
      <c r="W99" s="0">
        <v>5.9565407559315267</v>
      </c>
      <c r="X99" s="0">
        <v>0.01</v>
      </c>
      <c r="Y99" s="0">
        <v>1.6139022797122191</v>
      </c>
      <c r="Z99" s="0">
        <v>278.59808356550843</v>
      </c>
      <c r="AA99" s="0">
        <v>0</v>
      </c>
      <c r="AB99" s="0">
        <v>0</v>
      </c>
      <c r="AC99" s="0">
        <v>6.1177</v>
      </c>
      <c r="AD99" s="0">
        <v>13.907889062258628</v>
      </c>
      <c r="AE99" s="0">
        <v>4.6359630207528806</v>
      </c>
      <c r="AF99" s="0">
        <v>6.5415344717039243</v>
      </c>
      <c r="AG99" s="0">
        <v>0.56372022564849067</v>
      </c>
      <c r="AH99" s="0">
        <v>20.24146998476207</v>
      </c>
      <c r="AI99" s="0">
        <v>27.346724682114484</v>
      </c>
      <c r="AJ99" s="0">
        <v>18.579</v>
      </c>
    </row>
    <row r="100">
      <c r="A100" s="1">
        <v>39454</v>
      </c>
      <c r="B100" s="0">
        <v>0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423.36899363443473</v>
      </c>
      <c r="O100" s="0">
        <v>0.65122504304403472</v>
      </c>
      <c r="P100" s="0">
        <v>0</v>
      </c>
      <c r="Q100" s="0">
        <v>1.865174681370263E-14</v>
      </c>
      <c r="R100" s="0">
        <v>0</v>
      </c>
      <c r="S100" s="0">
        <v>0</v>
      </c>
      <c r="T100" s="0">
        <v>0</v>
      </c>
      <c r="U100" s="0">
        <v>6.0237158323402147</v>
      </c>
      <c r="V100" s="0">
        <v>325.61252152201735</v>
      </c>
      <c r="W100" s="0">
        <v>5.9616715592671108</v>
      </c>
      <c r="X100" s="0">
        <v>0.01</v>
      </c>
      <c r="Y100" s="0">
        <v>1.6388859923397237</v>
      </c>
      <c r="Z100" s="0">
        <v>282.91086913243583</v>
      </c>
      <c r="AA100" s="0">
        <v>0</v>
      </c>
      <c r="AB100" s="0">
        <v>0</v>
      </c>
      <c r="AC100" s="0">
        <v>0</v>
      </c>
      <c r="AD100" s="0">
        <v>3.4769722655646595</v>
      </c>
      <c r="AE100" s="0">
        <v>1.158990755188221</v>
      </c>
      <c r="AF100" s="0">
        <v>6.642799473580685</v>
      </c>
      <c r="AG100" s="0">
        <v>0.14093005641212278</v>
      </c>
      <c r="AH100" s="0">
        <v>19.840321228269509</v>
      </c>
      <c r="AI100" s="0">
        <v>26.624050758262317</v>
      </c>
      <c r="AJ100" s="0">
        <v>21.246</v>
      </c>
    </row>
    <row r="101">
      <c r="A101" s="1">
        <v>39455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423.36899363443473</v>
      </c>
      <c r="O101" s="0">
        <v>0.63978871585530994</v>
      </c>
      <c r="P101" s="0">
        <v>0</v>
      </c>
      <c r="Q101" s="0">
        <v>1.865174681370263E-14</v>
      </c>
      <c r="R101" s="0">
        <v>0</v>
      </c>
      <c r="S101" s="0">
        <v>0</v>
      </c>
      <c r="T101" s="0">
        <v>0</v>
      </c>
      <c r="U101" s="0">
        <v>5.7181635943623608</v>
      </c>
      <c r="V101" s="0">
        <v>319.894357927655</v>
      </c>
      <c r="W101" s="0">
        <v>5.6592665093404282</v>
      </c>
      <c r="X101" s="0">
        <v>0.01</v>
      </c>
      <c r="Y101" s="0">
        <v>1.6619840844480178</v>
      </c>
      <c r="Z101" s="0">
        <v>286.89815155732828</v>
      </c>
      <c r="AA101" s="0">
        <v>0</v>
      </c>
      <c r="AB101" s="0">
        <v>0</v>
      </c>
      <c r="AC101" s="0">
        <v>0</v>
      </c>
      <c r="AD101" s="0">
        <v>0.86924306639116555</v>
      </c>
      <c r="AE101" s="0">
        <v>0.28974768879705548</v>
      </c>
      <c r="AF101" s="0">
        <v>6.7364216015474048</v>
      </c>
      <c r="AG101" s="0">
        <v>0.035232514103030722</v>
      </c>
      <c r="AH101" s="0">
        <v>19.87447797497159</v>
      </c>
      <c r="AI101" s="0">
        <v>26.646132090622025</v>
      </c>
      <c r="AJ101" s="0">
        <v>20.211</v>
      </c>
    </row>
    <row r="102">
      <c r="A102" s="1">
        <v>39456</v>
      </c>
      <c r="B102" s="0">
        <v>0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423.36899363443473</v>
      </c>
      <c r="O102" s="0">
        <v>0.62891906654635032</v>
      </c>
      <c r="P102" s="0">
        <v>0</v>
      </c>
      <c r="Q102" s="0">
        <v>1.865174681370263E-14</v>
      </c>
      <c r="R102" s="0">
        <v>0</v>
      </c>
      <c r="S102" s="0">
        <v>0</v>
      </c>
      <c r="T102" s="0">
        <v>0</v>
      </c>
      <c r="U102" s="0">
        <v>5.4348246544798391</v>
      </c>
      <c r="V102" s="0">
        <v>314.45953327317517</v>
      </c>
      <c r="W102" s="0">
        <v>5.3788459605386967</v>
      </c>
      <c r="X102" s="0">
        <v>0.01</v>
      </c>
      <c r="Y102" s="0">
        <v>1.6833340378211958</v>
      </c>
      <c r="Z102" s="0">
        <v>290.5836634800458</v>
      </c>
      <c r="AA102" s="0">
        <v>0</v>
      </c>
      <c r="AB102" s="0">
        <v>0</v>
      </c>
      <c r="AC102" s="0">
        <v>0</v>
      </c>
      <c r="AD102" s="0">
        <v>0.21731076659779156</v>
      </c>
      <c r="AE102" s="0">
        <v>0.072436922199263926</v>
      </c>
      <c r="AF102" s="0">
        <v>6.8229581023724855</v>
      </c>
      <c r="AG102" s="0">
        <v>0.0088081285257576875</v>
      </c>
      <c r="AH102" s="0">
        <v>20.006259777263175</v>
      </c>
      <c r="AI102" s="0">
        <v>26.838026008161417</v>
      </c>
      <c r="AJ102" s="0">
        <v>17.846</v>
      </c>
    </row>
    <row r="103">
      <c r="A103" s="1">
        <v>39457</v>
      </c>
      <c r="B103" s="0">
        <v>0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423.36899363443473</v>
      </c>
      <c r="O103" s="0">
        <v>0.618575892931269</v>
      </c>
      <c r="P103" s="0">
        <v>0</v>
      </c>
      <c r="Q103" s="0">
        <v>1.865174681370263E-14</v>
      </c>
      <c r="R103" s="0">
        <v>0</v>
      </c>
      <c r="S103" s="0">
        <v>0</v>
      </c>
      <c r="T103" s="0">
        <v>0</v>
      </c>
      <c r="U103" s="0">
        <v>5.171586807540689</v>
      </c>
      <c r="V103" s="0">
        <v>309.28794646563449</v>
      </c>
      <c r="W103" s="0">
        <v>5.1183194634230205</v>
      </c>
      <c r="X103" s="0">
        <v>0.01</v>
      </c>
      <c r="Y103" s="0">
        <v>1.7030605023037437</v>
      </c>
      <c r="Z103" s="0">
        <v>293.98892244116507</v>
      </c>
      <c r="AA103" s="0">
        <v>0</v>
      </c>
      <c r="AB103" s="0">
        <v>0</v>
      </c>
      <c r="AC103" s="0">
        <v>0</v>
      </c>
      <c r="AD103" s="0">
        <v>0.05432769164944793</v>
      </c>
      <c r="AE103" s="0">
        <v>0.018109230549815995</v>
      </c>
      <c r="AF103" s="0">
        <v>6.9029142118839237</v>
      </c>
      <c r="AG103" s="0">
        <v>0.0022020321314394232</v>
      </c>
      <c r="AH103" s="0">
        <v>20.152016932329964</v>
      </c>
      <c r="AI103" s="0">
        <v>27.057133176345328</v>
      </c>
      <c r="AJ103" s="0">
        <v>14.817</v>
      </c>
    </row>
    <row r="104">
      <c r="A104" s="1">
        <v>39458</v>
      </c>
      <c r="B104" s="0">
        <v>0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423.36899363443473</v>
      </c>
      <c r="O104" s="0">
        <v>0.6087227245594522</v>
      </c>
      <c r="P104" s="0">
        <v>0</v>
      </c>
      <c r="Q104" s="0">
        <v>1.865174681370263E-14</v>
      </c>
      <c r="R104" s="0">
        <v>0</v>
      </c>
      <c r="S104" s="0">
        <v>0</v>
      </c>
      <c r="T104" s="0">
        <v>0</v>
      </c>
      <c r="U104" s="0">
        <v>4.9265841859084016</v>
      </c>
      <c r="V104" s="0">
        <v>304.36136227972611</v>
      </c>
      <c r="W104" s="0">
        <v>4.8758403687935452</v>
      </c>
      <c r="X104" s="0">
        <v>0.01</v>
      </c>
      <c r="Y104" s="0">
        <v>1.721276773893123</v>
      </c>
      <c r="Z104" s="0">
        <v>297.13348603606551</v>
      </c>
      <c r="AA104" s="0">
        <v>0</v>
      </c>
      <c r="AB104" s="0">
        <v>0</v>
      </c>
      <c r="AC104" s="0">
        <v>0</v>
      </c>
      <c r="AD104" s="0">
        <v>0.013581922912361993</v>
      </c>
      <c r="AE104" s="0">
        <v>0.0045273076374540023</v>
      </c>
      <c r="AF104" s="0">
        <v>6.9767491460343933</v>
      </c>
      <c r="AG104" s="0">
        <v>0.00055050803285985623</v>
      </c>
      <c r="AH104" s="0">
        <v>20.291540433170265</v>
      </c>
      <c r="AI104" s="0">
        <v>27.268840087237518</v>
      </c>
      <c r="AJ104" s="0">
        <v>13.503</v>
      </c>
    </row>
    <row r="105">
      <c r="A105" s="1">
        <v>39459</v>
      </c>
      <c r="B105" s="0">
        <v>8.8242</v>
      </c>
      <c r="C105" s="0">
        <v>0</v>
      </c>
      <c r="D105" s="0">
        <v>0</v>
      </c>
      <c r="E105" s="0">
        <v>8.8242</v>
      </c>
      <c r="F105" s="0">
        <v>0</v>
      </c>
      <c r="G105" s="0">
        <v>0</v>
      </c>
      <c r="H105" s="0">
        <v>8.8242</v>
      </c>
      <c r="I105" s="0">
        <v>0</v>
      </c>
      <c r="J105" s="0">
        <v>0</v>
      </c>
      <c r="K105" s="0">
        <v>0</v>
      </c>
      <c r="L105" s="0">
        <v>8.82687481054865</v>
      </c>
      <c r="M105" s="0">
        <v>8.8268748105486452</v>
      </c>
      <c r="N105" s="0">
        <v>432.19586844498338</v>
      </c>
      <c r="O105" s="0">
        <v>0.61698014727918715</v>
      </c>
      <c r="P105" s="0">
        <v>0</v>
      </c>
      <c r="Q105" s="0">
        <v>2.4868995751603507E-14</v>
      </c>
      <c r="R105" s="0">
        <v>0</v>
      </c>
      <c r="S105" s="0">
        <v>8.8268748105486452</v>
      </c>
      <c r="T105" s="0">
        <v>0</v>
      </c>
      <c r="U105" s="0">
        <v>4.6981634506811769</v>
      </c>
      <c r="V105" s="0">
        <v>308.49007363959356</v>
      </c>
      <c r="W105" s="0">
        <v>4.6497723671391613</v>
      </c>
      <c r="X105" s="0">
        <v>0.01</v>
      </c>
      <c r="Y105" s="0">
        <v>1.7380860716005793</v>
      </c>
      <c r="Z105" s="0">
        <v>300.03517233160409</v>
      </c>
      <c r="AA105" s="0">
        <v>0</v>
      </c>
      <c r="AB105" s="0">
        <v>0</v>
      </c>
      <c r="AC105" s="0">
        <v>8.8242</v>
      </c>
      <c r="AD105" s="0">
        <v>6.6215454807280887</v>
      </c>
      <c r="AE105" s="0">
        <v>2.2071818269093653</v>
      </c>
      <c r="AF105" s="0">
        <v>7.044881276325496</v>
      </c>
      <c r="AG105" s="0">
        <v>0.26838717909154758</v>
      </c>
      <c r="AH105" s="0">
        <v>21.087988058018695</v>
      </c>
      <c r="AI105" s="0">
        <v>28.40125651343574</v>
      </c>
      <c r="AJ105" s="0">
        <v>14.595</v>
      </c>
    </row>
    <row r="106">
      <c r="A106" s="1">
        <v>39460</v>
      </c>
      <c r="B106" s="0">
        <v>3.9948</v>
      </c>
      <c r="C106" s="0">
        <v>0</v>
      </c>
      <c r="D106" s="0">
        <v>0</v>
      </c>
      <c r="E106" s="0">
        <v>3.9948</v>
      </c>
      <c r="F106" s="0">
        <v>0</v>
      </c>
      <c r="G106" s="0">
        <v>0</v>
      </c>
      <c r="H106" s="0">
        <v>3.9948</v>
      </c>
      <c r="I106" s="0">
        <v>0</v>
      </c>
      <c r="J106" s="0">
        <v>0</v>
      </c>
      <c r="K106" s="0">
        <v>0</v>
      </c>
      <c r="L106" s="0">
        <v>3.9960109123976966</v>
      </c>
      <c r="M106" s="0">
        <v>3.9960109123977077</v>
      </c>
      <c r="N106" s="0">
        <v>436.19187935738108</v>
      </c>
      <c r="O106" s="0">
        <v>0.61519364620633787</v>
      </c>
      <c r="P106" s="0">
        <v>0</v>
      </c>
      <c r="Q106" s="0">
        <v>1.3766765505351941E-14</v>
      </c>
      <c r="R106" s="0">
        <v>0</v>
      </c>
      <c r="S106" s="0">
        <v>3.9960109123977077</v>
      </c>
      <c r="T106" s="0">
        <v>0</v>
      </c>
      <c r="U106" s="0">
        <v>4.8892614488222828</v>
      </c>
      <c r="V106" s="0">
        <v>307.59682310316896</v>
      </c>
      <c r="W106" s="0">
        <v>4.8389020558994131</v>
      </c>
      <c r="X106" s="0">
        <v>0.01</v>
      </c>
      <c r="Y106" s="0">
        <v>1.7558878617280944</v>
      </c>
      <c r="Z106" s="0">
        <v>303.10818652577547</v>
      </c>
      <c r="AA106" s="0">
        <v>0</v>
      </c>
      <c r="AB106" s="0">
        <v>0</v>
      </c>
      <c r="AC106" s="0">
        <v>3.9948</v>
      </c>
      <c r="AD106" s="0">
        <v>4.651486370182023</v>
      </c>
      <c r="AE106" s="0">
        <v>1.5504954567273428</v>
      </c>
      <c r="AF106" s="0">
        <v>7.1170362173284563</v>
      </c>
      <c r="AG106" s="0">
        <v>0.18853594060621995</v>
      </c>
      <c r="AH106" s="0">
        <v>21.441404708745175</v>
      </c>
      <c r="AI106" s="0">
        <v>28.746976866679852</v>
      </c>
      <c r="AJ106" s="0">
        <v>22.569</v>
      </c>
    </row>
    <row r="107">
      <c r="A107" s="1">
        <v>39461</v>
      </c>
      <c r="B107" s="0">
        <v>16.2243</v>
      </c>
      <c r="C107" s="0">
        <v>0</v>
      </c>
      <c r="D107" s="0">
        <v>0</v>
      </c>
      <c r="E107" s="0">
        <v>16.2243</v>
      </c>
      <c r="F107" s="0">
        <v>0</v>
      </c>
      <c r="G107" s="0">
        <v>0</v>
      </c>
      <c r="H107" s="0">
        <v>16.2243</v>
      </c>
      <c r="I107" s="0">
        <v>0</v>
      </c>
      <c r="J107" s="0">
        <v>0</v>
      </c>
      <c r="K107" s="0">
        <v>0</v>
      </c>
      <c r="L107" s="0">
        <v>16.229217944831767</v>
      </c>
      <c r="M107" s="0">
        <v>16.22921794483176</v>
      </c>
      <c r="N107" s="0">
        <v>452.42109730221284</v>
      </c>
      <c r="O107" s="0">
        <v>0.63795682567246415</v>
      </c>
      <c r="P107" s="0">
        <v>0</v>
      </c>
      <c r="Q107" s="0">
        <v>2.1316282072803006E-14</v>
      </c>
      <c r="R107" s="0">
        <v>0</v>
      </c>
      <c r="S107" s="0">
        <v>16.22921794483176</v>
      </c>
      <c r="T107" s="0">
        <v>0</v>
      </c>
      <c r="U107" s="0">
        <v>4.8476282117686873</v>
      </c>
      <c r="V107" s="0">
        <v>318.97841283623205</v>
      </c>
      <c r="W107" s="0">
        <v>4.79769764118747</v>
      </c>
      <c r="X107" s="0">
        <v>0.01</v>
      </c>
      <c r="Y107" s="0">
        <v>1.7733498011235995</v>
      </c>
      <c r="Z107" s="0">
        <v>306.12253436583939</v>
      </c>
      <c r="AA107" s="0">
        <v>0</v>
      </c>
      <c r="AB107" s="0">
        <v>0</v>
      </c>
      <c r="AC107" s="0">
        <v>16.2243</v>
      </c>
      <c r="AD107" s="0">
        <v>13.331096592545503</v>
      </c>
      <c r="AE107" s="0">
        <v>4.44369886418184</v>
      </c>
      <c r="AF107" s="0">
        <v>7.1878136614986632</v>
      </c>
      <c r="AG107" s="0">
        <v>0.54034143827655368</v>
      </c>
      <c r="AH107" s="0">
        <v>21.400963732559607</v>
      </c>
      <c r="AI107" s="0">
        <v>29.129118832334825</v>
      </c>
      <c r="AJ107" s="0">
        <v>21.3759999999999</v>
      </c>
    </row>
    <row r="108">
      <c r="A108" s="1">
        <v>39462</v>
      </c>
      <c r="B108" s="0">
        <v>0.369</v>
      </c>
      <c r="C108" s="0">
        <v>0</v>
      </c>
      <c r="D108" s="0">
        <v>0</v>
      </c>
      <c r="E108" s="0">
        <v>0.369</v>
      </c>
      <c r="F108" s="0">
        <v>0</v>
      </c>
      <c r="G108" s="0">
        <v>0</v>
      </c>
      <c r="H108" s="0">
        <v>0.369</v>
      </c>
      <c r="I108" s="0">
        <v>0</v>
      </c>
      <c r="J108" s="0">
        <v>0</v>
      </c>
      <c r="K108" s="0">
        <v>0</v>
      </c>
      <c r="L108" s="0">
        <v>0.3691118520763868</v>
      </c>
      <c r="M108" s="0">
        <v>0.36911185207640074</v>
      </c>
      <c r="N108" s="0">
        <v>452.79020915428924</v>
      </c>
      <c r="O108" s="0">
        <v>0.62791495619059956</v>
      </c>
      <c r="P108" s="0">
        <v>0</v>
      </c>
      <c r="Q108" s="0">
        <v>7.382983113757291E-15</v>
      </c>
      <c r="R108" s="0">
        <v>0</v>
      </c>
      <c r="S108" s="0">
        <v>0.36911185207640074</v>
      </c>
      <c r="T108" s="0">
        <v>0</v>
      </c>
      <c r="U108" s="0">
        <v>5.3900465930086892</v>
      </c>
      <c r="V108" s="0">
        <v>313.95747809529979</v>
      </c>
      <c r="W108" s="0">
        <v>5.3345291131007</v>
      </c>
      <c r="X108" s="0">
        <v>0.01</v>
      </c>
      <c r="Y108" s="0">
        <v>1.7938030889084857</v>
      </c>
      <c r="Z108" s="0">
        <v>309.65326039003162</v>
      </c>
      <c r="AA108" s="0">
        <v>0</v>
      </c>
      <c r="AB108" s="0">
        <v>0</v>
      </c>
      <c r="AC108" s="0">
        <v>0.369</v>
      </c>
      <c r="AD108" s="0">
        <v>3.6095241481363791</v>
      </c>
      <c r="AE108" s="0">
        <v>1.2031747160454609</v>
      </c>
      <c r="AF108" s="0">
        <v>7.2707157608304591</v>
      </c>
      <c r="AG108" s="0">
        <v>0.14630270331913853</v>
      </c>
      <c r="AH108" s="0">
        <v>21.6273395389482</v>
      </c>
      <c r="AI108" s="0">
        <v>29.0443580030978</v>
      </c>
      <c r="AJ108" s="0">
        <v>20.5969999999999</v>
      </c>
    </row>
    <row r="109">
      <c r="A109" s="1">
        <v>39463</v>
      </c>
      <c r="B109" s="0">
        <v>1.0135</v>
      </c>
      <c r="C109" s="0">
        <v>0</v>
      </c>
      <c r="D109" s="0">
        <v>0</v>
      </c>
      <c r="E109" s="0">
        <v>1.0135</v>
      </c>
      <c r="F109" s="0">
        <v>0</v>
      </c>
      <c r="G109" s="0">
        <v>0</v>
      </c>
      <c r="H109" s="0">
        <v>1.0135</v>
      </c>
      <c r="I109" s="0">
        <v>0</v>
      </c>
      <c r="J109" s="0">
        <v>0</v>
      </c>
      <c r="K109" s="0">
        <v>0</v>
      </c>
      <c r="L109" s="0">
        <v>1.013807214307366</v>
      </c>
      <c r="M109" s="0">
        <v>1.0138072143073487</v>
      </c>
      <c r="N109" s="0">
        <v>453.80401636859659</v>
      </c>
      <c r="O109" s="0">
        <v>0.6196474353516811</v>
      </c>
      <c r="P109" s="0">
        <v>0</v>
      </c>
      <c r="Q109" s="0">
        <v>2.4646951146678475E-14</v>
      </c>
      <c r="R109" s="0">
        <v>0</v>
      </c>
      <c r="S109" s="0">
        <v>1.0138072143073487</v>
      </c>
      <c r="T109" s="0">
        <v>0</v>
      </c>
      <c r="U109" s="0">
        <v>5.1475676337665677</v>
      </c>
      <c r="V109" s="0">
        <v>309.82371767584056</v>
      </c>
      <c r="W109" s="0">
        <v>5.094547687138772</v>
      </c>
      <c r="X109" s="0">
        <v>0.01</v>
      </c>
      <c r="Y109" s="0">
        <v>1.8127563831189919</v>
      </c>
      <c r="Z109" s="0">
        <v>312.92505169405143</v>
      </c>
      <c r="AA109" s="0">
        <v>0</v>
      </c>
      <c r="AB109" s="0">
        <v>0</v>
      </c>
      <c r="AC109" s="0">
        <v>1.0135</v>
      </c>
      <c r="AD109" s="0">
        <v>1.6625060370340952</v>
      </c>
      <c r="AE109" s="0">
        <v>0.55416867901136579</v>
      </c>
      <c r="AF109" s="0">
        <v>7.3475380250957283</v>
      </c>
      <c r="AG109" s="0">
        <v>0.067385372010340117</v>
      </c>
      <c r="AH109" s="0">
        <v>21.970768037099575</v>
      </c>
      <c r="AI109" s="0">
        <v>29.385691434205643</v>
      </c>
      <c r="AJ109" s="0">
        <v>20.5969999999999</v>
      </c>
    </row>
    <row r="110">
      <c r="A110" s="1">
        <v>39464</v>
      </c>
      <c r="B110" s="0">
        <v>12.8473</v>
      </c>
      <c r="C110" s="0">
        <v>0</v>
      </c>
      <c r="D110" s="0">
        <v>0</v>
      </c>
      <c r="E110" s="0">
        <v>12.8473</v>
      </c>
      <c r="F110" s="0">
        <v>0</v>
      </c>
      <c r="G110" s="0">
        <v>0</v>
      </c>
      <c r="H110" s="0">
        <v>12.8473</v>
      </c>
      <c r="I110" s="0">
        <v>0</v>
      </c>
      <c r="J110" s="0">
        <v>0</v>
      </c>
      <c r="K110" s="0">
        <v>0</v>
      </c>
      <c r="L110" s="0">
        <v>12.851194301303426</v>
      </c>
      <c r="M110" s="0">
        <v>12.851194301303451</v>
      </c>
      <c r="N110" s="0">
        <v>466.65521066990004</v>
      </c>
      <c r="O110" s="0">
        <v>0.63544638827766742</v>
      </c>
      <c r="P110" s="0">
        <v>0</v>
      </c>
      <c r="Q110" s="0">
        <v>0</v>
      </c>
      <c r="R110" s="0">
        <v>0</v>
      </c>
      <c r="S110" s="0">
        <v>12.851194301303451</v>
      </c>
      <c r="T110" s="0">
        <v>0</v>
      </c>
      <c r="U110" s="0">
        <v>4.9517178383102873</v>
      </c>
      <c r="V110" s="0">
        <v>317.72319413883372</v>
      </c>
      <c r="W110" s="0">
        <v>4.9007151445756918</v>
      </c>
      <c r="X110" s="0">
        <v>0.01</v>
      </c>
      <c r="Y110" s="0">
        <v>1.8304841210920531</v>
      </c>
      <c r="Z110" s="0">
        <v>315.98528271753509</v>
      </c>
      <c r="AA110" s="0">
        <v>0</v>
      </c>
      <c r="AB110" s="0">
        <v>0</v>
      </c>
      <c r="AC110" s="0">
        <v>12.8473</v>
      </c>
      <c r="AD110" s="0">
        <v>10.051101509258521</v>
      </c>
      <c r="AE110" s="0">
        <v>3.350367169752845</v>
      </c>
      <c r="AF110" s="0">
        <v>7.4193928148893162</v>
      </c>
      <c r="AG110" s="0">
        <v>0.40739534126647281</v>
      </c>
      <c r="AH110" s="0">
        <v>22.367444542753553</v>
      </c>
      <c r="AI110" s="0">
        <v>30.194232698909342</v>
      </c>
      <c r="AJ110" s="0">
        <v>19.829</v>
      </c>
    </row>
    <row r="111">
      <c r="A111" s="1">
        <v>39465</v>
      </c>
      <c r="B111" s="0">
        <v>0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466.65521066990004</v>
      </c>
      <c r="O111" s="0">
        <v>0.62478847848307584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5.3289548972957963</v>
      </c>
      <c r="V111" s="0">
        <v>312.39423924153795</v>
      </c>
      <c r="W111" s="0">
        <v>5.27406666185365</v>
      </c>
      <c r="X111" s="0">
        <v>0.01</v>
      </c>
      <c r="Y111" s="0">
        <v>1.8502601013143125</v>
      </c>
      <c r="Z111" s="0">
        <v>319.39908927807443</v>
      </c>
      <c r="AA111" s="0">
        <v>0</v>
      </c>
      <c r="AB111" s="0">
        <v>0</v>
      </c>
      <c r="AC111" s="0">
        <v>0</v>
      </c>
      <c r="AD111" s="0">
        <v>2.5127753773146329</v>
      </c>
      <c r="AE111" s="0">
        <v>0.83759179243821213</v>
      </c>
      <c r="AF111" s="0">
        <v>7.4995496236142616</v>
      </c>
      <c r="AG111" s="0">
        <v>0.10184883531661833</v>
      </c>
      <c r="AH111" s="0">
        <v>22.118537720749522</v>
      </c>
      <c r="AI111" s="0">
        <v>29.719936179680403</v>
      </c>
      <c r="AJ111" s="0">
        <v>21.115</v>
      </c>
    </row>
    <row r="112">
      <c r="A112" s="1">
        <v>39466</v>
      </c>
      <c r="B112" s="0">
        <v>19.4514</v>
      </c>
      <c r="C112" s="0">
        <v>0</v>
      </c>
      <c r="D112" s="0">
        <v>0</v>
      </c>
      <c r="E112" s="0">
        <v>19.4514</v>
      </c>
      <c r="F112" s="0">
        <v>0</v>
      </c>
      <c r="G112" s="0">
        <v>0</v>
      </c>
      <c r="H112" s="0">
        <v>19.4514</v>
      </c>
      <c r="I112" s="0">
        <v>0</v>
      </c>
      <c r="J112" s="0">
        <v>0</v>
      </c>
      <c r="K112" s="0">
        <v>0</v>
      </c>
      <c r="L112" s="0">
        <v>19.45729615034859</v>
      </c>
      <c r="M112" s="0">
        <v>19.457296150348611</v>
      </c>
      <c r="N112" s="0">
        <v>486.11250682024865</v>
      </c>
      <c r="O112" s="0">
        <v>0.65355686581875938</v>
      </c>
      <c r="P112" s="0">
        <v>0</v>
      </c>
      <c r="Q112" s="0">
        <v>-2.1316282072803006E-14</v>
      </c>
      <c r="R112" s="0">
        <v>0</v>
      </c>
      <c r="S112" s="0">
        <v>19.457296150348611</v>
      </c>
      <c r="T112" s="0">
        <v>0</v>
      </c>
      <c r="U112" s="0">
        <v>5.0731024825068554</v>
      </c>
      <c r="V112" s="0">
        <v>326.77843290937972</v>
      </c>
      <c r="W112" s="0">
        <v>5.0208495269370346</v>
      </c>
      <c r="X112" s="0">
        <v>0.01</v>
      </c>
      <c r="Y112" s="0">
        <v>1.8684637568926448</v>
      </c>
      <c r="Z112" s="0">
        <v>322.5414750481188</v>
      </c>
      <c r="AA112" s="0">
        <v>0</v>
      </c>
      <c r="AB112" s="0">
        <v>0</v>
      </c>
      <c r="AC112" s="0">
        <v>19.4514</v>
      </c>
      <c r="AD112" s="0">
        <v>15.216743844328653</v>
      </c>
      <c r="AE112" s="0">
        <v>5.0722479481095579</v>
      </c>
      <c r="AF112" s="0">
        <v>7.5733334220347706</v>
      </c>
      <c r="AG112" s="0">
        <v>0.61677126091248624</v>
      </c>
      <c r="AH112" s="0">
        <v>22.363644301318892</v>
      </c>
      <c r="AI112" s="0">
        <v>30.55374898426615</v>
      </c>
      <c r="AJ112" s="0">
        <v>26.603</v>
      </c>
    </row>
    <row r="113">
      <c r="A113" s="1">
        <v>39467</v>
      </c>
      <c r="B113" s="0">
        <v>25.1184</v>
      </c>
      <c r="C113" s="0">
        <v>0</v>
      </c>
      <c r="D113" s="0">
        <v>0</v>
      </c>
      <c r="E113" s="0">
        <v>25.1184</v>
      </c>
      <c r="F113" s="0">
        <v>0</v>
      </c>
      <c r="G113" s="0">
        <v>0</v>
      </c>
      <c r="H113" s="0">
        <v>25.1184</v>
      </c>
      <c r="I113" s="0">
        <v>0</v>
      </c>
      <c r="J113" s="0">
        <v>0</v>
      </c>
      <c r="K113" s="0">
        <v>0</v>
      </c>
      <c r="L113" s="0">
        <v>25.126013943619281</v>
      </c>
      <c r="M113" s="0">
        <v>25.126013943619284</v>
      </c>
      <c r="N113" s="0">
        <v>511.23852076386794</v>
      </c>
      <c r="O113" s="0">
        <v>0.6922554178503374</v>
      </c>
      <c r="P113" s="0">
        <v>0</v>
      </c>
      <c r="Q113" s="0">
        <v>-2.4868995751603507E-14</v>
      </c>
      <c r="R113" s="0">
        <v>0</v>
      </c>
      <c r="S113" s="0">
        <v>25.126013943619284</v>
      </c>
      <c r="T113" s="0">
        <v>0</v>
      </c>
      <c r="U113" s="0">
        <v>5.7767379278303022</v>
      </c>
      <c r="V113" s="0">
        <v>346.12770892516869</v>
      </c>
      <c r="W113" s="0">
        <v>5.71723752717365</v>
      </c>
      <c r="X113" s="0">
        <v>0.01</v>
      </c>
      <c r="Y113" s="0">
        <v>1.8905734668697838</v>
      </c>
      <c r="Z113" s="0">
        <v>326.35813910842268</v>
      </c>
      <c r="AA113" s="0">
        <v>0</v>
      </c>
      <c r="AB113" s="0">
        <v>0</v>
      </c>
      <c r="AC113" s="0">
        <v>25.1184</v>
      </c>
      <c r="AD113" s="0">
        <v>22.642985961082161</v>
      </c>
      <c r="AE113" s="0">
        <v>7.5476619870273964</v>
      </c>
      <c r="AF113" s="0">
        <v>7.6629493992800723</v>
      </c>
      <c r="AG113" s="0">
        <v>0.9177747318947862</v>
      </c>
      <c r="AH113" s="0">
        <v>24.577018578826962</v>
      </c>
      <c r="AI113" s="0">
        <v>33.15774271000182</v>
      </c>
      <c r="AJ113" s="0">
        <v>32.632</v>
      </c>
    </row>
    <row r="114">
      <c r="A114" s="1">
        <v>39468</v>
      </c>
      <c r="B114" s="0">
        <v>20.6588</v>
      </c>
      <c r="C114" s="0">
        <v>0</v>
      </c>
      <c r="D114" s="0">
        <v>0</v>
      </c>
      <c r="E114" s="0">
        <v>20.6588</v>
      </c>
      <c r="F114" s="0">
        <v>0</v>
      </c>
      <c r="G114" s="0">
        <v>0</v>
      </c>
      <c r="H114" s="0">
        <v>20.6588</v>
      </c>
      <c r="I114" s="0">
        <v>0</v>
      </c>
      <c r="J114" s="0">
        <v>0</v>
      </c>
      <c r="K114" s="0">
        <v>0</v>
      </c>
      <c r="L114" s="0">
        <v>20.665062140042437</v>
      </c>
      <c r="M114" s="0">
        <v>20.66506214004238</v>
      </c>
      <c r="N114" s="0">
        <v>531.90358290391032</v>
      </c>
      <c r="O114" s="0">
        <v>0.72000849522102</v>
      </c>
      <c r="P114" s="0">
        <v>0</v>
      </c>
      <c r="Q114" s="0">
        <v>3.1974423109204508E-14</v>
      </c>
      <c r="R114" s="0">
        <v>0</v>
      </c>
      <c r="S114" s="0">
        <v>20.66506214004238</v>
      </c>
      <c r="T114" s="0">
        <v>0</v>
      </c>
      <c r="U114" s="0">
        <v>6.7885234547011</v>
      </c>
      <c r="V114" s="0">
        <v>360.00424761051</v>
      </c>
      <c r="W114" s="0">
        <v>6.7186016631176795</v>
      </c>
      <c r="X114" s="0">
        <v>0.01</v>
      </c>
      <c r="Y114" s="0">
        <v>1.9183232673152839</v>
      </c>
      <c r="Z114" s="0">
        <v>331.14841750422511</v>
      </c>
      <c r="AA114" s="0">
        <v>0</v>
      </c>
      <c r="AB114" s="0">
        <v>0</v>
      </c>
      <c r="AC114" s="0">
        <v>20.6588</v>
      </c>
      <c r="AD114" s="0">
        <v>21.15484649027054</v>
      </c>
      <c r="AE114" s="0">
        <v>7.0516154967568561</v>
      </c>
      <c r="AF114" s="0">
        <v>7.7754260209931987</v>
      </c>
      <c r="AG114" s="0">
        <v>0.85745685658480619</v>
      </c>
      <c r="AH114" s="0">
        <v>24.271344322750132</v>
      </c>
      <c r="AI114" s="0">
        <v>32.904227200328137</v>
      </c>
      <c r="AJ114" s="0">
        <v>38.679</v>
      </c>
    </row>
    <row r="115">
      <c r="A115" s="1">
        <v>39469</v>
      </c>
      <c r="B115" s="0">
        <v>0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531.90358290391032</v>
      </c>
      <c r="O115" s="0">
        <v>0.70488801098981346</v>
      </c>
      <c r="P115" s="0">
        <v>0</v>
      </c>
      <c r="Q115" s="0">
        <v>3.1974423109204508E-14</v>
      </c>
      <c r="R115" s="0">
        <v>0</v>
      </c>
      <c r="S115" s="0">
        <v>0</v>
      </c>
      <c r="T115" s="0">
        <v>0</v>
      </c>
      <c r="U115" s="0">
        <v>7.5602421156032884</v>
      </c>
      <c r="V115" s="0">
        <v>352.44400549490672</v>
      </c>
      <c r="W115" s="0">
        <v>7.4823716218125744</v>
      </c>
      <c r="X115" s="0">
        <v>0.01</v>
      </c>
      <c r="Y115" s="0">
        <v>1.9503122319340434</v>
      </c>
      <c r="Z115" s="0">
        <v>336.67047689410362</v>
      </c>
      <c r="AA115" s="0">
        <v>0</v>
      </c>
      <c r="AB115" s="0">
        <v>0</v>
      </c>
      <c r="AC115" s="0">
        <v>0</v>
      </c>
      <c r="AD115" s="0">
        <v>5.28871162256764</v>
      </c>
      <c r="AE115" s="0">
        <v>1.7629038741892158</v>
      </c>
      <c r="AF115" s="0">
        <v>7.9050849956400686</v>
      </c>
      <c r="AG115" s="0">
        <v>0.21436421414620174</v>
      </c>
      <c r="AH115" s="0">
        <v>23.016185137779633</v>
      </c>
      <c r="AI115" s="0">
        <v>31.135634347565905</v>
      </c>
      <c r="AJ115" s="0">
        <v>37.167</v>
      </c>
    </row>
    <row r="116">
      <c r="A116" s="1">
        <v>39470</v>
      </c>
      <c r="B116" s="0">
        <v>0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531.90358290391032</v>
      </c>
      <c r="O116" s="0">
        <v>0.69061797575280182</v>
      </c>
      <c r="P116" s="0">
        <v>0</v>
      </c>
      <c r="Q116" s="0">
        <v>3.1974423109204508E-14</v>
      </c>
      <c r="R116" s="0">
        <v>0</v>
      </c>
      <c r="S116" s="0">
        <v>0</v>
      </c>
      <c r="T116" s="0">
        <v>0</v>
      </c>
      <c r="U116" s="0">
        <v>7.1350176185057839</v>
      </c>
      <c r="V116" s="0">
        <v>345.30898787640092</v>
      </c>
      <c r="W116" s="0">
        <v>7.0615269370351745</v>
      </c>
      <c r="X116" s="0">
        <v>0.01</v>
      </c>
      <c r="Y116" s="0">
        <v>1.9796930666511272</v>
      </c>
      <c r="Z116" s="0">
        <v>341.74231076448768</v>
      </c>
      <c r="AA116" s="0">
        <v>0</v>
      </c>
      <c r="AB116" s="0">
        <v>0</v>
      </c>
      <c r="AC116" s="0">
        <v>0</v>
      </c>
      <c r="AD116" s="0">
        <v>1.3221779056419114</v>
      </c>
      <c r="AE116" s="0">
        <v>0.44072596854730439</v>
      </c>
      <c r="AF116" s="0">
        <v>8.0241725919123237</v>
      </c>
      <c r="AG116" s="0">
        <v>0.053591053536550491</v>
      </c>
      <c r="AH116" s="0">
        <v>22.90890515831191</v>
      </c>
      <c r="AI116" s="0">
        <v>30.986668803760786</v>
      </c>
      <c r="AJ116" s="0">
        <v>35.355</v>
      </c>
    </row>
    <row r="117">
      <c r="A117" s="1">
        <v>39471</v>
      </c>
      <c r="B117" s="0">
        <v>0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531.90358290391032</v>
      </c>
      <c r="O117" s="0">
        <v>0.677129585967449</v>
      </c>
      <c r="P117" s="0">
        <v>0</v>
      </c>
      <c r="Q117" s="0">
        <v>3.1974423109204508E-14</v>
      </c>
      <c r="R117" s="0">
        <v>0</v>
      </c>
      <c r="S117" s="0">
        <v>0</v>
      </c>
      <c r="T117" s="0">
        <v>0</v>
      </c>
      <c r="U117" s="0">
        <v>6.7441948926764255</v>
      </c>
      <c r="V117" s="0">
        <v>338.56479298372449</v>
      </c>
      <c r="W117" s="0">
        <v>6.6747296852818581</v>
      </c>
      <c r="X117" s="0">
        <v>0.01</v>
      </c>
      <c r="Y117" s="0">
        <v>2.0066768919737168</v>
      </c>
      <c r="Z117" s="0">
        <v>346.40036355779586</v>
      </c>
      <c r="AA117" s="0">
        <v>0</v>
      </c>
      <c r="AB117" s="0">
        <v>0</v>
      </c>
      <c r="AC117" s="0">
        <v>0</v>
      </c>
      <c r="AD117" s="0">
        <v>0.33054447641047818</v>
      </c>
      <c r="AE117" s="0">
        <v>0.11018149213682621</v>
      </c>
      <c r="AF117" s="0">
        <v>8.133544532050875</v>
      </c>
      <c r="AG117" s="0">
        <v>0.013397763384137637</v>
      </c>
      <c r="AH117" s="0">
        <v>23.087225706416028</v>
      </c>
      <c r="AI117" s="0">
        <v>31.234168001851039</v>
      </c>
      <c r="AJ117" s="0">
        <v>33.583</v>
      </c>
    </row>
    <row r="118">
      <c r="A118" s="1">
        <v>39472</v>
      </c>
      <c r="B118" s="0">
        <v>0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531.90358290391032</v>
      </c>
      <c r="O118" s="0">
        <v>0.66436130594733822</v>
      </c>
      <c r="P118" s="0">
        <v>0</v>
      </c>
      <c r="Q118" s="0">
        <v>3.1974423109204508E-14</v>
      </c>
      <c r="R118" s="0">
        <v>0</v>
      </c>
      <c r="S118" s="0">
        <v>0</v>
      </c>
      <c r="T118" s="0">
        <v>0</v>
      </c>
      <c r="U118" s="0">
        <v>6.3841400100553551</v>
      </c>
      <c r="V118" s="0">
        <v>332.18065297366911</v>
      </c>
      <c r="W118" s="0">
        <v>6.3183833679517853</v>
      </c>
      <c r="X118" s="0">
        <v>0.01</v>
      </c>
      <c r="Y118" s="0">
        <v>2.0314528981366675</v>
      </c>
      <c r="Z118" s="0">
        <v>350.677294027611</v>
      </c>
      <c r="AA118" s="0">
        <v>0</v>
      </c>
      <c r="AB118" s="0">
        <v>0</v>
      </c>
      <c r="AC118" s="0">
        <v>0</v>
      </c>
      <c r="AD118" s="0">
        <v>0.082636119102619629</v>
      </c>
      <c r="AE118" s="0">
        <v>0.02754537303420658</v>
      </c>
      <c r="AF118" s="0">
        <v>8.23396764962339</v>
      </c>
      <c r="AG118" s="0">
        <v>0.0033494408460344126</v>
      </c>
      <c r="AH118" s="0">
        <v>23.319065923928342</v>
      </c>
      <c r="AI118" s="0">
        <v>31.556383014397767</v>
      </c>
      <c r="AJ118" s="0">
        <v>31.694</v>
      </c>
    </row>
    <row r="119">
      <c r="A119" s="1">
        <v>39473</v>
      </c>
      <c r="B119" s="0">
        <v>1.7017</v>
      </c>
      <c r="C119" s="0">
        <v>0</v>
      </c>
      <c r="D119" s="0">
        <v>0</v>
      </c>
      <c r="E119" s="0">
        <v>1.7017</v>
      </c>
      <c r="F119" s="0">
        <v>0</v>
      </c>
      <c r="G119" s="0">
        <v>0</v>
      </c>
      <c r="H119" s="0">
        <v>1.7017</v>
      </c>
      <c r="I119" s="0">
        <v>0</v>
      </c>
      <c r="J119" s="0">
        <v>0</v>
      </c>
      <c r="K119" s="0">
        <v>0</v>
      </c>
      <c r="L119" s="0">
        <v>1.7022158229766595</v>
      </c>
      <c r="M119" s="0">
        <v>1.7022158229766546</v>
      </c>
      <c r="N119" s="0">
        <v>533.605798726887</v>
      </c>
      <c r="O119" s="0">
        <v>0.65566235994049893</v>
      </c>
      <c r="P119" s="0">
        <v>0</v>
      </c>
      <c r="Q119" s="0">
        <v>3.68594044175552E-14</v>
      </c>
      <c r="R119" s="0">
        <v>0</v>
      </c>
      <c r="S119" s="0">
        <v>1.7022158229766546</v>
      </c>
      <c r="T119" s="0">
        <v>0</v>
      </c>
      <c r="U119" s="0">
        <v>6.0516888263962825</v>
      </c>
      <c r="V119" s="0">
        <v>327.83117997024948</v>
      </c>
      <c r="W119" s="0">
        <v>5.989356431484401</v>
      </c>
      <c r="X119" s="0">
        <v>0.01</v>
      </c>
      <c r="Y119" s="0">
        <v>2.0541911492979628</v>
      </c>
      <c r="Z119" s="0">
        <v>354.6024593097975</v>
      </c>
      <c r="AA119" s="0">
        <v>0</v>
      </c>
      <c r="AB119" s="0">
        <v>0</v>
      </c>
      <c r="AC119" s="0">
        <v>1.7017</v>
      </c>
      <c r="AD119" s="0">
        <v>1.2969340297756546</v>
      </c>
      <c r="AE119" s="0">
        <v>0.43231134325855192</v>
      </c>
      <c r="AF119" s="0">
        <v>8.3261312556035474</v>
      </c>
      <c r="AG119" s="0">
        <v>0.052567858475397349</v>
      </c>
      <c r="AH119" s="0">
        <v>23.547825031918443</v>
      </c>
      <c r="AI119" s="0">
        <v>31.926524145997387</v>
      </c>
      <c r="AJ119" s="0">
        <v>31.85</v>
      </c>
    </row>
    <row r="120">
      <c r="A120" s="1">
        <v>39474</v>
      </c>
      <c r="B120" s="0">
        <v>0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533.605798726887</v>
      </c>
      <c r="O120" s="0">
        <v>0.64400263882746922</v>
      </c>
      <c r="P120" s="0">
        <v>0</v>
      </c>
      <c r="Q120" s="0">
        <v>3.68594044175552E-14</v>
      </c>
      <c r="R120" s="0">
        <v>0</v>
      </c>
      <c r="S120" s="0">
        <v>0</v>
      </c>
      <c r="T120" s="0">
        <v>0</v>
      </c>
      <c r="U120" s="0">
        <v>5.829860556514868</v>
      </c>
      <c r="V120" s="0">
        <v>322.00131941373462</v>
      </c>
      <c r="W120" s="0">
        <v>5.7698129927827653</v>
      </c>
      <c r="X120" s="0">
        <v>0.01</v>
      </c>
      <c r="Y120" s="0">
        <v>2.0755339606088787</v>
      </c>
      <c r="Z120" s="0">
        <v>358.28673834197139</v>
      </c>
      <c r="AA120" s="0">
        <v>0</v>
      </c>
      <c r="AB120" s="0">
        <v>0</v>
      </c>
      <c r="AC120" s="0">
        <v>0</v>
      </c>
      <c r="AD120" s="0">
        <v>0.32423350744391383</v>
      </c>
      <c r="AE120" s="0">
        <v>0.10807783581463809</v>
      </c>
      <c r="AF120" s="0">
        <v>8.4126388079308949</v>
      </c>
      <c r="AG120" s="0">
        <v>0.013141964618849346</v>
      </c>
      <c r="AH120" s="0">
        <v>23.760628569042041</v>
      </c>
      <c r="AI120" s="0">
        <v>32.186409341591784</v>
      </c>
      <c r="AJ120" s="0">
        <v>31.229</v>
      </c>
    </row>
    <row r="121">
      <c r="A121" s="1">
        <v>39475</v>
      </c>
      <c r="B121" s="0">
        <v>0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533.605798726887</v>
      </c>
      <c r="O121" s="0">
        <v>0.63292570846904417</v>
      </c>
      <c r="P121" s="0">
        <v>0</v>
      </c>
      <c r="Q121" s="0">
        <v>3.68594044175552E-14</v>
      </c>
      <c r="R121" s="0">
        <v>0</v>
      </c>
      <c r="S121" s="0">
        <v>0</v>
      </c>
      <c r="T121" s="0">
        <v>0</v>
      </c>
      <c r="U121" s="0">
        <v>5.5384651792125759</v>
      </c>
      <c r="V121" s="0">
        <v>316.46285423452207</v>
      </c>
      <c r="W121" s="0">
        <v>5.4814189878666868</v>
      </c>
      <c r="X121" s="0">
        <v>0.01</v>
      </c>
      <c r="Y121" s="0">
        <v>2.0950928191302243</v>
      </c>
      <c r="Z121" s="0">
        <v>361.66306451070784</v>
      </c>
      <c r="AA121" s="0">
        <v>0</v>
      </c>
      <c r="AB121" s="0">
        <v>0</v>
      </c>
      <c r="AC121" s="0">
        <v>0</v>
      </c>
      <c r="AD121" s="0">
        <v>0.08105837686097854</v>
      </c>
      <c r="AE121" s="0">
        <v>0.02701945895365955</v>
      </c>
      <c r="AF121" s="0">
        <v>8.4919155701319973</v>
      </c>
      <c r="AG121" s="0">
        <v>0.00328549115471234</v>
      </c>
      <c r="AH121" s="0">
        <v>23.955407858516974</v>
      </c>
      <c r="AI121" s="0">
        <v>32.450608919803685</v>
      </c>
      <c r="AJ121" s="0">
        <v>31.075</v>
      </c>
    </row>
    <row r="122">
      <c r="A122" s="1">
        <v>39476</v>
      </c>
      <c r="B122" s="0">
        <v>35.9786</v>
      </c>
      <c r="C122" s="0">
        <v>0</v>
      </c>
      <c r="D122" s="0">
        <v>0</v>
      </c>
      <c r="E122" s="0">
        <v>35.9786</v>
      </c>
      <c r="F122" s="0">
        <v>0</v>
      </c>
      <c r="G122" s="0">
        <v>0</v>
      </c>
      <c r="H122" s="0">
        <v>35.9786</v>
      </c>
      <c r="I122" s="0">
        <v>0</v>
      </c>
      <c r="J122" s="0">
        <v>0</v>
      </c>
      <c r="K122" s="0">
        <v>0</v>
      </c>
      <c r="L122" s="0">
        <v>35.989505910882087</v>
      </c>
      <c r="M122" s="0">
        <v>35.989505910882031</v>
      </c>
      <c r="N122" s="0">
        <v>569.595304637769</v>
      </c>
      <c r="O122" s="0">
        <v>0.69436885829579187</v>
      </c>
      <c r="P122" s="0">
        <v>0</v>
      </c>
      <c r="Q122" s="0">
        <v>9.2370555648813024E-14</v>
      </c>
      <c r="R122" s="0">
        <v>0</v>
      </c>
      <c r="S122" s="0">
        <v>35.989505910882031</v>
      </c>
      <c r="T122" s="0">
        <v>0</v>
      </c>
      <c r="U122" s="0">
        <v>5.2679309975082056</v>
      </c>
      <c r="V122" s="0">
        <v>347.18442914789591</v>
      </c>
      <c r="W122" s="0">
        <v>5.213671308233871</v>
      </c>
      <c r="X122" s="0">
        <v>0.01</v>
      </c>
      <c r="Y122" s="0">
        <v>2.1129969137573537</v>
      </c>
      <c r="Z122" s="0">
        <v>364.75373890518438</v>
      </c>
      <c r="AA122" s="0">
        <v>0</v>
      </c>
      <c r="AB122" s="0">
        <v>0</v>
      </c>
      <c r="AC122" s="0">
        <v>35.9786</v>
      </c>
      <c r="AD122" s="0">
        <v>27.004214594215238</v>
      </c>
      <c r="AE122" s="0">
        <v>9.0014048647384222</v>
      </c>
      <c r="AF122" s="0">
        <v>8.5644851759007548</v>
      </c>
      <c r="AG122" s="0">
        <v>1.0945458276497861</v>
      </c>
      <c r="AH122" s="0">
        <v>25.885869840974209</v>
      </c>
      <c r="AI122" s="0">
        <v>35.544900844524747</v>
      </c>
      <c r="AJ122" s="0">
        <v>35.845</v>
      </c>
    </row>
    <row r="123">
      <c r="A123" s="1">
        <v>39477</v>
      </c>
      <c r="B123" s="0">
        <v>32.6959</v>
      </c>
      <c r="C123" s="0">
        <v>0</v>
      </c>
      <c r="D123" s="0">
        <v>0</v>
      </c>
      <c r="E123" s="0">
        <v>32.6959</v>
      </c>
      <c r="F123" s="0">
        <v>0</v>
      </c>
      <c r="G123" s="0">
        <v>0</v>
      </c>
      <c r="H123" s="0">
        <v>32.6959</v>
      </c>
      <c r="I123" s="0">
        <v>0</v>
      </c>
      <c r="J123" s="0">
        <v>0</v>
      </c>
      <c r="K123" s="0">
        <v>0</v>
      </c>
      <c r="L123" s="0">
        <v>32.705810851773265</v>
      </c>
      <c r="M123" s="0">
        <v>32.705810851773322</v>
      </c>
      <c r="N123" s="0">
        <v>602.30111548954233</v>
      </c>
      <c r="O123" s="0">
        <v>0.7460886073052253</v>
      </c>
      <c r="P123" s="0">
        <v>0</v>
      </c>
      <c r="Q123" s="0">
        <v>3.5527136788005009E-14</v>
      </c>
      <c r="R123" s="0">
        <v>0</v>
      </c>
      <c r="S123" s="0">
        <v>32.705810851773322</v>
      </c>
      <c r="T123" s="0">
        <v>0</v>
      </c>
      <c r="U123" s="0">
        <v>6.8459363470565977</v>
      </c>
      <c r="V123" s="0">
        <v>373.04430365261265</v>
      </c>
      <c r="W123" s="0">
        <v>6.7754232026819148</v>
      </c>
      <c r="X123" s="0">
        <v>0.01</v>
      </c>
      <c r="Y123" s="0">
        <v>2.1397929174016657</v>
      </c>
      <c r="Z123" s="0">
        <v>369.37936919046462</v>
      </c>
      <c r="AA123" s="0">
        <v>0</v>
      </c>
      <c r="AB123" s="0">
        <v>0</v>
      </c>
      <c r="AC123" s="0">
        <v>32.6959</v>
      </c>
      <c r="AD123" s="0">
        <v>31.27297864855381</v>
      </c>
      <c r="AE123" s="0">
        <v>10.424326216184618</v>
      </c>
      <c r="AF123" s="0">
        <v>8.6730958295609177</v>
      </c>
      <c r="AG123" s="0">
        <v>1.267569111426333</v>
      </c>
      <c r="AH123" s="0">
        <v>27.685197822724007</v>
      </c>
      <c r="AI123" s="0">
        <v>37.625862763711254</v>
      </c>
      <c r="AJ123" s="0">
        <v>47.346</v>
      </c>
    </row>
    <row r="124">
      <c r="A124" s="1">
        <v>39478</v>
      </c>
      <c r="B124" s="0">
        <v>0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602.30111548954233</v>
      </c>
      <c r="O124" s="0">
        <v>0.72944752591727113</v>
      </c>
      <c r="P124" s="0">
        <v>0</v>
      </c>
      <c r="Q124" s="0">
        <v>3.5527136788005009E-14</v>
      </c>
      <c r="R124" s="0">
        <v>0</v>
      </c>
      <c r="S124" s="0">
        <v>0</v>
      </c>
      <c r="T124" s="0">
        <v>0</v>
      </c>
      <c r="U124" s="0">
        <v>8.3205406939770779</v>
      </c>
      <c r="V124" s="0">
        <v>364.72376295863558</v>
      </c>
      <c r="W124" s="0">
        <v>8.2348391248291133</v>
      </c>
      <c r="X124" s="0">
        <v>0.01</v>
      </c>
      <c r="Y124" s="0">
        <v>2.1748402046070958</v>
      </c>
      <c r="Z124" s="0">
        <v>375.42936811068665</v>
      </c>
      <c r="AA124" s="0">
        <v>0</v>
      </c>
      <c r="AB124" s="0">
        <v>0</v>
      </c>
      <c r="AC124" s="0">
        <v>0</v>
      </c>
      <c r="AD124" s="0">
        <v>7.8182446621384605</v>
      </c>
      <c r="AE124" s="0">
        <v>2.606081554046157</v>
      </c>
      <c r="AF124" s="0">
        <v>8.8151509219144089</v>
      </c>
      <c r="AG124" s="0">
        <v>0.31689227785658358</v>
      </c>
      <c r="AH124" s="0">
        <v>25.53580299317807</v>
      </c>
      <c r="AI124" s="0">
        <v>34.667846192949064</v>
      </c>
      <c r="AJ124" s="0">
        <v>45.3769999999999</v>
      </c>
    </row>
    <row r="125">
      <c r="A125" s="1">
        <v>39479</v>
      </c>
      <c r="B125" s="0">
        <v>0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602.30111548954233</v>
      </c>
      <c r="O125" s="0">
        <v>0.71378455415268882</v>
      </c>
      <c r="P125" s="0">
        <v>0</v>
      </c>
      <c r="Q125" s="0">
        <v>3.5527136788005009E-14</v>
      </c>
      <c r="R125" s="0">
        <v>0</v>
      </c>
      <c r="S125" s="0">
        <v>0</v>
      </c>
      <c r="T125" s="0">
        <v>0</v>
      </c>
      <c r="U125" s="0">
        <v>7.8314858822911653</v>
      </c>
      <c r="V125" s="0">
        <v>356.89227707634439</v>
      </c>
      <c r="W125" s="0">
        <v>7.7508215777035661</v>
      </c>
      <c r="X125" s="0">
        <v>0.01</v>
      </c>
      <c r="Y125" s="0">
        <v>2.2068978983555638</v>
      </c>
      <c r="Z125" s="0">
        <v>380.96329179003465</v>
      </c>
      <c r="AA125" s="0">
        <v>0</v>
      </c>
      <c r="AB125" s="0">
        <v>0</v>
      </c>
      <c r="AC125" s="0">
        <v>0</v>
      </c>
      <c r="AD125" s="0">
        <v>1.9545611655346171</v>
      </c>
      <c r="AE125" s="0">
        <v>0.65152038851153993</v>
      </c>
      <c r="AF125" s="0">
        <v>8.94508847226989</v>
      </c>
      <c r="AG125" s="0">
        <v>0.079223069464145979</v>
      </c>
      <c r="AH125" s="0">
        <v>25.223591654512553</v>
      </c>
      <c r="AI125" s="0">
        <v>34.24790319624659</v>
      </c>
      <c r="AJ125" s="0">
        <v>42.925</v>
      </c>
    </row>
    <row r="126">
      <c r="A126" s="1">
        <v>39480</v>
      </c>
      <c r="B126" s="0">
        <v>0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602.30111548954233</v>
      </c>
      <c r="O126" s="0">
        <v>0.69901690297763153</v>
      </c>
      <c r="P126" s="0">
        <v>0</v>
      </c>
      <c r="Q126" s="0">
        <v>3.5527136788005009E-14</v>
      </c>
      <c r="R126" s="0">
        <v>0</v>
      </c>
      <c r="S126" s="0">
        <v>0</v>
      </c>
      <c r="T126" s="0">
        <v>0</v>
      </c>
      <c r="U126" s="0">
        <v>7.3838255875286523</v>
      </c>
      <c r="V126" s="0">
        <v>349.50845148881575</v>
      </c>
      <c r="W126" s="0">
        <v>7.3077721839771073</v>
      </c>
      <c r="X126" s="0">
        <v>0.01</v>
      </c>
      <c r="Y126" s="0">
        <v>2.2362191766388966</v>
      </c>
      <c r="Z126" s="0">
        <v>386.02484479737291</v>
      </c>
      <c r="AA126" s="0">
        <v>0</v>
      </c>
      <c r="AB126" s="0">
        <v>0</v>
      </c>
      <c r="AC126" s="0">
        <v>0</v>
      </c>
      <c r="AD126" s="0">
        <v>0.48864029138365478</v>
      </c>
      <c r="AE126" s="0">
        <v>0.16288009712788515</v>
      </c>
      <c r="AF126" s="0">
        <v>9.06393467197849</v>
      </c>
      <c r="AG126" s="0">
        <v>0.019805767366036515</v>
      </c>
      <c r="AH126" s="0">
        <v>25.35036131316658</v>
      </c>
      <c r="AI126" s="0">
        <v>34.434101752511111</v>
      </c>
      <c r="AJ126" s="0">
        <v>41.55</v>
      </c>
    </row>
    <row r="127">
      <c r="A127" s="1">
        <v>39481</v>
      </c>
      <c r="B127" s="0">
        <v>0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602.30111548954233</v>
      </c>
      <c r="O127" s="0">
        <v>0.685070924989874</v>
      </c>
      <c r="P127" s="0">
        <v>0</v>
      </c>
      <c r="Q127" s="0">
        <v>3.5527136788005009E-14</v>
      </c>
      <c r="R127" s="0">
        <v>0</v>
      </c>
      <c r="S127" s="0">
        <v>0</v>
      </c>
      <c r="T127" s="0">
        <v>0</v>
      </c>
      <c r="U127" s="0">
        <v>6.9729889938787508</v>
      </c>
      <c r="V127" s="0">
        <v>342.535462494937</v>
      </c>
      <c r="W127" s="0">
        <v>6.9011672072418</v>
      </c>
      <c r="X127" s="0">
        <v>0.01</v>
      </c>
      <c r="Y127" s="0">
        <v>2.2630297044465175</v>
      </c>
      <c r="Z127" s="0">
        <v>390.65298230016822</v>
      </c>
      <c r="AA127" s="0">
        <v>0</v>
      </c>
      <c r="AB127" s="0">
        <v>0</v>
      </c>
      <c r="AC127" s="0">
        <v>0</v>
      </c>
      <c r="AD127" s="0">
        <v>0.12216007284591382</v>
      </c>
      <c r="AE127" s="0">
        <v>0.040720024281971329</v>
      </c>
      <c r="AF127" s="0">
        <v>9.172604195569102</v>
      </c>
      <c r="AG127" s="0">
        <v>0.0049514418415091332</v>
      </c>
      <c r="AH127" s="0">
        <v>25.568241960999586</v>
      </c>
      <c r="AI127" s="0">
        <v>34.7457975984102</v>
      </c>
      <c r="AJ127" s="0">
        <v>39.859</v>
      </c>
    </row>
    <row r="128">
      <c r="A128" s="1">
        <v>39482</v>
      </c>
      <c r="B128" s="0">
        <v>0.3718</v>
      </c>
      <c r="C128" s="0">
        <v>0</v>
      </c>
      <c r="D128" s="0">
        <v>0</v>
      </c>
      <c r="E128" s="0">
        <v>0.3718</v>
      </c>
      <c r="F128" s="0">
        <v>0</v>
      </c>
      <c r="G128" s="0">
        <v>0</v>
      </c>
      <c r="H128" s="0">
        <v>0.3718</v>
      </c>
      <c r="I128" s="0">
        <v>0</v>
      </c>
      <c r="J128" s="0">
        <v>0</v>
      </c>
      <c r="K128" s="0">
        <v>0</v>
      </c>
      <c r="L128" s="0">
        <v>0.37191270081842986</v>
      </c>
      <c r="M128" s="0">
        <v>0.37191270081848415</v>
      </c>
      <c r="N128" s="0">
        <v>602.67302819036081</v>
      </c>
      <c r="O128" s="0">
        <v>0.672624705653035</v>
      </c>
      <c r="P128" s="0">
        <v>0</v>
      </c>
      <c r="Q128" s="0">
        <v>-1.8762769116165146E-14</v>
      </c>
      <c r="R128" s="0">
        <v>0</v>
      </c>
      <c r="S128" s="0">
        <v>0.37191270081848415</v>
      </c>
      <c r="T128" s="0">
        <v>0</v>
      </c>
      <c r="U128" s="0">
        <v>6.5950223692379844</v>
      </c>
      <c r="V128" s="0">
        <v>336.3123528265175</v>
      </c>
      <c r="W128" s="0">
        <v>6.5270936388348328</v>
      </c>
      <c r="X128" s="0">
        <v>0.01</v>
      </c>
      <c r="Y128" s="0">
        <v>2.2875313097616563</v>
      </c>
      <c r="Z128" s="0">
        <v>394.88254462924141</v>
      </c>
      <c r="AA128" s="0">
        <v>0</v>
      </c>
      <c r="AB128" s="0">
        <v>0</v>
      </c>
      <c r="AC128" s="0">
        <v>0.3718</v>
      </c>
      <c r="AD128" s="0">
        <v>0.30939001821147838</v>
      </c>
      <c r="AE128" s="0">
        <v>0.10313000607049294</v>
      </c>
      <c r="AF128" s="0">
        <v>9.2719151004459714</v>
      </c>
      <c r="AG128" s="0">
        <v>0.012540322265932807</v>
      </c>
      <c r="AH128" s="0">
        <v>25.865086707961861</v>
      </c>
      <c r="AI128" s="0">
        <v>35.149542130673765</v>
      </c>
      <c r="AJ128" s="0">
        <v>38.509</v>
      </c>
    </row>
    <row r="129">
      <c r="A129" s="1">
        <v>39483</v>
      </c>
      <c r="B129" s="0">
        <v>0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-1.8762769116165146E-14</v>
      </c>
      <c r="L129" s="0">
        <v>0</v>
      </c>
      <c r="M129" s="0">
        <v>0</v>
      </c>
      <c r="N129" s="0">
        <v>602.67302819036081</v>
      </c>
      <c r="O129" s="0">
        <v>0.660092876505089</v>
      </c>
      <c r="P129" s="0">
        <v>0</v>
      </c>
      <c r="Q129" s="0">
        <v>0</v>
      </c>
      <c r="R129" s="0">
        <v>1.8762769116165146E-14</v>
      </c>
      <c r="S129" s="0">
        <v>0</v>
      </c>
      <c r="T129" s="0">
        <v>1.2620302053996437E-14</v>
      </c>
      <c r="U129" s="0">
        <v>6.2659145739730366</v>
      </c>
      <c r="V129" s="0">
        <v>330.04643825254448</v>
      </c>
      <c r="W129" s="0">
        <v>6.2013756538611142</v>
      </c>
      <c r="X129" s="0">
        <v>0.01</v>
      </c>
      <c r="Y129" s="0">
        <v>2.3100157986659386</v>
      </c>
      <c r="Z129" s="0">
        <v>398.76390448443664</v>
      </c>
      <c r="AA129" s="0">
        <v>0</v>
      </c>
      <c r="AB129" s="0">
        <v>0</v>
      </c>
      <c r="AC129" s="0">
        <v>0</v>
      </c>
      <c r="AD129" s="0">
        <v>0.077347504552869678</v>
      </c>
      <c r="AE129" s="0">
        <v>0.025782501517623263</v>
      </c>
      <c r="AF129" s="0">
        <v>9.3630501469075416</v>
      </c>
      <c r="AG129" s="0">
        <v>0.0031350805664832051</v>
      </c>
      <c r="AH129" s="0">
        <v>26.022369648418504</v>
      </c>
      <c r="AI129" s="0">
        <v>35.388554875892531</v>
      </c>
      <c r="AJ129" s="0">
        <v>37.167</v>
      </c>
    </row>
    <row r="130">
      <c r="A130" s="1">
        <v>39484</v>
      </c>
      <c r="B130" s="0">
        <v>0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602.67302819036081</v>
      </c>
      <c r="O130" s="0">
        <v>0.64820813937202715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5.9423685665308987</v>
      </c>
      <c r="V130" s="0">
        <v>324.10406968601359</v>
      </c>
      <c r="W130" s="0">
        <v>5.8811621702956307</v>
      </c>
      <c r="X130" s="0">
        <v>0.01</v>
      </c>
      <c r="Y130" s="0">
        <v>2.3305264924902094</v>
      </c>
      <c r="Z130" s="0">
        <v>402.30454016224206</v>
      </c>
      <c r="AA130" s="0">
        <v>0</v>
      </c>
      <c r="AB130" s="0">
        <v>0</v>
      </c>
      <c r="AC130" s="0">
        <v>0</v>
      </c>
      <c r="AD130" s="0">
        <v>0.01933687613821744</v>
      </c>
      <c r="AE130" s="0">
        <v>0.0064456253794058227</v>
      </c>
      <c r="AF130" s="0">
        <v>9.4461849267369367</v>
      </c>
      <c r="AG130" s="0">
        <v>0.00078377014162080226</v>
      </c>
      <c r="AH130" s="0">
        <v>26.202478509536171</v>
      </c>
      <c r="AI130" s="0">
        <v>35.649447206414727</v>
      </c>
      <c r="AJ130" s="0">
        <v>36.174</v>
      </c>
    </row>
    <row r="131">
      <c r="A131" s="1">
        <v>39485</v>
      </c>
      <c r="B131" s="0">
        <v>10.1332</v>
      </c>
      <c r="C131" s="0">
        <v>0</v>
      </c>
      <c r="D131" s="0">
        <v>0</v>
      </c>
      <c r="E131" s="0">
        <v>10.1332</v>
      </c>
      <c r="F131" s="0">
        <v>0</v>
      </c>
      <c r="G131" s="0">
        <v>0</v>
      </c>
      <c r="H131" s="0">
        <v>10.1332</v>
      </c>
      <c r="I131" s="0">
        <v>0</v>
      </c>
      <c r="J131" s="0">
        <v>0</v>
      </c>
      <c r="K131" s="0">
        <v>0</v>
      </c>
      <c r="L131" s="0">
        <v>10.136271597453774</v>
      </c>
      <c r="M131" s="0">
        <v>10.136271597453742</v>
      </c>
      <c r="N131" s="0">
        <v>612.80929978781455</v>
      </c>
      <c r="O131" s="0">
        <v>0.65719511506010786</v>
      </c>
      <c r="P131" s="0">
        <v>0</v>
      </c>
      <c r="Q131" s="0">
        <v>3.1974423109204508E-14</v>
      </c>
      <c r="R131" s="0">
        <v>0</v>
      </c>
      <c r="S131" s="0">
        <v>10.136271597453742</v>
      </c>
      <c r="T131" s="0">
        <v>0</v>
      </c>
      <c r="U131" s="0">
        <v>5.6427837534134317</v>
      </c>
      <c r="V131" s="0">
        <v>328.5975575300539</v>
      </c>
      <c r="W131" s="0">
        <v>5.5846630807532733</v>
      </c>
      <c r="X131" s="0">
        <v>0.01</v>
      </c>
      <c r="Y131" s="0">
        <v>2.3492113443165961</v>
      </c>
      <c r="Z131" s="0">
        <v>405.52999189867876</v>
      </c>
      <c r="AA131" s="0">
        <v>0</v>
      </c>
      <c r="AB131" s="0">
        <v>0</v>
      </c>
      <c r="AC131" s="0">
        <v>10.1332</v>
      </c>
      <c r="AD131" s="0">
        <v>7.6047342190345528</v>
      </c>
      <c r="AE131" s="0">
        <v>2.5349114063448539</v>
      </c>
      <c r="AF131" s="0">
        <v>9.52191912939435</v>
      </c>
      <c r="AG131" s="0">
        <v>0.30823818559095995</v>
      </c>
      <c r="AH131" s="0">
        <v>26.706846567494011</v>
      </c>
      <c r="AI131" s="0">
        <v>36.537003882479326</v>
      </c>
      <c r="AJ131" s="0">
        <v>35.518</v>
      </c>
    </row>
    <row r="132">
      <c r="A132" s="1">
        <v>39486</v>
      </c>
      <c r="B132" s="0">
        <v>1.3894</v>
      </c>
      <c r="C132" s="0">
        <v>0</v>
      </c>
      <c r="D132" s="0">
        <v>0</v>
      </c>
      <c r="E132" s="0">
        <v>1.3894</v>
      </c>
      <c r="F132" s="0">
        <v>0</v>
      </c>
      <c r="G132" s="0">
        <v>0</v>
      </c>
      <c r="H132" s="0">
        <v>1.3894</v>
      </c>
      <c r="I132" s="0">
        <v>0</v>
      </c>
      <c r="J132" s="0">
        <v>0</v>
      </c>
      <c r="K132" s="0">
        <v>0</v>
      </c>
      <c r="L132" s="0">
        <v>1.3898211579266444</v>
      </c>
      <c r="M132" s="0">
        <v>1.38982115792669</v>
      </c>
      <c r="N132" s="0">
        <v>614.19912094574124</v>
      </c>
      <c r="O132" s="0">
        <v>0.64823741313891936</v>
      </c>
      <c r="P132" s="0">
        <v>0</v>
      </c>
      <c r="Q132" s="0">
        <v>-1.354472090042691E-14</v>
      </c>
      <c r="R132" s="0">
        <v>0</v>
      </c>
      <c r="S132" s="0">
        <v>1.38982115792669</v>
      </c>
      <c r="T132" s="0">
        <v>0</v>
      </c>
      <c r="U132" s="0">
        <v>5.8686721185209</v>
      </c>
      <c r="V132" s="0">
        <v>324.11870656945968</v>
      </c>
      <c r="W132" s="0">
        <v>5.8082247957001352</v>
      </c>
      <c r="X132" s="0">
        <v>0.01</v>
      </c>
      <c r="Y132" s="0">
        <v>2.3690762000441477</v>
      </c>
      <c r="Z132" s="0">
        <v>408.95914049433475</v>
      </c>
      <c r="AA132" s="0">
        <v>0</v>
      </c>
      <c r="AB132" s="0">
        <v>0</v>
      </c>
      <c r="AC132" s="0">
        <v>1.3894</v>
      </c>
      <c r="AD132" s="0">
        <v>2.9432335547586397</v>
      </c>
      <c r="AE132" s="0">
        <v>0.98107785158621441</v>
      </c>
      <c r="AF132" s="0">
        <v>9.6024361719382</v>
      </c>
      <c r="AG132" s="0">
        <v>0.11929634153662883</v>
      </c>
      <c r="AH132" s="0">
        <v>26.907177228481807</v>
      </c>
      <c r="AI132" s="0">
        <v>36.628909741956633</v>
      </c>
      <c r="AJ132" s="0">
        <v>34.868</v>
      </c>
    </row>
    <row r="133">
      <c r="A133" s="1">
        <v>39487</v>
      </c>
      <c r="B133" s="0">
        <v>16.9068</v>
      </c>
      <c r="C133" s="0">
        <v>0</v>
      </c>
      <c r="D133" s="0">
        <v>0</v>
      </c>
      <c r="E133" s="0">
        <v>16.9068</v>
      </c>
      <c r="F133" s="0">
        <v>0</v>
      </c>
      <c r="G133" s="0">
        <v>0</v>
      </c>
      <c r="H133" s="0">
        <v>16.9068</v>
      </c>
      <c r="I133" s="0">
        <v>0</v>
      </c>
      <c r="J133" s="0">
        <v>0</v>
      </c>
      <c r="K133" s="0">
        <v>0</v>
      </c>
      <c r="L133" s="0">
        <v>16.911924825704759</v>
      </c>
      <c r="M133" s="0">
        <v>16.911924825704773</v>
      </c>
      <c r="N133" s="0">
        <v>631.111045771446</v>
      </c>
      <c r="O133" s="0">
        <v>0.67077423679776071</v>
      </c>
      <c r="P133" s="0">
        <v>0</v>
      </c>
      <c r="Q133" s="0">
        <v>-2.8421709430404007E-14</v>
      </c>
      <c r="R133" s="0">
        <v>0</v>
      </c>
      <c r="S133" s="0">
        <v>16.911924825704773</v>
      </c>
      <c r="T133" s="0">
        <v>0</v>
      </c>
      <c r="U133" s="0">
        <v>5.6435129962840556</v>
      </c>
      <c r="V133" s="0">
        <v>335.38711839888038</v>
      </c>
      <c r="W133" s="0">
        <v>5.58538481242233</v>
      </c>
      <c r="X133" s="0">
        <v>0.01</v>
      </c>
      <c r="Y133" s="0">
        <v>2.3875431787615975</v>
      </c>
      <c r="Z133" s="0">
        <v>412.1469821279955</v>
      </c>
      <c r="AA133" s="0">
        <v>0</v>
      </c>
      <c r="AB133" s="0">
        <v>0</v>
      </c>
      <c r="AC133" s="0">
        <v>16.9068</v>
      </c>
      <c r="AD133" s="0">
        <v>13.415908388689656</v>
      </c>
      <c r="AE133" s="0">
        <v>4.4719694628965581</v>
      </c>
      <c r="AF133" s="0">
        <v>9.67728728243416</v>
      </c>
      <c r="AG133" s="0">
        <v>0.54377906455082248</v>
      </c>
      <c r="AH133" s="0">
        <v>26.905380273316979</v>
      </c>
      <c r="AI133" s="0">
        <v>37.126446620301962</v>
      </c>
      <c r="AJ133" s="0">
        <v>31.075</v>
      </c>
    </row>
    <row r="134">
      <c r="A134" s="1">
        <v>39488</v>
      </c>
      <c r="B134" s="0">
        <v>25.519</v>
      </c>
      <c r="C134" s="0">
        <v>0</v>
      </c>
      <c r="D134" s="0">
        <v>0</v>
      </c>
      <c r="E134" s="0">
        <v>25.519</v>
      </c>
      <c r="F134" s="0">
        <v>0</v>
      </c>
      <c r="G134" s="0">
        <v>0</v>
      </c>
      <c r="H134" s="0">
        <v>25.519</v>
      </c>
      <c r="I134" s="0">
        <v>0</v>
      </c>
      <c r="J134" s="0">
        <v>0</v>
      </c>
      <c r="K134" s="0">
        <v>0</v>
      </c>
      <c r="L134" s="0">
        <v>25.526735374355862</v>
      </c>
      <c r="M134" s="0">
        <v>25.526735374355894</v>
      </c>
      <c r="N134" s="0">
        <v>656.63778114580191</v>
      </c>
      <c r="O134" s="0">
        <v>0.709392417260858</v>
      </c>
      <c r="P134" s="0">
        <v>0</v>
      </c>
      <c r="Q134" s="0">
        <v>-6.0396132539608516E-14</v>
      </c>
      <c r="R134" s="0">
        <v>0</v>
      </c>
      <c r="S134" s="0">
        <v>25.526735374355894</v>
      </c>
      <c r="T134" s="0">
        <v>0</v>
      </c>
      <c r="U134" s="0">
        <v>6.217645142807255</v>
      </c>
      <c r="V134" s="0">
        <v>354.696208630429</v>
      </c>
      <c r="W134" s="0">
        <v>6.15360339783634</v>
      </c>
      <c r="X134" s="0">
        <v>0.01</v>
      </c>
      <c r="Y134" s="0">
        <v>2.4091764937392428</v>
      </c>
      <c r="Z134" s="0">
        <v>415.88140903209256</v>
      </c>
      <c r="AA134" s="0">
        <v>0</v>
      </c>
      <c r="AB134" s="0">
        <v>0</v>
      </c>
      <c r="AC134" s="0">
        <v>25.519</v>
      </c>
      <c r="AD134" s="0">
        <v>22.493227097172412</v>
      </c>
      <c r="AE134" s="0">
        <v>7.4977423657241467</v>
      </c>
      <c r="AF134" s="0">
        <v>9.7649723160588291</v>
      </c>
      <c r="AG134" s="0">
        <v>0.91170464460992584</v>
      </c>
      <c r="AH134" s="0">
        <v>27.097414850849908</v>
      </c>
      <c r="AI134" s="0">
        <v>37.774091811518666</v>
      </c>
      <c r="AJ134" s="0">
        <v>29.25</v>
      </c>
    </row>
    <row r="135">
      <c r="A135" s="1">
        <v>39489</v>
      </c>
      <c r="B135" s="0">
        <v>10.8319</v>
      </c>
      <c r="C135" s="0">
        <v>0</v>
      </c>
      <c r="D135" s="0">
        <v>0</v>
      </c>
      <c r="E135" s="0">
        <v>10.8319</v>
      </c>
      <c r="F135" s="0">
        <v>0</v>
      </c>
      <c r="G135" s="0">
        <v>0</v>
      </c>
      <c r="H135" s="0">
        <v>10.8319</v>
      </c>
      <c r="I135" s="0">
        <v>0</v>
      </c>
      <c r="J135" s="0">
        <v>0</v>
      </c>
      <c r="K135" s="0">
        <v>0</v>
      </c>
      <c r="L135" s="0">
        <v>10.835183388905728</v>
      </c>
      <c r="M135" s="0">
        <v>10.835183388905762</v>
      </c>
      <c r="N135" s="0">
        <v>667.47296453470767</v>
      </c>
      <c r="O135" s="0">
        <v>0.71654179021422226</v>
      </c>
      <c r="P135" s="0">
        <v>0</v>
      </c>
      <c r="Q135" s="0">
        <v>-9.4146912488213275E-14</v>
      </c>
      <c r="R135" s="0">
        <v>0</v>
      </c>
      <c r="S135" s="0">
        <v>10.835183388905762</v>
      </c>
      <c r="T135" s="0">
        <v>0</v>
      </c>
      <c r="U135" s="0">
        <v>7.2604969122236467</v>
      </c>
      <c r="V135" s="0">
        <v>358.27089510711113</v>
      </c>
      <c r="W135" s="0">
        <v>7.1857137940277429</v>
      </c>
      <c r="X135" s="0">
        <v>0.01</v>
      </c>
      <c r="Y135" s="0">
        <v>2.436629728446762</v>
      </c>
      <c r="Z135" s="0">
        <v>420.62049309767355</v>
      </c>
      <c r="AA135" s="0">
        <v>0</v>
      </c>
      <c r="AB135" s="0">
        <v>0</v>
      </c>
      <c r="AC135" s="0">
        <v>10.8319</v>
      </c>
      <c r="AD135" s="0">
        <v>13.747231774293107</v>
      </c>
      <c r="AE135" s="0">
        <v>4.5824105914310405</v>
      </c>
      <c r="AF135" s="0">
        <v>9.8762468854404624</v>
      </c>
      <c r="AG135" s="0">
        <v>0.557208398999703</v>
      </c>
      <c r="AH135" s="0">
        <v>28.779608672950083</v>
      </c>
      <c r="AI135" s="0">
        <v>39.213063957390247</v>
      </c>
      <c r="AJ135" s="0">
        <v>29.401</v>
      </c>
    </row>
    <row r="136">
      <c r="A136" s="1">
        <v>39490</v>
      </c>
      <c r="B136" s="0">
        <v>24.5891</v>
      </c>
      <c r="C136" s="0">
        <v>0</v>
      </c>
      <c r="D136" s="0">
        <v>0</v>
      </c>
      <c r="E136" s="0">
        <v>24.5891</v>
      </c>
      <c r="F136" s="0">
        <v>0</v>
      </c>
      <c r="G136" s="0">
        <v>0</v>
      </c>
      <c r="H136" s="0">
        <v>24.5891</v>
      </c>
      <c r="I136" s="0">
        <v>0</v>
      </c>
      <c r="J136" s="0">
        <v>0</v>
      </c>
      <c r="K136" s="0">
        <v>0</v>
      </c>
      <c r="L136" s="0">
        <v>24.596553501060924</v>
      </c>
      <c r="M136" s="0">
        <v>24.596553501060953</v>
      </c>
      <c r="N136" s="0">
        <v>692.06951803576862</v>
      </c>
      <c r="O136" s="0">
        <v>0.7508114172133874</v>
      </c>
      <c r="P136" s="0">
        <v>0</v>
      </c>
      <c r="Q136" s="0">
        <v>-1.2079226507921703E-13</v>
      </c>
      <c r="R136" s="0">
        <v>0</v>
      </c>
      <c r="S136" s="0">
        <v>24.596553501060953</v>
      </c>
      <c r="T136" s="0">
        <v>0</v>
      </c>
      <c r="U136" s="0">
        <v>7.461740001478395</v>
      </c>
      <c r="V136" s="0">
        <v>375.40570860669368</v>
      </c>
      <c r="W136" s="0">
        <v>7.384884079463168</v>
      </c>
      <c r="X136" s="0">
        <v>0.01</v>
      </c>
      <c r="Y136" s="0">
        <v>2.4650719805897752</v>
      </c>
      <c r="Z136" s="0">
        <v>425.530305196547</v>
      </c>
      <c r="AA136" s="0">
        <v>0</v>
      </c>
      <c r="AB136" s="0">
        <v>0</v>
      </c>
      <c r="AC136" s="0">
        <v>24.5891</v>
      </c>
      <c r="AD136" s="0">
        <v>21.878632943573272</v>
      </c>
      <c r="AE136" s="0">
        <v>7.2928776478577646</v>
      </c>
      <c r="AF136" s="0">
        <v>9.9915301805849452</v>
      </c>
      <c r="AG136" s="0">
        <v>0.88679366398603487</v>
      </c>
      <c r="AH136" s="0">
        <v>28.542339064515076</v>
      </c>
      <c r="AI136" s="0">
        <v>39.420662909086055</v>
      </c>
      <c r="AJ136" s="0">
        <v>32.006</v>
      </c>
    </row>
    <row r="137">
      <c r="A137" s="1">
        <v>39491</v>
      </c>
      <c r="B137" s="0">
        <v>4.9919</v>
      </c>
      <c r="C137" s="0">
        <v>0</v>
      </c>
      <c r="D137" s="0">
        <v>0</v>
      </c>
      <c r="E137" s="0">
        <v>4.9919</v>
      </c>
      <c r="F137" s="0">
        <v>0</v>
      </c>
      <c r="G137" s="0">
        <v>0</v>
      </c>
      <c r="H137" s="0">
        <v>4.9919</v>
      </c>
      <c r="I137" s="0">
        <v>0</v>
      </c>
      <c r="J137" s="0">
        <v>0</v>
      </c>
      <c r="K137" s="0">
        <v>0</v>
      </c>
      <c r="L137" s="0">
        <v>4.993413155501667</v>
      </c>
      <c r="M137" s="0">
        <v>4.9934131555016847</v>
      </c>
      <c r="N137" s="0">
        <v>697.06293119127031</v>
      </c>
      <c r="O137" s="0">
        <v>0.74387452557169276</v>
      </c>
      <c r="P137" s="0">
        <v>0</v>
      </c>
      <c r="Q137" s="0">
        <v>-1.3855583347321954E-13</v>
      </c>
      <c r="R137" s="0">
        <v>0</v>
      </c>
      <c r="S137" s="0">
        <v>4.9934131555016847</v>
      </c>
      <c r="T137" s="0">
        <v>0</v>
      </c>
      <c r="U137" s="0">
        <v>8.4618589763489762</v>
      </c>
      <c r="V137" s="0">
        <v>371.93726278584637</v>
      </c>
      <c r="W137" s="0">
        <v>8.3747018288925812</v>
      </c>
      <c r="X137" s="0">
        <v>0.01</v>
      </c>
      <c r="Y137" s="0">
        <v>2.4990513481493539</v>
      </c>
      <c r="Z137" s="0">
        <v>431.3959556772902</v>
      </c>
      <c r="AA137" s="0">
        <v>0</v>
      </c>
      <c r="AB137" s="0">
        <v>0</v>
      </c>
      <c r="AC137" s="0">
        <v>4.9919</v>
      </c>
      <c r="AD137" s="0">
        <v>9.21358323589332</v>
      </c>
      <c r="AE137" s="0">
        <v>3.071194411964445</v>
      </c>
      <c r="AF137" s="0">
        <v>10.129256737522033</v>
      </c>
      <c r="AG137" s="0">
        <v>0.3734487093992862</v>
      </c>
      <c r="AH137" s="0">
        <v>28.0642631027673</v>
      </c>
      <c r="AI137" s="0">
        <v>38.566968549688617</v>
      </c>
      <c r="AJ137" s="0">
        <v>38.34</v>
      </c>
    </row>
    <row r="138">
      <c r="A138" s="1">
        <v>39492</v>
      </c>
      <c r="B138" s="0">
        <v>0.4147</v>
      </c>
      <c r="C138" s="0">
        <v>0</v>
      </c>
      <c r="D138" s="0">
        <v>0</v>
      </c>
      <c r="E138" s="0">
        <v>0.4147</v>
      </c>
      <c r="F138" s="0">
        <v>0</v>
      </c>
      <c r="G138" s="0">
        <v>0</v>
      </c>
      <c r="H138" s="0">
        <v>0.4147</v>
      </c>
      <c r="I138" s="0">
        <v>0</v>
      </c>
      <c r="J138" s="0">
        <v>0</v>
      </c>
      <c r="K138" s="0">
        <v>0</v>
      </c>
      <c r="L138" s="0">
        <v>0.41482570475901792</v>
      </c>
      <c r="M138" s="0">
        <v>0.41482570475898228</v>
      </c>
      <c r="N138" s="0">
        <v>697.47775689602929</v>
      </c>
      <c r="O138" s="0">
        <v>0.72819482937506053</v>
      </c>
      <c r="P138" s="0">
        <v>0</v>
      </c>
      <c r="Q138" s="0">
        <v>-1.0291767438275201E-13</v>
      </c>
      <c r="R138" s="0">
        <v>0</v>
      </c>
      <c r="S138" s="0">
        <v>0.41482570475898228</v>
      </c>
      <c r="T138" s="0">
        <v>0</v>
      </c>
      <c r="U138" s="0">
        <v>8.2546738030750788</v>
      </c>
      <c r="V138" s="0">
        <v>364.09741468753026</v>
      </c>
      <c r="W138" s="0">
        <v>8.1696506629034058</v>
      </c>
      <c r="X138" s="0">
        <v>0.01</v>
      </c>
      <c r="Y138" s="0">
        <v>2.5316540011410256</v>
      </c>
      <c r="Z138" s="0">
        <v>437.02395233905258</v>
      </c>
      <c r="AA138" s="0">
        <v>0</v>
      </c>
      <c r="AB138" s="0">
        <v>0</v>
      </c>
      <c r="AC138" s="0">
        <v>0.4147</v>
      </c>
      <c r="AD138" s="0">
        <v>2.6144208089733327</v>
      </c>
      <c r="AE138" s="0">
        <v>0.8714736029911121</v>
      </c>
      <c r="AF138" s="0">
        <v>10.261403138884109</v>
      </c>
      <c r="AG138" s="0">
        <v>0.10596876936371051</v>
      </c>
      <c r="AH138" s="0">
        <v>27.789199638497816</v>
      </c>
      <c r="AI138" s="0">
        <v>38.156571546745639</v>
      </c>
      <c r="AJ138" s="0">
        <v>37.167</v>
      </c>
    </row>
    <row r="139">
      <c r="A139" s="1">
        <v>39493</v>
      </c>
      <c r="B139" s="0">
        <v>0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  <c r="K139" s="0">
        <v>-1.0291767438275201E-13</v>
      </c>
      <c r="L139" s="0">
        <v>0</v>
      </c>
      <c r="M139" s="0">
        <v>1.1368683772161603E-13</v>
      </c>
      <c r="N139" s="0">
        <v>697.4777568960294</v>
      </c>
      <c r="O139" s="0">
        <v>0.71260436633925794</v>
      </c>
      <c r="P139" s="0">
        <v>0</v>
      </c>
      <c r="Q139" s="0">
        <v>-1.1368683772161603E-13</v>
      </c>
      <c r="R139" s="0">
        <v>1.0291767438275201E-13</v>
      </c>
      <c r="S139" s="0">
        <v>1.1368683772161603E-13</v>
      </c>
      <c r="T139" s="0">
        <v>7.4944118336826135E-14</v>
      </c>
      <c r="U139" s="0">
        <v>7.7952315179013834</v>
      </c>
      <c r="V139" s="0">
        <v>356.30218316962896</v>
      </c>
      <c r="W139" s="0">
        <v>7.7149406332669992</v>
      </c>
      <c r="X139" s="0">
        <v>0.01</v>
      </c>
      <c r="Y139" s="0">
        <v>2.5614499396124253</v>
      </c>
      <c r="Z139" s="0">
        <v>442.16744303270718</v>
      </c>
      <c r="AA139" s="0">
        <v>0</v>
      </c>
      <c r="AB139" s="0">
        <v>0</v>
      </c>
      <c r="AC139" s="0">
        <v>0</v>
      </c>
      <c r="AD139" s="0">
        <v>0.65360520224333385</v>
      </c>
      <c r="AE139" s="0">
        <v>0.21786840074777825</v>
      </c>
      <c r="AF139" s="0">
        <v>10.382173250604991</v>
      </c>
      <c r="AG139" s="0">
        <v>0.026492192340927655</v>
      </c>
      <c r="AH139" s="0">
        <v>28.686569420733075</v>
      </c>
      <c r="AI139" s="0">
        <v>39.095234863678996</v>
      </c>
      <c r="AJ139" s="0">
        <v>36.009</v>
      </c>
    </row>
    <row r="140">
      <c r="A140" s="1">
        <v>39494</v>
      </c>
      <c r="B140" s="0">
        <v>20.9675</v>
      </c>
      <c r="C140" s="0">
        <v>0</v>
      </c>
      <c r="D140" s="0">
        <v>0</v>
      </c>
      <c r="E140" s="0">
        <v>20.9675</v>
      </c>
      <c r="F140" s="0">
        <v>0</v>
      </c>
      <c r="G140" s="0">
        <v>0</v>
      </c>
      <c r="H140" s="0">
        <v>20.9675</v>
      </c>
      <c r="I140" s="0">
        <v>0</v>
      </c>
      <c r="J140" s="0">
        <v>0</v>
      </c>
      <c r="K140" s="0">
        <v>0</v>
      </c>
      <c r="L140" s="0">
        <v>20.973855713852682</v>
      </c>
      <c r="M140" s="0">
        <v>20.973855713852686</v>
      </c>
      <c r="N140" s="0">
        <v>718.45161260988209</v>
      </c>
      <c r="O140" s="0">
        <v>0.73985089411576332</v>
      </c>
      <c r="P140" s="0">
        <v>0</v>
      </c>
      <c r="Q140" s="0">
        <v>-1.1723955140041653E-13</v>
      </c>
      <c r="R140" s="0">
        <v>0</v>
      </c>
      <c r="S140" s="0">
        <v>20.973855713852686</v>
      </c>
      <c r="T140" s="0">
        <v>0</v>
      </c>
      <c r="U140" s="0">
        <v>7.3505918255999489</v>
      </c>
      <c r="V140" s="0">
        <v>369.92544705788168</v>
      </c>
      <c r="W140" s="0">
        <v>7.2748807297962692</v>
      </c>
      <c r="X140" s="0">
        <v>0.01</v>
      </c>
      <c r="Y140" s="0">
        <v>2.5885397075673882</v>
      </c>
      <c r="Z140" s="0">
        <v>446.84378405493607</v>
      </c>
      <c r="AA140" s="0">
        <v>0</v>
      </c>
      <c r="AB140" s="0">
        <v>0</v>
      </c>
      <c r="AC140" s="0">
        <v>20.9675</v>
      </c>
      <c r="AD140" s="0">
        <v>15.889026300560831</v>
      </c>
      <c r="AE140" s="0">
        <v>5.2963421001869495</v>
      </c>
      <c r="AF140" s="0">
        <v>10.49197460173726</v>
      </c>
      <c r="AG140" s="0">
        <v>0.64402048732134132</v>
      </c>
      <c r="AH140" s="0">
        <v>28.431387325853684</v>
      </c>
      <c r="AI140" s="0">
        <v>39.567382414912288</v>
      </c>
      <c r="AJ140" s="0">
        <v>34.7059999999999</v>
      </c>
    </row>
    <row r="141">
      <c r="A141" s="1">
        <v>39495</v>
      </c>
      <c r="B141" s="0">
        <v>4.5434</v>
      </c>
      <c r="C141" s="0">
        <v>0</v>
      </c>
      <c r="D141" s="0">
        <v>0</v>
      </c>
      <c r="E141" s="0">
        <v>4.5434</v>
      </c>
      <c r="F141" s="0">
        <v>0</v>
      </c>
      <c r="G141" s="0">
        <v>0</v>
      </c>
      <c r="H141" s="0">
        <v>4.5434</v>
      </c>
      <c r="I141" s="0">
        <v>0</v>
      </c>
      <c r="J141" s="0">
        <v>0</v>
      </c>
      <c r="K141" s="0">
        <v>0</v>
      </c>
      <c r="L141" s="0">
        <v>4.544777205213701</v>
      </c>
      <c r="M141" s="0">
        <v>4.544777205213677</v>
      </c>
      <c r="N141" s="0">
        <v>722.99638981509577</v>
      </c>
      <c r="O141" s="0">
        <v>0.73266924466173244</v>
      </c>
      <c r="P141" s="0">
        <v>0</v>
      </c>
      <c r="Q141" s="0">
        <v>-9.3258734068513149E-14</v>
      </c>
      <c r="R141" s="0">
        <v>0</v>
      </c>
      <c r="S141" s="0">
        <v>4.544777205213677</v>
      </c>
      <c r="T141" s="0">
        <v>0</v>
      </c>
      <c r="U141" s="0">
        <v>8.135601932229136</v>
      </c>
      <c r="V141" s="0">
        <v>366.33462233086624</v>
      </c>
      <c r="W141" s="0">
        <v>8.051805232327176</v>
      </c>
      <c r="X141" s="0">
        <v>0.01</v>
      </c>
      <c r="Y141" s="0">
        <v>2.6199482058003913</v>
      </c>
      <c r="Z141" s="0">
        <v>452.26564108146289</v>
      </c>
      <c r="AA141" s="0">
        <v>0</v>
      </c>
      <c r="AB141" s="0">
        <v>0</v>
      </c>
      <c r="AC141" s="0">
        <v>4.5434</v>
      </c>
      <c r="AD141" s="0">
        <v>7.37980657514021</v>
      </c>
      <c r="AE141" s="0">
        <v>2.4599355250467392</v>
      </c>
      <c r="AF141" s="0">
        <v>10.619280806380752</v>
      </c>
      <c r="AG141" s="0">
        <v>0.2991213266914462</v>
      </c>
      <c r="AH141" s="0">
        <v>29.184664069696737</v>
      </c>
      <c r="AI141" s="0">
        <v>40.103066202768936</v>
      </c>
      <c r="AJ141" s="0">
        <v>29.853</v>
      </c>
    </row>
    <row r="142">
      <c r="A142" s="1">
        <v>39496</v>
      </c>
      <c r="B142" s="0">
        <v>0.2852</v>
      </c>
      <c r="C142" s="0">
        <v>0</v>
      </c>
      <c r="D142" s="0">
        <v>0</v>
      </c>
      <c r="E142" s="0">
        <v>0.2852</v>
      </c>
      <c r="F142" s="0">
        <v>0</v>
      </c>
      <c r="G142" s="0">
        <v>0</v>
      </c>
      <c r="H142" s="0">
        <v>0.2852</v>
      </c>
      <c r="I142" s="0">
        <v>0</v>
      </c>
      <c r="J142" s="0">
        <v>0</v>
      </c>
      <c r="K142" s="0">
        <v>0</v>
      </c>
      <c r="L142" s="0">
        <v>0.28528645043952716</v>
      </c>
      <c r="M142" s="0">
        <v>0.28528645043957113</v>
      </c>
      <c r="N142" s="0">
        <v>723.28167626553534</v>
      </c>
      <c r="O142" s="0">
        <v>0.71738964512887793</v>
      </c>
      <c r="P142" s="0">
        <v>0</v>
      </c>
      <c r="Q142" s="0">
        <v>-1.3722356584366935E-13</v>
      </c>
      <c r="R142" s="0">
        <v>0</v>
      </c>
      <c r="S142" s="0">
        <v>0.28528645043957113</v>
      </c>
      <c r="T142" s="0">
        <v>0</v>
      </c>
      <c r="U142" s="0">
        <v>7.9250862168668466</v>
      </c>
      <c r="V142" s="0">
        <v>358.69482256443894</v>
      </c>
      <c r="W142" s="0">
        <v>7.8434578288331185</v>
      </c>
      <c r="X142" s="0">
        <v>0.01</v>
      </c>
      <c r="Y142" s="0">
        <v>2.6499758116522045</v>
      </c>
      <c r="Z142" s="0">
        <v>457.44912309864378</v>
      </c>
      <c r="AA142" s="0">
        <v>0</v>
      </c>
      <c r="AB142" s="0">
        <v>0</v>
      </c>
      <c r="AC142" s="0">
        <v>0.2852</v>
      </c>
      <c r="AD142" s="0">
        <v>2.0588516437850539</v>
      </c>
      <c r="AE142" s="0">
        <v>0.68628388126168538</v>
      </c>
      <c r="AF142" s="0">
        <v>10.740989921766227</v>
      </c>
      <c r="AG142" s="0">
        <v>0.083450213617306035</v>
      </c>
      <c r="AH142" s="0">
        <v>28.830877267275408</v>
      </c>
      <c r="AI142" s="0">
        <v>39.655317402658937</v>
      </c>
      <c r="AJ142" s="0">
        <v>30.1569999999999</v>
      </c>
    </row>
    <row r="143">
      <c r="A143" s="1">
        <v>39497</v>
      </c>
      <c r="B143" s="0">
        <v>0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-1.3722356584366935E-13</v>
      </c>
      <c r="L143" s="0">
        <v>0</v>
      </c>
      <c r="M143" s="0">
        <v>1.1368683772161603E-13</v>
      </c>
      <c r="N143" s="0">
        <v>723.28167626553545</v>
      </c>
      <c r="O143" s="0">
        <v>0.70241809465890415</v>
      </c>
      <c r="P143" s="0">
        <v>0</v>
      </c>
      <c r="Q143" s="0">
        <v>-1.1368683772161603E-13</v>
      </c>
      <c r="R143" s="0">
        <v>1.3722356584366935E-13</v>
      </c>
      <c r="S143" s="0">
        <v>1.1368683772161603E-13</v>
      </c>
      <c r="T143" s="0">
        <v>9.8442765203909168E-14</v>
      </c>
      <c r="U143" s="0">
        <v>7.48577523498685</v>
      </c>
      <c r="V143" s="0">
        <v>351.20904732945206</v>
      </c>
      <c r="W143" s="0">
        <v>7.4086717500664854</v>
      </c>
      <c r="X143" s="0">
        <v>0.01</v>
      </c>
      <c r="Y143" s="0">
        <v>2.6773262876768107</v>
      </c>
      <c r="Z143" s="0">
        <v>462.17046856103349</v>
      </c>
      <c r="AA143" s="0">
        <v>0</v>
      </c>
      <c r="AB143" s="0">
        <v>0</v>
      </c>
      <c r="AC143" s="0">
        <v>0</v>
      </c>
      <c r="AD143" s="0">
        <v>0.51471291094626392</v>
      </c>
      <c r="AE143" s="0">
        <v>0.17157097031542146</v>
      </c>
      <c r="AF143" s="0">
        <v>10.851847985467813</v>
      </c>
      <c r="AG143" s="0">
        <v>0.020862553404326526</v>
      </c>
      <c r="AH143" s="0">
        <v>28.71429042542087</v>
      </c>
      <c r="AI143" s="0">
        <v>39.587000964293011</v>
      </c>
      <c r="AJ143" s="0">
        <v>28.951</v>
      </c>
    </row>
    <row r="144">
      <c r="A144" s="1">
        <v>39498</v>
      </c>
      <c r="B144" s="0">
        <v>7.7972</v>
      </c>
      <c r="C144" s="0">
        <v>0</v>
      </c>
      <c r="D144" s="0">
        <v>0</v>
      </c>
      <c r="E144" s="0">
        <v>7.7972</v>
      </c>
      <c r="F144" s="0">
        <v>0</v>
      </c>
      <c r="G144" s="0">
        <v>0</v>
      </c>
      <c r="H144" s="0">
        <v>7.7972</v>
      </c>
      <c r="I144" s="0">
        <v>0</v>
      </c>
      <c r="J144" s="0">
        <v>0</v>
      </c>
      <c r="K144" s="0">
        <v>0</v>
      </c>
      <c r="L144" s="0">
        <v>7.7995635040921494</v>
      </c>
      <c r="M144" s="0">
        <v>7.7995635040921343</v>
      </c>
      <c r="N144" s="0">
        <v>731.08123976962759</v>
      </c>
      <c r="O144" s="0">
        <v>0.70388393410175965</v>
      </c>
      <c r="P144" s="0">
        <v>0</v>
      </c>
      <c r="Q144" s="0">
        <v>-9.85878045867139E-14</v>
      </c>
      <c r="R144" s="0">
        <v>0</v>
      </c>
      <c r="S144" s="0">
        <v>7.7995635040921343</v>
      </c>
      <c r="T144" s="0">
        <v>0</v>
      </c>
      <c r="U144" s="0">
        <v>7.0666437826643484</v>
      </c>
      <c r="V144" s="0">
        <v>351.94196705087984</v>
      </c>
      <c r="W144" s="0">
        <v>6.9938573517029061</v>
      </c>
      <c r="X144" s="0">
        <v>0.01</v>
      </c>
      <c r="Y144" s="0">
        <v>2.7021300814221729</v>
      </c>
      <c r="Z144" s="0">
        <v>466.45219583131421</v>
      </c>
      <c r="AA144" s="0">
        <v>0</v>
      </c>
      <c r="AB144" s="0">
        <v>0</v>
      </c>
      <c r="AC144" s="0">
        <v>7.7972</v>
      </c>
      <c r="AD144" s="0">
        <v>5.9765782277365647</v>
      </c>
      <c r="AE144" s="0">
        <v>1.9921927425788573</v>
      </c>
      <c r="AF144" s="0">
        <v>10.952383732801446</v>
      </c>
      <c r="AG144" s="0">
        <v>0.24224510362885879</v>
      </c>
      <c r="AH144" s="0">
        <v>28.858994968514846</v>
      </c>
      <c r="AI144" s="0">
        <v>40.053623804945147</v>
      </c>
      <c r="AJ144" s="0">
        <v>29.25</v>
      </c>
    </row>
    <row r="145">
      <c r="A145" s="1">
        <v>39499</v>
      </c>
      <c r="B145" s="0">
        <v>25.6525</v>
      </c>
      <c r="C145" s="0">
        <v>0</v>
      </c>
      <c r="D145" s="0">
        <v>0</v>
      </c>
      <c r="E145" s="0">
        <v>25.6525</v>
      </c>
      <c r="F145" s="0">
        <v>0</v>
      </c>
      <c r="G145" s="0">
        <v>0</v>
      </c>
      <c r="H145" s="0">
        <v>25.6525</v>
      </c>
      <c r="I145" s="0">
        <v>0</v>
      </c>
      <c r="J145" s="0">
        <v>0</v>
      </c>
      <c r="K145" s="0">
        <v>0</v>
      </c>
      <c r="L145" s="0">
        <v>25.66027584116399</v>
      </c>
      <c r="M145" s="0">
        <v>25.66027584116398</v>
      </c>
      <c r="N145" s="0">
        <v>756.74151561079157</v>
      </c>
      <c r="O145" s="0">
        <v>0.74099011516128555</v>
      </c>
      <c r="P145" s="0">
        <v>0</v>
      </c>
      <c r="Q145" s="0">
        <v>-8.8817841970012523E-14</v>
      </c>
      <c r="R145" s="0">
        <v>0</v>
      </c>
      <c r="S145" s="0">
        <v>25.66027584116398</v>
      </c>
      <c r="T145" s="0">
        <v>0</v>
      </c>
      <c r="U145" s="0">
        <v>7.1071853114010617</v>
      </c>
      <c r="V145" s="0">
        <v>370.49505758064277</v>
      </c>
      <c r="W145" s="0">
        <v>7.0339813026936309</v>
      </c>
      <c r="X145" s="0">
        <v>0.01</v>
      </c>
      <c r="Y145" s="0">
        <v>2.7270221127803169</v>
      </c>
      <c r="Z145" s="0">
        <v>470.74915502122752</v>
      </c>
      <c r="AA145" s="0">
        <v>0</v>
      </c>
      <c r="AB145" s="0">
        <v>0</v>
      </c>
      <c r="AC145" s="0">
        <v>25.6525</v>
      </c>
      <c r="AD145" s="0">
        <v>20.733519556934137</v>
      </c>
      <c r="AE145" s="0">
        <v>6.9111731856447207</v>
      </c>
      <c r="AF145" s="0">
        <v>11.053277128422071</v>
      </c>
      <c r="AG145" s="0">
        <v>0.84037946167110145</v>
      </c>
      <c r="AH145" s="0">
        <v>30.434035795806302</v>
      </c>
      <c r="AI145" s="0">
        <v>42.327692385899475</v>
      </c>
      <c r="AJ145" s="0">
        <v>31.384</v>
      </c>
    </row>
    <row r="146">
      <c r="A146" s="1">
        <v>39500</v>
      </c>
      <c r="B146" s="0">
        <v>2.4136</v>
      </c>
      <c r="C146" s="0">
        <v>0</v>
      </c>
      <c r="D146" s="0">
        <v>0</v>
      </c>
      <c r="E146" s="0">
        <v>2.4136</v>
      </c>
      <c r="F146" s="0">
        <v>0</v>
      </c>
      <c r="G146" s="0">
        <v>0</v>
      </c>
      <c r="H146" s="0">
        <v>2.4136</v>
      </c>
      <c r="I146" s="0">
        <v>0</v>
      </c>
      <c r="J146" s="0">
        <v>0</v>
      </c>
      <c r="K146" s="0">
        <v>0</v>
      </c>
      <c r="L146" s="0">
        <v>2.4143316156411037</v>
      </c>
      <c r="M146" s="0">
        <v>2.4143316156411174</v>
      </c>
      <c r="N146" s="0">
        <v>759.15584722643268</v>
      </c>
      <c r="O146" s="0">
        <v>0.72948031258165036</v>
      </c>
      <c r="P146" s="0">
        <v>0</v>
      </c>
      <c r="Q146" s="0">
        <v>-1.0258460747536446E-13</v>
      </c>
      <c r="R146" s="0">
        <v>0</v>
      </c>
      <c r="S146" s="0">
        <v>2.4143316156411174</v>
      </c>
      <c r="T146" s="0">
        <v>0</v>
      </c>
      <c r="U146" s="0">
        <v>8.16923290545874</v>
      </c>
      <c r="V146" s="0">
        <v>364.74015629082515</v>
      </c>
      <c r="W146" s="0">
        <v>8.0850898065325154</v>
      </c>
      <c r="X146" s="0">
        <v>0.01</v>
      </c>
      <c r="Y146" s="0">
        <v>2.7578247160914025</v>
      </c>
      <c r="Z146" s="0">
        <v>476.06642011166861</v>
      </c>
      <c r="AA146" s="0">
        <v>0</v>
      </c>
      <c r="AB146" s="0">
        <v>0</v>
      </c>
      <c r="AC146" s="0">
        <v>2.4136</v>
      </c>
      <c r="AD146" s="0">
        <v>6.9935798892335388</v>
      </c>
      <c r="AE146" s="0">
        <v>2.3311932964111826</v>
      </c>
      <c r="AF146" s="0">
        <v>11.178127495083439</v>
      </c>
      <c r="AG146" s="0">
        <v>0.28346662930666428</v>
      </c>
      <c r="AH146" s="0">
        <v>29.517257697444556</v>
      </c>
      <c r="AI146" s="0">
        <v>40.97885182183466</v>
      </c>
      <c r="AJ146" s="0">
        <v>31.384</v>
      </c>
    </row>
    <row r="147">
      <c r="A147" s="1">
        <v>39501</v>
      </c>
      <c r="B147" s="0">
        <v>0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  <c r="K147" s="0">
        <v>-1.0258460747536446E-13</v>
      </c>
      <c r="L147" s="0">
        <v>0</v>
      </c>
      <c r="M147" s="0">
        <v>1.1368683772161603E-13</v>
      </c>
      <c r="N147" s="0">
        <v>759.1558472264328</v>
      </c>
      <c r="O147" s="0">
        <v>0.71381544094816407</v>
      </c>
      <c r="P147" s="0">
        <v>0</v>
      </c>
      <c r="Q147" s="0">
        <v>-1.1368683772161603E-13</v>
      </c>
      <c r="R147" s="0">
        <v>1.0258460747536446E-13</v>
      </c>
      <c r="S147" s="0">
        <v>1.1368683772161603E-13</v>
      </c>
      <c r="T147" s="0">
        <v>7.483345152719477E-14</v>
      </c>
      <c r="U147" s="0">
        <v>7.83243581674318</v>
      </c>
      <c r="V147" s="0">
        <v>356.90772047408205</v>
      </c>
      <c r="W147" s="0">
        <v>7.7517617278307256</v>
      </c>
      <c r="X147" s="0">
        <v>0.01</v>
      </c>
      <c r="Y147" s="0">
        <v>2.7865300809990665</v>
      </c>
      <c r="Z147" s="0">
        <v>481.0216517585003</v>
      </c>
      <c r="AA147" s="0">
        <v>0</v>
      </c>
      <c r="AB147" s="0">
        <v>0</v>
      </c>
      <c r="AC147" s="0">
        <v>0</v>
      </c>
      <c r="AD147" s="0">
        <v>1.7483949723083865</v>
      </c>
      <c r="AE147" s="0">
        <v>0.58279832410279608</v>
      </c>
      <c r="AF147" s="0">
        <v>11.294477249605013</v>
      </c>
      <c r="AG147" s="0">
        <v>0.070866657326666138</v>
      </c>
      <c r="AH147" s="0">
        <v>29.418549757470313</v>
      </c>
      <c r="AI147" s="0">
        <v>40.783893664401994</v>
      </c>
      <c r="AJ147" s="0">
        <v>32.006</v>
      </c>
    </row>
    <row r="148">
      <c r="A148" s="1">
        <v>39502</v>
      </c>
      <c r="B148" s="0">
        <v>4.9124</v>
      </c>
      <c r="C148" s="0">
        <v>0</v>
      </c>
      <c r="D148" s="0">
        <v>0</v>
      </c>
      <c r="E148" s="0">
        <v>4.9124</v>
      </c>
      <c r="F148" s="0">
        <v>0</v>
      </c>
      <c r="G148" s="0">
        <v>0</v>
      </c>
      <c r="H148" s="0">
        <v>4.9124</v>
      </c>
      <c r="I148" s="0">
        <v>0</v>
      </c>
      <c r="J148" s="0">
        <v>0</v>
      </c>
      <c r="K148" s="0">
        <v>0</v>
      </c>
      <c r="L148" s="0">
        <v>4.9138890572900875</v>
      </c>
      <c r="M148" s="0">
        <v>4.9138890572901346</v>
      </c>
      <c r="N148" s="0">
        <v>764.06973628372293</v>
      </c>
      <c r="O148" s="0">
        <v>0.70887382649016573</v>
      </c>
      <c r="P148" s="0">
        <v>0</v>
      </c>
      <c r="Q148" s="0">
        <v>-1.6076029396572267E-13</v>
      </c>
      <c r="R148" s="0">
        <v>0</v>
      </c>
      <c r="S148" s="0">
        <v>4.9138890572901346</v>
      </c>
      <c r="T148" s="0">
        <v>0</v>
      </c>
      <c r="U148" s="0">
        <v>7.3846962862893184</v>
      </c>
      <c r="V148" s="0">
        <v>354.43691324508285</v>
      </c>
      <c r="W148" s="0">
        <v>7.3086339145405388</v>
      </c>
      <c r="X148" s="0">
        <v>0.01</v>
      </c>
      <c r="Y148" s="0">
        <v>2.8125178867714906</v>
      </c>
      <c r="Z148" s="0">
        <v>485.50776778626937</v>
      </c>
      <c r="AA148" s="0">
        <v>0</v>
      </c>
      <c r="AB148" s="0">
        <v>0</v>
      </c>
      <c r="AC148" s="0">
        <v>4.9124</v>
      </c>
      <c r="AD148" s="0">
        <v>4.121398743077096</v>
      </c>
      <c r="AE148" s="0">
        <v>1.3737995810257004</v>
      </c>
      <c r="AF148" s="0">
        <v>11.399812082724258</v>
      </c>
      <c r="AG148" s="0">
        <v>0.16705021294277728</v>
      </c>
      <c r="AH148" s="0">
        <v>29.731708229359306</v>
      </c>
      <c r="AI148" s="0">
        <v>41.298570525026342</v>
      </c>
      <c r="AJ148" s="0">
        <v>33.106</v>
      </c>
    </row>
    <row r="149">
      <c r="A149" s="1">
        <v>39503</v>
      </c>
      <c r="B149" s="0">
        <v>0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  <c r="K149" s="0">
        <v>-1.6076029396572267E-13</v>
      </c>
      <c r="L149" s="0">
        <v>0</v>
      </c>
      <c r="M149" s="0">
        <v>1.1368683772161603E-13</v>
      </c>
      <c r="N149" s="0">
        <v>764.069736283723</v>
      </c>
      <c r="O149" s="0">
        <v>0.69438182879337773</v>
      </c>
      <c r="P149" s="0">
        <v>0</v>
      </c>
      <c r="Q149" s="0">
        <v>-1.1368683772161603E-13</v>
      </c>
      <c r="R149" s="0">
        <v>1.6076029396572267E-13</v>
      </c>
      <c r="S149" s="0">
        <v>1.1368683772161603E-13</v>
      </c>
      <c r="T149" s="0">
        <v>1.1395876473116574E-13</v>
      </c>
      <c r="U149" s="0">
        <v>7.2459988483939961</v>
      </c>
      <c r="V149" s="0">
        <v>347.19091439668887</v>
      </c>
      <c r="W149" s="0">
        <v>7.1713650602555381</v>
      </c>
      <c r="X149" s="0">
        <v>0.01</v>
      </c>
      <c r="Y149" s="0">
        <v>2.8375654033730209</v>
      </c>
      <c r="Z149" s="0">
        <v>489.83156744315187</v>
      </c>
      <c r="AA149" s="0">
        <v>0</v>
      </c>
      <c r="AB149" s="0">
        <v>0</v>
      </c>
      <c r="AC149" s="0">
        <v>0</v>
      </c>
      <c r="AD149" s="0">
        <v>1.0303496857692751</v>
      </c>
      <c r="AE149" s="0">
        <v>0.34344989525642533</v>
      </c>
      <c r="AF149" s="0">
        <v>11.501335697467962</v>
      </c>
      <c r="AG149" s="0">
        <v>0.041762553235694361</v>
      </c>
      <c r="AH149" s="0">
        <v>30.129236502059609</v>
      </c>
      <c r="AI149" s="0">
        <v>41.672334752763263</v>
      </c>
      <c r="AJ149" s="0">
        <v>28.653</v>
      </c>
    </row>
    <row r="150">
      <c r="A150" s="1">
        <v>39504</v>
      </c>
      <c r="B150" s="0">
        <v>0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-1.1368683772161603E-13</v>
      </c>
      <c r="L150" s="0">
        <v>0</v>
      </c>
      <c r="M150" s="0">
        <v>1.1368683772161603E-13</v>
      </c>
      <c r="N150" s="0">
        <v>764.06973628372316</v>
      </c>
      <c r="O150" s="0">
        <v>0.6806892500173567</v>
      </c>
      <c r="P150" s="0">
        <v>0</v>
      </c>
      <c r="Q150" s="0">
        <v>-1.1368683772161603E-13</v>
      </c>
      <c r="R150" s="0">
        <v>1.1368683772161603E-13</v>
      </c>
      <c r="S150" s="0">
        <v>1.1368683772161603E-13</v>
      </c>
      <c r="T150" s="0">
        <v>7.89420742868717E-14</v>
      </c>
      <c r="U150" s="0">
        <v>6.84628938801056</v>
      </c>
      <c r="V150" s="0">
        <v>340.34462500867835</v>
      </c>
      <c r="W150" s="0">
        <v>6.7757726073140514</v>
      </c>
      <c r="X150" s="0">
        <v>0.01</v>
      </c>
      <c r="Y150" s="0">
        <v>2.860190212024583</v>
      </c>
      <c r="Z150" s="0">
        <v>493.73714983844133</v>
      </c>
      <c r="AA150" s="0">
        <v>0</v>
      </c>
      <c r="AB150" s="0">
        <v>0</v>
      </c>
      <c r="AC150" s="0">
        <v>0</v>
      </c>
      <c r="AD150" s="0">
        <v>0.25758742144231894</v>
      </c>
      <c r="AE150" s="0">
        <v>0.085862473814106388</v>
      </c>
      <c r="AF150" s="0">
        <v>11.593039493645936</v>
      </c>
      <c r="AG150" s="0">
        <v>0.010440638308923597</v>
      </c>
      <c r="AH150" s="0">
        <v>29.915981142666546</v>
      </c>
      <c r="AI150" s="0">
        <v>41.519461274621406</v>
      </c>
      <c r="AJ150" s="0">
        <v>24.76</v>
      </c>
    </row>
    <row r="151">
      <c r="A151" s="1">
        <v>39505</v>
      </c>
      <c r="B151" s="0">
        <v>0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-1.1368683772161603E-13</v>
      </c>
      <c r="L151" s="0">
        <v>0</v>
      </c>
      <c r="M151" s="0">
        <v>1.1368683772161603E-13</v>
      </c>
      <c r="N151" s="0">
        <v>764.06973628372327</v>
      </c>
      <c r="O151" s="0">
        <v>0.66773269601315755</v>
      </c>
      <c r="P151" s="0">
        <v>0</v>
      </c>
      <c r="Q151" s="0">
        <v>-1.1368683772161603E-13</v>
      </c>
      <c r="R151" s="0">
        <v>1.1368683772161603E-13</v>
      </c>
      <c r="S151" s="0">
        <v>1.1368683772161603E-13</v>
      </c>
      <c r="T151" s="0">
        <v>7.7385408305571752E-14</v>
      </c>
      <c r="U151" s="0">
        <v>6.4782770020996132</v>
      </c>
      <c r="V151" s="0">
        <v>333.86634800657879</v>
      </c>
      <c r="W151" s="0">
        <v>6.4115507489779873</v>
      </c>
      <c r="X151" s="0">
        <v>0.01</v>
      </c>
      <c r="Y151" s="0">
        <v>2.8805869478267017</v>
      </c>
      <c r="Z151" s="0">
        <v>497.25811363959258</v>
      </c>
      <c r="AA151" s="0">
        <v>0</v>
      </c>
      <c r="AB151" s="0">
        <v>0</v>
      </c>
      <c r="AC151" s="0">
        <v>0</v>
      </c>
      <c r="AD151" s="0">
        <v>0.064396855360579777</v>
      </c>
      <c r="AE151" s="0">
        <v>0.021465618453526611</v>
      </c>
      <c r="AF151" s="0">
        <v>11.675712374177209</v>
      </c>
      <c r="AG151" s="0">
        <v>0.002610159577230901</v>
      </c>
      <c r="AH151" s="0">
        <v>29.960684397951127</v>
      </c>
      <c r="AI151" s="0">
        <v>41.639006931705566</v>
      </c>
      <c r="AJ151" s="0">
        <v>21.771</v>
      </c>
    </row>
    <row r="152">
      <c r="A152" s="1">
        <v>39506</v>
      </c>
      <c r="B152" s="0">
        <v>0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-1.1368683772161603E-13</v>
      </c>
      <c r="L152" s="0">
        <v>0</v>
      </c>
      <c r="M152" s="0">
        <v>1.1368683772161603E-13</v>
      </c>
      <c r="N152" s="0">
        <v>764.06973628372339</v>
      </c>
      <c r="O152" s="0">
        <v>0.655455338787105</v>
      </c>
      <c r="P152" s="0">
        <v>0</v>
      </c>
      <c r="Q152" s="0">
        <v>-1.1368683772161603E-13</v>
      </c>
      <c r="R152" s="0">
        <v>1.1368683772161603E-13</v>
      </c>
      <c r="S152" s="0">
        <v>1.1368683772161603E-13</v>
      </c>
      <c r="T152" s="0">
        <v>7.5912418653065009E-14</v>
      </c>
      <c r="U152" s="0">
        <v>6.1386786130263156</v>
      </c>
      <c r="V152" s="0">
        <v>327.7276693935525</v>
      </c>
      <c r="W152" s="0">
        <v>6.0754502233121448</v>
      </c>
      <c r="X152" s="0">
        <v>0.01</v>
      </c>
      <c r="Y152" s="0">
        <v>2.8989304104925595</v>
      </c>
      <c r="Z152" s="0">
        <v>500.42463345241219</v>
      </c>
      <c r="AA152" s="0">
        <v>0</v>
      </c>
      <c r="AB152" s="0">
        <v>0</v>
      </c>
      <c r="AC152" s="0">
        <v>0</v>
      </c>
      <c r="AD152" s="0">
        <v>0.016099213840144955</v>
      </c>
      <c r="AE152" s="0">
        <v>0.0053664046133816562</v>
      </c>
      <c r="AF152" s="0">
        <v>11.750062844380722</v>
      </c>
      <c r="AG152" s="0">
        <v>0.00065253989430772569</v>
      </c>
      <c r="AH152" s="0">
        <v>30.058376148943339</v>
      </c>
      <c r="AI152" s="0">
        <v>41.809091533218364</v>
      </c>
      <c r="AJ152" s="0">
        <v>20.34</v>
      </c>
    </row>
    <row r="153">
      <c r="A153" s="1">
        <v>39507</v>
      </c>
      <c r="B153" s="0">
        <v>0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  <c r="K153" s="0">
        <v>-1.1368683772161603E-13</v>
      </c>
      <c r="L153" s="0">
        <v>0</v>
      </c>
      <c r="M153" s="0">
        <v>1.1368683772161603E-13</v>
      </c>
      <c r="N153" s="0">
        <v>764.0697362837235</v>
      </c>
      <c r="O153" s="0">
        <v>0.6438060838116858</v>
      </c>
      <c r="P153" s="0">
        <v>0</v>
      </c>
      <c r="Q153" s="0">
        <v>-1.1368683772161603E-13</v>
      </c>
      <c r="R153" s="0">
        <v>1.1368683772161603E-13</v>
      </c>
      <c r="S153" s="0">
        <v>1.1368683772161603E-13</v>
      </c>
      <c r="T153" s="0">
        <v>7.4516644734456468E-14</v>
      </c>
      <c r="U153" s="0">
        <v>5.8246274877096784</v>
      </c>
      <c r="V153" s="0">
        <v>321.90304190584288</v>
      </c>
      <c r="W153" s="0">
        <v>5.7646338245862685</v>
      </c>
      <c r="X153" s="0">
        <v>0.01</v>
      </c>
      <c r="Y153" s="0">
        <v>2.9153780518605257</v>
      </c>
      <c r="Z153" s="0">
        <v>503.263889225138</v>
      </c>
      <c r="AA153" s="0">
        <v>0</v>
      </c>
      <c r="AB153" s="0">
        <v>0</v>
      </c>
      <c r="AC153" s="0">
        <v>0</v>
      </c>
      <c r="AD153" s="0">
        <v>0.0040248034600362413</v>
      </c>
      <c r="AE153" s="0">
        <v>0.0013416011533454149</v>
      </c>
      <c r="AF153" s="0">
        <v>11.816729094462454</v>
      </c>
      <c r="AG153" s="0">
        <v>0.0001631349735769315</v>
      </c>
      <c r="AH153" s="0">
        <v>30.158632135952629</v>
      </c>
      <c r="AI153" s="0">
        <v>41.975524365388665</v>
      </c>
      <c r="AJ153" s="0">
        <v>18.579</v>
      </c>
    </row>
    <row r="154">
      <c r="A154" s="1">
        <v>39508</v>
      </c>
      <c r="B154" s="0">
        <v>3.2113</v>
      </c>
      <c r="C154" s="0">
        <v>0</v>
      </c>
      <c r="D154" s="0">
        <v>0</v>
      </c>
      <c r="E154" s="0">
        <v>3.2113</v>
      </c>
      <c r="F154" s="0">
        <v>0</v>
      </c>
      <c r="G154" s="0">
        <v>0</v>
      </c>
      <c r="H154" s="0">
        <v>3.2113</v>
      </c>
      <c r="I154" s="0">
        <v>0</v>
      </c>
      <c r="J154" s="0">
        <v>0</v>
      </c>
      <c r="K154" s="0">
        <v>0</v>
      </c>
      <c r="L154" s="0">
        <v>3.2122734161867235</v>
      </c>
      <c r="M154" s="0">
        <v>3.21227341618669</v>
      </c>
      <c r="N154" s="0">
        <v>767.28200969991019</v>
      </c>
      <c r="O154" s="0">
        <v>0.63916340822358741</v>
      </c>
      <c r="P154" s="0">
        <v>0</v>
      </c>
      <c r="Q154" s="0">
        <v>-8.0380146982861334E-14</v>
      </c>
      <c r="R154" s="0">
        <v>0</v>
      </c>
      <c r="S154" s="0">
        <v>3.21227341618669</v>
      </c>
      <c r="T154" s="0">
        <v>0</v>
      </c>
      <c r="U154" s="0">
        <v>5.5336112102358417</v>
      </c>
      <c r="V154" s="0">
        <v>319.58170411179373</v>
      </c>
      <c r="W154" s="0">
        <v>5.4766150147704122</v>
      </c>
      <c r="X154" s="0">
        <v>0.01</v>
      </c>
      <c r="Y154" s="0">
        <v>2.9300720955078976</v>
      </c>
      <c r="Z154" s="0">
        <v>505.80043214440047</v>
      </c>
      <c r="AA154" s="0">
        <v>0</v>
      </c>
      <c r="AB154" s="0">
        <v>0</v>
      </c>
      <c r="AC154" s="0">
        <v>3.2113</v>
      </c>
      <c r="AD154" s="0">
        <v>2.4094812008650082</v>
      </c>
      <c r="AE154" s="0">
        <v>0.80316040028833724</v>
      </c>
      <c r="AF154" s="0">
        <v>11.876287590820205</v>
      </c>
      <c r="AG154" s="0">
        <v>0.097662073673949509</v>
      </c>
      <c r="AH154" s="0">
        <v>31.380315975142942</v>
      </c>
      <c r="AI154" s="0">
        <v>43.3542656396371</v>
      </c>
      <c r="AJ154" s="0">
        <v>18.826</v>
      </c>
    </row>
    <row r="155">
      <c r="A155" s="1">
        <v>39509</v>
      </c>
      <c r="B155" s="0">
        <v>0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-8.0380146982861334E-14</v>
      </c>
      <c r="L155" s="0">
        <v>0</v>
      </c>
      <c r="M155" s="0">
        <v>1.1368683772161603E-13</v>
      </c>
      <c r="N155" s="0">
        <v>767.2820096999103</v>
      </c>
      <c r="O155" s="0">
        <v>0.6283243662263418</v>
      </c>
      <c r="P155" s="0">
        <v>0</v>
      </c>
      <c r="Q155" s="0">
        <v>-1.1368683772161603E-13</v>
      </c>
      <c r="R155" s="0">
        <v>8.0380146982861334E-14</v>
      </c>
      <c r="S155" s="0">
        <v>1.1368683772161603E-13</v>
      </c>
      <c r="T155" s="0">
        <v>5.1376048699078559E-14</v>
      </c>
      <c r="U155" s="0">
        <v>5.4195209986229012</v>
      </c>
      <c r="V155" s="0">
        <v>314.1621831131709</v>
      </c>
      <c r="W155" s="0">
        <v>5.3636999323370853</v>
      </c>
      <c r="X155" s="0">
        <v>0.01</v>
      </c>
      <c r="Y155" s="0">
        <v>2.944031164672031</v>
      </c>
      <c r="Z155" s="0">
        <v>508.21010091206557</v>
      </c>
      <c r="AA155" s="0">
        <v>0</v>
      </c>
      <c r="AB155" s="0">
        <v>0</v>
      </c>
      <c r="AC155" s="0">
        <v>0</v>
      </c>
      <c r="AD155" s="0">
        <v>0.60237030021625271</v>
      </c>
      <c r="AE155" s="0">
        <v>0.20079010007208453</v>
      </c>
      <c r="AF155" s="0">
        <v>11.932867058659088</v>
      </c>
      <c r="AG155" s="0">
        <v>0.024415518418487405</v>
      </c>
      <c r="AH155" s="0">
        <v>30.653857229279559</v>
      </c>
      <c r="AI155" s="0">
        <v>42.611139806357137</v>
      </c>
      <c r="AJ155" s="0">
        <v>18.826</v>
      </c>
    </row>
    <row r="156">
      <c r="A156" s="1">
        <v>39510</v>
      </c>
      <c r="B156" s="0">
        <v>0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-1.1368683772161603E-13</v>
      </c>
      <c r="L156" s="0">
        <v>0</v>
      </c>
      <c r="M156" s="0">
        <v>1.1368683772161603E-13</v>
      </c>
      <c r="N156" s="0">
        <v>767.28200969991042</v>
      </c>
      <c r="O156" s="0">
        <v>0.61800965626005033</v>
      </c>
      <c r="P156" s="0">
        <v>0</v>
      </c>
      <c r="Q156" s="0">
        <v>-1.1368683772161603E-13</v>
      </c>
      <c r="R156" s="0">
        <v>1.1368683772161603E-13</v>
      </c>
      <c r="S156" s="0">
        <v>1.1368683772161603E-13</v>
      </c>
      <c r="T156" s="0">
        <v>7.143221025971136E-14</v>
      </c>
      <c r="U156" s="0">
        <v>5.1573549831457894</v>
      </c>
      <c r="V156" s="0">
        <v>309.00482813002515</v>
      </c>
      <c r="W156" s="0">
        <v>5.1042342268193881</v>
      </c>
      <c r="X156" s="0">
        <v>0.01</v>
      </c>
      <c r="Y156" s="0">
        <v>2.9564154230162147</v>
      </c>
      <c r="Z156" s="0">
        <v>510.34791971586878</v>
      </c>
      <c r="AA156" s="0">
        <v>0</v>
      </c>
      <c r="AB156" s="0">
        <v>0</v>
      </c>
      <c r="AC156" s="0">
        <v>0</v>
      </c>
      <c r="AD156" s="0">
        <v>0.15059257505406334</v>
      </c>
      <c r="AE156" s="0">
        <v>0.050197525018021188</v>
      </c>
      <c r="AF156" s="0">
        <v>11.983063439123592</v>
      </c>
      <c r="AG156" s="0">
        <v>0.0061038796046218573</v>
      </c>
      <c r="AH156" s="0">
        <v>30.548852385430393</v>
      </c>
      <c r="AI156" s="0">
        <v>42.538019704158607</v>
      </c>
      <c r="AJ156" s="0">
        <v>18.579</v>
      </c>
    </row>
    <row r="157">
      <c r="A157" s="1">
        <v>39511</v>
      </c>
      <c r="B157" s="0">
        <v>0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-1.1368683772161603E-13</v>
      </c>
      <c r="L157" s="0">
        <v>0</v>
      </c>
      <c r="M157" s="0">
        <v>1.1368683772161603E-13</v>
      </c>
      <c r="N157" s="0">
        <v>767.28200969991053</v>
      </c>
      <c r="O157" s="0">
        <v>0.6081830043424179</v>
      </c>
      <c r="P157" s="0">
        <v>0</v>
      </c>
      <c r="Q157" s="0">
        <v>-1.1368683772161603E-13</v>
      </c>
      <c r="R157" s="0">
        <v>1.1368683772161603E-13</v>
      </c>
      <c r="S157" s="0">
        <v>1.1368683772161603E-13</v>
      </c>
      <c r="T157" s="0">
        <v>7.0259563501628046E-14</v>
      </c>
      <c r="U157" s="0">
        <v>4.9133259588162614</v>
      </c>
      <c r="V157" s="0">
        <v>304.09150217120896</v>
      </c>
      <c r="W157" s="0">
        <v>4.8627187014404543</v>
      </c>
      <c r="X157" s="0">
        <v>0.01</v>
      </c>
      <c r="Y157" s="0">
        <v>2.967337326213336</v>
      </c>
      <c r="Z157" s="0">
        <v>512.233301091096</v>
      </c>
      <c r="AA157" s="0">
        <v>0</v>
      </c>
      <c r="AB157" s="0">
        <v>0</v>
      </c>
      <c r="AC157" s="0">
        <v>0</v>
      </c>
      <c r="AD157" s="0">
        <v>0.037648143763515877</v>
      </c>
      <c r="AE157" s="0">
        <v>0.012549381254505311</v>
      </c>
      <c r="AF157" s="0">
        <v>12.02733254212859</v>
      </c>
      <c r="AG157" s="0">
        <v>0.0015259699011554661</v>
      </c>
      <c r="AH157" s="0">
        <v>30.589125119819457</v>
      </c>
      <c r="AI157" s="0">
        <v>42.6179836318492</v>
      </c>
      <c r="AJ157" s="0">
        <v>18.333</v>
      </c>
    </row>
    <row r="158">
      <c r="A158" s="1">
        <v>39512</v>
      </c>
      <c r="B158" s="0">
        <v>0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-1.1368683772161603E-13</v>
      </c>
      <c r="L158" s="0">
        <v>0</v>
      </c>
      <c r="M158" s="0">
        <v>1.1368683772161603E-13</v>
      </c>
      <c r="N158" s="0">
        <v>767.28200969991065</v>
      </c>
      <c r="O158" s="0">
        <v>0.59881142106900587</v>
      </c>
      <c r="P158" s="0">
        <v>0</v>
      </c>
      <c r="Q158" s="0">
        <v>-1.1368683772161603E-13</v>
      </c>
      <c r="R158" s="0">
        <v>1.1368683772161603E-13</v>
      </c>
      <c r="S158" s="0">
        <v>1.1368683772161603E-13</v>
      </c>
      <c r="T158" s="0">
        <v>6.9142402519721361E-14</v>
      </c>
      <c r="U158" s="0">
        <v>4.6857916367061039</v>
      </c>
      <c r="V158" s="0">
        <v>299.40571053450293</v>
      </c>
      <c r="W158" s="0">
        <v>4.6375279828480309</v>
      </c>
      <c r="X158" s="0">
        <v>0.01</v>
      </c>
      <c r="Y158" s="0">
        <v>2.9768993207776222</v>
      </c>
      <c r="Z158" s="0">
        <v>513.8839297531664</v>
      </c>
      <c r="AA158" s="0">
        <v>0</v>
      </c>
      <c r="AB158" s="0">
        <v>0</v>
      </c>
      <c r="AC158" s="0">
        <v>0</v>
      </c>
      <c r="AD158" s="0">
        <v>0.00941203594087898</v>
      </c>
      <c r="AE158" s="0">
        <v>0.0031373453136263312</v>
      </c>
      <c r="AF158" s="0">
        <v>12.066089608059297</v>
      </c>
      <c r="AG158" s="0">
        <v>0.00038149247528886695</v>
      </c>
      <c r="AH158" s="0">
        <v>30.656326216209713</v>
      </c>
      <c r="AI158" s="0">
        <v>42.7227973167443</v>
      </c>
      <c r="AJ158" s="0">
        <v>16.8879999999999</v>
      </c>
    </row>
    <row r="159">
      <c r="A159" s="1">
        <v>39513</v>
      </c>
      <c r="B159" s="0">
        <v>0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-1.1368683772161603E-13</v>
      </c>
      <c r="L159" s="0">
        <v>0</v>
      </c>
      <c r="M159" s="0">
        <v>1.1368683772161603E-13</v>
      </c>
      <c r="N159" s="0">
        <v>767.28200969991076</v>
      </c>
      <c r="O159" s="0">
        <v>0.589864836484907</v>
      </c>
      <c r="P159" s="0">
        <v>0</v>
      </c>
      <c r="Q159" s="0">
        <v>-1.1368683772161603E-13</v>
      </c>
      <c r="R159" s="0">
        <v>1.1368683772161603E-13</v>
      </c>
      <c r="S159" s="0">
        <v>1.1368683772161603E-13</v>
      </c>
      <c r="T159" s="0">
        <v>6.8076976852922356E-14</v>
      </c>
      <c r="U159" s="0">
        <v>4.4732922920495124</v>
      </c>
      <c r="V159" s="0">
        <v>294.93241824245348</v>
      </c>
      <c r="W159" s="0">
        <v>4.4272173814414026</v>
      </c>
      <c r="X159" s="0">
        <v>0.01</v>
      </c>
      <c r="Y159" s="0">
        <v>2.9851949423749793</v>
      </c>
      <c r="Z159" s="0">
        <v>515.31595219223288</v>
      </c>
      <c r="AA159" s="0">
        <v>0</v>
      </c>
      <c r="AB159" s="0">
        <v>0</v>
      </c>
      <c r="AC159" s="0">
        <v>0</v>
      </c>
      <c r="AD159" s="0">
        <v>0.0023530089852197475</v>
      </c>
      <c r="AE159" s="0">
        <v>0.00078433632840658367</v>
      </c>
      <c r="AF159" s="0">
        <v>12.099713759487473</v>
      </c>
      <c r="AG159" s="0">
        <v>9.5373118822216833E-05</v>
      </c>
      <c r="AH159" s="0">
        <v>30.721504179559304</v>
      </c>
      <c r="AI159" s="0">
        <v>42.8213133121656</v>
      </c>
      <c r="AJ159" s="0">
        <v>15.7229999999999</v>
      </c>
    </row>
    <row r="160">
      <c r="A160" s="1">
        <v>39514</v>
      </c>
      <c r="B160" s="0">
        <v>0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-1.1368683772161603E-13</v>
      </c>
      <c r="L160" s="0">
        <v>0</v>
      </c>
      <c r="M160" s="0">
        <v>1.1368683772161603E-13</v>
      </c>
      <c r="N160" s="0">
        <v>767.28200969991087</v>
      </c>
      <c r="O160" s="0">
        <v>0.5813157827661124</v>
      </c>
      <c r="P160" s="0">
        <v>0</v>
      </c>
      <c r="Q160" s="0">
        <v>-1.1368683772161603E-13</v>
      </c>
      <c r="R160" s="0">
        <v>1.1368683772161603E-13</v>
      </c>
      <c r="S160" s="0">
        <v>1.1368683772161603E-13</v>
      </c>
      <c r="T160" s="0">
        <v>6.7059867943147191E-14</v>
      </c>
      <c r="U160" s="0">
        <v>4.2745268593973487</v>
      </c>
      <c r="V160" s="0">
        <v>290.65789138305621</v>
      </c>
      <c r="W160" s="0">
        <v>4.2304992327455562</v>
      </c>
      <c r="X160" s="0">
        <v>0.01</v>
      </c>
      <c r="Y160" s="0">
        <v>2.9923097715438809</v>
      </c>
      <c r="Z160" s="0">
        <v>516.54414165343451</v>
      </c>
      <c r="AA160" s="0">
        <v>0</v>
      </c>
      <c r="AB160" s="0">
        <v>0</v>
      </c>
      <c r="AC160" s="0">
        <v>0</v>
      </c>
      <c r="AD160" s="0">
        <v>0.00058825224630493754</v>
      </c>
      <c r="AE160" s="0">
        <v>0.00019608408210164614</v>
      </c>
      <c r="AF160" s="0">
        <v>12.128551874938276</v>
      </c>
      <c r="AG160" s="0">
        <v>2.3843279705554239E-05</v>
      </c>
      <c r="AH160" s="0">
        <v>30.778004077369786</v>
      </c>
      <c r="AI160" s="0">
        <v>42.906579795587767</v>
      </c>
      <c r="AJ160" s="0">
        <v>13.289</v>
      </c>
    </row>
    <row r="161">
      <c r="A161" s="1">
        <v>39515</v>
      </c>
      <c r="B161" s="0">
        <v>0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-1.1368683772161603E-13</v>
      </c>
      <c r="L161" s="0">
        <v>0</v>
      </c>
      <c r="M161" s="0">
        <v>1.1368683772161603E-13</v>
      </c>
      <c r="N161" s="0">
        <v>767.282009699911</v>
      </c>
      <c r="O161" s="0">
        <v>0.57313911754295532</v>
      </c>
      <c r="P161" s="0">
        <v>0</v>
      </c>
      <c r="Q161" s="0">
        <v>-1.1368683772161603E-13</v>
      </c>
      <c r="R161" s="0">
        <v>1.1368683772161603E-13</v>
      </c>
      <c r="S161" s="0">
        <v>1.1368683772161603E-13</v>
      </c>
      <c r="T161" s="0">
        <v>6.6087953060345217E-14</v>
      </c>
      <c r="U161" s="0">
        <v>4.0883326115786067</v>
      </c>
      <c r="V161" s="0">
        <v>286.56955877147766</v>
      </c>
      <c r="W161" s="0">
        <v>4.0462227856793476</v>
      </c>
      <c r="X161" s="0">
        <v>0.01</v>
      </c>
      <c r="Y161" s="0">
        <v>2.9983222680766488</v>
      </c>
      <c r="Z161" s="0">
        <v>517.58204217103719</v>
      </c>
      <c r="AA161" s="0">
        <v>0</v>
      </c>
      <c r="AB161" s="0">
        <v>0</v>
      </c>
      <c r="AC161" s="0">
        <v>0</v>
      </c>
      <c r="AD161" s="0">
        <v>0.00014706306157623455</v>
      </c>
      <c r="AE161" s="0">
        <v>4.9021020525411588E-05</v>
      </c>
      <c r="AF161" s="0">
        <v>12.152921970838452</v>
      </c>
      <c r="AG161" s="0">
        <v>5.9608199263885664E-06</v>
      </c>
      <c r="AH161" s="0">
        <v>30.824697670140512</v>
      </c>
      <c r="AI161" s="0">
        <v>42.977625601798891</v>
      </c>
      <c r="AJ161" s="0">
        <v>12.036</v>
      </c>
    </row>
    <row r="162">
      <c r="A162" s="1">
        <v>39516</v>
      </c>
      <c r="B162" s="0">
        <v>0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-1.1368683772161603E-13</v>
      </c>
      <c r="L162" s="0">
        <v>0</v>
      </c>
      <c r="M162" s="0">
        <v>1.1368683772161603E-13</v>
      </c>
      <c r="N162" s="0">
        <v>767.2820096999111</v>
      </c>
      <c r="O162" s="0">
        <v>0.56531178190320386</v>
      </c>
      <c r="P162" s="0">
        <v>0</v>
      </c>
      <c r="Q162" s="0">
        <v>-1.1368683772161603E-13</v>
      </c>
      <c r="R162" s="0">
        <v>1.1368683772161603E-13</v>
      </c>
      <c r="S162" s="0">
        <v>1.1368683772161603E-13</v>
      </c>
      <c r="T162" s="0">
        <v>6.5158373848016177E-14</v>
      </c>
      <c r="U162" s="0">
        <v>3.9136678198757742</v>
      </c>
      <c r="V162" s="0">
        <v>282.65589095160192</v>
      </c>
      <c r="W162" s="0">
        <v>3.8733570413310536</v>
      </c>
      <c r="X162" s="0">
        <v>0.01</v>
      </c>
      <c r="Y162" s="0">
        <v>3.003304501753679</v>
      </c>
      <c r="Z162" s="0">
        <v>518.44209471061458</v>
      </c>
      <c r="AA162" s="0">
        <v>0</v>
      </c>
      <c r="AB162" s="0">
        <v>0</v>
      </c>
      <c r="AC162" s="0">
        <v>0</v>
      </c>
      <c r="AD162" s="0">
        <v>3.6765765394058677E-05</v>
      </c>
      <c r="AE162" s="0">
        <v>1.2255255131352911E-05</v>
      </c>
      <c r="AF162" s="0">
        <v>12.173116163358083</v>
      </c>
      <c r="AG162" s="0">
        <v>1.4902049815971433E-06</v>
      </c>
      <c r="AH162" s="0">
        <v>30.861795705739535</v>
      </c>
      <c r="AI162" s="0">
        <v>43.0349133593026</v>
      </c>
      <c r="AJ162" s="0">
        <v>12.6559999999999</v>
      </c>
    </row>
    <row r="163">
      <c r="A163" s="1">
        <v>39517</v>
      </c>
      <c r="B163" s="0">
        <v>0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  <c r="K163" s="0">
        <v>-1.1368683772161603E-13</v>
      </c>
      <c r="L163" s="0">
        <v>0</v>
      </c>
      <c r="M163" s="0">
        <v>1.1368683772161603E-13</v>
      </c>
      <c r="N163" s="0">
        <v>767.28200969991121</v>
      </c>
      <c r="O163" s="0">
        <v>0.55781258809382328</v>
      </c>
      <c r="P163" s="0">
        <v>0</v>
      </c>
      <c r="Q163" s="0">
        <v>-1.1368683772161603E-13</v>
      </c>
      <c r="R163" s="0">
        <v>1.1368683772161603E-13</v>
      </c>
      <c r="S163" s="0">
        <v>1.1368683772161603E-13</v>
      </c>
      <c r="T163" s="0">
        <v>6.426850881134713E-14</v>
      </c>
      <c r="U163" s="0">
        <v>3.749596904690359</v>
      </c>
      <c r="V163" s="0">
        <v>278.90629404691163</v>
      </c>
      <c r="W163" s="0">
        <v>3.7109760565720484</v>
      </c>
      <c r="X163" s="0">
        <v>0.01</v>
      </c>
      <c r="Y163" s="0">
        <v>3.0073227942239864</v>
      </c>
      <c r="Z163" s="0">
        <v>519.13574797296258</v>
      </c>
      <c r="AA163" s="0">
        <v>0</v>
      </c>
      <c r="AB163" s="0">
        <v>0</v>
      </c>
      <c r="AC163" s="0">
        <v>0</v>
      </c>
      <c r="AD163" s="0">
        <v>9.19144134851468E-06</v>
      </c>
      <c r="AE163" s="0">
        <v>3.063813782838231E-06</v>
      </c>
      <c r="AF163" s="0">
        <v>12.189403270106944</v>
      </c>
      <c r="AG163" s="0">
        <v>3.725512453992862E-07</v>
      </c>
      <c r="AH163" s="0">
        <v>30.993671539655029</v>
      </c>
      <c r="AI163" s="0">
        <v>43.183075182313218</v>
      </c>
      <c r="AJ163" s="0">
        <v>13.0759999999999</v>
      </c>
    </row>
    <row r="164">
      <c r="A164" s="1">
        <v>39518</v>
      </c>
      <c r="B164" s="0">
        <v>1.1063</v>
      </c>
      <c r="C164" s="0">
        <v>0</v>
      </c>
      <c r="D164" s="0">
        <v>0</v>
      </c>
      <c r="E164" s="0">
        <v>1.1063</v>
      </c>
      <c r="F164" s="0">
        <v>0</v>
      </c>
      <c r="G164" s="0">
        <v>0</v>
      </c>
      <c r="H164" s="0">
        <v>1.1063</v>
      </c>
      <c r="I164" s="0">
        <v>0</v>
      </c>
      <c r="J164" s="0">
        <v>0</v>
      </c>
      <c r="K164" s="0">
        <v>0</v>
      </c>
      <c r="L164" s="0">
        <v>1.1066353440436496</v>
      </c>
      <c r="M164" s="0">
        <v>1.1066353440436387</v>
      </c>
      <c r="N164" s="0">
        <v>768.38864504395485</v>
      </c>
      <c r="O164" s="0">
        <v>0.55283530343152143</v>
      </c>
      <c r="P164" s="0">
        <v>0</v>
      </c>
      <c r="Q164" s="0">
        <v>-1.028066520802895E-13</v>
      </c>
      <c r="R164" s="0">
        <v>0</v>
      </c>
      <c r="S164" s="0">
        <v>1.1066353440436387</v>
      </c>
      <c r="T164" s="0">
        <v>0</v>
      </c>
      <c r="U164" s="0">
        <v>3.5952776751945592</v>
      </c>
      <c r="V164" s="0">
        <v>276.41765171576071</v>
      </c>
      <c r="W164" s="0">
        <v>3.5582463151400554</v>
      </c>
      <c r="X164" s="0">
        <v>0.01</v>
      </c>
      <c r="Y164" s="0">
        <v>3.0104382844515838</v>
      </c>
      <c r="Z164" s="0">
        <v>519.67355600365113</v>
      </c>
      <c r="AA164" s="0">
        <v>0</v>
      </c>
      <c r="AB164" s="0">
        <v>0</v>
      </c>
      <c r="AC164" s="0">
        <v>1.1063</v>
      </c>
      <c r="AD164" s="0">
        <v>0.82972729786033694</v>
      </c>
      <c r="AE164" s="0">
        <v>0.276575765953446</v>
      </c>
      <c r="AF164" s="0">
        <v>12.202031102024822</v>
      </c>
      <c r="AG164" s="0">
        <v>0.033630844873922372</v>
      </c>
      <c r="AH164" s="0">
        <v>31.102612085602068</v>
      </c>
      <c r="AI164" s="0">
        <v>43.338274032500813</v>
      </c>
      <c r="AJ164" s="0">
        <v>15.953</v>
      </c>
    </row>
    <row r="165">
      <c r="A165" s="1">
        <v>39519</v>
      </c>
      <c r="B165" s="0">
        <v>0.4947</v>
      </c>
      <c r="C165" s="0">
        <v>0</v>
      </c>
      <c r="D165" s="0">
        <v>0</v>
      </c>
      <c r="E165" s="0">
        <v>0.4947</v>
      </c>
      <c r="F165" s="0">
        <v>0</v>
      </c>
      <c r="G165" s="0">
        <v>0</v>
      </c>
      <c r="H165" s="0">
        <v>0.4947</v>
      </c>
      <c r="I165" s="0">
        <v>0</v>
      </c>
      <c r="J165" s="0">
        <v>0</v>
      </c>
      <c r="K165" s="0">
        <v>0</v>
      </c>
      <c r="L165" s="0">
        <v>0.49484995453167624</v>
      </c>
      <c r="M165" s="0">
        <v>0.49484995453167357</v>
      </c>
      <c r="N165" s="0">
        <v>768.88349499848653</v>
      </c>
      <c r="O165" s="0">
        <v>0.54683618925604649</v>
      </c>
      <c r="P165" s="0">
        <v>0</v>
      </c>
      <c r="Q165" s="0">
        <v>-1.0014211682118912E-13</v>
      </c>
      <c r="R165" s="0">
        <v>0</v>
      </c>
      <c r="S165" s="0">
        <v>0.49484995453167357</v>
      </c>
      <c r="T165" s="0">
        <v>0</v>
      </c>
      <c r="U165" s="0">
        <v>3.4944070422691484</v>
      </c>
      <c r="V165" s="0">
        <v>273.41809462802325</v>
      </c>
      <c r="W165" s="0">
        <v>3.4584146497337764</v>
      </c>
      <c r="X165" s="0">
        <v>0.01</v>
      </c>
      <c r="Y165" s="0">
        <v>3.0129608426935408</v>
      </c>
      <c r="Z165" s="0">
        <v>520.1090098106913</v>
      </c>
      <c r="AA165" s="0">
        <v>0</v>
      </c>
      <c r="AB165" s="0">
        <v>0</v>
      </c>
      <c r="AC165" s="0">
        <v>0.4947</v>
      </c>
      <c r="AD165" s="0">
        <v>0.57845682446508428</v>
      </c>
      <c r="AE165" s="0">
        <v>0.19281894148836165</v>
      </c>
      <c r="AF165" s="0">
        <v>12.212255637862013</v>
      </c>
      <c r="AG165" s="0">
        <v>0.02344624767681389</v>
      </c>
      <c r="AH165" s="0">
        <v>31.646469660385314</v>
      </c>
      <c r="AI165" s="0">
        <v>43.882171545924137</v>
      </c>
      <c r="AJ165" s="0">
        <v>17.244</v>
      </c>
    </row>
    <row r="166">
      <c r="A166" s="1">
        <v>39520</v>
      </c>
      <c r="B166" s="0">
        <v>2.9091</v>
      </c>
      <c r="C166" s="0">
        <v>0</v>
      </c>
      <c r="D166" s="0">
        <v>0</v>
      </c>
      <c r="E166" s="0">
        <v>2.9091</v>
      </c>
      <c r="F166" s="0">
        <v>0</v>
      </c>
      <c r="G166" s="0">
        <v>0</v>
      </c>
      <c r="H166" s="0">
        <v>2.9091</v>
      </c>
      <c r="I166" s="0">
        <v>0</v>
      </c>
      <c r="J166" s="0">
        <v>0</v>
      </c>
      <c r="K166" s="0">
        <v>0</v>
      </c>
      <c r="L166" s="0">
        <v>2.9099818126705062</v>
      </c>
      <c r="M166" s="0">
        <v>2.9099818126704804</v>
      </c>
      <c r="N166" s="0">
        <v>771.793476811157</v>
      </c>
      <c r="O166" s="0">
        <v>0.54590720482622446</v>
      </c>
      <c r="P166" s="0">
        <v>0</v>
      </c>
      <c r="Q166" s="0">
        <v>-7.460698725481052E-14</v>
      </c>
      <c r="R166" s="0">
        <v>0</v>
      </c>
      <c r="S166" s="0">
        <v>2.9099818126704804</v>
      </c>
      <c r="T166" s="0">
        <v>0</v>
      </c>
      <c r="U166" s="0">
        <v>3.374474027581519</v>
      </c>
      <c r="V166" s="0">
        <v>272.95360241311221</v>
      </c>
      <c r="W166" s="0">
        <v>3.3397169450974293</v>
      </c>
      <c r="X166" s="0">
        <v>0.01</v>
      </c>
      <c r="Y166" s="0">
        <v>3.0147852235965926</v>
      </c>
      <c r="Z166" s="0">
        <v>520.42394153219209</v>
      </c>
      <c r="AA166" s="0">
        <v>0</v>
      </c>
      <c r="AB166" s="0">
        <v>0</v>
      </c>
      <c r="AC166" s="0">
        <v>2.9091</v>
      </c>
      <c r="AD166" s="0">
        <v>2.3264392061162704</v>
      </c>
      <c r="AE166" s="0">
        <v>0.775479735372091</v>
      </c>
      <c r="AF166" s="0">
        <v>12.219650292864891</v>
      </c>
      <c r="AG166" s="0">
        <v>0.0942961817108699</v>
      </c>
      <c r="AH166" s="0">
        <v>33.246385205399669</v>
      </c>
      <c r="AI166" s="0">
        <v>45.560331679975434</v>
      </c>
      <c r="AJ166" s="0">
        <v>15.953</v>
      </c>
    </row>
    <row r="167">
      <c r="A167" s="1">
        <v>39521</v>
      </c>
      <c r="B167" s="0">
        <v>26.71</v>
      </c>
      <c r="C167" s="0">
        <v>0</v>
      </c>
      <c r="D167" s="0">
        <v>0</v>
      </c>
      <c r="E167" s="0">
        <v>26.71</v>
      </c>
      <c r="F167" s="0">
        <v>0</v>
      </c>
      <c r="G167" s="0">
        <v>0</v>
      </c>
      <c r="H167" s="0">
        <v>26.71</v>
      </c>
      <c r="I167" s="0">
        <v>0</v>
      </c>
      <c r="J167" s="0">
        <v>0</v>
      </c>
      <c r="K167" s="0">
        <v>0</v>
      </c>
      <c r="L167" s="0">
        <v>26.718096392846316</v>
      </c>
      <c r="M167" s="0">
        <v>26.718096392846292</v>
      </c>
      <c r="N167" s="0">
        <v>798.5115732040033</v>
      </c>
      <c r="O167" s="0">
        <v>0.59263127187025133</v>
      </c>
      <c r="P167" s="0">
        <v>0</v>
      </c>
      <c r="Q167" s="0">
        <v>-4.9737991503207013E-14</v>
      </c>
      <c r="R167" s="0">
        <v>0</v>
      </c>
      <c r="S167" s="0">
        <v>26.718096392846292</v>
      </c>
      <c r="T167" s="0">
        <v>0</v>
      </c>
      <c r="U167" s="0">
        <v>3.3560628708328508</v>
      </c>
      <c r="V167" s="0">
        <v>296.31563593512567</v>
      </c>
      <c r="W167" s="0">
        <v>3.3214954232632725</v>
      </c>
      <c r="X167" s="0">
        <v>0.01</v>
      </c>
      <c r="Y167" s="0">
        <v>3.016494148595684</v>
      </c>
      <c r="Z167" s="0">
        <v>520.71894280685967</v>
      </c>
      <c r="AA167" s="0">
        <v>0</v>
      </c>
      <c r="AB167" s="0">
        <v>0</v>
      </c>
      <c r="AC167" s="0">
        <v>26.71</v>
      </c>
      <c r="AD167" s="0">
        <v>20.614109801529064</v>
      </c>
      <c r="AE167" s="0">
        <v>6.8713699338430274</v>
      </c>
      <c r="AF167" s="0">
        <v>12.22657697729408</v>
      </c>
      <c r="AG167" s="0">
        <v>0.83553949681660422</v>
      </c>
      <c r="AH167" s="0">
        <v>31.921783314802116</v>
      </c>
      <c r="AI167" s="0">
        <v>44.9838997889128</v>
      </c>
      <c r="AJ167" s="0">
        <v>15.495</v>
      </c>
    </row>
    <row r="168">
      <c r="A168" s="1">
        <v>39522</v>
      </c>
      <c r="B168" s="0">
        <v>0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-4.9737991503207013E-14</v>
      </c>
      <c r="L168" s="0">
        <v>0</v>
      </c>
      <c r="M168" s="0">
        <v>0</v>
      </c>
      <c r="N168" s="0">
        <v>798.5115732040033</v>
      </c>
      <c r="O168" s="0">
        <v>0.5839601497283774</v>
      </c>
      <c r="P168" s="0">
        <v>0</v>
      </c>
      <c r="Q168" s="0">
        <v>0</v>
      </c>
      <c r="R168" s="0">
        <v>4.9737991503207013E-14</v>
      </c>
      <c r="S168" s="0">
        <v>0</v>
      </c>
      <c r="T168" s="0">
        <v>2.9476289164817324E-14</v>
      </c>
      <c r="U168" s="0">
        <v>4.335561070936909</v>
      </c>
      <c r="V168" s="0">
        <v>291.98007486418868</v>
      </c>
      <c r="W168" s="0">
        <v>4.2909047919062591</v>
      </c>
      <c r="X168" s="0">
        <v>0.01</v>
      </c>
      <c r="Y168" s="0">
        <v>3.0237766180217371</v>
      </c>
      <c r="Z168" s="0">
        <v>521.97607098074423</v>
      </c>
      <c r="AA168" s="0">
        <v>0</v>
      </c>
      <c r="AB168" s="0">
        <v>0</v>
      </c>
      <c r="AC168" s="0">
        <v>0</v>
      </c>
      <c r="AD168" s="0">
        <v>5.1535274503822688</v>
      </c>
      <c r="AE168" s="0">
        <v>1.7178424834607586</v>
      </c>
      <c r="AF168" s="0">
        <v>12.256094579064957</v>
      </c>
      <c r="AG168" s="0">
        <v>0.20888487420415117</v>
      </c>
      <c r="AH168" s="0">
        <v>31.374458056278353</v>
      </c>
      <c r="AI168" s="0">
        <v>43.839437509547466</v>
      </c>
      <c r="AJ168" s="0">
        <v>16.069</v>
      </c>
    </row>
    <row r="169">
      <c r="A169" s="1">
        <v>39523</v>
      </c>
      <c r="B169" s="0">
        <v>0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798.5115732040033</v>
      </c>
      <c r="O169" s="0">
        <v>0.57566907915076349</v>
      </c>
      <c r="P169" s="0">
        <v>0</v>
      </c>
      <c r="Q169" s="0">
        <v>0</v>
      </c>
      <c r="R169" s="0">
        <v>0</v>
      </c>
      <c r="S169" s="0">
        <v>0</v>
      </c>
      <c r="T169" s="0">
        <v>0</v>
      </c>
      <c r="U169" s="0">
        <v>4.1455352888068928</v>
      </c>
      <c r="V169" s="0">
        <v>287.83453957538177</v>
      </c>
      <c r="W169" s="0">
        <v>4.1028362753321819</v>
      </c>
      <c r="X169" s="0">
        <v>0.01</v>
      </c>
      <c r="Y169" s="0">
        <v>3.0299339485616041</v>
      </c>
      <c r="Z169" s="0">
        <v>523.03897330751477</v>
      </c>
      <c r="AA169" s="0">
        <v>0</v>
      </c>
      <c r="AB169" s="0">
        <v>0</v>
      </c>
      <c r="AC169" s="0">
        <v>0</v>
      </c>
      <c r="AD169" s="0">
        <v>1.2883818625955685</v>
      </c>
      <c r="AE169" s="0">
        <v>0.4294606208651901</v>
      </c>
      <c r="AF169" s="0">
        <v>12.281051722063353</v>
      </c>
      <c r="AG169" s="0">
        <v>0.052221218551037847</v>
      </c>
      <c r="AH169" s="0">
        <v>31.296086820636827</v>
      </c>
      <c r="AI169" s="0">
        <v>43.629359761251216</v>
      </c>
      <c r="AJ169" s="0">
        <v>17.725</v>
      </c>
    </row>
    <row r="170">
      <c r="A170" s="1">
        <v>39524</v>
      </c>
      <c r="B170" s="0">
        <v>0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798.5115732040033</v>
      </c>
      <c r="O170" s="0">
        <v>0.56773437090351053</v>
      </c>
      <c r="P170" s="0">
        <v>0</v>
      </c>
      <c r="Q170" s="0">
        <v>0</v>
      </c>
      <c r="R170" s="0">
        <v>0</v>
      </c>
      <c r="S170" s="0">
        <v>0</v>
      </c>
      <c r="T170" s="0">
        <v>0</v>
      </c>
      <c r="U170" s="0">
        <v>3.9673541236264747</v>
      </c>
      <c r="V170" s="0">
        <v>283.86718545175529</v>
      </c>
      <c r="W170" s="0">
        <v>3.9264903761531222</v>
      </c>
      <c r="X170" s="0">
        <v>0.01</v>
      </c>
      <c r="Y170" s="0">
        <v>3.0350401378463614</v>
      </c>
      <c r="Z170" s="0">
        <v>523.92042354582145</v>
      </c>
      <c r="AA170" s="0">
        <v>0</v>
      </c>
      <c r="AB170" s="0">
        <v>0</v>
      </c>
      <c r="AC170" s="0">
        <v>0</v>
      </c>
      <c r="AD170" s="0">
        <v>0.32209546564889246</v>
      </c>
      <c r="AE170" s="0">
        <v>0.10736515521629764</v>
      </c>
      <c r="AF170" s="0">
        <v>12.301748336502264</v>
      </c>
      <c r="AG170" s="0">
        <v>0.013055304637759474</v>
      </c>
      <c r="AH170" s="0">
        <v>31.37481842497273</v>
      </c>
      <c r="AI170" s="0">
        <v>43.689622066112754</v>
      </c>
      <c r="AJ170" s="0">
        <v>18.702</v>
      </c>
    </row>
    <row r="171">
      <c r="A171" s="1">
        <v>39525</v>
      </c>
      <c r="B171" s="0">
        <v>0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798.5115732040033</v>
      </c>
      <c r="O171" s="0">
        <v>0.560134270671803</v>
      </c>
      <c r="P171" s="0">
        <v>0</v>
      </c>
      <c r="Q171" s="0">
        <v>0</v>
      </c>
      <c r="R171" s="0">
        <v>0</v>
      </c>
      <c r="S171" s="0">
        <v>0</v>
      </c>
      <c r="T171" s="0">
        <v>0</v>
      </c>
      <c r="U171" s="0">
        <v>3.8000501158537934</v>
      </c>
      <c r="V171" s="0">
        <v>280.06713533590147</v>
      </c>
      <c r="W171" s="0">
        <v>3.7609095996604993</v>
      </c>
      <c r="X171" s="0">
        <v>0.01</v>
      </c>
      <c r="Y171" s="0">
        <v>3.0391632425483719</v>
      </c>
      <c r="Z171" s="0">
        <v>524.63216990293358</v>
      </c>
      <c r="AA171" s="0">
        <v>0</v>
      </c>
      <c r="AB171" s="0">
        <v>0</v>
      </c>
      <c r="AC171" s="0">
        <v>0</v>
      </c>
      <c r="AD171" s="0">
        <v>0.0805238664122232</v>
      </c>
      <c r="AE171" s="0">
        <v>0.026841288804074437</v>
      </c>
      <c r="AF171" s="0">
        <v>12.318460272458793</v>
      </c>
      <c r="AG171" s="0">
        <v>0.0032638261594398719</v>
      </c>
      <c r="AH171" s="0">
        <v>31.388387683315923</v>
      </c>
      <c r="AI171" s="0">
        <v>43.71011178193416</v>
      </c>
      <c r="AJ171" s="0">
        <v>17.967</v>
      </c>
    </row>
    <row r="172">
      <c r="A172" s="1">
        <v>39526</v>
      </c>
      <c r="B172" s="0">
        <v>0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798.5115732040033</v>
      </c>
      <c r="O172" s="0">
        <v>0.55284876467282829</v>
      </c>
      <c r="P172" s="0">
        <v>0</v>
      </c>
      <c r="Q172" s="0">
        <v>0</v>
      </c>
      <c r="R172" s="0">
        <v>0</v>
      </c>
      <c r="S172" s="0">
        <v>0</v>
      </c>
      <c r="T172" s="0">
        <v>0</v>
      </c>
      <c r="U172" s="0">
        <v>3.6427529994872931</v>
      </c>
      <c r="V172" s="0">
        <v>276.42438233641417</v>
      </c>
      <c r="W172" s="0">
        <v>3.6052326435925739</v>
      </c>
      <c r="X172" s="0">
        <v>0.01</v>
      </c>
      <c r="Y172" s="0">
        <v>3.0423659666264173</v>
      </c>
      <c r="Z172" s="0">
        <v>525.1850365798997</v>
      </c>
      <c r="AA172" s="0">
        <v>0</v>
      </c>
      <c r="AB172" s="0">
        <v>0</v>
      </c>
      <c r="AC172" s="0">
        <v>0</v>
      </c>
      <c r="AD172" s="0">
        <v>0.020130966603055821</v>
      </c>
      <c r="AE172" s="0">
        <v>0.0067103222010186162</v>
      </c>
      <c r="AF172" s="0">
        <v>12.331441684173278</v>
      </c>
      <c r="AG172" s="0">
        <v>0.00081595653985996885</v>
      </c>
      <c r="AH172" s="0">
        <v>31.426142829704069</v>
      </c>
      <c r="AI172" s="0">
        <v>43.758400470417207</v>
      </c>
      <c r="AJ172" s="0">
        <v>14.1529999999999</v>
      </c>
    </row>
    <row r="173">
      <c r="A173" s="1">
        <v>39527</v>
      </c>
      <c r="B173" s="0">
        <v>0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798.5115732040033</v>
      </c>
      <c r="O173" s="0">
        <v>0.54585940831290714</v>
      </c>
      <c r="P173" s="0">
        <v>0</v>
      </c>
      <c r="Q173" s="0">
        <v>0</v>
      </c>
      <c r="R173" s="0">
        <v>0</v>
      </c>
      <c r="S173" s="0">
        <v>0</v>
      </c>
      <c r="T173" s="0">
        <v>0</v>
      </c>
      <c r="U173" s="0">
        <v>3.4946781799605957</v>
      </c>
      <c r="V173" s="0">
        <v>272.92970415645357</v>
      </c>
      <c r="W173" s="0">
        <v>3.4586829947070017</v>
      </c>
      <c r="X173" s="0">
        <v>0.01</v>
      </c>
      <c r="Y173" s="0">
        <v>3.044706180503876</v>
      </c>
      <c r="Z173" s="0">
        <v>525.58901339410284</v>
      </c>
      <c r="AA173" s="0">
        <v>0</v>
      </c>
      <c r="AB173" s="0">
        <v>0</v>
      </c>
      <c r="AC173" s="0">
        <v>0</v>
      </c>
      <c r="AD173" s="0">
        <v>0.00503274165076396</v>
      </c>
      <c r="AE173" s="0">
        <v>0.0016775805502546558</v>
      </c>
      <c r="AF173" s="0">
        <v>12.34092713440344</v>
      </c>
      <c r="AG173" s="0">
        <v>0.0002039891349649924</v>
      </c>
      <c r="AH173" s="0">
        <v>31.853550760358374</v>
      </c>
      <c r="AI173" s="0">
        <v>44.194681883896777</v>
      </c>
      <c r="AJ173" s="0">
        <v>13.0759999999999</v>
      </c>
    </row>
    <row r="174">
      <c r="A174" s="1">
        <v>39528</v>
      </c>
      <c r="B174" s="0">
        <v>0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798.5115732040033</v>
      </c>
      <c r="O174" s="0">
        <v>0.5391491747554148</v>
      </c>
      <c r="P174" s="0">
        <v>0</v>
      </c>
      <c r="Q174" s="0">
        <v>0</v>
      </c>
      <c r="R174" s="0">
        <v>0</v>
      </c>
      <c r="S174" s="0">
        <v>0</v>
      </c>
      <c r="T174" s="0">
        <v>0</v>
      </c>
      <c r="U174" s="0">
        <v>3.3551167787461234</v>
      </c>
      <c r="V174" s="0">
        <v>269.57458737770742</v>
      </c>
      <c r="W174" s="0">
        <v>3.3205590759250385</v>
      </c>
      <c r="X174" s="0">
        <v>0.01</v>
      </c>
      <c r="Y174" s="0">
        <v>3.04623738050838</v>
      </c>
      <c r="Z174" s="0">
        <v>525.85333508951953</v>
      </c>
      <c r="AA174" s="0">
        <v>0</v>
      </c>
      <c r="AB174" s="0">
        <v>0</v>
      </c>
      <c r="AC174" s="0">
        <v>0</v>
      </c>
      <c r="AD174" s="0">
        <v>0.0012581854126909914</v>
      </c>
      <c r="AE174" s="0">
        <v>0.00041939513756366438</v>
      </c>
      <c r="AF174" s="0">
        <v>12.347133456643919</v>
      </c>
      <c r="AG174" s="0">
        <v>5.0997283741248155E-05</v>
      </c>
      <c r="AH174" s="0">
        <v>31.602616652401792</v>
      </c>
      <c r="AI174" s="0">
        <v>43.949801106329453</v>
      </c>
      <c r="AJ174" s="0">
        <v>13.718</v>
      </c>
    </row>
    <row r="175">
      <c r="A175" s="1">
        <v>39529</v>
      </c>
      <c r="B175" s="0">
        <v>29.5239</v>
      </c>
      <c r="C175" s="0">
        <v>0</v>
      </c>
      <c r="D175" s="0">
        <v>0</v>
      </c>
      <c r="E175" s="0">
        <v>29.5239</v>
      </c>
      <c r="F175" s="0">
        <v>0</v>
      </c>
      <c r="G175" s="0">
        <v>0</v>
      </c>
      <c r="H175" s="0">
        <v>29.5239</v>
      </c>
      <c r="I175" s="0">
        <v>0</v>
      </c>
      <c r="J175" s="0">
        <v>0</v>
      </c>
      <c r="K175" s="0">
        <v>0</v>
      </c>
      <c r="L175" s="0">
        <v>29.53284934828736</v>
      </c>
      <c r="M175" s="0">
        <v>29.532849348287414</v>
      </c>
      <c r="N175" s="0">
        <v>828.04442255229071</v>
      </c>
      <c r="O175" s="0">
        <v>0.5917680194413486</v>
      </c>
      <c r="P175" s="0">
        <v>0</v>
      </c>
      <c r="Q175" s="0">
        <v>-5.3290705182007514E-14</v>
      </c>
      <c r="R175" s="0">
        <v>0</v>
      </c>
      <c r="S175" s="0">
        <v>29.532849348287414</v>
      </c>
      <c r="T175" s="0">
        <v>0</v>
      </c>
      <c r="U175" s="0">
        <v>3.22342700532051</v>
      </c>
      <c r="V175" s="0">
        <v>295.88400972067433</v>
      </c>
      <c r="W175" s="0">
        <v>3.1902257071657085</v>
      </c>
      <c r="X175" s="0">
        <v>0.01</v>
      </c>
      <c r="Y175" s="0">
        <v>3.0470090964833223</v>
      </c>
      <c r="Z175" s="0">
        <v>525.986551700202</v>
      </c>
      <c r="AA175" s="0">
        <v>0</v>
      </c>
      <c r="AB175" s="0">
        <v>0</v>
      </c>
      <c r="AC175" s="0">
        <v>29.5239</v>
      </c>
      <c r="AD175" s="0">
        <v>22.143239546353165</v>
      </c>
      <c r="AE175" s="0">
        <v>7.3810798487843989</v>
      </c>
      <c r="AF175" s="0">
        <v>12.350261407273836</v>
      </c>
      <c r="AG175" s="0">
        <v>0.89751880661259942</v>
      </c>
      <c r="AH175" s="0">
        <v>32.352256867879213</v>
      </c>
      <c r="AI175" s="0">
        <v>45.600037081765649</v>
      </c>
      <c r="AJ175" s="0">
        <v>16.652</v>
      </c>
    </row>
    <row r="176">
      <c r="A176" s="1">
        <v>39530</v>
      </c>
      <c r="B176" s="0">
        <v>0.6723</v>
      </c>
      <c r="C176" s="0">
        <v>0</v>
      </c>
      <c r="D176" s="0">
        <v>0</v>
      </c>
      <c r="E176" s="0">
        <v>0.6723</v>
      </c>
      <c r="F176" s="0">
        <v>0</v>
      </c>
      <c r="G176" s="0">
        <v>0</v>
      </c>
      <c r="H176" s="0">
        <v>0.6723</v>
      </c>
      <c r="I176" s="0">
        <v>0</v>
      </c>
      <c r="J176" s="0">
        <v>0</v>
      </c>
      <c r="K176" s="0">
        <v>0</v>
      </c>
      <c r="L176" s="0">
        <v>0.67250378902697783</v>
      </c>
      <c r="M176" s="0">
        <v>0.67250378902701868</v>
      </c>
      <c r="N176" s="0">
        <v>828.71692634131773</v>
      </c>
      <c r="O176" s="0">
        <v>0.58448007786934608</v>
      </c>
      <c r="P176" s="0">
        <v>0</v>
      </c>
      <c r="Q176" s="0">
        <v>-9.4146912488213275E-14</v>
      </c>
      <c r="R176" s="0">
        <v>0</v>
      </c>
      <c r="S176" s="0">
        <v>0.67250378902701868</v>
      </c>
      <c r="T176" s="0">
        <v>0</v>
      </c>
      <c r="U176" s="0">
        <v>4.3164745750282947</v>
      </c>
      <c r="V176" s="0">
        <v>292.24003893467307</v>
      </c>
      <c r="W176" s="0">
        <v>4.2720148869055032</v>
      </c>
      <c r="X176" s="0">
        <v>0.01</v>
      </c>
      <c r="Y176" s="0">
        <v>3.0540070148953817</v>
      </c>
      <c r="Z176" s="0">
        <v>527.194559572212</v>
      </c>
      <c r="AA176" s="0">
        <v>0</v>
      </c>
      <c r="AB176" s="0">
        <v>0</v>
      </c>
      <c r="AC176" s="0">
        <v>0.6723</v>
      </c>
      <c r="AD176" s="0">
        <v>6.0400348865882973</v>
      </c>
      <c r="AE176" s="0">
        <v>2.0133449621961015</v>
      </c>
      <c r="AF176" s="0">
        <v>12.378625655281974</v>
      </c>
      <c r="AG176" s="0">
        <v>0.24481715477815005</v>
      </c>
      <c r="AH176" s="0">
        <v>32.366947445906646</v>
      </c>
      <c r="AI176" s="0">
        <v>44.990390255966773</v>
      </c>
      <c r="AJ176" s="0">
        <v>17.125</v>
      </c>
    </row>
    <row r="177">
      <c r="A177" s="1">
        <v>39531</v>
      </c>
      <c r="B177" s="0">
        <v>0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-9.4146912488213275E-14</v>
      </c>
      <c r="L177" s="0">
        <v>0</v>
      </c>
      <c r="M177" s="0">
        <v>1.1368683772161603E-13</v>
      </c>
      <c r="N177" s="0">
        <v>828.71692634131784</v>
      </c>
      <c r="O177" s="0">
        <v>0.57616643096607856</v>
      </c>
      <c r="P177" s="0">
        <v>0</v>
      </c>
      <c r="Q177" s="0">
        <v>-1.1368683772161603E-13</v>
      </c>
      <c r="R177" s="0">
        <v>9.4146912488213275E-14</v>
      </c>
      <c r="S177" s="0">
        <v>1.1368683772161603E-13</v>
      </c>
      <c r="T177" s="0">
        <v>5.50269947422694E-14</v>
      </c>
      <c r="U177" s="0">
        <v>4.1568234516338265</v>
      </c>
      <c r="V177" s="0">
        <v>288.08321548303928</v>
      </c>
      <c r="W177" s="0">
        <v>4.1140081700819984</v>
      </c>
      <c r="X177" s="0">
        <v>0.01</v>
      </c>
      <c r="Y177" s="0">
        <v>3.0600545765403431</v>
      </c>
      <c r="Z177" s="0">
        <v>528.23851316575372</v>
      </c>
      <c r="AA177" s="0">
        <v>0</v>
      </c>
      <c r="AB177" s="0">
        <v>0</v>
      </c>
      <c r="AC177" s="0">
        <v>0</v>
      </c>
      <c r="AD177" s="0">
        <v>1.5100087216470757</v>
      </c>
      <c r="AE177" s="0">
        <v>0.50333624054902582</v>
      </c>
      <c r="AF177" s="0">
        <v>12.403137878523474</v>
      </c>
      <c r="AG177" s="0">
        <v>0.061204288694537569</v>
      </c>
      <c r="AH177" s="0">
        <v>31.84372446743577</v>
      </c>
      <c r="AI177" s="0">
        <v>44.308066634653784</v>
      </c>
      <c r="AJ177" s="0">
        <v>17.125</v>
      </c>
    </row>
    <row r="178">
      <c r="A178" s="1">
        <v>39532</v>
      </c>
      <c r="B178" s="0">
        <v>0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-1.1368683772161603E-13</v>
      </c>
      <c r="L178" s="0">
        <v>0</v>
      </c>
      <c r="M178" s="0">
        <v>1.1368683772161603E-13</v>
      </c>
      <c r="N178" s="0">
        <v>828.716926341318</v>
      </c>
      <c r="O178" s="0">
        <v>0.56821053962196033</v>
      </c>
      <c r="P178" s="0">
        <v>0</v>
      </c>
      <c r="Q178" s="0">
        <v>-1.1368683772161603E-13</v>
      </c>
      <c r="R178" s="0">
        <v>1.1368683772161603E-13</v>
      </c>
      <c r="S178" s="0">
        <v>1.1368683772161603E-13</v>
      </c>
      <c r="T178" s="0">
        <v>6.5502539537883258E-14</v>
      </c>
      <c r="U178" s="0">
        <v>3.9779456720591351</v>
      </c>
      <c r="V178" s="0">
        <v>284.10526981098019</v>
      </c>
      <c r="W178" s="0">
        <v>3.9369728316369259</v>
      </c>
      <c r="X178" s="0">
        <v>0.01</v>
      </c>
      <c r="Y178" s="0">
        <v>3.0650476582745321</v>
      </c>
      <c r="Z178" s="0">
        <v>529.10043833911607</v>
      </c>
      <c r="AA178" s="0">
        <v>0</v>
      </c>
      <c r="AB178" s="0">
        <v>0</v>
      </c>
      <c r="AC178" s="0">
        <v>0</v>
      </c>
      <c r="AD178" s="0">
        <v>0.37750218041176925</v>
      </c>
      <c r="AE178" s="0">
        <v>0.12583406013725657</v>
      </c>
      <c r="AF178" s="0">
        <v>12.423376040830336</v>
      </c>
      <c r="AG178" s="0">
        <v>0.015301072173634406</v>
      </c>
      <c r="AH178" s="0">
        <v>31.747293179830429</v>
      </c>
      <c r="AI178" s="0">
        <v>44.1859702928344</v>
      </c>
      <c r="AJ178" s="0">
        <v>16.185</v>
      </c>
    </row>
    <row r="179">
      <c r="A179" s="1">
        <v>39533</v>
      </c>
      <c r="B179" s="0">
        <v>0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-1.1368683772161603E-13</v>
      </c>
      <c r="L179" s="0">
        <v>0</v>
      </c>
      <c r="M179" s="0">
        <v>1.1368683772161603E-13</v>
      </c>
      <c r="N179" s="0">
        <v>828.71692634131807</v>
      </c>
      <c r="O179" s="0">
        <v>0.560590536849416</v>
      </c>
      <c r="P179" s="0">
        <v>0</v>
      </c>
      <c r="Q179" s="0">
        <v>-1.1368683772161603E-13</v>
      </c>
      <c r="R179" s="0">
        <v>1.1368683772161603E-13</v>
      </c>
      <c r="S179" s="0">
        <v>1.1368683772161603E-13</v>
      </c>
      <c r="T179" s="0">
        <v>6.4598059409713679E-14</v>
      </c>
      <c r="U179" s="0">
        <v>3.8100013862722819</v>
      </c>
      <c r="V179" s="0">
        <v>280.29526842470796</v>
      </c>
      <c r="W179" s="0">
        <v>3.7707583719936775</v>
      </c>
      <c r="X179" s="0">
        <v>0.01</v>
      </c>
      <c r="Y179" s="0">
        <v>3.0690546571311468</v>
      </c>
      <c r="Z179" s="0">
        <v>529.79214205397864</v>
      </c>
      <c r="AA179" s="0">
        <v>0</v>
      </c>
      <c r="AB179" s="0">
        <v>0</v>
      </c>
      <c r="AC179" s="0">
        <v>0</v>
      </c>
      <c r="AD179" s="0">
        <v>0.0943755451029424</v>
      </c>
      <c r="AE179" s="0">
        <v>0.031458515034314169</v>
      </c>
      <c r="AF179" s="0">
        <v>12.439617371844069</v>
      </c>
      <c r="AG179" s="0">
        <v>0.0038252680434086046</v>
      </c>
      <c r="AH179" s="0">
        <v>31.750066506157783</v>
      </c>
      <c r="AI179" s="0">
        <v>44.193509146045258</v>
      </c>
      <c r="AJ179" s="0">
        <v>13.8259999999999</v>
      </c>
    </row>
    <row r="180">
      <c r="A180" s="1">
        <v>39534</v>
      </c>
      <c r="B180" s="0">
        <v>0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-1.1368683772161603E-13</v>
      </c>
      <c r="L180" s="0">
        <v>0</v>
      </c>
      <c r="M180" s="0">
        <v>1.1368683772161603E-13</v>
      </c>
      <c r="N180" s="0">
        <v>828.71692634131819</v>
      </c>
      <c r="O180" s="0">
        <v>0.55328630740190143</v>
      </c>
      <c r="P180" s="0">
        <v>0</v>
      </c>
      <c r="Q180" s="0">
        <v>-1.1368683772161603E-13</v>
      </c>
      <c r="R180" s="0">
        <v>1.1368683772161603E-13</v>
      </c>
      <c r="S180" s="0">
        <v>1.1368683772161603E-13</v>
      </c>
      <c r="T180" s="0">
        <v>6.3731765391073163E-14</v>
      </c>
      <c r="U180" s="0">
        <v>3.6521147237572897</v>
      </c>
      <c r="V180" s="0">
        <v>276.64315370095073</v>
      </c>
      <c r="W180" s="0">
        <v>3.61449794210259</v>
      </c>
      <c r="X180" s="0">
        <v>0.01</v>
      </c>
      <c r="Y180" s="0">
        <v>3.0721385835223232</v>
      </c>
      <c r="Z180" s="0">
        <v>530.3245014125589</v>
      </c>
      <c r="AA180" s="0">
        <v>0</v>
      </c>
      <c r="AB180" s="0">
        <v>0</v>
      </c>
      <c r="AC180" s="0">
        <v>0</v>
      </c>
      <c r="AD180" s="0">
        <v>0.02359388627573562</v>
      </c>
      <c r="AE180" s="0">
        <v>0.00786462875857855</v>
      </c>
      <c r="AF180" s="0">
        <v>12.452117267934231</v>
      </c>
      <c r="AG180" s="0">
        <v>0.000956317010852152</v>
      </c>
      <c r="AH180" s="0">
        <v>31.770631012519356</v>
      </c>
      <c r="AI180" s="0">
        <v>44.22370459746444</v>
      </c>
      <c r="AJ180" s="0">
        <v>13.503</v>
      </c>
    </row>
    <row r="181">
      <c r="A181" s="1">
        <v>39535</v>
      </c>
      <c r="B181" s="0">
        <v>0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-1.1368683772161603E-13</v>
      </c>
      <c r="L181" s="0">
        <v>0</v>
      </c>
      <c r="M181" s="0">
        <v>1.1368683772161603E-13</v>
      </c>
      <c r="N181" s="0">
        <v>828.7169263413183</v>
      </c>
      <c r="O181" s="0">
        <v>0.5462793151150086</v>
      </c>
      <c r="P181" s="0">
        <v>0</v>
      </c>
      <c r="Q181" s="0">
        <v>-1.1368683772161603E-13</v>
      </c>
      <c r="R181" s="0">
        <v>1.1368683772161603E-13</v>
      </c>
      <c r="S181" s="0">
        <v>1.1368683772161603E-13</v>
      </c>
      <c r="T181" s="0">
        <v>6.290137064319213E-14</v>
      </c>
      <c r="U181" s="0">
        <v>3.5034961434465242</v>
      </c>
      <c r="V181" s="0">
        <v>273.13965755750428</v>
      </c>
      <c r="W181" s="0">
        <v>3.4674101331690252</v>
      </c>
      <c r="X181" s="0">
        <v>0.01</v>
      </c>
      <c r="Y181" s="0">
        <v>3.0743575843634452</v>
      </c>
      <c r="Z181" s="0">
        <v>530.7075539613644</v>
      </c>
      <c r="AA181" s="0">
        <v>0</v>
      </c>
      <c r="AB181" s="0">
        <v>0</v>
      </c>
      <c r="AC181" s="0">
        <v>0</v>
      </c>
      <c r="AD181" s="0">
        <v>0.00589847156893391</v>
      </c>
      <c r="AE181" s="0">
        <v>0.001966157189644639</v>
      </c>
      <c r="AF181" s="0">
        <v>12.461111412547204</v>
      </c>
      <c r="AG181" s="0">
        <v>0.00023907925271303822</v>
      </c>
      <c r="AH181" s="0">
        <v>31.789079076740943</v>
      </c>
      <c r="AI181" s="0">
        <v>44.250429568540859</v>
      </c>
      <c r="AJ181" s="0">
        <v>13.718</v>
      </c>
    </row>
    <row r="182">
      <c r="A182" s="1">
        <v>39536</v>
      </c>
      <c r="B182" s="0">
        <v>0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-1.1368683772161603E-13</v>
      </c>
      <c r="L182" s="0">
        <v>0</v>
      </c>
      <c r="M182" s="0">
        <v>1.1368683772161603E-13</v>
      </c>
      <c r="N182" s="0">
        <v>828.71692634131841</v>
      </c>
      <c r="O182" s="0">
        <v>0.53955245033560761</v>
      </c>
      <c r="P182" s="0">
        <v>0</v>
      </c>
      <c r="Q182" s="0">
        <v>-1.1368683772161603E-13</v>
      </c>
      <c r="R182" s="0">
        <v>1.1368683772161603E-13</v>
      </c>
      <c r="S182" s="0">
        <v>1.1368683772161603E-13</v>
      </c>
      <c r="T182" s="0">
        <v>6.210476784815553E-14</v>
      </c>
      <c r="U182" s="0">
        <v>3.3634323897005065</v>
      </c>
      <c r="V182" s="0">
        <v>269.77622516780383</v>
      </c>
      <c r="W182" s="0">
        <v>3.3287890360865915</v>
      </c>
      <c r="X182" s="0">
        <v>0.01</v>
      </c>
      <c r="Y182" s="0">
        <v>3.0757654059310324</v>
      </c>
      <c r="Z182" s="0">
        <v>530.95057759152</v>
      </c>
      <c r="AA182" s="0">
        <v>0</v>
      </c>
      <c r="AB182" s="0">
        <v>0</v>
      </c>
      <c r="AC182" s="0">
        <v>0</v>
      </c>
      <c r="AD182" s="0">
        <v>0.0014746178922334788</v>
      </c>
      <c r="AE182" s="0">
        <v>0.00049153929741116019</v>
      </c>
      <c r="AF182" s="0">
        <v>12.466817652280643</v>
      </c>
      <c r="AG182" s="0">
        <v>5.97698131782596E-05</v>
      </c>
      <c r="AH182" s="0">
        <v>31.800845536118111</v>
      </c>
      <c r="AI182" s="0">
        <v>44.267722958211934</v>
      </c>
      <c r="AJ182" s="0">
        <v>11.833</v>
      </c>
    </row>
    <row r="183">
      <c r="A183" s="1">
        <v>39537</v>
      </c>
      <c r="B183" s="0">
        <v>0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-1.1368683772161603E-13</v>
      </c>
      <c r="L183" s="0">
        <v>0</v>
      </c>
      <c r="M183" s="0">
        <v>1.1368683772161603E-13</v>
      </c>
      <c r="N183" s="0">
        <v>828.71692634131853</v>
      </c>
      <c r="O183" s="0">
        <v>0.533089894757484</v>
      </c>
      <c r="P183" s="0">
        <v>0</v>
      </c>
      <c r="Q183" s="0">
        <v>-1.1368683772161603E-13</v>
      </c>
      <c r="R183" s="0">
        <v>1.1368683772161603E-13</v>
      </c>
      <c r="S183" s="0">
        <v>1.1368683772161603E-13</v>
      </c>
      <c r="T183" s="0">
        <v>6.1340011863604515E-14</v>
      </c>
      <c r="U183" s="0">
        <v>3.2312777890619016</v>
      </c>
      <c r="V183" s="0">
        <v>266.544947378742</v>
      </c>
      <c r="W183" s="0">
        <v>3.197995627834564</v>
      </c>
      <c r="X183" s="0">
        <v>0.01</v>
      </c>
      <c r="Y183" s="0">
        <v>3.0764118044440592</v>
      </c>
      <c r="Z183" s="0">
        <v>531.06216141491041</v>
      </c>
      <c r="AA183" s="0">
        <v>0</v>
      </c>
      <c r="AB183" s="0">
        <v>0</v>
      </c>
      <c r="AC183" s="0">
        <v>0</v>
      </c>
      <c r="AD183" s="0">
        <v>0.00036865447305837003</v>
      </c>
      <c r="AE183" s="0">
        <v>0.00012288482435279016</v>
      </c>
      <c r="AF183" s="0">
        <v>12.469437661068396</v>
      </c>
      <c r="AG183" s="0">
        <v>1.4942453294564914E-05</v>
      </c>
      <c r="AH183" s="0">
        <v>31.829609186137873</v>
      </c>
      <c r="AI183" s="0">
        <v>44.299061789659561</v>
      </c>
      <c r="AJ183" s="0">
        <v>9.601</v>
      </c>
    </row>
    <row r="184">
      <c r="A184" s="1">
        <v>39538</v>
      </c>
      <c r="B184" s="0">
        <v>0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-1.1368683772161603E-13</v>
      </c>
      <c r="L184" s="0">
        <v>0</v>
      </c>
      <c r="M184" s="0">
        <v>1.1368683772161603E-13</v>
      </c>
      <c r="N184" s="0">
        <v>828.71692634131864</v>
      </c>
      <c r="O184" s="0">
        <v>0.526877001384219</v>
      </c>
      <c r="P184" s="0">
        <v>0</v>
      </c>
      <c r="Q184" s="0">
        <v>-1.1368683772161603E-13</v>
      </c>
      <c r="R184" s="0">
        <v>1.1368683772161603E-13</v>
      </c>
      <c r="S184" s="0">
        <v>1.1368683772161603E-13</v>
      </c>
      <c r="T184" s="0">
        <v>6.0605304356327455E-14</v>
      </c>
      <c r="U184" s="0">
        <v>3.1064466866325042</v>
      </c>
      <c r="V184" s="0">
        <v>263.43850069210953</v>
      </c>
      <c r="W184" s="0">
        <v>3.0744502857601894</v>
      </c>
      <c r="X184" s="0">
        <v>0.01</v>
      </c>
      <c r="Y184" s="0">
        <v>3.0763429111659417</v>
      </c>
      <c r="Z184" s="0">
        <v>531.05026878950468</v>
      </c>
      <c r="AA184" s="0">
        <v>0</v>
      </c>
      <c r="AB184" s="0">
        <v>0</v>
      </c>
      <c r="AC184" s="0">
        <v>0</v>
      </c>
      <c r="AD184" s="0">
        <v>9.216361826459259E-05</v>
      </c>
      <c r="AE184" s="0">
        <v>3.0721206088197566E-05</v>
      </c>
      <c r="AF184" s="0">
        <v>12.469158420026767</v>
      </c>
      <c r="AG184" s="0">
        <v>3.7356133236412323E-06</v>
      </c>
      <c r="AH184" s="0">
        <v>31.809088959700961</v>
      </c>
      <c r="AI184" s="0">
        <v>44.27825111534105</v>
      </c>
      <c r="AJ184" s="0">
        <v>8.78399999999999</v>
      </c>
    </row>
    <row r="185">
      <c r="A185" s="1">
        <v>39539</v>
      </c>
      <c r="B185" s="0">
        <v>0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-1.1368683772161603E-13</v>
      </c>
      <c r="L185" s="0">
        <v>0</v>
      </c>
      <c r="M185" s="0">
        <v>1.1368683772161603E-13</v>
      </c>
      <c r="N185" s="0">
        <v>828.71692634131875</v>
      </c>
      <c r="O185" s="0">
        <v>0.5209001876756012</v>
      </c>
      <c r="P185" s="0">
        <v>0</v>
      </c>
      <c r="Q185" s="0">
        <v>-1.1368683772161603E-13</v>
      </c>
      <c r="R185" s="0">
        <v>1.1368683772161603E-13</v>
      </c>
      <c r="S185" s="0">
        <v>1.1368683772161603E-13</v>
      </c>
      <c r="T185" s="0">
        <v>5.989898015561937E-14</v>
      </c>
      <c r="U185" s="0">
        <v>2.9884068543090163</v>
      </c>
      <c r="V185" s="0">
        <v>260.45009383780058</v>
      </c>
      <c r="W185" s="0">
        <v>2.9576262637096336</v>
      </c>
      <c r="X185" s="0">
        <v>0.01</v>
      </c>
      <c r="Y185" s="0">
        <v>3.0756015578289664</v>
      </c>
      <c r="Z185" s="0">
        <v>530.92229349538536</v>
      </c>
      <c r="AA185" s="0">
        <v>0</v>
      </c>
      <c r="AB185" s="0">
        <v>0</v>
      </c>
      <c r="AC185" s="0">
        <v>0</v>
      </c>
      <c r="AD185" s="0">
        <v>2.3040904566148168E-05</v>
      </c>
      <c r="AE185" s="0">
        <v>7.6803015220493983E-06</v>
      </c>
      <c r="AF185" s="0">
        <v>12.466153536478055</v>
      </c>
      <c r="AG185" s="0">
        <v>9.3390333091030893E-07</v>
      </c>
      <c r="AH185" s="0">
        <v>31.795358755922809</v>
      </c>
      <c r="AI185" s="0">
        <v>44.261513226304196</v>
      </c>
      <c r="AJ185" s="0">
        <v>8.606</v>
      </c>
    </row>
    <row r="186">
      <c r="A186" s="1">
        <v>39540</v>
      </c>
      <c r="B186" s="0">
        <v>0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-1.1368683772161603E-13</v>
      </c>
      <c r="L186" s="0">
        <v>0</v>
      </c>
      <c r="M186" s="0">
        <v>1.1368683772161603E-13</v>
      </c>
      <c r="N186" s="0">
        <v>828.71692634131887</v>
      </c>
      <c r="O186" s="0">
        <v>0.51514684021471147</v>
      </c>
      <c r="P186" s="0">
        <v>0</v>
      </c>
      <c r="Q186" s="0">
        <v>-1.1368683772161603E-13</v>
      </c>
      <c r="R186" s="0">
        <v>1.1368683772161603E-13</v>
      </c>
      <c r="S186" s="0">
        <v>1.1368683772161603E-13</v>
      </c>
      <c r="T186" s="0">
        <v>5.9219495105435408E-14</v>
      </c>
      <c r="U186" s="0">
        <v>2.8766737304449044</v>
      </c>
      <c r="V186" s="0">
        <v>257.57342010735573</v>
      </c>
      <c r="W186" s="0">
        <v>2.8470439910213221</v>
      </c>
      <c r="X186" s="0">
        <v>0.01</v>
      </c>
      <c r="Y186" s="0">
        <v>3.0742275673490376</v>
      </c>
      <c r="Z186" s="0">
        <v>530.68510991905771</v>
      </c>
      <c r="AA186" s="0">
        <v>0</v>
      </c>
      <c r="AB186" s="0">
        <v>0</v>
      </c>
      <c r="AC186" s="0">
        <v>0</v>
      </c>
      <c r="AD186" s="0">
        <v>5.760226141537047E-06</v>
      </c>
      <c r="AE186" s="0">
        <v>1.9200753805123513E-06</v>
      </c>
      <c r="AF186" s="0">
        <v>12.460584422287418</v>
      </c>
      <c r="AG186" s="0">
        <v>2.3347583272757742E-07</v>
      </c>
      <c r="AH186" s="0">
        <v>31.778508031231624</v>
      </c>
      <c r="AI186" s="0">
        <v>44.239092686994873</v>
      </c>
      <c r="AJ186" s="0">
        <v>8.606</v>
      </c>
    </row>
    <row r="187">
      <c r="A187" s="1">
        <v>39541</v>
      </c>
      <c r="B187" s="0">
        <v>1.1124</v>
      </c>
      <c r="C187" s="0">
        <v>0</v>
      </c>
      <c r="D187" s="0">
        <v>0</v>
      </c>
      <c r="E187" s="0">
        <v>1.1124</v>
      </c>
      <c r="F187" s="0">
        <v>0</v>
      </c>
      <c r="G187" s="0">
        <v>0</v>
      </c>
      <c r="H187" s="0">
        <v>1.1124</v>
      </c>
      <c r="I187" s="0">
        <v>0</v>
      </c>
      <c r="J187" s="0">
        <v>0</v>
      </c>
      <c r="K187" s="0">
        <v>0</v>
      </c>
      <c r="L187" s="0">
        <v>1.1127371930888148</v>
      </c>
      <c r="M187" s="0">
        <v>1.112737193088833</v>
      </c>
      <c r="N187" s="0">
        <v>829.8296635344077</v>
      </c>
      <c r="O187" s="0">
        <v>0.51183070385494966</v>
      </c>
      <c r="P187" s="0">
        <v>0</v>
      </c>
      <c r="Q187" s="0">
        <v>-1.318944953254686E-13</v>
      </c>
      <c r="R187" s="0">
        <v>0</v>
      </c>
      <c r="S187" s="0">
        <v>1.112737193088833</v>
      </c>
      <c r="T187" s="0">
        <v>0</v>
      </c>
      <c r="U187" s="0">
        <v>2.7708053729697006</v>
      </c>
      <c r="V187" s="0">
        <v>255.91535192747486</v>
      </c>
      <c r="W187" s="0">
        <v>2.7422660776281127</v>
      </c>
      <c r="X187" s="0">
        <v>0.01</v>
      </c>
      <c r="Y187" s="0">
        <v>3.0722580140975246</v>
      </c>
      <c r="Z187" s="0">
        <v>530.34511798258825</v>
      </c>
      <c r="AA187" s="0">
        <v>0</v>
      </c>
      <c r="AB187" s="0">
        <v>0</v>
      </c>
      <c r="AC187" s="0">
        <v>1.1124</v>
      </c>
      <c r="AD187" s="0">
        <v>0.83430144005653517</v>
      </c>
      <c r="AE187" s="0">
        <v>0.27810048001884535</v>
      </c>
      <c r="AF187" s="0">
        <v>12.452601348807328</v>
      </c>
      <c r="AG187" s="0">
        <v>0.033816245868958088</v>
      </c>
      <c r="AH187" s="0">
        <v>32.505157256329824</v>
      </c>
      <c r="AI187" s="0">
        <v>44.991574851006106</v>
      </c>
      <c r="AJ187" s="0">
        <v>8.606</v>
      </c>
    </row>
    <row r="188">
      <c r="A188" s="1">
        <v>39542</v>
      </c>
      <c r="B188" s="0">
        <v>0</v>
      </c>
      <c r="C188" s="0">
        <v>0</v>
      </c>
      <c r="D188" s="0">
        <v>0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  <c r="K188" s="0">
        <v>-1.318944953254686E-13</v>
      </c>
      <c r="L188" s="0">
        <v>0</v>
      </c>
      <c r="M188" s="0">
        <v>1.1368683772161603E-13</v>
      </c>
      <c r="N188" s="0">
        <v>829.82966353440781</v>
      </c>
      <c r="O188" s="0">
        <v>0.50640963094234148</v>
      </c>
      <c r="P188" s="0">
        <v>0</v>
      </c>
      <c r="Q188" s="0">
        <v>-1.1368683772161603E-13</v>
      </c>
      <c r="R188" s="0">
        <v>1.318944953254686E-13</v>
      </c>
      <c r="S188" s="0">
        <v>1.1368683772161603E-13</v>
      </c>
      <c r="T188" s="0">
        <v>6.7507652377027955E-14</v>
      </c>
      <c r="U188" s="0">
        <v>2.710536456304208</v>
      </c>
      <c r="V188" s="0">
        <v>253.20481547117072</v>
      </c>
      <c r="W188" s="0">
        <v>2.6826179308042746</v>
      </c>
      <c r="X188" s="0">
        <v>0.01</v>
      </c>
      <c r="Y188" s="0">
        <v>3.0699562565922354</v>
      </c>
      <c r="Z188" s="0">
        <v>529.94777965680032</v>
      </c>
      <c r="AA188" s="0">
        <v>0</v>
      </c>
      <c r="AB188" s="0">
        <v>0</v>
      </c>
      <c r="AC188" s="0">
        <v>0</v>
      </c>
      <c r="AD188" s="0">
        <v>0.20857536001413396</v>
      </c>
      <c r="AE188" s="0">
        <v>0.0695251200047114</v>
      </c>
      <c r="AF188" s="0">
        <v>12.443271771511583</v>
      </c>
      <c r="AG188" s="0">
        <v>0.0084540614672395289</v>
      </c>
      <c r="AH188" s="0">
        <v>32.011577995052107</v>
      </c>
      <c r="AI188" s="0">
        <v>44.463303828030931</v>
      </c>
      <c r="AJ188" s="0">
        <v>9.69399999999999</v>
      </c>
    </row>
    <row r="189">
      <c r="A189" s="1">
        <v>39543</v>
      </c>
      <c r="B189" s="0">
        <v>0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-1.1368683772161603E-13</v>
      </c>
      <c r="L189" s="0">
        <v>0</v>
      </c>
      <c r="M189" s="0">
        <v>1.1368683772161603E-13</v>
      </c>
      <c r="N189" s="0">
        <v>829.82966353440793</v>
      </c>
      <c r="O189" s="0">
        <v>0.50118323969091871</v>
      </c>
      <c r="P189" s="0">
        <v>0</v>
      </c>
      <c r="Q189" s="0">
        <v>-1.1368683772161603E-13</v>
      </c>
      <c r="R189" s="0">
        <v>1.1368683772161603E-13</v>
      </c>
      <c r="S189" s="0">
        <v>1.1368683772161603E-13</v>
      </c>
      <c r="T189" s="0">
        <v>5.757210953360544E-14</v>
      </c>
      <c r="U189" s="0">
        <v>2.6131956257114011</v>
      </c>
      <c r="V189" s="0">
        <v>250.59161984545938</v>
      </c>
      <c r="W189" s="0">
        <v>2.5862797107665738</v>
      </c>
      <c r="X189" s="0">
        <v>0.01</v>
      </c>
      <c r="Y189" s="0">
        <v>3.0671128889170616</v>
      </c>
      <c r="Z189" s="0">
        <v>529.4569464786498</v>
      </c>
      <c r="AA189" s="0">
        <v>0</v>
      </c>
      <c r="AB189" s="0">
        <v>0</v>
      </c>
      <c r="AC189" s="0">
        <v>0</v>
      </c>
      <c r="AD189" s="0">
        <v>0.052143840003533531</v>
      </c>
      <c r="AE189" s="0">
        <v>0.017381280001177862</v>
      </c>
      <c r="AF189" s="0">
        <v>12.431746917809663</v>
      </c>
      <c r="AG189" s="0">
        <v>0.002113515366809884</v>
      </c>
      <c r="AH189" s="0">
        <v>31.806414247941916</v>
      </c>
      <c r="AI189" s="0">
        <v>44.240274681118393</v>
      </c>
      <c r="AJ189" s="0">
        <v>10.74</v>
      </c>
    </row>
    <row r="190">
      <c r="A190" s="1">
        <v>39544</v>
      </c>
      <c r="B190" s="0">
        <v>0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-1.1368683772161603E-13</v>
      </c>
      <c r="L190" s="0">
        <v>0</v>
      </c>
      <c r="M190" s="0">
        <v>1.1368683772161603E-13</v>
      </c>
      <c r="N190" s="0">
        <v>829.829663534408</v>
      </c>
      <c r="O190" s="0">
        <v>0.49614175629892837</v>
      </c>
      <c r="P190" s="0">
        <v>0</v>
      </c>
      <c r="Q190" s="0">
        <v>-1.1368683772161603E-13</v>
      </c>
      <c r="R190" s="0">
        <v>1.1368683772161603E-13</v>
      </c>
      <c r="S190" s="0">
        <v>1.1368683772161603E-13</v>
      </c>
      <c r="T190" s="0">
        <v>5.6977937639535266E-14</v>
      </c>
      <c r="U190" s="0">
        <v>2.5207416959952322</v>
      </c>
      <c r="V190" s="0">
        <v>248.07087814946419</v>
      </c>
      <c r="W190" s="0">
        <v>2.4947780565264814</v>
      </c>
      <c r="X190" s="0">
        <v>0.01</v>
      </c>
      <c r="Y190" s="0">
        <v>3.0637588870862111</v>
      </c>
      <c r="Z190" s="0">
        <v>528.87796564809</v>
      </c>
      <c r="AA190" s="0">
        <v>0</v>
      </c>
      <c r="AB190" s="0">
        <v>0</v>
      </c>
      <c r="AC190" s="0">
        <v>0</v>
      </c>
      <c r="AD190" s="0">
        <v>0.013035960000883393</v>
      </c>
      <c r="AE190" s="0">
        <v>0.004345320000294469</v>
      </c>
      <c r="AF190" s="0">
        <v>12.41815234094434</v>
      </c>
      <c r="AG190" s="0">
        <v>0.00052837884170247142</v>
      </c>
      <c r="AH190" s="0">
        <v>31.741295360938185</v>
      </c>
      <c r="AI190" s="0">
        <v>44.159976080724228</v>
      </c>
      <c r="AJ190" s="0">
        <v>11.53</v>
      </c>
    </row>
    <row r="191">
      <c r="A191" s="1">
        <v>39545</v>
      </c>
      <c r="B191" s="0">
        <v>0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-1.1368683772161603E-13</v>
      </c>
      <c r="L191" s="0">
        <v>0</v>
      </c>
      <c r="M191" s="0">
        <v>1.1368683772161603E-13</v>
      </c>
      <c r="N191" s="0">
        <v>829.82966353440816</v>
      </c>
      <c r="O191" s="0">
        <v>0.49127605052624318</v>
      </c>
      <c r="P191" s="0">
        <v>0</v>
      </c>
      <c r="Q191" s="0">
        <v>-1.1368683772161603E-13</v>
      </c>
      <c r="R191" s="0">
        <v>1.1368683772161603E-13</v>
      </c>
      <c r="S191" s="0">
        <v>1.1368683772161603E-13</v>
      </c>
      <c r="T191" s="0">
        <v>5.6404787335273837E-14</v>
      </c>
      <c r="U191" s="0">
        <v>2.4328528863426686</v>
      </c>
      <c r="V191" s="0">
        <v>245.63802526312159</v>
      </c>
      <c r="W191" s="0">
        <v>2.4077945016133393</v>
      </c>
      <c r="X191" s="0">
        <v>0.01</v>
      </c>
      <c r="Y191" s="0">
        <v>3.0599232144732791</v>
      </c>
      <c r="Z191" s="0">
        <v>528.21583693523007</v>
      </c>
      <c r="AA191" s="0">
        <v>0</v>
      </c>
      <c r="AB191" s="0">
        <v>0</v>
      </c>
      <c r="AC191" s="0">
        <v>0</v>
      </c>
      <c r="AD191" s="0">
        <v>0.0032589900002208509</v>
      </c>
      <c r="AE191" s="0">
        <v>0.0010863300000736181</v>
      </c>
      <c r="AF191" s="0">
        <v>12.402605436441462</v>
      </c>
      <c r="AG191" s="0">
        <v>0.00013209471042561796</v>
      </c>
      <c r="AH191" s="0">
        <v>31.70669070704016</v>
      </c>
      <c r="AI191" s="0">
        <v>44.109428238192045</v>
      </c>
      <c r="AJ191" s="0">
        <v>10.74</v>
      </c>
    </row>
    <row r="192">
      <c r="A192" s="1">
        <v>39546</v>
      </c>
      <c r="B192" s="0">
        <v>0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-1.1368683772161603E-13</v>
      </c>
      <c r="L192" s="0">
        <v>0</v>
      </c>
      <c r="M192" s="0">
        <v>1.1368683772161603E-13</v>
      </c>
      <c r="N192" s="0">
        <v>829.82966353440827</v>
      </c>
      <c r="O192" s="0">
        <v>0.48657758339310375</v>
      </c>
      <c r="P192" s="0">
        <v>0</v>
      </c>
      <c r="Q192" s="0">
        <v>-1.1368683772161603E-13</v>
      </c>
      <c r="R192" s="0">
        <v>1.1368683772161603E-13</v>
      </c>
      <c r="S192" s="0">
        <v>1.1368683772161603E-13</v>
      </c>
      <c r="T192" s="0">
        <v>5.5851620632693446E-14</v>
      </c>
      <c r="U192" s="0">
        <v>2.3492335665697723</v>
      </c>
      <c r="V192" s="0">
        <v>243.28879169655187</v>
      </c>
      <c r="W192" s="0">
        <v>2.3250364608341036</v>
      </c>
      <c r="X192" s="0">
        <v>0.01</v>
      </c>
      <c r="Y192" s="0">
        <v>3.0556329824683934</v>
      </c>
      <c r="Z192" s="0">
        <v>527.47524041359577</v>
      </c>
      <c r="AA192" s="0">
        <v>0</v>
      </c>
      <c r="AB192" s="0">
        <v>0</v>
      </c>
      <c r="AC192" s="0">
        <v>0</v>
      </c>
      <c r="AD192" s="0">
        <v>0.00081474750005521338</v>
      </c>
      <c r="AE192" s="0">
        <v>0.00027158250001840475</v>
      </c>
      <c r="AF192" s="0">
        <v>12.38521609329203</v>
      </c>
      <c r="AG192" s="0">
        <v>3.3023677606404518E-05</v>
      </c>
      <c r="AH192" s="0">
        <v>31.675481003679394</v>
      </c>
      <c r="AI192" s="0">
        <v>44.060730120649026</v>
      </c>
      <c r="AJ192" s="0">
        <v>10.259</v>
      </c>
    </row>
    <row r="193">
      <c r="A193" s="1">
        <v>39547</v>
      </c>
      <c r="B193" s="0">
        <v>0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>
        <v>-1.1368683772161603E-13</v>
      </c>
      <c r="L193" s="0">
        <v>0</v>
      </c>
      <c r="M193" s="0">
        <v>1.1368683772161603E-13</v>
      </c>
      <c r="N193" s="0">
        <v>829.82966353440838</v>
      </c>
      <c r="O193" s="0">
        <v>0.48203835991096677</v>
      </c>
      <c r="P193" s="0">
        <v>0</v>
      </c>
      <c r="Q193" s="0">
        <v>-1.1368683772161603E-13</v>
      </c>
      <c r="R193" s="0">
        <v>1.1368683772161603E-13</v>
      </c>
      <c r="S193" s="0">
        <v>1.1368683772161603E-13</v>
      </c>
      <c r="T193" s="0">
        <v>5.5317466762187877E-14</v>
      </c>
      <c r="U193" s="0">
        <v>2.2696117410685428</v>
      </c>
      <c r="V193" s="0">
        <v>241.0191799554834</v>
      </c>
      <c r="W193" s="0">
        <v>2.2462347401355367</v>
      </c>
      <c r="X193" s="0">
        <v>0.01</v>
      </c>
      <c r="Y193" s="0">
        <v>3.0509135958679083</v>
      </c>
      <c r="Z193" s="0">
        <v>526.66056155786339</v>
      </c>
      <c r="AA193" s="0">
        <v>0</v>
      </c>
      <c r="AB193" s="0">
        <v>0</v>
      </c>
      <c r="AC193" s="0">
        <v>0</v>
      </c>
      <c r="AD193" s="0">
        <v>0.00020368687501380351</v>
      </c>
      <c r="AE193" s="0">
        <v>6.7895625004601242E-05</v>
      </c>
      <c r="AF193" s="0">
        <v>12.366087283251638</v>
      </c>
      <c r="AG193" s="0">
        <v>8.2559194016011363E-06</v>
      </c>
      <c r="AH193" s="0">
        <v>31.6411321244454</v>
      </c>
      <c r="AI193" s="0">
        <v>44.00722766361644</v>
      </c>
      <c r="AJ193" s="0">
        <v>9.325</v>
      </c>
    </row>
    <row r="194">
      <c r="A194" s="1">
        <v>39548</v>
      </c>
      <c r="B194" s="0">
        <v>0.4208</v>
      </c>
      <c r="C194" s="0">
        <v>0</v>
      </c>
      <c r="D194" s="0">
        <v>0</v>
      </c>
      <c r="E194" s="0">
        <v>0.4208</v>
      </c>
      <c r="F194" s="0">
        <v>0</v>
      </c>
      <c r="G194" s="0">
        <v>0</v>
      </c>
      <c r="H194" s="0">
        <v>0.4208</v>
      </c>
      <c r="I194" s="0">
        <v>0</v>
      </c>
      <c r="J194" s="0">
        <v>0</v>
      </c>
      <c r="K194" s="0">
        <v>0</v>
      </c>
      <c r="L194" s="0">
        <v>0.42092755380418312</v>
      </c>
      <c r="M194" s="0">
        <v>0.42092755380417657</v>
      </c>
      <c r="N194" s="0">
        <v>830.25059108821256</v>
      </c>
      <c r="O194" s="0">
        <v>0.47849274139595688</v>
      </c>
      <c r="P194" s="0">
        <v>0</v>
      </c>
      <c r="Q194" s="0">
        <v>-1.0713652187632761E-13</v>
      </c>
      <c r="R194" s="0">
        <v>0</v>
      </c>
      <c r="S194" s="0">
        <v>0.42092755380417657</v>
      </c>
      <c r="T194" s="0">
        <v>0</v>
      </c>
      <c r="U194" s="0">
        <v>2.193736811309118</v>
      </c>
      <c r="V194" s="0">
        <v>239.24637069797845</v>
      </c>
      <c r="W194" s="0">
        <v>2.1711413221526343</v>
      </c>
      <c r="X194" s="0">
        <v>0.01</v>
      </c>
      <c r="Y194" s="0">
        <v>3.04578888467241</v>
      </c>
      <c r="Z194" s="0">
        <v>525.77591399534356</v>
      </c>
      <c r="AA194" s="0">
        <v>0</v>
      </c>
      <c r="AB194" s="0">
        <v>0</v>
      </c>
      <c r="AC194" s="0">
        <v>0.4208</v>
      </c>
      <c r="AD194" s="0">
        <v>0.31565092171875336</v>
      </c>
      <c r="AE194" s="0">
        <v>0.10521697390625123</v>
      </c>
      <c r="AF194" s="0">
        <v>12.345315595049513</v>
      </c>
      <c r="AG194" s="0">
        <v>0.012794091757628143</v>
      </c>
      <c r="AH194" s="0">
        <v>31.967108933570724</v>
      </c>
      <c r="AI194" s="0">
        <v>44.325218620377868</v>
      </c>
      <c r="AJ194" s="0">
        <v>9.69399999999999</v>
      </c>
    </row>
    <row r="195">
      <c r="A195" s="1">
        <v>39549</v>
      </c>
      <c r="B195" s="0">
        <v>16.6285</v>
      </c>
      <c r="C195" s="0">
        <v>0</v>
      </c>
      <c r="D195" s="0">
        <v>0</v>
      </c>
      <c r="E195" s="0">
        <v>16.6285</v>
      </c>
      <c r="F195" s="0">
        <v>0</v>
      </c>
      <c r="G195" s="0">
        <v>0</v>
      </c>
      <c r="H195" s="0">
        <v>16.6285</v>
      </c>
      <c r="I195" s="0">
        <v>0</v>
      </c>
      <c r="J195" s="0">
        <v>0</v>
      </c>
      <c r="K195" s="0">
        <v>0</v>
      </c>
      <c r="L195" s="0">
        <v>16.633540466808121</v>
      </c>
      <c r="M195" s="0">
        <v>16.633540466808086</v>
      </c>
      <c r="N195" s="0">
        <v>846.88413155502064</v>
      </c>
      <c r="O195" s="0">
        <v>0.50748944827208153</v>
      </c>
      <c r="P195" s="0">
        <v>0</v>
      </c>
      <c r="Q195" s="0">
        <v>-7.1054273576010019E-14</v>
      </c>
      <c r="R195" s="0">
        <v>0</v>
      </c>
      <c r="S195" s="0">
        <v>16.633540466808086</v>
      </c>
      <c r="T195" s="0">
        <v>0</v>
      </c>
      <c r="U195" s="0">
        <v>2.1351870287457757</v>
      </c>
      <c r="V195" s="0">
        <v>253.74472413604076</v>
      </c>
      <c r="W195" s="0">
        <v>2.1131946023496941</v>
      </c>
      <c r="X195" s="0">
        <v>0.01</v>
      </c>
      <c r="Y195" s="0">
        <v>3.040359941094227</v>
      </c>
      <c r="Z195" s="0">
        <v>524.838748656599</v>
      </c>
      <c r="AA195" s="0">
        <v>0</v>
      </c>
      <c r="AB195" s="0">
        <v>0</v>
      </c>
      <c r="AC195" s="0">
        <v>16.6285</v>
      </c>
      <c r="AD195" s="0">
        <v>12.550287730429684</v>
      </c>
      <c r="AE195" s="0">
        <v>4.1834292434765672</v>
      </c>
      <c r="AF195" s="0">
        <v>12.32331077975924</v>
      </c>
      <c r="AG195" s="0">
        <v>0.50869337536996118</v>
      </c>
      <c r="AH195" s="0">
        <v>32.605691575261325</v>
      </c>
      <c r="AI195" s="0">
        <v>45.43769573039053</v>
      </c>
      <c r="AJ195" s="0">
        <v>11.43</v>
      </c>
    </row>
    <row r="196">
      <c r="A196" s="1">
        <v>39550</v>
      </c>
      <c r="B196" s="0">
        <v>23.9006</v>
      </c>
      <c r="C196" s="0">
        <v>0</v>
      </c>
      <c r="D196" s="0">
        <v>0</v>
      </c>
      <c r="E196" s="0">
        <v>23.9006</v>
      </c>
      <c r="F196" s="0">
        <v>0</v>
      </c>
      <c r="G196" s="0">
        <v>0</v>
      </c>
      <c r="H196" s="0">
        <v>23.9006</v>
      </c>
      <c r="I196" s="0">
        <v>0</v>
      </c>
      <c r="J196" s="0">
        <v>0</v>
      </c>
      <c r="K196" s="0">
        <v>0</v>
      </c>
      <c r="L196" s="0">
        <v>23.907844801454988</v>
      </c>
      <c r="M196" s="0">
        <v>23.907844801454985</v>
      </c>
      <c r="N196" s="0">
        <v>870.79197635647563</v>
      </c>
      <c r="O196" s="0">
        <v>0.55004020259369757</v>
      </c>
      <c r="P196" s="0">
        <v>0</v>
      </c>
      <c r="Q196" s="0">
        <v>-6.7501559897209518E-14</v>
      </c>
      <c r="R196" s="0">
        <v>0</v>
      </c>
      <c r="S196" s="0">
        <v>23.907844801454985</v>
      </c>
      <c r="T196" s="0">
        <v>0</v>
      </c>
      <c r="U196" s="0">
        <v>2.6324676406469312</v>
      </c>
      <c r="V196" s="0">
        <v>275.02010129684879</v>
      </c>
      <c r="W196" s="0">
        <v>2.605353223948268</v>
      </c>
      <c r="X196" s="0">
        <v>0.01</v>
      </c>
      <c r="Y196" s="0">
        <v>3.0377968910051205</v>
      </c>
      <c r="Z196" s="0">
        <v>524.39630498954216</v>
      </c>
      <c r="AA196" s="0">
        <v>0</v>
      </c>
      <c r="AB196" s="0">
        <v>0</v>
      </c>
      <c r="AC196" s="0">
        <v>23.9006</v>
      </c>
      <c r="AD196" s="0">
        <v>21.06302193260742</v>
      </c>
      <c r="AE196" s="0">
        <v>7.0210073108691482</v>
      </c>
      <c r="AF196" s="0">
        <v>12.312922120717513</v>
      </c>
      <c r="AG196" s="0">
        <v>0.85373498620359956</v>
      </c>
      <c r="AH196" s="0">
        <v>31.963297579700956</v>
      </c>
      <c r="AI196" s="0">
        <v>45.129954686622071</v>
      </c>
      <c r="AJ196" s="0">
        <v>15.042</v>
      </c>
    </row>
    <row r="197">
      <c r="A197" s="1">
        <v>39551</v>
      </c>
      <c r="B197" s="0">
        <v>24.6323</v>
      </c>
      <c r="C197" s="0">
        <v>0</v>
      </c>
      <c r="D197" s="0">
        <v>0</v>
      </c>
      <c r="E197" s="0">
        <v>24.6323</v>
      </c>
      <c r="F197" s="0">
        <v>0</v>
      </c>
      <c r="G197" s="0">
        <v>0</v>
      </c>
      <c r="H197" s="0">
        <v>24.6323</v>
      </c>
      <c r="I197" s="0">
        <v>0</v>
      </c>
      <c r="J197" s="0">
        <v>0</v>
      </c>
      <c r="K197" s="0">
        <v>0</v>
      </c>
      <c r="L197" s="0">
        <v>24.639766595938163</v>
      </c>
      <c r="M197" s="0">
        <v>24.639766595938113</v>
      </c>
      <c r="N197" s="0">
        <v>895.43174295241374</v>
      </c>
      <c r="O197" s="0">
        <v>0.59244312760101348</v>
      </c>
      <c r="P197" s="0">
        <v>0</v>
      </c>
      <c r="Q197" s="0">
        <v>-1.7763568394002505E-14</v>
      </c>
      <c r="R197" s="0">
        <v>0</v>
      </c>
      <c r="S197" s="0">
        <v>24.639766595938113</v>
      </c>
      <c r="T197" s="0">
        <v>0</v>
      </c>
      <c r="U197" s="0">
        <v>3.4383040922801653</v>
      </c>
      <c r="V197" s="0">
        <v>296.22156380050671</v>
      </c>
      <c r="W197" s="0">
        <v>3.4028895601296796</v>
      </c>
      <c r="X197" s="0">
        <v>0.01</v>
      </c>
      <c r="Y197" s="0">
        <v>3.0398420742847745</v>
      </c>
      <c r="Z197" s="0">
        <v>524.749352475387</v>
      </c>
      <c r="AA197" s="0">
        <v>0</v>
      </c>
      <c r="AB197" s="0">
        <v>0</v>
      </c>
      <c r="AC197" s="0">
        <v>24.6323</v>
      </c>
      <c r="AD197" s="0">
        <v>23.739980483151854</v>
      </c>
      <c r="AE197" s="0">
        <v>7.9133268277172952</v>
      </c>
      <c r="AF197" s="0">
        <v>12.321211740908888</v>
      </c>
      <c r="AG197" s="0">
        <v>0.9622385607870092</v>
      </c>
      <c r="AH197" s="0">
        <v>31.915477679569225</v>
      </c>
      <c r="AI197" s="0">
        <v>45.198927981265122</v>
      </c>
      <c r="AJ197" s="0">
        <v>14.373</v>
      </c>
    </row>
    <row r="198">
      <c r="A198" s="1">
        <v>39552</v>
      </c>
      <c r="B198" s="0">
        <v>3.8044</v>
      </c>
      <c r="C198" s="0">
        <v>0</v>
      </c>
      <c r="D198" s="0">
        <v>0</v>
      </c>
      <c r="E198" s="0">
        <v>3.8044</v>
      </c>
      <c r="F198" s="0">
        <v>0</v>
      </c>
      <c r="G198" s="0">
        <v>0</v>
      </c>
      <c r="H198" s="0">
        <v>3.8044</v>
      </c>
      <c r="I198" s="0">
        <v>0</v>
      </c>
      <c r="J198" s="0">
        <v>0</v>
      </c>
      <c r="K198" s="0">
        <v>0</v>
      </c>
      <c r="L198" s="0">
        <v>3.8055531979387691</v>
      </c>
      <c r="M198" s="0">
        <v>3.8055531979388206</v>
      </c>
      <c r="N198" s="0">
        <v>899.23729615035256</v>
      </c>
      <c r="O198" s="0">
        <v>0.59139143793882276</v>
      </c>
      <c r="P198" s="0">
        <v>0</v>
      </c>
      <c r="Q198" s="0">
        <v>-6.9277916736609768E-14</v>
      </c>
      <c r="R198" s="0">
        <v>0</v>
      </c>
      <c r="S198" s="0">
        <v>3.8055531979388206</v>
      </c>
      <c r="T198" s="0">
        <v>0</v>
      </c>
      <c r="U198" s="0">
        <v>4.3313980290341672</v>
      </c>
      <c r="V198" s="0">
        <v>295.69571896941136</v>
      </c>
      <c r="W198" s="0">
        <v>4.2867846293351155</v>
      </c>
      <c r="X198" s="0">
        <v>0.01</v>
      </c>
      <c r="Y198" s="0">
        <v>3.0469663391639057</v>
      </c>
      <c r="Z198" s="0">
        <v>525.97917076555825</v>
      </c>
      <c r="AA198" s="0">
        <v>0</v>
      </c>
      <c r="AB198" s="0">
        <v>0</v>
      </c>
      <c r="AC198" s="0">
        <v>3.8044</v>
      </c>
      <c r="AD198" s="0">
        <v>8.7882951207879678</v>
      </c>
      <c r="AE198" s="0">
        <v>2.9294317069293268</v>
      </c>
      <c r="AF198" s="0">
        <v>12.350088101564811</v>
      </c>
      <c r="AG198" s="0">
        <v>0.35621075825230775</v>
      </c>
      <c r="AH198" s="0">
        <v>33.259124624241736</v>
      </c>
      <c r="AI198" s="0">
        <v>45.965423484058853</v>
      </c>
      <c r="AJ198" s="0">
        <v>12.97</v>
      </c>
    </row>
    <row r="199">
      <c r="A199" s="1">
        <v>39553</v>
      </c>
      <c r="B199" s="0">
        <v>0.3432</v>
      </c>
      <c r="C199" s="0">
        <v>0</v>
      </c>
      <c r="D199" s="0">
        <v>0</v>
      </c>
      <c r="E199" s="0">
        <v>0.3432</v>
      </c>
      <c r="F199" s="0">
        <v>0</v>
      </c>
      <c r="G199" s="0">
        <v>0</v>
      </c>
      <c r="H199" s="0">
        <v>0.3432</v>
      </c>
      <c r="I199" s="0">
        <v>0</v>
      </c>
      <c r="J199" s="0">
        <v>0</v>
      </c>
      <c r="K199" s="0">
        <v>0</v>
      </c>
      <c r="L199" s="0">
        <v>0.34330403152470446</v>
      </c>
      <c r="M199" s="0">
        <v>0.34330403152466715</v>
      </c>
      <c r="N199" s="0">
        <v>899.58060018187723</v>
      </c>
      <c r="O199" s="0">
        <v>0.58346172592758694</v>
      </c>
      <c r="P199" s="0">
        <v>0</v>
      </c>
      <c r="Q199" s="0">
        <v>-3.1974423109204508E-14</v>
      </c>
      <c r="R199" s="0">
        <v>0</v>
      </c>
      <c r="S199" s="0">
        <v>0.34330403152466715</v>
      </c>
      <c r="T199" s="0">
        <v>0</v>
      </c>
      <c r="U199" s="0">
        <v>4.30816003714254</v>
      </c>
      <c r="V199" s="0">
        <v>291.73086296379347</v>
      </c>
      <c r="W199" s="0">
        <v>4.2637859887599721</v>
      </c>
      <c r="X199" s="0">
        <v>0.01</v>
      </c>
      <c r="Y199" s="0">
        <v>3.053917108874237</v>
      </c>
      <c r="Z199" s="0">
        <v>527.179039645444</v>
      </c>
      <c r="AA199" s="0">
        <v>0</v>
      </c>
      <c r="AB199" s="0">
        <v>0</v>
      </c>
      <c r="AC199" s="0">
        <v>0.3432</v>
      </c>
      <c r="AD199" s="0">
        <v>2.4544737801969942</v>
      </c>
      <c r="AE199" s="0">
        <v>0.81815792673233245</v>
      </c>
      <c r="AF199" s="0">
        <v>12.378261244534233</v>
      </c>
      <c r="AG199" s="0">
        <v>0.099485731229743676</v>
      </c>
      <c r="AH199" s="0">
        <v>32.519186708610931</v>
      </c>
      <c r="AI199" s="0">
        <v>44.996933684374909</v>
      </c>
      <c r="AJ199" s="0">
        <v>14.263</v>
      </c>
    </row>
    <row r="200">
      <c r="A200" s="1">
        <v>39554</v>
      </c>
      <c r="B200" s="0">
        <v>0.3003</v>
      </c>
      <c r="C200" s="0">
        <v>0</v>
      </c>
      <c r="D200" s="0">
        <v>0</v>
      </c>
      <c r="E200" s="0">
        <v>0.3003</v>
      </c>
      <c r="F200" s="0">
        <v>0</v>
      </c>
      <c r="G200" s="0">
        <v>0</v>
      </c>
      <c r="H200" s="0">
        <v>0.3003</v>
      </c>
      <c r="I200" s="0">
        <v>0</v>
      </c>
      <c r="J200" s="0">
        <v>0</v>
      </c>
      <c r="K200" s="0">
        <v>0</v>
      </c>
      <c r="L200" s="0">
        <v>0.3003910275841164</v>
      </c>
      <c r="M200" s="0">
        <v>0.300391027584169</v>
      </c>
      <c r="N200" s="0">
        <v>899.8809912094614</v>
      </c>
      <c r="O200" s="0">
        <v>0.57579305459054908</v>
      </c>
      <c r="P200" s="0">
        <v>0</v>
      </c>
      <c r="Q200" s="0">
        <v>-8.4598994476436928E-14</v>
      </c>
      <c r="R200" s="0">
        <v>0</v>
      </c>
      <c r="S200" s="0">
        <v>0.300391027584169</v>
      </c>
      <c r="T200" s="0">
        <v>0</v>
      </c>
      <c r="U200" s="0">
        <v>4.1347266961030629</v>
      </c>
      <c r="V200" s="0">
        <v>287.89652729527455</v>
      </c>
      <c r="W200" s="0">
        <v>4.0921390111332014</v>
      </c>
      <c r="X200" s="0">
        <v>0.01</v>
      </c>
      <c r="Y200" s="0">
        <v>3.0598392312527651</v>
      </c>
      <c r="Z200" s="0">
        <v>528.20133942532448</v>
      </c>
      <c r="AA200" s="0">
        <v>0</v>
      </c>
      <c r="AB200" s="0">
        <v>0</v>
      </c>
      <c r="AC200" s="0">
        <v>0.3003</v>
      </c>
      <c r="AD200" s="0">
        <v>0.83884344504924913</v>
      </c>
      <c r="AE200" s="0">
        <v>0.27961448168308334</v>
      </c>
      <c r="AF200" s="0">
        <v>12.402265032230536</v>
      </c>
      <c r="AG200" s="0">
        <v>0.034000344265769249</v>
      </c>
      <c r="AH200" s="0">
        <v>31.848913439280658</v>
      </c>
      <c r="AI200" s="0">
        <v>44.285178815776959</v>
      </c>
      <c r="AJ200" s="0">
        <v>17.484</v>
      </c>
    </row>
    <row r="201">
      <c r="A201" s="1">
        <v>39555</v>
      </c>
      <c r="B201" s="0">
        <v>0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-8.4598994476436928E-14</v>
      </c>
      <c r="L201" s="0">
        <v>0</v>
      </c>
      <c r="M201" s="0">
        <v>1.1368683772161603E-13</v>
      </c>
      <c r="N201" s="0">
        <v>899.88099120946151</v>
      </c>
      <c r="O201" s="0">
        <v>0.56785306832367166</v>
      </c>
      <c r="P201" s="0">
        <v>0</v>
      </c>
      <c r="Q201" s="0">
        <v>-1.1368683772161603E-13</v>
      </c>
      <c r="R201" s="0">
        <v>8.4598994476436928E-14</v>
      </c>
      <c r="S201" s="0">
        <v>1.1368683772161603E-13</v>
      </c>
      <c r="T201" s="0">
        <v>4.8711513444876606E-14</v>
      </c>
      <c r="U201" s="0">
        <v>3.9699931334387584</v>
      </c>
      <c r="V201" s="0">
        <v>283.92653416183583</v>
      </c>
      <c r="W201" s="0">
        <v>3.9291022041643391</v>
      </c>
      <c r="X201" s="0">
        <v>0.01</v>
      </c>
      <c r="Y201" s="0">
        <v>3.064788221806011</v>
      </c>
      <c r="Z201" s="0">
        <v>529.05565340768283</v>
      </c>
      <c r="AA201" s="0">
        <v>0</v>
      </c>
      <c r="AB201" s="0">
        <v>0</v>
      </c>
      <c r="AC201" s="0">
        <v>0</v>
      </c>
      <c r="AD201" s="0">
        <v>0.20971086126231245</v>
      </c>
      <c r="AE201" s="0">
        <v>0.06990362042077089</v>
      </c>
      <c r="AF201" s="0">
        <v>12.422324482366493</v>
      </c>
      <c r="AG201" s="0">
        <v>0.0085000860664423191</v>
      </c>
      <c r="AH201" s="0">
        <v>31.703565573508847</v>
      </c>
      <c r="AI201" s="0">
        <v>44.134390141941779</v>
      </c>
      <c r="AJ201" s="0">
        <v>18.826</v>
      </c>
    </row>
    <row r="202">
      <c r="A202" s="1">
        <v>39556</v>
      </c>
      <c r="B202" s="0">
        <v>0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  <c r="K202" s="0">
        <v>-1.1368683772161603E-13</v>
      </c>
      <c r="L202" s="0">
        <v>0</v>
      </c>
      <c r="M202" s="0">
        <v>1.1368683772161603E-13</v>
      </c>
      <c r="N202" s="0">
        <v>899.88099120946163</v>
      </c>
      <c r="O202" s="0">
        <v>0.56024800898829641</v>
      </c>
      <c r="P202" s="0">
        <v>0</v>
      </c>
      <c r="Q202" s="0">
        <v>-1.1368683772161603E-13</v>
      </c>
      <c r="R202" s="0">
        <v>1.1368683772161603E-13</v>
      </c>
      <c r="S202" s="0">
        <v>1.1368683772161603E-13</v>
      </c>
      <c r="T202" s="0">
        <v>6.4557419628235E-14</v>
      </c>
      <c r="U202" s="0">
        <v>3.8025296676876756</v>
      </c>
      <c r="V202" s="0">
        <v>280.12400449414821</v>
      </c>
      <c r="W202" s="0">
        <v>3.7633636121104925</v>
      </c>
      <c r="X202" s="0">
        <v>0.01</v>
      </c>
      <c r="Y202" s="0">
        <v>3.0687541242238332</v>
      </c>
      <c r="Z202" s="0">
        <v>529.74026289556957</v>
      </c>
      <c r="AA202" s="0">
        <v>0</v>
      </c>
      <c r="AB202" s="0">
        <v>0</v>
      </c>
      <c r="AC202" s="0">
        <v>0</v>
      </c>
      <c r="AD202" s="0">
        <v>0.052427715315578154</v>
      </c>
      <c r="AE202" s="0">
        <v>0.017475905105192736</v>
      </c>
      <c r="AF202" s="0">
        <v>12.438399239620212</v>
      </c>
      <c r="AG202" s="0">
        <v>0.0021250215166105815</v>
      </c>
      <c r="AH202" s="0">
        <v>31.68276648803803</v>
      </c>
      <c r="AI202" s="0">
        <v>44.123290749174856</v>
      </c>
      <c r="AJ202" s="0">
        <v>15.953</v>
      </c>
    </row>
    <row r="203">
      <c r="A203" s="1">
        <v>39557</v>
      </c>
      <c r="B203" s="0">
        <v>0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-1.1368683772161603E-13</v>
      </c>
      <c r="L203" s="0">
        <v>0</v>
      </c>
      <c r="M203" s="0">
        <v>1.1368683772161603E-13</v>
      </c>
      <c r="N203" s="0">
        <v>899.88099120946174</v>
      </c>
      <c r="O203" s="0">
        <v>0.55295783754435346</v>
      </c>
      <c r="P203" s="0">
        <v>0</v>
      </c>
      <c r="Q203" s="0">
        <v>-1.1368683772161603E-13</v>
      </c>
      <c r="R203" s="0">
        <v>1.1368683772161603E-13</v>
      </c>
      <c r="S203" s="0">
        <v>1.1368683772161603E-13</v>
      </c>
      <c r="T203" s="0">
        <v>6.3692824481710933E-14</v>
      </c>
      <c r="U203" s="0">
        <v>3.6450857219715336</v>
      </c>
      <c r="V203" s="0">
        <v>276.47891877217671</v>
      </c>
      <c r="W203" s="0">
        <v>3.6075413390352269</v>
      </c>
      <c r="X203" s="0">
        <v>0.01</v>
      </c>
      <c r="Y203" s="0">
        <v>3.0717997144718474</v>
      </c>
      <c r="Z203" s="0">
        <v>530.266004520133</v>
      </c>
      <c r="AA203" s="0">
        <v>0</v>
      </c>
      <c r="AB203" s="0">
        <v>0</v>
      </c>
      <c r="AC203" s="0">
        <v>0</v>
      </c>
      <c r="AD203" s="0">
        <v>0.013106928828894549</v>
      </c>
      <c r="AE203" s="0">
        <v>0.0043689762762981876</v>
      </c>
      <c r="AF203" s="0">
        <v>12.450743750093066</v>
      </c>
      <c r="AG203" s="0">
        <v>0.00053125537915264581</v>
      </c>
      <c r="AH203" s="0">
        <v>31.686842419515486</v>
      </c>
      <c r="AI203" s="0">
        <v>44.138117424987705</v>
      </c>
      <c r="AJ203" s="0">
        <v>12.241</v>
      </c>
    </row>
    <row r="204">
      <c r="A204" s="1">
        <v>39558</v>
      </c>
      <c r="B204" s="0">
        <v>0</v>
      </c>
      <c r="C204" s="0">
        <v>0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  <c r="K204" s="0">
        <v>-1.1368683772161603E-13</v>
      </c>
      <c r="L204" s="0">
        <v>0</v>
      </c>
      <c r="M204" s="0">
        <v>1.1368683772161603E-13</v>
      </c>
      <c r="N204" s="0">
        <v>899.88099120946185</v>
      </c>
      <c r="O204" s="0">
        <v>0.54596408660243245</v>
      </c>
      <c r="P204" s="0">
        <v>0</v>
      </c>
      <c r="Q204" s="0">
        <v>-1.1368683772161603E-13</v>
      </c>
      <c r="R204" s="0">
        <v>1.1368683772161603E-13</v>
      </c>
      <c r="S204" s="0">
        <v>1.1368683772161603E-13</v>
      </c>
      <c r="T204" s="0">
        <v>6.2864027943800631E-14</v>
      </c>
      <c r="U204" s="0">
        <v>3.4968754709605387</v>
      </c>
      <c r="V204" s="0">
        <v>272.98204330121621</v>
      </c>
      <c r="W204" s="0">
        <v>3.4608576536096454</v>
      </c>
      <c r="X204" s="0">
        <v>0.01</v>
      </c>
      <c r="Y204" s="0">
        <v>3.0739829275498756</v>
      </c>
      <c r="Z204" s="0">
        <v>530.64287924619282</v>
      </c>
      <c r="AA204" s="0">
        <v>0</v>
      </c>
      <c r="AB204" s="0">
        <v>0</v>
      </c>
      <c r="AC204" s="0">
        <v>0</v>
      </c>
      <c r="AD204" s="0">
        <v>0.00327673220722364</v>
      </c>
      <c r="AE204" s="0">
        <v>0.0010922440690745478</v>
      </c>
      <c r="AF204" s="0">
        <v>12.459592838286648</v>
      </c>
      <c r="AG204" s="0">
        <v>0.00013281384478816153</v>
      </c>
      <c r="AH204" s="0">
        <v>31.715702867119738</v>
      </c>
      <c r="AI204" s="0">
        <v>44.17542851925117</v>
      </c>
      <c r="AJ204" s="0">
        <v>10.45</v>
      </c>
    </row>
    <row r="205">
      <c r="A205" s="1">
        <v>39559</v>
      </c>
      <c r="B205" s="0">
        <v>0.2002</v>
      </c>
      <c r="C205" s="0">
        <v>0</v>
      </c>
      <c r="D205" s="0">
        <v>0</v>
      </c>
      <c r="E205" s="0">
        <v>0.2002</v>
      </c>
      <c r="F205" s="0">
        <v>0</v>
      </c>
      <c r="G205" s="0">
        <v>0</v>
      </c>
      <c r="H205" s="0">
        <v>0.2002</v>
      </c>
      <c r="I205" s="0">
        <v>0</v>
      </c>
      <c r="J205" s="0">
        <v>0</v>
      </c>
      <c r="K205" s="0">
        <v>0</v>
      </c>
      <c r="L205" s="0">
        <v>0.20026068505607758</v>
      </c>
      <c r="M205" s="0">
        <v>0.20026068505603689</v>
      </c>
      <c r="N205" s="0">
        <v>900.08125189451789</v>
      </c>
      <c r="O205" s="0">
        <v>0.53965023007859947</v>
      </c>
      <c r="P205" s="0">
        <v>0</v>
      </c>
      <c r="Q205" s="0">
        <v>-7.2997163869104043E-14</v>
      </c>
      <c r="R205" s="0">
        <v>0</v>
      </c>
      <c r="S205" s="0">
        <v>0.20026068505603689</v>
      </c>
      <c r="T205" s="0">
        <v>0</v>
      </c>
      <c r="U205" s="0">
        <v>3.3571889469724652</v>
      </c>
      <c r="V205" s="0">
        <v>269.82511503929976</v>
      </c>
      <c r="W205" s="0">
        <v>3.3226099008186489</v>
      </c>
      <c r="X205" s="0">
        <v>0.01</v>
      </c>
      <c r="Y205" s="0">
        <v>3.0753573177816054</v>
      </c>
      <c r="Z205" s="0">
        <v>530.88013182922987</v>
      </c>
      <c r="AA205" s="0">
        <v>0</v>
      </c>
      <c r="AB205" s="0">
        <v>0</v>
      </c>
      <c r="AC205" s="0">
        <v>0.2002</v>
      </c>
      <c r="AD205" s="0">
        <v>0.15096918305180584</v>
      </c>
      <c r="AE205" s="0">
        <v>0.050323061017268689</v>
      </c>
      <c r="AF205" s="0">
        <v>12.465163572767571</v>
      </c>
      <c r="AG205" s="0">
        <v>0.0061191444334192458</v>
      </c>
      <c r="AH205" s="0">
        <v>32.12481974937981</v>
      </c>
      <c r="AI205" s="0">
        <v>44.5961024665808</v>
      </c>
      <c r="AJ205" s="0">
        <v>10.259</v>
      </c>
    </row>
    <row r="206">
      <c r="A206" s="1">
        <v>39560</v>
      </c>
      <c r="B206" s="0">
        <v>5.362</v>
      </c>
      <c r="C206" s="0">
        <v>0</v>
      </c>
      <c r="D206" s="0">
        <v>0</v>
      </c>
      <c r="E206" s="0">
        <v>5.362</v>
      </c>
      <c r="F206" s="0">
        <v>0</v>
      </c>
      <c r="G206" s="0">
        <v>0</v>
      </c>
      <c r="H206" s="0">
        <v>5.362</v>
      </c>
      <c r="I206" s="0">
        <v>0</v>
      </c>
      <c r="J206" s="0">
        <v>0</v>
      </c>
      <c r="K206" s="0">
        <v>0</v>
      </c>
      <c r="L206" s="0">
        <v>5.3636253410124279</v>
      </c>
      <c r="M206" s="0">
        <v>5.36362534101238</v>
      </c>
      <c r="N206" s="0">
        <v>905.44487723553027</v>
      </c>
      <c r="O206" s="0">
        <v>0.543911115670609</v>
      </c>
      <c r="P206" s="0">
        <v>0</v>
      </c>
      <c r="Q206" s="0">
        <v>-2.4868995751603507E-14</v>
      </c>
      <c r="R206" s="0">
        <v>0</v>
      </c>
      <c r="S206" s="0">
        <v>5.36362534101238</v>
      </c>
      <c r="T206" s="0">
        <v>0</v>
      </c>
      <c r="U206" s="0">
        <v>3.2331825450076384</v>
      </c>
      <c r="V206" s="0">
        <v>271.95555783530449</v>
      </c>
      <c r="W206" s="0">
        <v>3.19988076479406</v>
      </c>
      <c r="X206" s="0">
        <v>0.01</v>
      </c>
      <c r="Y206" s="0">
        <v>3.0760169242993514</v>
      </c>
      <c r="Z206" s="0">
        <v>530.99399566972465</v>
      </c>
      <c r="AA206" s="0">
        <v>0</v>
      </c>
      <c r="AB206" s="0">
        <v>0</v>
      </c>
      <c r="AC206" s="0">
        <v>5.362</v>
      </c>
      <c r="AD206" s="0">
        <v>4.05924229576295</v>
      </c>
      <c r="AE206" s="0">
        <v>1.353080765254318</v>
      </c>
      <c r="AF206" s="0">
        <v>12.467837116778156</v>
      </c>
      <c r="AG206" s="0">
        <v>0.16453086249724325</v>
      </c>
      <c r="AH206" s="0">
        <v>32.604521159014915</v>
      </c>
      <c r="AI206" s="0">
        <v>45.236889138290316</v>
      </c>
      <c r="AJ206" s="0">
        <v>10.74</v>
      </c>
    </row>
    <row r="207">
      <c r="A207" s="1">
        <v>39561</v>
      </c>
      <c r="B207" s="0">
        <v>0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  <c r="K207" s="0">
        <v>-2.4868995751603507E-14</v>
      </c>
      <c r="L207" s="0">
        <v>0</v>
      </c>
      <c r="M207" s="0">
        <v>0</v>
      </c>
      <c r="N207" s="0">
        <v>905.44487723553027</v>
      </c>
      <c r="O207" s="0">
        <v>0.53727781731816582</v>
      </c>
      <c r="P207" s="0">
        <v>0</v>
      </c>
      <c r="Q207" s="0">
        <v>0</v>
      </c>
      <c r="R207" s="0">
        <v>2.4868995751603507E-14</v>
      </c>
      <c r="S207" s="0">
        <v>0</v>
      </c>
      <c r="T207" s="0">
        <v>1.3526523224862299E-14</v>
      </c>
      <c r="U207" s="0">
        <v>3.3166491762215977</v>
      </c>
      <c r="V207" s="0">
        <v>268.63890865908292</v>
      </c>
      <c r="W207" s="0">
        <v>3.2824876897065152</v>
      </c>
      <c r="X207" s="0">
        <v>0.01</v>
      </c>
      <c r="Y207" s="0">
        <v>3.0771485126403388</v>
      </c>
      <c r="Z207" s="0">
        <v>531.18933484679087</v>
      </c>
      <c r="AA207" s="0">
        <v>0</v>
      </c>
      <c r="AB207" s="0">
        <v>0</v>
      </c>
      <c r="AC207" s="0">
        <v>0</v>
      </c>
      <c r="AD207" s="0">
        <v>1.0148105739407383</v>
      </c>
      <c r="AE207" s="0">
        <v>0.33827019131357972</v>
      </c>
      <c r="AF207" s="0">
        <v>12.472423716743595</v>
      </c>
      <c r="AG207" s="0">
        <v>0.041132715624310839</v>
      </c>
      <c r="AH207" s="0">
        <v>32.150909306765882</v>
      </c>
      <c r="AI207" s="0">
        <v>44.664465739133789</v>
      </c>
      <c r="AJ207" s="0">
        <v>10.936</v>
      </c>
    </row>
    <row r="208">
      <c r="A208" s="1">
        <v>39562</v>
      </c>
      <c r="B208" s="0">
        <v>0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  <c r="M208" s="0">
        <v>0</v>
      </c>
      <c r="N208" s="0">
        <v>905.44487723553027</v>
      </c>
      <c r="O208" s="0">
        <v>0.53090361192882973</v>
      </c>
      <c r="P208" s="0">
        <v>0</v>
      </c>
      <c r="Q208" s="0">
        <v>0</v>
      </c>
      <c r="R208" s="0">
        <v>0</v>
      </c>
      <c r="S208" s="0">
        <v>0</v>
      </c>
      <c r="T208" s="0">
        <v>0</v>
      </c>
      <c r="U208" s="0">
        <v>3.1871026946680656</v>
      </c>
      <c r="V208" s="0">
        <v>265.45180596441486</v>
      </c>
      <c r="W208" s="0">
        <v>3.1542755369129845</v>
      </c>
      <c r="X208" s="0">
        <v>0.01</v>
      </c>
      <c r="Y208" s="0">
        <v>3.0775351358505394</v>
      </c>
      <c r="Z208" s="0">
        <v>531.25607524785335</v>
      </c>
      <c r="AA208" s="0">
        <v>0</v>
      </c>
      <c r="AB208" s="0">
        <v>0</v>
      </c>
      <c r="AC208" s="0">
        <v>0</v>
      </c>
      <c r="AD208" s="0">
        <v>0.25370264348518473</v>
      </c>
      <c r="AE208" s="0">
        <v>0.084567547828394984</v>
      </c>
      <c r="AF208" s="0">
        <v>12.473990793690495</v>
      </c>
      <c r="AG208" s="0">
        <v>0.010283178906077717</v>
      </c>
      <c r="AH208" s="0">
        <v>31.85259464045587</v>
      </c>
      <c r="AI208" s="0">
        <v>44.336868613052445</v>
      </c>
      <c r="AJ208" s="0">
        <v>11.132</v>
      </c>
    </row>
    <row r="209">
      <c r="A209" s="1">
        <v>39563</v>
      </c>
      <c r="B209" s="0">
        <v>0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  <c r="M209" s="0">
        <v>0</v>
      </c>
      <c r="N209" s="0">
        <v>905.44487723553027</v>
      </c>
      <c r="O209" s="0">
        <v>0.52477423384980826</v>
      </c>
      <c r="P209" s="0">
        <v>0</v>
      </c>
      <c r="Q209" s="0">
        <v>0</v>
      </c>
      <c r="R209" s="0">
        <v>0</v>
      </c>
      <c r="S209" s="0">
        <v>0</v>
      </c>
      <c r="T209" s="0">
        <v>0</v>
      </c>
      <c r="U209" s="0">
        <v>3.0646890395107129</v>
      </c>
      <c r="V209" s="0">
        <v>262.38711692490415</v>
      </c>
      <c r="W209" s="0">
        <v>3.0331227424037528</v>
      </c>
      <c r="X209" s="0">
        <v>0.01</v>
      </c>
      <c r="Y209" s="0">
        <v>3.0772217435252127</v>
      </c>
      <c r="Z209" s="0">
        <v>531.20197624673187</v>
      </c>
      <c r="AA209" s="0">
        <v>0</v>
      </c>
      <c r="AB209" s="0">
        <v>0</v>
      </c>
      <c r="AC209" s="0">
        <v>0</v>
      </c>
      <c r="AD209" s="0">
        <v>0.063425660871296224</v>
      </c>
      <c r="AE209" s="0">
        <v>0.02114188695709876</v>
      </c>
      <c r="AF209" s="0">
        <v>12.472720539149647</v>
      </c>
      <c r="AG209" s="0">
        <v>0.0025707947265194309</v>
      </c>
      <c r="AH209" s="0">
        <v>31.786712994423656</v>
      </c>
      <c r="AI209" s="0">
        <v>44.262004328299824</v>
      </c>
      <c r="AJ209" s="0">
        <v>11.731</v>
      </c>
    </row>
    <row r="210">
      <c r="A210" s="1">
        <v>39564</v>
      </c>
      <c r="B210" s="0">
        <v>0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0</v>
      </c>
      <c r="N210" s="0">
        <v>905.44487723553027</v>
      </c>
      <c r="O210" s="0">
        <v>0.51887644753192275</v>
      </c>
      <c r="P210" s="0">
        <v>0</v>
      </c>
      <c r="Q210" s="0">
        <v>0</v>
      </c>
      <c r="R210" s="0">
        <v>0</v>
      </c>
      <c r="S210" s="0">
        <v>0</v>
      </c>
      <c r="T210" s="0">
        <v>0</v>
      </c>
      <c r="U210" s="0">
        <v>2.9488931589427696</v>
      </c>
      <c r="V210" s="0">
        <v>259.43822376596137</v>
      </c>
      <c r="W210" s="0">
        <v>2.918519559405659</v>
      </c>
      <c r="X210" s="0">
        <v>0.01</v>
      </c>
      <c r="Y210" s="0">
        <v>3.07625009044363</v>
      </c>
      <c r="Z210" s="0">
        <v>531.03424571569394</v>
      </c>
      <c r="AA210" s="0">
        <v>0</v>
      </c>
      <c r="AB210" s="0">
        <v>0</v>
      </c>
      <c r="AC210" s="0">
        <v>0</v>
      </c>
      <c r="AD210" s="0">
        <v>0.015856415217824067</v>
      </c>
      <c r="AE210" s="0">
        <v>0.0052854717392746935</v>
      </c>
      <c r="AF210" s="0">
        <v>12.468782195293509</v>
      </c>
      <c r="AG210" s="0">
        <v>0.00064269868162985806</v>
      </c>
      <c r="AH210" s="0">
        <v>31.7730811150496</v>
      </c>
      <c r="AI210" s="0">
        <v>44.242506009024737</v>
      </c>
      <c r="AJ210" s="0">
        <v>11.6309999999999</v>
      </c>
    </row>
    <row r="211">
      <c r="A211" s="1">
        <v>39565</v>
      </c>
      <c r="B211" s="0">
        <v>0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  <c r="M211" s="0">
        <v>0</v>
      </c>
      <c r="N211" s="0">
        <v>905.44487723553027</v>
      </c>
      <c r="O211" s="0">
        <v>0.51319795585473416</v>
      </c>
      <c r="P211" s="0">
        <v>0</v>
      </c>
      <c r="Q211" s="0">
        <v>0</v>
      </c>
      <c r="R211" s="0">
        <v>0</v>
      </c>
      <c r="S211" s="0">
        <v>0</v>
      </c>
      <c r="T211" s="0">
        <v>0</v>
      </c>
      <c r="U211" s="0">
        <v>2.8392458385942838</v>
      </c>
      <c r="V211" s="0">
        <v>256.59897792736706</v>
      </c>
      <c r="W211" s="0">
        <v>2.8100016064567628</v>
      </c>
      <c r="X211" s="0">
        <v>0.01</v>
      </c>
      <c r="Y211" s="0">
        <v>3.0746590162548206</v>
      </c>
      <c r="Z211" s="0">
        <v>530.75958830589593</v>
      </c>
      <c r="AA211" s="0">
        <v>0</v>
      </c>
      <c r="AB211" s="0">
        <v>0</v>
      </c>
      <c r="AC211" s="0">
        <v>0</v>
      </c>
      <c r="AD211" s="0">
        <v>0.0039641038044560192</v>
      </c>
      <c r="AE211" s="0">
        <v>0.0013213679348186742</v>
      </c>
      <c r="AF211" s="0">
        <v>12.462333188569886</v>
      </c>
      <c r="AG211" s="0">
        <v>0.00016067467040746462</v>
      </c>
      <c r="AH211" s="0">
        <v>31.767012543886583</v>
      </c>
      <c r="AI211" s="0">
        <v>44.229506407126877</v>
      </c>
      <c r="AJ211" s="0">
        <v>10.0689999999999</v>
      </c>
    </row>
    <row r="212">
      <c r="A212" s="1">
        <v>39566</v>
      </c>
      <c r="B212" s="0">
        <v>0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  <c r="M212" s="0">
        <v>0</v>
      </c>
      <c r="N212" s="0">
        <v>905.44487723553027</v>
      </c>
      <c r="O212" s="0">
        <v>0.5077273180978813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2.7353188784264355</v>
      </c>
      <c r="V212" s="0">
        <v>253.86365904894063</v>
      </c>
      <c r="W212" s="0">
        <v>2.7071450939786432</v>
      </c>
      <c r="X212" s="0">
        <v>0.01</v>
      </c>
      <c r="Y212" s="0">
        <v>3.0724846960595338</v>
      </c>
      <c r="Z212" s="0">
        <v>530.384248703815</v>
      </c>
      <c r="AA212" s="0">
        <v>0</v>
      </c>
      <c r="AB212" s="0">
        <v>0</v>
      </c>
      <c r="AC212" s="0">
        <v>0</v>
      </c>
      <c r="AD212" s="0">
        <v>0.00099102595111400546</v>
      </c>
      <c r="AE212" s="0">
        <v>0.00033034198370466878</v>
      </c>
      <c r="AF212" s="0">
        <v>12.453520145370934</v>
      </c>
      <c r="AG212" s="0">
        <v>4.0168667601866183E-05</v>
      </c>
      <c r="AH212" s="0">
        <v>31.757669009793592</v>
      </c>
      <c r="AI212" s="0">
        <v>44.211229323832129</v>
      </c>
      <c r="AJ212" s="0">
        <v>9.05299999999999</v>
      </c>
    </row>
    <row r="213">
      <c r="A213" s="1">
        <v>39567</v>
      </c>
      <c r="B213" s="0">
        <v>13.2437</v>
      </c>
      <c r="C213" s="0">
        <v>0</v>
      </c>
      <c r="D213" s="0">
        <v>0</v>
      </c>
      <c r="E213" s="0">
        <v>13.2437</v>
      </c>
      <c r="F213" s="0">
        <v>0</v>
      </c>
      <c r="G213" s="0">
        <v>0</v>
      </c>
      <c r="H213" s="0">
        <v>13.2437</v>
      </c>
      <c r="I213" s="0">
        <v>0</v>
      </c>
      <c r="J213" s="0">
        <v>0</v>
      </c>
      <c r="K213" s="0">
        <v>0</v>
      </c>
      <c r="L213" s="0">
        <v>13.247714458926948</v>
      </c>
      <c r="M213" s="0">
        <v>13.247714458926907</v>
      </c>
      <c r="N213" s="0">
        <v>918.69259169445718</v>
      </c>
      <c r="O213" s="0">
        <v>0.5289493053100599</v>
      </c>
      <c r="P213" s="0">
        <v>0</v>
      </c>
      <c r="Q213" s="0">
        <v>4.0856207306205761E-14</v>
      </c>
      <c r="R213" s="0">
        <v>0</v>
      </c>
      <c r="S213" s="0">
        <v>13.247714458926907</v>
      </c>
      <c r="T213" s="0">
        <v>0</v>
      </c>
      <c r="U213" s="0">
        <v>2.6367208528375685</v>
      </c>
      <c r="V213" s="0">
        <v>264.47465265502996</v>
      </c>
      <c r="W213" s="0">
        <v>2.6095626280533417</v>
      </c>
      <c r="X213" s="0">
        <v>0.01</v>
      </c>
      <c r="Y213" s="0">
        <v>3.0697608653804891</v>
      </c>
      <c r="Z213" s="0">
        <v>529.91405046648788</v>
      </c>
      <c r="AA213" s="0">
        <v>0</v>
      </c>
      <c r="AB213" s="0">
        <v>0</v>
      </c>
      <c r="AC213" s="0">
        <v>13.2437</v>
      </c>
      <c r="AD213" s="0">
        <v>9.9330227564877767</v>
      </c>
      <c r="AE213" s="0">
        <v>3.3110075854959291</v>
      </c>
      <c r="AF213" s="0">
        <v>12.44247980389175</v>
      </c>
      <c r="AG213" s="0">
        <v>0.40260932515301051</v>
      </c>
      <c r="AH213" s="0">
        <v>31.844895155476244</v>
      </c>
      <c r="AI213" s="0">
        <v>44.689984284521</v>
      </c>
      <c r="AJ213" s="0">
        <v>9.14299999999999</v>
      </c>
    </row>
    <row r="214">
      <c r="A214" s="1">
        <v>39568</v>
      </c>
      <c r="B214" s="0">
        <v>7.813</v>
      </c>
      <c r="C214" s="0">
        <v>0</v>
      </c>
      <c r="D214" s="0">
        <v>0</v>
      </c>
      <c r="E214" s="0">
        <v>7.813</v>
      </c>
      <c r="F214" s="0">
        <v>0</v>
      </c>
      <c r="G214" s="0">
        <v>0</v>
      </c>
      <c r="H214" s="0">
        <v>7.813</v>
      </c>
      <c r="I214" s="0">
        <v>0</v>
      </c>
      <c r="J214" s="0">
        <v>0</v>
      </c>
      <c r="K214" s="0">
        <v>0</v>
      </c>
      <c r="L214" s="0">
        <v>7.8153682934222486</v>
      </c>
      <c r="M214" s="0">
        <v>7.8153682934222388</v>
      </c>
      <c r="N214" s="0">
        <v>926.50795998787942</v>
      </c>
      <c r="O214" s="0">
        <v>0.53852491309715544</v>
      </c>
      <c r="P214" s="0">
        <v>0</v>
      </c>
      <c r="Q214" s="0">
        <v>5.0626169922907138E-14</v>
      </c>
      <c r="R214" s="0">
        <v>0</v>
      </c>
      <c r="S214" s="0">
        <v>7.8153682934222388</v>
      </c>
      <c r="T214" s="0">
        <v>0</v>
      </c>
      <c r="U214" s="0">
        <v>3.0275643998744255</v>
      </c>
      <c r="V214" s="0">
        <v>269.26245654857775</v>
      </c>
      <c r="W214" s="0">
        <v>2.9963804865557191</v>
      </c>
      <c r="X214" s="0">
        <v>0.01</v>
      </c>
      <c r="Y214" s="0">
        <v>3.0692806297365256</v>
      </c>
      <c r="Z214" s="0">
        <v>529.831150323307</v>
      </c>
      <c r="AA214" s="0">
        <v>0</v>
      </c>
      <c r="AB214" s="0">
        <v>0</v>
      </c>
      <c r="AC214" s="0">
        <v>7.813</v>
      </c>
      <c r="AD214" s="0">
        <v>8.3430056891219433</v>
      </c>
      <c r="AE214" s="0">
        <v>2.7810018963739846</v>
      </c>
      <c r="AF214" s="0">
        <v>12.440533293214482</v>
      </c>
      <c r="AG214" s="0">
        <v>0.33816210559380755</v>
      </c>
      <c r="AH214" s="0">
        <v>33.664890460436951</v>
      </c>
      <c r="AI214" s="0">
        <v>46.443585859245239</v>
      </c>
      <c r="AJ214" s="0">
        <v>13.935</v>
      </c>
    </row>
    <row r="215">
      <c r="A215" s="1">
        <v>39569</v>
      </c>
      <c r="B215" s="0">
        <v>0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  <c r="M215" s="0">
        <v>0</v>
      </c>
      <c r="N215" s="0">
        <v>926.50795998787942</v>
      </c>
      <c r="O215" s="0">
        <v>0.5321023326922979</v>
      </c>
      <c r="P215" s="0">
        <v>0</v>
      </c>
      <c r="Q215" s="0">
        <v>5.0626169922907138E-14</v>
      </c>
      <c r="R215" s="0">
        <v>0</v>
      </c>
      <c r="S215" s="0">
        <v>0</v>
      </c>
      <c r="T215" s="0">
        <v>0</v>
      </c>
      <c r="U215" s="0">
        <v>3.2112902024288057</v>
      </c>
      <c r="V215" s="0">
        <v>266.05116634614893</v>
      </c>
      <c r="W215" s="0">
        <v>3.178213913343789</v>
      </c>
      <c r="X215" s="0">
        <v>0.01</v>
      </c>
      <c r="Y215" s="0">
        <v>3.0698504435204419</v>
      </c>
      <c r="Z215" s="0">
        <v>529.92951379313047</v>
      </c>
      <c r="AA215" s="0">
        <v>0</v>
      </c>
      <c r="AB215" s="0">
        <v>0</v>
      </c>
      <c r="AC215" s="0">
        <v>0</v>
      </c>
      <c r="AD215" s="0">
        <v>2.085751422280488</v>
      </c>
      <c r="AE215" s="0">
        <v>0.69525047409349661</v>
      </c>
      <c r="AF215" s="0">
        <v>12.442842885658086</v>
      </c>
      <c r="AG215" s="0">
        <v>0.084540526398451971</v>
      </c>
      <c r="AH215" s="0">
        <v>32.246299284718617</v>
      </c>
      <c r="AI215" s="0">
        <v>44.773682696775154</v>
      </c>
      <c r="AJ215" s="0">
        <v>15.3809999999999</v>
      </c>
    </row>
    <row r="216">
      <c r="A216" s="1">
        <v>39570</v>
      </c>
      <c r="B216" s="0">
        <v>38.9845</v>
      </c>
      <c r="C216" s="0">
        <v>0</v>
      </c>
      <c r="D216" s="0">
        <v>0</v>
      </c>
      <c r="E216" s="0">
        <v>38.9845</v>
      </c>
      <c r="F216" s="0">
        <v>0</v>
      </c>
      <c r="G216" s="0">
        <v>0</v>
      </c>
      <c r="H216" s="0">
        <v>38.9845</v>
      </c>
      <c r="I216" s="0">
        <v>0</v>
      </c>
      <c r="J216" s="0">
        <v>0</v>
      </c>
      <c r="K216" s="0">
        <v>0</v>
      </c>
      <c r="L216" s="0">
        <v>38.996317065777504</v>
      </c>
      <c r="M216" s="0">
        <v>38.996317065777475</v>
      </c>
      <c r="N216" s="0">
        <v>965.50427705365689</v>
      </c>
      <c r="O216" s="0">
        <v>0.60391985719140806</v>
      </c>
      <c r="P216" s="0">
        <v>0</v>
      </c>
      <c r="Q216" s="0">
        <v>7.815970093361102E-14</v>
      </c>
      <c r="R216" s="0">
        <v>0</v>
      </c>
      <c r="S216" s="0">
        <v>38.996317065777475</v>
      </c>
      <c r="T216" s="0">
        <v>0</v>
      </c>
      <c r="U216" s="0">
        <v>3.0875548162223874</v>
      </c>
      <c r="V216" s="0">
        <v>301.959928595704</v>
      </c>
      <c r="W216" s="0">
        <v>3.0557530016152969</v>
      </c>
      <c r="X216" s="0">
        <v>0.01</v>
      </c>
      <c r="Y216" s="0">
        <v>3.0697116524679871</v>
      </c>
      <c r="Z216" s="0">
        <v>529.90555514227776</v>
      </c>
      <c r="AA216" s="0">
        <v>0</v>
      </c>
      <c r="AB216" s="0">
        <v>0</v>
      </c>
      <c r="AC216" s="0">
        <v>38.9845</v>
      </c>
      <c r="AD216" s="0">
        <v>29.759812855570114</v>
      </c>
      <c r="AE216" s="0">
        <v>9.919937618523381</v>
      </c>
      <c r="AF216" s="0">
        <v>12.442280332109826</v>
      </c>
      <c r="AG216" s="0">
        <v>1.2062368590301653</v>
      </c>
      <c r="AH216" s="0">
        <v>34.159010559894107</v>
      </c>
      <c r="AI216" s="0">
        <v>47.8075277510341</v>
      </c>
      <c r="AJ216" s="0">
        <v>20.985</v>
      </c>
    </row>
    <row r="217">
      <c r="A217" s="1">
        <v>39571</v>
      </c>
      <c r="B217" s="0">
        <v>5.8129</v>
      </c>
      <c r="C217" s="0">
        <v>0</v>
      </c>
      <c r="D217" s="0">
        <v>0</v>
      </c>
      <c r="E217" s="0">
        <v>5.8129</v>
      </c>
      <c r="F217" s="0">
        <v>0</v>
      </c>
      <c r="G217" s="0">
        <v>0</v>
      </c>
      <c r="H217" s="0">
        <v>5.8129</v>
      </c>
      <c r="I217" s="0">
        <v>0</v>
      </c>
      <c r="J217" s="0">
        <v>0</v>
      </c>
      <c r="K217" s="0">
        <v>0</v>
      </c>
      <c r="L217" s="0">
        <v>5.814662018793574</v>
      </c>
      <c r="M217" s="0">
        <v>5.81466201879357</v>
      </c>
      <c r="N217" s="0">
        <v>971.31893907245046</v>
      </c>
      <c r="O217" s="0">
        <v>0.60637201939136176</v>
      </c>
      <c r="P217" s="0">
        <v>0</v>
      </c>
      <c r="Q217" s="0">
        <v>8.2600593032111647E-14</v>
      </c>
      <c r="R217" s="0">
        <v>0</v>
      </c>
      <c r="S217" s="0">
        <v>5.81466201879357</v>
      </c>
      <c r="T217" s="0">
        <v>0</v>
      </c>
      <c r="U217" s="0">
        <v>4.5885809188167075</v>
      </c>
      <c r="V217" s="0">
        <v>303.18600969568087</v>
      </c>
      <c r="W217" s="0">
        <v>4.5413185353528958</v>
      </c>
      <c r="X217" s="0">
        <v>0.01</v>
      </c>
      <c r="Y217" s="0">
        <v>3.0781298886587614</v>
      </c>
      <c r="Z217" s="0">
        <v>531.35874378897188</v>
      </c>
      <c r="AA217" s="0">
        <v>0</v>
      </c>
      <c r="AB217" s="0">
        <v>0</v>
      </c>
      <c r="AC217" s="0">
        <v>5.8129</v>
      </c>
      <c r="AD217" s="0">
        <v>11.799628213892532</v>
      </c>
      <c r="AE217" s="0">
        <v>3.9332094046308477</v>
      </c>
      <c r="AF217" s="0">
        <v>12.476401470003451</v>
      </c>
      <c r="AG217" s="0">
        <v>0.47826733802142996</v>
      </c>
      <c r="AH217" s="0">
        <v>34.246483279934886</v>
      </c>
      <c r="AI217" s="0">
        <v>47.20115208795977</v>
      </c>
      <c r="AJ217" s="0">
        <v>36.669</v>
      </c>
    </row>
    <row r="218">
      <c r="A218" s="1">
        <v>39572</v>
      </c>
      <c r="B218" s="0">
        <v>0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  <c r="M218" s="0">
        <v>0</v>
      </c>
      <c r="N218" s="0">
        <v>971.31893907245046</v>
      </c>
      <c r="O218" s="0">
        <v>0.59708324838719418</v>
      </c>
      <c r="P218" s="0">
        <v>0</v>
      </c>
      <c r="Q218" s="0">
        <v>8.2600593032111647E-14</v>
      </c>
      <c r="R218" s="0">
        <v>0</v>
      </c>
      <c r="S218" s="0">
        <v>0</v>
      </c>
      <c r="T218" s="0">
        <v>0</v>
      </c>
      <c r="U218" s="0">
        <v>4.644385502083737</v>
      </c>
      <c r="V218" s="0">
        <v>298.5416241935971</v>
      </c>
      <c r="W218" s="0">
        <v>4.5965483314122748</v>
      </c>
      <c r="X218" s="0">
        <v>0.01</v>
      </c>
      <c r="Y218" s="0">
        <v>3.0868177395948186</v>
      </c>
      <c r="Z218" s="0">
        <v>532.85847438078929</v>
      </c>
      <c r="AA218" s="0">
        <v>0</v>
      </c>
      <c r="AB218" s="0">
        <v>0</v>
      </c>
      <c r="AC218" s="0">
        <v>0</v>
      </c>
      <c r="AD218" s="0">
        <v>2.9499070534731349</v>
      </c>
      <c r="AE218" s="0">
        <v>0.98330235115771281</v>
      </c>
      <c r="AF218" s="0">
        <v>12.511615421366962</v>
      </c>
      <c r="AG218" s="0">
        <v>0.11956683450535756</v>
      </c>
      <c r="AH218" s="0">
        <v>32.627841126690384</v>
      </c>
      <c r="AI218" s="0">
        <v>45.2590233825627</v>
      </c>
      <c r="AJ218" s="0">
        <v>34.868</v>
      </c>
    </row>
    <row r="219">
      <c r="A219" s="1">
        <v>39573</v>
      </c>
      <c r="B219" s="0">
        <v>31.1314</v>
      </c>
      <c r="C219" s="0">
        <v>0</v>
      </c>
      <c r="D219" s="0">
        <v>0</v>
      </c>
      <c r="E219" s="0">
        <v>31.1314</v>
      </c>
      <c r="F219" s="0">
        <v>0</v>
      </c>
      <c r="G219" s="0">
        <v>0</v>
      </c>
      <c r="H219" s="0">
        <v>31.1314</v>
      </c>
      <c r="I219" s="0">
        <v>0</v>
      </c>
      <c r="J219" s="0">
        <v>0</v>
      </c>
      <c r="K219" s="0">
        <v>0</v>
      </c>
      <c r="L219" s="0">
        <v>31.140836617156712</v>
      </c>
      <c r="M219" s="0">
        <v>31.140836617156765</v>
      </c>
      <c r="N219" s="0">
        <v>1002.4597756896072</v>
      </c>
      <c r="O219" s="0">
        <v>0.65049575007208549</v>
      </c>
      <c r="P219" s="0">
        <v>0</v>
      </c>
      <c r="Q219" s="0">
        <v>2.8421709430404007E-14</v>
      </c>
      <c r="R219" s="0">
        <v>0</v>
      </c>
      <c r="S219" s="0">
        <v>31.140836617156765</v>
      </c>
      <c r="T219" s="0">
        <v>0</v>
      </c>
      <c r="U219" s="0">
        <v>4.43458577471114</v>
      </c>
      <c r="V219" s="0">
        <v>325.24787503604273</v>
      </c>
      <c r="W219" s="0">
        <v>4.388909541231615</v>
      </c>
      <c r="X219" s="0">
        <v>0.01</v>
      </c>
      <c r="Y219" s="0">
        <v>3.09425964076107</v>
      </c>
      <c r="Z219" s="0">
        <v>534.14312428125993</v>
      </c>
      <c r="AA219" s="0">
        <v>0</v>
      </c>
      <c r="AB219" s="0">
        <v>0</v>
      </c>
      <c r="AC219" s="0">
        <v>31.1314</v>
      </c>
      <c r="AD219" s="0">
        <v>24.086026763368274</v>
      </c>
      <c r="AE219" s="0">
        <v>8.0286755877894365</v>
      </c>
      <c r="AF219" s="0">
        <v>12.541779238362578</v>
      </c>
      <c r="AG219" s="0">
        <v>0.97626464959855885</v>
      </c>
      <c r="AH219" s="0">
        <v>32.530353646837739</v>
      </c>
      <c r="AI219" s="0">
        <v>46.048397534798873</v>
      </c>
      <c r="AJ219" s="0">
        <v>33.902</v>
      </c>
    </row>
    <row r="220">
      <c r="A220" s="1">
        <v>39574</v>
      </c>
      <c r="B220" s="0">
        <v>0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  <c r="K220" s="0">
        <v>0</v>
      </c>
      <c r="L220" s="0">
        <v>0</v>
      </c>
      <c r="M220" s="0">
        <v>0</v>
      </c>
      <c r="N220" s="0">
        <v>1002.4597756896072</v>
      </c>
      <c r="O220" s="0">
        <v>0.63909595028007449</v>
      </c>
      <c r="P220" s="0">
        <v>0</v>
      </c>
      <c r="Q220" s="0">
        <v>2.8421709430404007E-14</v>
      </c>
      <c r="R220" s="0">
        <v>0</v>
      </c>
      <c r="S220" s="0">
        <v>0</v>
      </c>
      <c r="T220" s="0">
        <v>0</v>
      </c>
      <c r="U220" s="0">
        <v>5.6998998960054861</v>
      </c>
      <c r="V220" s="0">
        <v>319.54797514003724</v>
      </c>
      <c r="W220" s="0">
        <v>5.64119092707663</v>
      </c>
      <c r="X220" s="0">
        <v>0.01</v>
      </c>
      <c r="Y220" s="0">
        <v>3.1088712897742554</v>
      </c>
      <c r="Z220" s="0">
        <v>536.66544391856235</v>
      </c>
      <c r="AA220" s="0">
        <v>0</v>
      </c>
      <c r="AB220" s="0">
        <v>0</v>
      </c>
      <c r="AC220" s="0">
        <v>0</v>
      </c>
      <c r="AD220" s="0">
        <v>6.0215066908420756</v>
      </c>
      <c r="AE220" s="0">
        <v>2.0071688969473609</v>
      </c>
      <c r="AF220" s="0">
        <v>12.601003769432225</v>
      </c>
      <c r="AG220" s="0">
        <v>0.24406616239964</v>
      </c>
      <c r="AH220" s="0">
        <v>32.387387802347632</v>
      </c>
      <c r="AI220" s="0">
        <v>45.2324577341795</v>
      </c>
      <c r="AJ220" s="0">
        <v>33.265</v>
      </c>
    </row>
    <row r="221">
      <c r="A221" s="1">
        <v>39575</v>
      </c>
      <c r="B221" s="0">
        <v>0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  <c r="M221" s="0">
        <v>0</v>
      </c>
      <c r="N221" s="0">
        <v>1002.4597756896072</v>
      </c>
      <c r="O221" s="0">
        <v>0.62826020785105607</v>
      </c>
      <c r="P221" s="0">
        <v>0</v>
      </c>
      <c r="Q221" s="0">
        <v>2.8421709430404007E-14</v>
      </c>
      <c r="R221" s="0">
        <v>0</v>
      </c>
      <c r="S221" s="0">
        <v>0</v>
      </c>
      <c r="T221" s="0">
        <v>0</v>
      </c>
      <c r="U221" s="0">
        <v>5.417871214509228</v>
      </c>
      <c r="V221" s="0">
        <v>314.13010392552803</v>
      </c>
      <c r="W221" s="0">
        <v>5.3620671409997831</v>
      </c>
      <c r="X221" s="0">
        <v>0.01</v>
      </c>
      <c r="Y221" s="0">
        <v>3.1217911471715531</v>
      </c>
      <c r="Z221" s="0">
        <v>538.89571991239063</v>
      </c>
      <c r="AA221" s="0">
        <v>0</v>
      </c>
      <c r="AB221" s="0">
        <v>0</v>
      </c>
      <c r="AC221" s="0">
        <v>0</v>
      </c>
      <c r="AD221" s="0">
        <v>1.5053766727105202</v>
      </c>
      <c r="AE221" s="0">
        <v>0.50179222423684067</v>
      </c>
      <c r="AF221" s="0">
        <v>12.653371061799511</v>
      </c>
      <c r="AG221" s="0">
        <v>0.061016540599910053</v>
      </c>
      <c r="AH221" s="0">
        <v>32.430150397135058</v>
      </c>
      <c r="AI221" s="0">
        <v>45.144537999534478</v>
      </c>
      <c r="AJ221" s="0">
        <v>31.694</v>
      </c>
    </row>
    <row r="222">
      <c r="A222" s="1">
        <v>39576</v>
      </c>
      <c r="B222" s="0">
        <v>0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  <c r="M222" s="0">
        <v>0</v>
      </c>
      <c r="N222" s="0">
        <v>1002.4597756896072</v>
      </c>
      <c r="O222" s="0">
        <v>0.61794856653036923</v>
      </c>
      <c r="P222" s="0">
        <v>0</v>
      </c>
      <c r="Q222" s="0">
        <v>2.8421709430404007E-14</v>
      </c>
      <c r="R222" s="0">
        <v>0</v>
      </c>
      <c r="S222" s="0">
        <v>0</v>
      </c>
      <c r="T222" s="0">
        <v>0</v>
      </c>
      <c r="U222" s="0">
        <v>5.1558206603433847</v>
      </c>
      <c r="V222" s="0">
        <v>308.97428326518462</v>
      </c>
      <c r="W222" s="0">
        <v>5.1027157075418481</v>
      </c>
      <c r="X222" s="0">
        <v>0.01</v>
      </c>
      <c r="Y222" s="0">
        <v>3.1331428373268753</v>
      </c>
      <c r="Z222" s="0">
        <v>540.8552927826056</v>
      </c>
      <c r="AA222" s="0">
        <v>0</v>
      </c>
      <c r="AB222" s="0">
        <v>0</v>
      </c>
      <c r="AC222" s="0">
        <v>0</v>
      </c>
      <c r="AD222" s="0">
        <v>0.37634416817763039</v>
      </c>
      <c r="AE222" s="0">
        <v>0.12544805605921028</v>
      </c>
      <c r="AF222" s="0">
        <v>12.69938219481333</v>
      </c>
      <c r="AG222" s="0">
        <v>0.015254135149977527</v>
      </c>
      <c r="AH222" s="0">
        <v>32.50855953873063</v>
      </c>
      <c r="AI222" s="0">
        <v>45.223195868693935</v>
      </c>
      <c r="AJ222" s="0">
        <v>29.853</v>
      </c>
    </row>
    <row r="223">
      <c r="A223" s="1">
        <v>39577</v>
      </c>
      <c r="B223" s="0">
        <v>0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  <c r="M223" s="0">
        <v>0</v>
      </c>
      <c r="N223" s="0">
        <v>1002.4597756896072</v>
      </c>
      <c r="O223" s="0">
        <v>0.6081247734844778</v>
      </c>
      <c r="P223" s="0">
        <v>0</v>
      </c>
      <c r="Q223" s="0">
        <v>2.8421709430404007E-14</v>
      </c>
      <c r="R223" s="0">
        <v>0</v>
      </c>
      <c r="S223" s="0">
        <v>0</v>
      </c>
      <c r="T223" s="0">
        <v>0</v>
      </c>
      <c r="U223" s="0">
        <v>4.9118965229456855</v>
      </c>
      <c r="V223" s="0">
        <v>304.06238674223891</v>
      </c>
      <c r="W223" s="0">
        <v>4.861303988759345</v>
      </c>
      <c r="X223" s="0">
        <v>0.01</v>
      </c>
      <c r="Y223" s="0">
        <v>3.1430387173722831</v>
      </c>
      <c r="Z223" s="0">
        <v>542.56355805399266</v>
      </c>
      <c r="AA223" s="0">
        <v>0</v>
      </c>
      <c r="AB223" s="0">
        <v>0</v>
      </c>
      <c r="AC223" s="0">
        <v>0</v>
      </c>
      <c r="AD223" s="0">
        <v>0.094086042044407681</v>
      </c>
      <c r="AE223" s="0">
        <v>0.0313620140148026</v>
      </c>
      <c r="AF223" s="0">
        <v>12.73949257897886</v>
      </c>
      <c r="AG223" s="0">
        <v>0.0038135337874943848</v>
      </c>
      <c r="AH223" s="0">
        <v>32.585854397698618</v>
      </c>
      <c r="AI223" s="0">
        <v>45.329160510464973</v>
      </c>
      <c r="AJ223" s="0">
        <v>27.182</v>
      </c>
    </row>
    <row r="224">
      <c r="A224" s="1">
        <v>39578</v>
      </c>
      <c r="B224" s="0">
        <v>0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1002.4597756896072</v>
      </c>
      <c r="O224" s="0">
        <v>0.59875585808046761</v>
      </c>
      <c r="P224" s="0">
        <v>0</v>
      </c>
      <c r="Q224" s="0">
        <v>2.8421709430404007E-14</v>
      </c>
      <c r="R224" s="0">
        <v>0</v>
      </c>
      <c r="S224" s="0">
        <v>0</v>
      </c>
      <c r="T224" s="0">
        <v>0</v>
      </c>
      <c r="U224" s="0">
        <v>4.684457702005103</v>
      </c>
      <c r="V224" s="0">
        <v>299.37792904023382</v>
      </c>
      <c r="W224" s="0">
        <v>4.6362077876744507</v>
      </c>
      <c r="X224" s="0">
        <v>0.01</v>
      </c>
      <c r="Y224" s="0">
        <v>3.1515811426241482</v>
      </c>
      <c r="Z224" s="0">
        <v>544.038184699043</v>
      </c>
      <c r="AA224" s="0">
        <v>0</v>
      </c>
      <c r="AB224" s="0">
        <v>0</v>
      </c>
      <c r="AC224" s="0">
        <v>0</v>
      </c>
      <c r="AD224" s="0">
        <v>0.023521510511101941</v>
      </c>
      <c r="AE224" s="0">
        <v>0.0078405035037006562</v>
      </c>
      <c r="AF224" s="0">
        <v>12.774117085034451</v>
      </c>
      <c r="AG224" s="0">
        <v>0.00095338344687359708</v>
      </c>
      <c r="AH224" s="0">
        <v>32.653538401336526</v>
      </c>
      <c r="AI224" s="0">
        <v>45.42860886981785</v>
      </c>
      <c r="AJ224" s="0">
        <v>20.084</v>
      </c>
    </row>
    <row r="225">
      <c r="A225" s="1">
        <v>39579</v>
      </c>
      <c r="B225" s="0">
        <v>0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0</v>
      </c>
      <c r="N225" s="0">
        <v>1002.4597756896072</v>
      </c>
      <c r="O225" s="0">
        <v>0.5898117670723908</v>
      </c>
      <c r="P225" s="0">
        <v>0</v>
      </c>
      <c r="Q225" s="0">
        <v>2.8421709430404007E-14</v>
      </c>
      <c r="R225" s="0">
        <v>0</v>
      </c>
      <c r="S225" s="0">
        <v>0</v>
      </c>
      <c r="T225" s="0">
        <v>0</v>
      </c>
      <c r="U225" s="0">
        <v>4.47204550403842</v>
      </c>
      <c r="V225" s="0">
        <v>294.9058835361954</v>
      </c>
      <c r="W225" s="0">
        <v>4.4259834353468248</v>
      </c>
      <c r="X225" s="0">
        <v>0.01</v>
      </c>
      <c r="Y225" s="0">
        <v>3.1588635639543532</v>
      </c>
      <c r="Z225" s="0">
        <v>545.29530457043541</v>
      </c>
      <c r="AA225" s="0">
        <v>0</v>
      </c>
      <c r="AB225" s="0">
        <v>0</v>
      </c>
      <c r="AC225" s="0">
        <v>0</v>
      </c>
      <c r="AD225" s="0">
        <v>0.0058803776277754904</v>
      </c>
      <c r="AE225" s="0">
        <v>0.0019601258759251658</v>
      </c>
      <c r="AF225" s="0">
        <v>12.803634491861278</v>
      </c>
      <c r="AG225" s="0">
        <v>0.00023834586171839951</v>
      </c>
      <c r="AH225" s="0">
        <v>32.7101220998978</v>
      </c>
      <c r="AI225" s="0">
        <v>45.5139949376208</v>
      </c>
      <c r="AJ225" s="0">
        <v>14.817</v>
      </c>
    </row>
    <row r="226">
      <c r="A226" s="1">
        <v>39580</v>
      </c>
      <c r="B226" s="0">
        <v>0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  <c r="M226" s="0">
        <v>0</v>
      </c>
      <c r="N226" s="0">
        <v>1002.4597756896072</v>
      </c>
      <c r="O226" s="0">
        <v>0.58126504754962394</v>
      </c>
      <c r="P226" s="0">
        <v>0</v>
      </c>
      <c r="Q226" s="0">
        <v>2.8421709430404007E-14</v>
      </c>
      <c r="R226" s="0">
        <v>0</v>
      </c>
      <c r="S226" s="0">
        <v>0</v>
      </c>
      <c r="T226" s="0">
        <v>0</v>
      </c>
      <c r="U226" s="0">
        <v>4.2733597613834737</v>
      </c>
      <c r="V226" s="0">
        <v>290.63252377481194</v>
      </c>
      <c r="W226" s="0">
        <v>4.2293441558412237</v>
      </c>
      <c r="X226" s="0">
        <v>0.01</v>
      </c>
      <c r="Y226" s="0">
        <v>3.1649714827133391</v>
      </c>
      <c r="Z226" s="0">
        <v>546.34967724356329</v>
      </c>
      <c r="AA226" s="0">
        <v>0</v>
      </c>
      <c r="AB226" s="0">
        <v>0</v>
      </c>
      <c r="AC226" s="0">
        <v>0</v>
      </c>
      <c r="AD226" s="0">
        <v>0.0014700944069438739</v>
      </c>
      <c r="AE226" s="0">
        <v>0.00049003146898129188</v>
      </c>
      <c r="AF226" s="0">
        <v>12.828391357016335</v>
      </c>
      <c r="AG226" s="0">
        <v>5.9586465429599932E-05</v>
      </c>
      <c r="AH226" s="0">
        <v>32.755815055303486</v>
      </c>
      <c r="AI226" s="0">
        <v>45.584265998785249</v>
      </c>
      <c r="AJ226" s="0">
        <v>13.3959999999999</v>
      </c>
    </row>
    <row r="227">
      <c r="A227" s="1">
        <v>39581</v>
      </c>
      <c r="B227" s="0">
        <v>0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  <c r="M227" s="0">
        <v>0</v>
      </c>
      <c r="N227" s="0">
        <v>1002.4597756896072</v>
      </c>
      <c r="O227" s="0">
        <v>0.57309057048772494</v>
      </c>
      <c r="P227" s="0">
        <v>0</v>
      </c>
      <c r="Q227" s="0">
        <v>2.8421709430404007E-14</v>
      </c>
      <c r="R227" s="0">
        <v>0</v>
      </c>
      <c r="S227" s="0">
        <v>0</v>
      </c>
      <c r="T227" s="0">
        <v>0</v>
      </c>
      <c r="U227" s="0">
        <v>4.0872385309494845</v>
      </c>
      <c r="V227" s="0">
        <v>286.54528524386245</v>
      </c>
      <c r="W227" s="0">
        <v>4.0451399740807048</v>
      </c>
      <c r="X227" s="0">
        <v>0.01</v>
      </c>
      <c r="Y227" s="0">
        <v>3.1699832844309408</v>
      </c>
      <c r="Z227" s="0">
        <v>547.21483393321307</v>
      </c>
      <c r="AA227" s="0">
        <v>0</v>
      </c>
      <c r="AB227" s="0">
        <v>0</v>
      </c>
      <c r="AC227" s="0">
        <v>0</v>
      </c>
      <c r="AD227" s="0">
        <v>0.0003675236017359688</v>
      </c>
      <c r="AE227" s="0">
        <v>0.00012250786724532308</v>
      </c>
      <c r="AF227" s="0">
        <v>12.848705395922632</v>
      </c>
      <c r="AG227" s="0">
        <v>1.4896616357399995E-05</v>
      </c>
      <c r="AH227" s="0">
        <v>32.791204220158292</v>
      </c>
      <c r="AI227" s="0">
        <v>45.639924512697284</v>
      </c>
      <c r="AJ227" s="0">
        <v>12.448</v>
      </c>
    </row>
    <row r="228">
      <c r="A228" s="1">
        <v>39582</v>
      </c>
      <c r="B228" s="0">
        <v>0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0</v>
      </c>
      <c r="M228" s="0">
        <v>0</v>
      </c>
      <c r="N228" s="0">
        <v>1002.4597756896072</v>
      </c>
      <c r="O228" s="0">
        <v>0.56526528894594341</v>
      </c>
      <c r="P228" s="0">
        <v>0</v>
      </c>
      <c r="Q228" s="0">
        <v>2.8421709430404007E-14</v>
      </c>
      <c r="R228" s="0">
        <v>0</v>
      </c>
      <c r="S228" s="0">
        <v>0</v>
      </c>
      <c r="T228" s="0">
        <v>0</v>
      </c>
      <c r="U228" s="0">
        <v>3.9126407708907132</v>
      </c>
      <c r="V228" s="0">
        <v>282.63264447297172</v>
      </c>
      <c r="W228" s="0">
        <v>3.8723405709505387</v>
      </c>
      <c r="X228" s="0">
        <v>0.01</v>
      </c>
      <c r="Y228" s="0">
        <v>3.1739709689681272</v>
      </c>
      <c r="Z228" s="0">
        <v>547.90320353519553</v>
      </c>
      <c r="AA228" s="0">
        <v>0</v>
      </c>
      <c r="AB228" s="0">
        <v>0</v>
      </c>
      <c r="AC228" s="0">
        <v>0</v>
      </c>
      <c r="AD228" s="0">
        <v>9.1880900433992282E-05</v>
      </c>
      <c r="AE228" s="0">
        <v>3.06269668113308E-05</v>
      </c>
      <c r="AF228" s="0">
        <v>12.864868441349978</v>
      </c>
      <c r="AG228" s="0">
        <v>3.7241540893500021E-06</v>
      </c>
      <c r="AH228" s="0">
        <v>32.90857506364037</v>
      </c>
      <c r="AI228" s="0">
        <v>45.773447229144438</v>
      </c>
      <c r="AJ228" s="0">
        <v>11.833</v>
      </c>
    </row>
    <row r="229">
      <c r="A229" s="1">
        <v>39583</v>
      </c>
      <c r="B229" s="0">
        <v>0.5865</v>
      </c>
      <c r="C229" s="0">
        <v>0</v>
      </c>
      <c r="D229" s="0">
        <v>0</v>
      </c>
      <c r="E229" s="0">
        <v>0.5865</v>
      </c>
      <c r="F229" s="0">
        <v>0</v>
      </c>
      <c r="G229" s="0">
        <v>0</v>
      </c>
      <c r="H229" s="0">
        <v>0.5865</v>
      </c>
      <c r="I229" s="0">
        <v>0</v>
      </c>
      <c r="J229" s="0">
        <v>0</v>
      </c>
      <c r="K229" s="0">
        <v>0</v>
      </c>
      <c r="L229" s="0">
        <v>0.58667778114580182</v>
      </c>
      <c r="M229" s="0">
        <v>0.586677781145795</v>
      </c>
      <c r="N229" s="0">
        <v>1003.046453470753</v>
      </c>
      <c r="O229" s="0">
        <v>0.55894138149806716</v>
      </c>
      <c r="P229" s="0">
        <v>0</v>
      </c>
      <c r="Q229" s="0">
        <v>3.5194069880617462E-14</v>
      </c>
      <c r="R229" s="0">
        <v>0</v>
      </c>
      <c r="S229" s="0">
        <v>0.586677781145795</v>
      </c>
      <c r="T229" s="0">
        <v>0</v>
      </c>
      <c r="U229" s="0">
        <v>3.7486315050839472</v>
      </c>
      <c r="V229" s="0">
        <v>279.47069074903357</v>
      </c>
      <c r="W229" s="0">
        <v>3.7100206005815828</v>
      </c>
      <c r="X229" s="0">
        <v>0.01</v>
      </c>
      <c r="Y229" s="0">
        <v>3.1770007918971572</v>
      </c>
      <c r="Z229" s="0">
        <v>548.42622334388</v>
      </c>
      <c r="AA229" s="0">
        <v>0</v>
      </c>
      <c r="AB229" s="0">
        <v>0</v>
      </c>
      <c r="AC229" s="0">
        <v>0.5865</v>
      </c>
      <c r="AD229" s="0">
        <v>0.4398979702251084</v>
      </c>
      <c r="AE229" s="0">
        <v>0.14663265674170295</v>
      </c>
      <c r="AF229" s="0">
        <v>12.877149043083152</v>
      </c>
      <c r="AG229" s="0">
        <v>0.017830123746855622</v>
      </c>
      <c r="AH229" s="0">
        <v>32.975947143772324</v>
      </c>
      <c r="AI229" s="0">
        <v>45.870926310602329</v>
      </c>
      <c r="AJ229" s="0">
        <v>11.6309999999999</v>
      </c>
    </row>
    <row r="230">
      <c r="A230" s="1">
        <v>39584</v>
      </c>
      <c r="B230" s="0">
        <v>0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  <c r="M230" s="0">
        <v>0</v>
      </c>
      <c r="N230" s="0">
        <v>1003.046453470753</v>
      </c>
      <c r="O230" s="0">
        <v>0.55170472882298971</v>
      </c>
      <c r="P230" s="0">
        <v>0</v>
      </c>
      <c r="Q230" s="0">
        <v>3.5194069880617462E-14</v>
      </c>
      <c r="R230" s="0">
        <v>0</v>
      </c>
      <c r="S230" s="0">
        <v>0</v>
      </c>
      <c r="T230" s="0">
        <v>0</v>
      </c>
      <c r="U230" s="0">
        <v>3.6183263375386923</v>
      </c>
      <c r="V230" s="0">
        <v>275.85236441149488</v>
      </c>
      <c r="W230" s="0">
        <v>3.5810575762620438</v>
      </c>
      <c r="X230" s="0">
        <v>0.01</v>
      </c>
      <c r="Y230" s="0">
        <v>3.17927039196692</v>
      </c>
      <c r="Z230" s="0">
        <v>548.81801052817514</v>
      </c>
      <c r="AA230" s="0">
        <v>0</v>
      </c>
      <c r="AB230" s="0">
        <v>0</v>
      </c>
      <c r="AC230" s="0">
        <v>0</v>
      </c>
      <c r="AD230" s="0">
        <v>0.10997449255627718</v>
      </c>
      <c r="AE230" s="0">
        <v>0.036658164185425765</v>
      </c>
      <c r="AF230" s="0">
        <v>12.886348278551104</v>
      </c>
      <c r="AG230" s="0">
        <v>0.004457530936713909</v>
      </c>
      <c r="AH230" s="0">
        <v>32.886232236268448</v>
      </c>
      <c r="AI230" s="0">
        <v>45.777038045756264</v>
      </c>
      <c r="AJ230" s="0">
        <v>11.43</v>
      </c>
    </row>
    <row r="231">
      <c r="A231" s="1">
        <v>39585</v>
      </c>
      <c r="B231" s="0">
        <v>0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1003.046453470753</v>
      </c>
      <c r="O231" s="0">
        <v>0.54476139436505222</v>
      </c>
      <c r="P231" s="0">
        <v>0</v>
      </c>
      <c r="Q231" s="0">
        <v>3.5194069880617462E-14</v>
      </c>
      <c r="R231" s="0">
        <v>0</v>
      </c>
      <c r="S231" s="0">
        <v>0</v>
      </c>
      <c r="T231" s="0">
        <v>0</v>
      </c>
      <c r="U231" s="0">
        <v>3.4716672289687933</v>
      </c>
      <c r="V231" s="0">
        <v>272.38069718252609</v>
      </c>
      <c r="W231" s="0">
        <v>3.4359090565104147</v>
      </c>
      <c r="X231" s="0">
        <v>0.01</v>
      </c>
      <c r="Y231" s="0">
        <v>3.180690926144897</v>
      </c>
      <c r="Z231" s="0">
        <v>549.06322865854077</v>
      </c>
      <c r="AA231" s="0">
        <v>0</v>
      </c>
      <c r="AB231" s="0">
        <v>0</v>
      </c>
      <c r="AC231" s="0">
        <v>0</v>
      </c>
      <c r="AD231" s="0">
        <v>0.027493623139069317</v>
      </c>
      <c r="AE231" s="0">
        <v>0.0091645410463564482</v>
      </c>
      <c r="AF231" s="0">
        <v>12.892106045554895</v>
      </c>
      <c r="AG231" s="0">
        <v>0.0011143827341784781</v>
      </c>
      <c r="AH231" s="0">
        <v>32.866514967829609</v>
      </c>
      <c r="AI231" s="0">
        <v>45.759735396118685</v>
      </c>
      <c r="AJ231" s="0">
        <v>10.936</v>
      </c>
    </row>
    <row r="232">
      <c r="A232" s="1">
        <v>39586</v>
      </c>
      <c r="B232" s="0">
        <v>0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1003.046453470753</v>
      </c>
      <c r="O232" s="0">
        <v>0.53809456644100018</v>
      </c>
      <c r="P232" s="0">
        <v>0</v>
      </c>
      <c r="Q232" s="0">
        <v>3.5194069880617462E-14</v>
      </c>
      <c r="R232" s="0">
        <v>0</v>
      </c>
      <c r="S232" s="0">
        <v>0</v>
      </c>
      <c r="T232" s="0">
        <v>0</v>
      </c>
      <c r="U232" s="0">
        <v>3.333413962026007</v>
      </c>
      <c r="V232" s="0">
        <v>269.04728322050011</v>
      </c>
      <c r="W232" s="0">
        <v>3.2990797982171394</v>
      </c>
      <c r="X232" s="0">
        <v>0.01</v>
      </c>
      <c r="Y232" s="0">
        <v>3.1813152001109275</v>
      </c>
      <c r="Z232" s="0">
        <v>549.170993256647</v>
      </c>
      <c r="AA232" s="0">
        <v>0</v>
      </c>
      <c r="AB232" s="0">
        <v>0</v>
      </c>
      <c r="AC232" s="0">
        <v>0</v>
      </c>
      <c r="AD232" s="0">
        <v>0.0068734057847673344</v>
      </c>
      <c r="AE232" s="0">
        <v>0.0022911352615891138</v>
      </c>
      <c r="AF232" s="0">
        <v>12.894636378227393</v>
      </c>
      <c r="AG232" s="0">
        <v>0.00027859568354461975</v>
      </c>
      <c r="AH232" s="0">
        <v>32.858545256115306</v>
      </c>
      <c r="AI232" s="0">
        <v>45.753460230026242</v>
      </c>
      <c r="AJ232" s="0">
        <v>11.034</v>
      </c>
    </row>
    <row r="233">
      <c r="A233" s="1">
        <v>39587</v>
      </c>
      <c r="B233" s="0">
        <v>0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1003.046453470753</v>
      </c>
      <c r="O233" s="0">
        <v>0.53168869681594877</v>
      </c>
      <c r="P233" s="0">
        <v>0</v>
      </c>
      <c r="Q233" s="0">
        <v>3.5194069880617462E-14</v>
      </c>
      <c r="R233" s="0">
        <v>0</v>
      </c>
      <c r="S233" s="0">
        <v>0</v>
      </c>
      <c r="T233" s="0">
        <v>0</v>
      </c>
      <c r="U233" s="0">
        <v>3.2029348125256982</v>
      </c>
      <c r="V233" s="0">
        <v>265.84434840797439</v>
      </c>
      <c r="W233" s="0">
        <v>3.1699445839566835</v>
      </c>
      <c r="X233" s="0">
        <v>0.01</v>
      </c>
      <c r="Y233" s="0">
        <v>3.1811921144191211</v>
      </c>
      <c r="Z233" s="0">
        <v>549.14974572618451</v>
      </c>
      <c r="AA233" s="0">
        <v>0</v>
      </c>
      <c r="AB233" s="0">
        <v>0</v>
      </c>
      <c r="AC233" s="0">
        <v>0</v>
      </c>
      <c r="AD233" s="0">
        <v>0.0017183514461918349</v>
      </c>
      <c r="AE233" s="0">
        <v>0.00057278381539727888</v>
      </c>
      <c r="AF233" s="0">
        <v>12.894137482286761</v>
      </c>
      <c r="AG233" s="0">
        <v>6.9648920886154991E-05</v>
      </c>
      <c r="AH233" s="0">
        <v>32.884772451349662</v>
      </c>
      <c r="AI233" s="0">
        <v>45.778979582557312</v>
      </c>
      <c r="AJ233" s="0">
        <v>10.936</v>
      </c>
    </row>
    <row r="234">
      <c r="A234" s="1">
        <v>39588</v>
      </c>
      <c r="B234" s="0">
        <v>0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1003.046453470753</v>
      </c>
      <c r="O234" s="0">
        <v>0.5255293837520959</v>
      </c>
      <c r="P234" s="0">
        <v>0</v>
      </c>
      <c r="Q234" s="0">
        <v>3.5194069880617462E-14</v>
      </c>
      <c r="R234" s="0">
        <v>0</v>
      </c>
      <c r="S234" s="0">
        <v>0</v>
      </c>
      <c r="T234" s="0">
        <v>0</v>
      </c>
      <c r="U234" s="0">
        <v>3.0796565319264317</v>
      </c>
      <c r="V234" s="0">
        <v>262.76469187604795</v>
      </c>
      <c r="W234" s="0">
        <v>3.0479360696475895</v>
      </c>
      <c r="X234" s="0">
        <v>0.01</v>
      </c>
      <c r="Y234" s="0">
        <v>3.1803670203156624</v>
      </c>
      <c r="Z234" s="0">
        <v>549.00731477551642</v>
      </c>
      <c r="AA234" s="0">
        <v>0</v>
      </c>
      <c r="AB234" s="0">
        <v>0</v>
      </c>
      <c r="AC234" s="0">
        <v>0</v>
      </c>
      <c r="AD234" s="0">
        <v>0.00042958786154795905</v>
      </c>
      <c r="AE234" s="0">
        <v>0.00014319595384931983</v>
      </c>
      <c r="AF234" s="0">
        <v>12.890793177251677</v>
      </c>
      <c r="AG234" s="0">
        <v>1.7412230221538758E-05</v>
      </c>
      <c r="AH234" s="0">
        <v>32.842286905464633</v>
      </c>
      <c r="AI234" s="0">
        <v>45.733097494946534</v>
      </c>
      <c r="AJ234" s="0">
        <v>10.74</v>
      </c>
    </row>
    <row r="235">
      <c r="A235" s="1">
        <v>39589</v>
      </c>
      <c r="B235" s="0">
        <v>0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  <c r="M235" s="0">
        <v>0</v>
      </c>
      <c r="N235" s="0">
        <v>1003.046453470753</v>
      </c>
      <c r="O235" s="0">
        <v>0.51960326784903443</v>
      </c>
      <c r="P235" s="0">
        <v>0</v>
      </c>
      <c r="Q235" s="0">
        <v>3.5194069880617462E-14</v>
      </c>
      <c r="R235" s="0">
        <v>0</v>
      </c>
      <c r="S235" s="0">
        <v>0</v>
      </c>
      <c r="T235" s="0">
        <v>0</v>
      </c>
      <c r="U235" s="0">
        <v>2.9630579515307227</v>
      </c>
      <c r="V235" s="0">
        <v>259.8016339245172</v>
      </c>
      <c r="W235" s="0">
        <v>2.9325384546299564</v>
      </c>
      <c r="X235" s="0">
        <v>0.01</v>
      </c>
      <c r="Y235" s="0">
        <v>3.1788820370495827</v>
      </c>
      <c r="Z235" s="0">
        <v>548.7509711930968</v>
      </c>
      <c r="AA235" s="0">
        <v>0</v>
      </c>
      <c r="AB235" s="0">
        <v>0</v>
      </c>
      <c r="AC235" s="0">
        <v>0</v>
      </c>
      <c r="AD235" s="0">
        <v>0.00010739696538698984</v>
      </c>
      <c r="AE235" s="0">
        <v>3.5798988462329984E-05</v>
      </c>
      <c r="AF235" s="0">
        <v>12.884774182578285</v>
      </c>
      <c r="AG235" s="0">
        <v>4.3530575553846929E-06</v>
      </c>
      <c r="AH235" s="0">
        <v>32.814166775172332</v>
      </c>
      <c r="AI235" s="0">
        <v>45.69894531080817</v>
      </c>
      <c r="AJ235" s="0">
        <v>10.354</v>
      </c>
    </row>
    <row r="236">
      <c r="A236" s="1">
        <v>39590</v>
      </c>
      <c r="B236" s="0">
        <v>0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1003.046453470753</v>
      </c>
      <c r="O236" s="0">
        <v>0.5138979390688001</v>
      </c>
      <c r="P236" s="0">
        <v>0</v>
      </c>
      <c r="Q236" s="0">
        <v>3.5194069880617462E-14</v>
      </c>
      <c r="R236" s="0">
        <v>0</v>
      </c>
      <c r="S236" s="0">
        <v>0</v>
      </c>
      <c r="T236" s="0">
        <v>0</v>
      </c>
      <c r="U236" s="0">
        <v>2.8526643901171274</v>
      </c>
      <c r="V236" s="0">
        <v>256.94896953440008</v>
      </c>
      <c r="W236" s="0">
        <v>2.8232819468989212</v>
      </c>
      <c r="X236" s="0">
        <v>0.01</v>
      </c>
      <c r="Y236" s="0">
        <v>3.1767763354780478</v>
      </c>
      <c r="Z236" s="0">
        <v>548.38747680451763</v>
      </c>
      <c r="AA236" s="0">
        <v>0</v>
      </c>
      <c r="AB236" s="0">
        <v>0</v>
      </c>
      <c r="AC236" s="0">
        <v>0</v>
      </c>
      <c r="AD236" s="0">
        <v>2.6849241346747481E-05</v>
      </c>
      <c r="AE236" s="0">
        <v>8.9497471155825028E-06</v>
      </c>
      <c r="AF236" s="0">
        <v>12.876239267180697</v>
      </c>
      <c r="AG236" s="0">
        <v>1.0882643888461741E-06</v>
      </c>
      <c r="AH236" s="0">
        <v>32.785109268979582</v>
      </c>
      <c r="AI236" s="0">
        <v>45.661349624424666</v>
      </c>
      <c r="AJ236" s="0">
        <v>10.0689999999999</v>
      </c>
    </row>
    <row r="237">
      <c r="A237" s="1">
        <v>39591</v>
      </c>
      <c r="B237" s="0">
        <v>0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  <c r="M237" s="0">
        <v>0</v>
      </c>
      <c r="N237" s="0">
        <v>1003.046453470753</v>
      </c>
      <c r="O237" s="0">
        <v>0.5084018535658742</v>
      </c>
      <c r="P237" s="0">
        <v>0</v>
      </c>
      <c r="Q237" s="0">
        <v>3.5194069880617462E-14</v>
      </c>
      <c r="R237" s="0">
        <v>0</v>
      </c>
      <c r="S237" s="0">
        <v>0</v>
      </c>
      <c r="T237" s="0">
        <v>0</v>
      </c>
      <c r="U237" s="0">
        <v>2.7480427514630046</v>
      </c>
      <c r="V237" s="0">
        <v>254.20092678293707</v>
      </c>
      <c r="W237" s="0">
        <v>2.7197379111229356</v>
      </c>
      <c r="X237" s="0">
        <v>0.01</v>
      </c>
      <c r="Y237" s="0">
        <v>3.1740863920928413</v>
      </c>
      <c r="Z237" s="0">
        <v>547.92312832354776</v>
      </c>
      <c r="AA237" s="0">
        <v>0</v>
      </c>
      <c r="AB237" s="0">
        <v>0</v>
      </c>
      <c r="AC237" s="0">
        <v>0</v>
      </c>
      <c r="AD237" s="0">
        <v>6.7123103366868754E-06</v>
      </c>
      <c r="AE237" s="0">
        <v>2.2374367788956274E-06</v>
      </c>
      <c r="AF237" s="0">
        <v>12.865336279061493</v>
      </c>
      <c r="AG237" s="0">
        <v>2.7206609721154378E-07</v>
      </c>
      <c r="AH237" s="0">
        <v>32.751555777756082</v>
      </c>
      <c r="AI237" s="0">
        <v>45.616892328883672</v>
      </c>
      <c r="AJ237" s="0">
        <v>9.69399999999999</v>
      </c>
    </row>
    <row r="238">
      <c r="A238" s="1">
        <v>39592</v>
      </c>
      <c r="B238" s="0">
        <v>0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  <c r="M238" s="0">
        <v>0</v>
      </c>
      <c r="N238" s="0">
        <v>1003.046453470753</v>
      </c>
      <c r="O238" s="0">
        <v>0.50310425913390144</v>
      </c>
      <c r="P238" s="0">
        <v>0</v>
      </c>
      <c r="Q238" s="0">
        <v>3.5194069880617462E-14</v>
      </c>
      <c r="R238" s="0">
        <v>0</v>
      </c>
      <c r="S238" s="0">
        <v>0</v>
      </c>
      <c r="T238" s="0">
        <v>0</v>
      </c>
      <c r="U238" s="0">
        <v>2.6487972159863578</v>
      </c>
      <c r="V238" s="0">
        <v>251.55212956695073</v>
      </c>
      <c r="W238" s="0">
        <v>2.6215146046616984</v>
      </c>
      <c r="X238" s="0">
        <v>0.01</v>
      </c>
      <c r="Y238" s="0">
        <v>3.1708462170250327</v>
      </c>
      <c r="Z238" s="0">
        <v>547.36379671118436</v>
      </c>
      <c r="AA238" s="0">
        <v>0</v>
      </c>
      <c r="AB238" s="0">
        <v>0</v>
      </c>
      <c r="AC238" s="0">
        <v>0</v>
      </c>
      <c r="AD238" s="0">
        <v>1.6780775841717201E-06</v>
      </c>
      <c r="AE238" s="0">
        <v>5.5935919472390727E-07</v>
      </c>
      <c r="AF238" s="0">
        <v>12.852203069469518</v>
      </c>
      <c r="AG238" s="0">
        <v>6.8016524302885985E-08</v>
      </c>
      <c r="AH238" s="0">
        <v>32.712865745844788</v>
      </c>
      <c r="AI238" s="0">
        <v>45.565068883330831</v>
      </c>
      <c r="AJ238" s="0">
        <v>9.417</v>
      </c>
    </row>
    <row r="239">
      <c r="A239" s="1">
        <v>39593</v>
      </c>
      <c r="B239" s="0">
        <v>0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0</v>
      </c>
      <c r="N239" s="0">
        <v>1003.046453470753</v>
      </c>
      <c r="O239" s="0">
        <v>0.49799512824297637</v>
      </c>
      <c r="P239" s="0">
        <v>0</v>
      </c>
      <c r="Q239" s="0">
        <v>3.5194069880617462E-14</v>
      </c>
      <c r="R239" s="0">
        <v>0</v>
      </c>
      <c r="S239" s="0">
        <v>0</v>
      </c>
      <c r="T239" s="0">
        <v>0</v>
      </c>
      <c r="U239" s="0">
        <v>2.5545654454625359</v>
      </c>
      <c r="V239" s="0">
        <v>248.99756412148818</v>
      </c>
      <c r="W239" s="0">
        <v>2.5282534213742718</v>
      </c>
      <c r="X239" s="0">
        <v>0.01</v>
      </c>
      <c r="Y239" s="0">
        <v>3.1670875591023613</v>
      </c>
      <c r="Z239" s="0">
        <v>546.71496257345632</v>
      </c>
      <c r="AA239" s="0">
        <v>0</v>
      </c>
      <c r="AB239" s="0">
        <v>0</v>
      </c>
      <c r="AC239" s="0">
        <v>0</v>
      </c>
      <c r="AD239" s="0">
        <v>4.1951939604293035E-07</v>
      </c>
      <c r="AE239" s="0">
        <v>1.3983979868097692E-07</v>
      </c>
      <c r="AF239" s="0">
        <v>12.836968324046838</v>
      </c>
      <c r="AG239" s="0">
        <v>1.700413107572151E-08</v>
      </c>
      <c r="AH239" s="0">
        <v>32.669111627979518</v>
      </c>
      <c r="AI239" s="0">
        <v>45.506079969030488</v>
      </c>
      <c r="AJ239" s="0">
        <v>8.963</v>
      </c>
    </row>
    <row r="240">
      <c r="A240" s="1">
        <v>39594</v>
      </c>
      <c r="B240" s="0">
        <v>0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  <c r="M240" s="0">
        <v>0</v>
      </c>
      <c r="N240" s="0">
        <v>1003.046453470753</v>
      </c>
      <c r="O240" s="0">
        <v>0.49306509777893409</v>
      </c>
      <c r="P240" s="0">
        <v>0</v>
      </c>
      <c r="Q240" s="0">
        <v>3.5194069880617462E-14</v>
      </c>
      <c r="R240" s="0">
        <v>0</v>
      </c>
      <c r="S240" s="0">
        <v>0</v>
      </c>
      <c r="T240" s="0">
        <v>0</v>
      </c>
      <c r="U240" s="0">
        <v>2.4650152320211394</v>
      </c>
      <c r="V240" s="0">
        <v>246.53254888946705</v>
      </c>
      <c r="W240" s="0">
        <v>2.4396255751313216</v>
      </c>
      <c r="X240" s="0">
        <v>0.01</v>
      </c>
      <c r="Y240" s="0">
        <v>3.1628400906240168</v>
      </c>
      <c r="Z240" s="0">
        <v>545.98174805796361</v>
      </c>
      <c r="AA240" s="0">
        <v>0</v>
      </c>
      <c r="AB240" s="0">
        <v>0</v>
      </c>
      <c r="AC240" s="0">
        <v>0</v>
      </c>
      <c r="AD240" s="0">
        <v>1.0487984901073267E-07</v>
      </c>
      <c r="AE240" s="0">
        <v>3.4959949670244258E-08</v>
      </c>
      <c r="AF240" s="0">
        <v>12.8197523117654</v>
      </c>
      <c r="AG240" s="0">
        <v>4.2510327689303807E-09</v>
      </c>
      <c r="AH240" s="0">
        <v>32.620528971040578</v>
      </c>
      <c r="AI240" s="0">
        <v>45.440281287057012</v>
      </c>
      <c r="AJ240" s="0">
        <v>8.873</v>
      </c>
    </row>
    <row r="241">
      <c r="A241" s="1">
        <v>39595</v>
      </c>
      <c r="B241" s="0">
        <v>0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  <c r="M241" s="0">
        <v>0</v>
      </c>
      <c r="N241" s="0">
        <v>1003.046453470753</v>
      </c>
      <c r="O241" s="0">
        <v>0.48830541471323063</v>
      </c>
      <c r="P241" s="0">
        <v>0</v>
      </c>
      <c r="Q241" s="0">
        <v>3.5194069880617462E-14</v>
      </c>
      <c r="R241" s="0">
        <v>0</v>
      </c>
      <c r="S241" s="0">
        <v>0</v>
      </c>
      <c r="T241" s="0">
        <v>0</v>
      </c>
      <c r="U241" s="0">
        <v>2.3798415328517408</v>
      </c>
      <c r="V241" s="0">
        <v>244.15270735661531</v>
      </c>
      <c r="W241" s="0">
        <v>2.3553291650633681</v>
      </c>
      <c r="X241" s="0">
        <v>0.01</v>
      </c>
      <c r="Y241" s="0">
        <v>3.1581315741682618</v>
      </c>
      <c r="Z241" s="0">
        <v>545.16894564885877</v>
      </c>
      <c r="AA241" s="0">
        <v>0</v>
      </c>
      <c r="AB241" s="0">
        <v>0</v>
      </c>
      <c r="AC241" s="0">
        <v>0</v>
      </c>
      <c r="AD241" s="0">
        <v>2.6219962252683187E-08</v>
      </c>
      <c r="AE241" s="0">
        <v>8.739987417561071E-09</v>
      </c>
      <c r="AF241" s="0">
        <v>12.800667561038486</v>
      </c>
      <c r="AG241" s="0">
        <v>1.062758192232596E-09</v>
      </c>
      <c r="AH241" s="0">
        <v>32.567380147065684</v>
      </c>
      <c r="AI241" s="0">
        <v>45.36804770916693</v>
      </c>
      <c r="AJ241" s="0">
        <v>8.695</v>
      </c>
    </row>
    <row r="242">
      <c r="A242" s="1">
        <v>39596</v>
      </c>
      <c r="B242" s="0">
        <v>0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  <c r="M242" s="0">
        <v>0</v>
      </c>
      <c r="N242" s="0">
        <v>1003.046453470753</v>
      </c>
      <c r="O242" s="0">
        <v>0.48370788703201606</v>
      </c>
      <c r="P242" s="0">
        <v>0</v>
      </c>
      <c r="Q242" s="0">
        <v>3.5194069880617462E-14</v>
      </c>
      <c r="R242" s="0">
        <v>0</v>
      </c>
      <c r="S242" s="0">
        <v>0</v>
      </c>
      <c r="T242" s="0">
        <v>0</v>
      </c>
      <c r="U242" s="0">
        <v>2.2987638406072741</v>
      </c>
      <c r="V242" s="0">
        <v>241.85394351600803</v>
      </c>
      <c r="W242" s="0">
        <v>2.2750865730490193</v>
      </c>
      <c r="X242" s="0">
        <v>0.01</v>
      </c>
      <c r="Y242" s="0">
        <v>3.1529880134499564</v>
      </c>
      <c r="Z242" s="0">
        <v>544.28104420845784</v>
      </c>
      <c r="AA242" s="0">
        <v>0</v>
      </c>
      <c r="AB242" s="0">
        <v>0</v>
      </c>
      <c r="AC242" s="0">
        <v>0</v>
      </c>
      <c r="AD242" s="0">
        <v>6.5549905631708016E-09</v>
      </c>
      <c r="AE242" s="0">
        <v>2.1849968543902694E-09</v>
      </c>
      <c r="AF242" s="0">
        <v>12.779819471182577</v>
      </c>
      <c r="AG242" s="0">
        <v>2.6568954805814921E-10</v>
      </c>
      <c r="AH242" s="0">
        <v>32.509921383642613</v>
      </c>
      <c r="AI242" s="0">
        <v>45.289740855090884</v>
      </c>
      <c r="AJ242" s="0">
        <v>8.606</v>
      </c>
    </row>
    <row r="243">
      <c r="A243" s="1">
        <v>39597</v>
      </c>
      <c r="B243" s="0">
        <v>0.476</v>
      </c>
      <c r="C243" s="0">
        <v>0</v>
      </c>
      <c r="D243" s="0">
        <v>0</v>
      </c>
      <c r="E243" s="0">
        <v>0.476</v>
      </c>
      <c r="F243" s="0">
        <v>0</v>
      </c>
      <c r="G243" s="0">
        <v>0</v>
      </c>
      <c r="H243" s="0">
        <v>0.476</v>
      </c>
      <c r="I243" s="0">
        <v>0</v>
      </c>
      <c r="J243" s="0">
        <v>0</v>
      </c>
      <c r="K243" s="0">
        <v>0</v>
      </c>
      <c r="L243" s="0">
        <v>0.47614428614731735</v>
      </c>
      <c r="M243" s="0">
        <v>0.47614428614735971</v>
      </c>
      <c r="N243" s="0">
        <v>1003.5225977569004</v>
      </c>
      <c r="O243" s="0">
        <v>0.48021712791094218</v>
      </c>
      <c r="P243" s="0">
        <v>0</v>
      </c>
      <c r="Q243" s="0">
        <v>-7.16093850883226E-15</v>
      </c>
      <c r="R243" s="0">
        <v>0</v>
      </c>
      <c r="S243" s="0">
        <v>0.47614428614735971</v>
      </c>
      <c r="T243" s="0">
        <v>0</v>
      </c>
      <c r="U243" s="0">
        <v>2.22152384668432</v>
      </c>
      <c r="V243" s="0">
        <v>240.10856395547108</v>
      </c>
      <c r="W243" s="0">
        <v>2.1986421510634715</v>
      </c>
      <c r="X243" s="0">
        <v>0.01</v>
      </c>
      <c r="Y243" s="0">
        <v>3.1474337899893072</v>
      </c>
      <c r="Z243" s="0">
        <v>543.322252569532</v>
      </c>
      <c r="AA243" s="0">
        <v>0</v>
      </c>
      <c r="AB243" s="0">
        <v>0</v>
      </c>
      <c r="AC243" s="0">
        <v>0.476</v>
      </c>
      <c r="AD243" s="0">
        <v>0.35700000163874751</v>
      </c>
      <c r="AE243" s="0">
        <v>0.11900000054624932</v>
      </c>
      <c r="AF243" s="0">
        <v>12.757306866368696</v>
      </c>
      <c r="AG243" s="0">
        <v>0.01447006951086679</v>
      </c>
      <c r="AH243" s="0">
        <v>32.478402765905273</v>
      </c>
      <c r="AI243" s="0">
        <v>45.250179701784838</v>
      </c>
      <c r="AJ243" s="0">
        <v>9.05299999999999</v>
      </c>
    </row>
    <row r="244">
      <c r="A244" s="1">
        <v>39598</v>
      </c>
      <c r="B244" s="0">
        <v>32.3102</v>
      </c>
      <c r="C244" s="0">
        <v>0</v>
      </c>
      <c r="D244" s="0">
        <v>0</v>
      </c>
      <c r="E244" s="0">
        <v>32.3102</v>
      </c>
      <c r="F244" s="0">
        <v>0</v>
      </c>
      <c r="G244" s="0">
        <v>0</v>
      </c>
      <c r="H244" s="0">
        <v>32.3102</v>
      </c>
      <c r="I244" s="0">
        <v>0</v>
      </c>
      <c r="J244" s="0">
        <v>0</v>
      </c>
      <c r="K244" s="0">
        <v>0</v>
      </c>
      <c r="L244" s="0">
        <v>32.319993937556838</v>
      </c>
      <c r="M244" s="0">
        <v>32.319993937556887</v>
      </c>
      <c r="N244" s="0">
        <v>1035.8425916944573</v>
      </c>
      <c r="O244" s="0">
        <v>0.54052994820776834</v>
      </c>
      <c r="P244" s="0">
        <v>0</v>
      </c>
      <c r="Q244" s="0">
        <v>-5.6843418860808015E-14</v>
      </c>
      <c r="R244" s="0">
        <v>0</v>
      </c>
      <c r="S244" s="0">
        <v>32.319993937556887</v>
      </c>
      <c r="T244" s="0">
        <v>0</v>
      </c>
      <c r="U244" s="0">
        <v>2.1635837891437886</v>
      </c>
      <c r="V244" s="0">
        <v>270.26497410388419</v>
      </c>
      <c r="W244" s="0">
        <v>2.1412988761156075</v>
      </c>
      <c r="X244" s="0">
        <v>0.01</v>
      </c>
      <c r="Y244" s="0">
        <v>3.1415812835412003</v>
      </c>
      <c r="Z244" s="0">
        <v>542.31197016210638</v>
      </c>
      <c r="AA244" s="0">
        <v>0</v>
      </c>
      <c r="AB244" s="0">
        <v>0</v>
      </c>
      <c r="AC244" s="0">
        <v>32.3102</v>
      </c>
      <c r="AD244" s="0">
        <v>24.321900000409681</v>
      </c>
      <c r="AE244" s="0">
        <v>8.107300000136572</v>
      </c>
      <c r="AF244" s="0">
        <v>12.73358524879778</v>
      </c>
      <c r="AG244" s="0">
        <v>0.98582515973882512</v>
      </c>
      <c r="AH244" s="0">
        <v>33.42383550635482</v>
      </c>
      <c r="AI244" s="0">
        <v>47.143245914891423</v>
      </c>
      <c r="AJ244" s="0">
        <v>10.45</v>
      </c>
    </row>
    <row r="245">
      <c r="A245" s="1">
        <v>39599</v>
      </c>
      <c r="B245" s="0">
        <v>14.8996</v>
      </c>
      <c r="C245" s="0">
        <v>0</v>
      </c>
      <c r="D245" s="0">
        <v>0</v>
      </c>
      <c r="E245" s="0">
        <v>14.8996</v>
      </c>
      <c r="F245" s="0">
        <v>0</v>
      </c>
      <c r="G245" s="0">
        <v>0</v>
      </c>
      <c r="H245" s="0">
        <v>14.8996</v>
      </c>
      <c r="I245" s="0">
        <v>0</v>
      </c>
      <c r="J245" s="0">
        <v>0</v>
      </c>
      <c r="K245" s="0">
        <v>0</v>
      </c>
      <c r="L245" s="0">
        <v>14.90411639890876</v>
      </c>
      <c r="M245" s="0">
        <v>14.904116398908855</v>
      </c>
      <c r="N245" s="0">
        <v>1050.7467080933661</v>
      </c>
      <c r="O245" s="0">
        <v>0.563837498983228</v>
      </c>
      <c r="P245" s="0">
        <v>0</v>
      </c>
      <c r="Q245" s="0">
        <v>-1.5099033134902129E-13</v>
      </c>
      <c r="R245" s="0">
        <v>0</v>
      </c>
      <c r="S245" s="0">
        <v>14.904116398908855</v>
      </c>
      <c r="T245" s="0">
        <v>0</v>
      </c>
      <c r="U245" s="0">
        <v>3.250341011179056</v>
      </c>
      <c r="V245" s="0">
        <v>281.918749491614</v>
      </c>
      <c r="W245" s="0">
        <v>3.2168624987639118</v>
      </c>
      <c r="X245" s="0">
        <v>0.01</v>
      </c>
      <c r="Y245" s="0">
        <v>3.1419572756735588</v>
      </c>
      <c r="Z245" s="0">
        <v>542.37687538519674</v>
      </c>
      <c r="AA245" s="0">
        <v>0</v>
      </c>
      <c r="AB245" s="0">
        <v>0</v>
      </c>
      <c r="AC245" s="0">
        <v>14.8996</v>
      </c>
      <c r="AD245" s="0">
        <v>17.255175000102422</v>
      </c>
      <c r="AE245" s="0">
        <v>5.7517250000341491</v>
      </c>
      <c r="AF245" s="0">
        <v>12.735109235426855</v>
      </c>
      <c r="AG245" s="0">
        <v>0.69939378299026078</v>
      </c>
      <c r="AH245" s="0">
        <v>32.695304965490934</v>
      </c>
      <c r="AI245" s="0">
        <v>46.129807983908051</v>
      </c>
      <c r="AJ245" s="0">
        <v>11.231</v>
      </c>
    </row>
    <row r="246">
      <c r="A246" s="1">
        <v>39600</v>
      </c>
      <c r="B246" s="0">
        <v>2.4922</v>
      </c>
      <c r="C246" s="0">
        <v>0</v>
      </c>
      <c r="D246" s="0">
        <v>0</v>
      </c>
      <c r="E246" s="0">
        <v>2.4922</v>
      </c>
      <c r="F246" s="0">
        <v>0</v>
      </c>
      <c r="G246" s="0">
        <v>0</v>
      </c>
      <c r="H246" s="0">
        <v>2.4922</v>
      </c>
      <c r="I246" s="0">
        <v>0</v>
      </c>
      <c r="J246" s="0">
        <v>0</v>
      </c>
      <c r="K246" s="0">
        <v>0</v>
      </c>
      <c r="L246" s="0">
        <v>2.4929554410427404</v>
      </c>
      <c r="M246" s="0">
        <v>2.4929554410427954</v>
      </c>
      <c r="N246" s="0">
        <v>1053.2396635344089</v>
      </c>
      <c r="O246" s="0">
        <v>0.561385336087079</v>
      </c>
      <c r="P246" s="0">
        <v>0</v>
      </c>
      <c r="Q246" s="0">
        <v>-2.0605739337042905E-13</v>
      </c>
      <c r="R246" s="0">
        <v>0</v>
      </c>
      <c r="S246" s="0">
        <v>2.4929554410427954</v>
      </c>
      <c r="T246" s="0">
        <v>0</v>
      </c>
      <c r="U246" s="0">
        <v>3.7190368891173309</v>
      </c>
      <c r="V246" s="0">
        <v>280.69266804353947</v>
      </c>
      <c r="W246" s="0">
        <v>3.6807308091594226</v>
      </c>
      <c r="X246" s="0">
        <v>0.01</v>
      </c>
      <c r="Y246" s="0">
        <v>3.1450027871229356</v>
      </c>
      <c r="Z246" s="0">
        <v>542.90260340723319</v>
      </c>
      <c r="AA246" s="0">
        <v>0</v>
      </c>
      <c r="AB246" s="0">
        <v>0</v>
      </c>
      <c r="AC246" s="0">
        <v>2.4922</v>
      </c>
      <c r="AD246" s="0">
        <v>6.18294375002561</v>
      </c>
      <c r="AE246" s="0">
        <v>2.0609812500085392</v>
      </c>
      <c r="AF246" s="0">
        <v>12.747453426509861</v>
      </c>
      <c r="AG246" s="0">
        <v>0.25060959505312075</v>
      </c>
      <c r="AH246" s="0">
        <v>33.190272469702307</v>
      </c>
      <c r="AI246" s="0">
        <v>46.188335491265292</v>
      </c>
      <c r="AJ246" s="0">
        <v>11.833</v>
      </c>
    </row>
    <row r="247">
      <c r="A247" s="1">
        <v>39601</v>
      </c>
      <c r="B247" s="0">
        <v>0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  <c r="K247" s="0">
        <v>-2.0605739337042905E-13</v>
      </c>
      <c r="L247" s="0">
        <v>0</v>
      </c>
      <c r="M247" s="0">
        <v>2.2737367544323206E-13</v>
      </c>
      <c r="N247" s="0">
        <v>1053.2396635344092</v>
      </c>
      <c r="O247" s="0">
        <v>0.55404844134970521</v>
      </c>
      <c r="P247" s="0">
        <v>0</v>
      </c>
      <c r="Q247" s="0">
        <v>-2.2737367544323206E-13</v>
      </c>
      <c r="R247" s="0">
        <v>2.0605739337042905E-13</v>
      </c>
      <c r="S247" s="0">
        <v>2.2737367544323206E-13</v>
      </c>
      <c r="T247" s="0">
        <v>1.1567759903048575E-13</v>
      </c>
      <c r="U247" s="0">
        <v>3.668447368686973</v>
      </c>
      <c r="V247" s="0">
        <v>277.02422067485259</v>
      </c>
      <c r="W247" s="0">
        <v>3.6306623607894974</v>
      </c>
      <c r="X247" s="0">
        <v>0.01</v>
      </c>
      <c r="Y247" s="0">
        <v>3.1477423846743817</v>
      </c>
      <c r="Z247" s="0">
        <v>543.37552338334831</v>
      </c>
      <c r="AA247" s="0">
        <v>0</v>
      </c>
      <c r="AB247" s="0">
        <v>0</v>
      </c>
      <c r="AC247" s="0">
        <v>0</v>
      </c>
      <c r="AD247" s="0">
        <v>1.5457359375064039</v>
      </c>
      <c r="AE247" s="0">
        <v>0.51524531250213523</v>
      </c>
      <c r="AF247" s="0">
        <v>12.758557674918617</v>
      </c>
      <c r="AG247" s="0">
        <v>0.062652398763280243</v>
      </c>
      <c r="AH247" s="0">
        <v>32.498975088914</v>
      </c>
      <c r="AI247" s="0">
        <v>45.3201851625959</v>
      </c>
      <c r="AJ247" s="0">
        <v>12.241</v>
      </c>
    </row>
    <row r="248">
      <c r="A248" s="1">
        <v>39602</v>
      </c>
      <c r="B248" s="0">
        <v>0</v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  <c r="K248" s="0">
        <v>-2.2737367544323206E-13</v>
      </c>
      <c r="L248" s="0">
        <v>0</v>
      </c>
      <c r="M248" s="0">
        <v>2.2737367544323206E-13</v>
      </c>
      <c r="N248" s="0">
        <v>1053.2396635344094</v>
      </c>
      <c r="O248" s="0">
        <v>0.54701068420184917</v>
      </c>
      <c r="P248" s="0">
        <v>0</v>
      </c>
      <c r="Q248" s="0">
        <v>-2.2737367544323206E-13</v>
      </c>
      <c r="R248" s="0">
        <v>2.2737367544323206E-13</v>
      </c>
      <c r="S248" s="0">
        <v>2.2737367544323206E-13</v>
      </c>
      <c r="T248" s="0">
        <v>1.2597603048327647E-13</v>
      </c>
      <c r="U248" s="0">
        <v>3.5188785739281538</v>
      </c>
      <c r="V248" s="0">
        <v>273.50534210092457</v>
      </c>
      <c r="W248" s="0">
        <v>3.4826341246166939</v>
      </c>
      <c r="X248" s="0">
        <v>0.01</v>
      </c>
      <c r="Y248" s="0">
        <v>3.1496136234016294</v>
      </c>
      <c r="Z248" s="0">
        <v>543.69854388456338</v>
      </c>
      <c r="AA248" s="0">
        <v>0</v>
      </c>
      <c r="AB248" s="0">
        <v>0</v>
      </c>
      <c r="AC248" s="0">
        <v>0</v>
      </c>
      <c r="AD248" s="0">
        <v>0.38643398437660131</v>
      </c>
      <c r="AE248" s="0">
        <v>0.12881132812553392</v>
      </c>
      <c r="AF248" s="0">
        <v>12.766142255963548</v>
      </c>
      <c r="AG248" s="0">
        <v>0.015663099690820075</v>
      </c>
      <c r="AH248" s="0">
        <v>32.302066005750618</v>
      </c>
      <c r="AI248" s="0">
        <v>45.083871361404988</v>
      </c>
      <c r="AJ248" s="0">
        <v>12.036</v>
      </c>
    </row>
    <row r="249">
      <c r="A249" s="1">
        <v>39603</v>
      </c>
      <c r="B249" s="0">
        <v>25.7233</v>
      </c>
      <c r="C249" s="0">
        <v>0</v>
      </c>
      <c r="D249" s="0">
        <v>0</v>
      </c>
      <c r="E249" s="0">
        <v>25.7233</v>
      </c>
      <c r="F249" s="0">
        <v>0</v>
      </c>
      <c r="G249" s="0">
        <v>0</v>
      </c>
      <c r="H249" s="0">
        <v>25.7233</v>
      </c>
      <c r="I249" s="0">
        <v>0</v>
      </c>
      <c r="J249" s="0">
        <v>0</v>
      </c>
      <c r="K249" s="0">
        <v>0</v>
      </c>
      <c r="L249" s="0">
        <v>25.731097302212792</v>
      </c>
      <c r="M249" s="0">
        <v>25.731097302212902</v>
      </c>
      <c r="N249" s="0">
        <v>1078.9707608366223</v>
      </c>
      <c r="O249" s="0">
        <v>0.5917170046377539</v>
      </c>
      <c r="P249" s="0">
        <v>0</v>
      </c>
      <c r="Q249" s="0">
        <v>-3.3750779948604759E-13</v>
      </c>
      <c r="R249" s="0">
        <v>0</v>
      </c>
      <c r="S249" s="0">
        <v>25.731097302212902</v>
      </c>
      <c r="T249" s="0">
        <v>0</v>
      </c>
      <c r="U249" s="0">
        <v>3.37793708426051</v>
      </c>
      <c r="V249" s="0">
        <v>295.85850231887696</v>
      </c>
      <c r="W249" s="0">
        <v>3.3431443322926269</v>
      </c>
      <c r="X249" s="0">
        <v>0.01</v>
      </c>
      <c r="Y249" s="0">
        <v>3.1506706825013069</v>
      </c>
      <c r="Z249" s="0">
        <v>543.88101753435467</v>
      </c>
      <c r="AA249" s="0">
        <v>0</v>
      </c>
      <c r="AB249" s="0">
        <v>0</v>
      </c>
      <c r="AC249" s="0">
        <v>25.7233</v>
      </c>
      <c r="AD249" s="0">
        <v>19.389083496094141</v>
      </c>
      <c r="AE249" s="0">
        <v>6.46302783203139</v>
      </c>
      <c r="AF249" s="0">
        <v>12.770426770971731</v>
      </c>
      <c r="AG249" s="0">
        <v>0.78588623151992487</v>
      </c>
      <c r="AH249" s="0">
        <v>34.23832678828748</v>
      </c>
      <c r="AI249" s="0">
        <v>47.794639790779136</v>
      </c>
      <c r="AJ249" s="0">
        <v>13.0759999999999</v>
      </c>
    </row>
    <row r="250">
      <c r="A250" s="1">
        <v>39604</v>
      </c>
      <c r="B250" s="0">
        <v>0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  <c r="K250" s="0">
        <v>-3.3750779948604759E-13</v>
      </c>
      <c r="L250" s="0">
        <v>0</v>
      </c>
      <c r="M250" s="0">
        <v>2.2737367544323206E-13</v>
      </c>
      <c r="N250" s="0">
        <v>1078.9707608366225</v>
      </c>
      <c r="O250" s="0">
        <v>0.58308630902844638</v>
      </c>
      <c r="P250" s="0">
        <v>0</v>
      </c>
      <c r="Q250" s="0">
        <v>-2.2737367544323206E-13</v>
      </c>
      <c r="R250" s="0">
        <v>3.3750779948604759E-13</v>
      </c>
      <c r="S250" s="0">
        <v>2.2737367544323206E-13</v>
      </c>
      <c r="T250" s="0">
        <v>1.9970910415376373E-13</v>
      </c>
      <c r="U250" s="0">
        <v>4.3153478046537384</v>
      </c>
      <c r="V250" s="0">
        <v>291.5431545142232</v>
      </c>
      <c r="W250" s="0">
        <v>4.2708997222658054</v>
      </c>
      <c r="X250" s="0">
        <v>0.01</v>
      </c>
      <c r="Y250" s="0">
        <v>3.1570651312358029</v>
      </c>
      <c r="Z250" s="0">
        <v>544.98485212538469</v>
      </c>
      <c r="AA250" s="0">
        <v>0</v>
      </c>
      <c r="AB250" s="0">
        <v>0</v>
      </c>
      <c r="AC250" s="0">
        <v>0</v>
      </c>
      <c r="AD250" s="0">
        <v>4.8472708740235406</v>
      </c>
      <c r="AE250" s="0">
        <v>1.6157569580078492</v>
      </c>
      <c r="AF250" s="0">
        <v>12.796345011096969</v>
      </c>
      <c r="AG250" s="0">
        <v>0.19647155787998144</v>
      </c>
      <c r="AH250" s="0">
        <v>32.7384576261863</v>
      </c>
      <c r="AI250" s="0">
        <v>45.731274195163252</v>
      </c>
      <c r="AJ250" s="0">
        <v>15.042</v>
      </c>
    </row>
    <row r="251">
      <c r="A251" s="1">
        <v>39605</v>
      </c>
      <c r="B251" s="0">
        <v>9.8816</v>
      </c>
      <c r="C251" s="0">
        <v>0</v>
      </c>
      <c r="D251" s="0">
        <v>0</v>
      </c>
      <c r="E251" s="0">
        <v>9.8816</v>
      </c>
      <c r="F251" s="0">
        <v>0</v>
      </c>
      <c r="G251" s="0">
        <v>0</v>
      </c>
      <c r="H251" s="0">
        <v>9.8816</v>
      </c>
      <c r="I251" s="0">
        <v>0</v>
      </c>
      <c r="J251" s="0">
        <v>0</v>
      </c>
      <c r="K251" s="0">
        <v>0</v>
      </c>
      <c r="L251" s="0">
        <v>9.8845953319187636</v>
      </c>
      <c r="M251" s="0">
        <v>9.8845953319187174</v>
      </c>
      <c r="N251" s="0">
        <v>1088.8553561685412</v>
      </c>
      <c r="O251" s="0">
        <v>0.5946023121388897</v>
      </c>
      <c r="P251" s="0">
        <v>0</v>
      </c>
      <c r="Q251" s="0">
        <v>-1.8118839761882555E-13</v>
      </c>
      <c r="R251" s="0">
        <v>0</v>
      </c>
      <c r="S251" s="0">
        <v>9.8845953319187174</v>
      </c>
      <c r="T251" s="0">
        <v>0</v>
      </c>
      <c r="U251" s="0">
        <v>4.1265937766970744</v>
      </c>
      <c r="V251" s="0">
        <v>297.30115606944486</v>
      </c>
      <c r="W251" s="0">
        <v>4.0840898607970946</v>
      </c>
      <c r="X251" s="0">
        <v>0.01</v>
      </c>
      <c r="Y251" s="0">
        <v>3.1623468050269055</v>
      </c>
      <c r="Z251" s="0">
        <v>545.89659518115491</v>
      </c>
      <c r="AA251" s="0">
        <v>0</v>
      </c>
      <c r="AB251" s="0">
        <v>0</v>
      </c>
      <c r="AC251" s="0">
        <v>9.8816</v>
      </c>
      <c r="AD251" s="0">
        <v>8.6230177185058849</v>
      </c>
      <c r="AE251" s="0">
        <v>2.874339239501964</v>
      </c>
      <c r="AF251" s="0">
        <v>12.817752906486369</v>
      </c>
      <c r="AG251" s="0">
        <v>0.34951166724777238</v>
      </c>
      <c r="AH251" s="0">
        <v>32.431324166187267</v>
      </c>
      <c r="AI251" s="0">
        <v>45.598588739921411</v>
      </c>
      <c r="AJ251" s="0">
        <v>18.456</v>
      </c>
    </row>
    <row r="252">
      <c r="A252" s="1">
        <v>39606</v>
      </c>
      <c r="B252" s="0">
        <v>0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-1.8118839761882555E-13</v>
      </c>
      <c r="L252" s="0">
        <v>0</v>
      </c>
      <c r="M252" s="0">
        <v>2.2737367544323206E-13</v>
      </c>
      <c r="N252" s="0">
        <v>1088.8553561685415</v>
      </c>
      <c r="O252" s="0">
        <v>0.58584375134092759</v>
      </c>
      <c r="P252" s="0">
        <v>0</v>
      </c>
      <c r="Q252" s="0">
        <v>-2.2737367544323206E-13</v>
      </c>
      <c r="R252" s="0">
        <v>1.8118839761882555E-13</v>
      </c>
      <c r="S252" s="0">
        <v>2.2737367544323206E-13</v>
      </c>
      <c r="T252" s="0">
        <v>1.0773504015689417E-13</v>
      </c>
      <c r="U252" s="0">
        <v>4.3792803989811677</v>
      </c>
      <c r="V252" s="0">
        <v>292.92187567046381</v>
      </c>
      <c r="W252" s="0">
        <v>4.3341738108716621</v>
      </c>
      <c r="X252" s="0">
        <v>0.01</v>
      </c>
      <c r="Y252" s="0">
        <v>3.1690384361779009</v>
      </c>
      <c r="Z252" s="0">
        <v>547.05173055584874</v>
      </c>
      <c r="AA252" s="0">
        <v>0</v>
      </c>
      <c r="AB252" s="0">
        <v>0</v>
      </c>
      <c r="AC252" s="0">
        <v>0</v>
      </c>
      <c r="AD252" s="0">
        <v>2.1557544296264726</v>
      </c>
      <c r="AE252" s="0">
        <v>0.71858480987549145</v>
      </c>
      <c r="AF252" s="0">
        <v>12.844875698489593</v>
      </c>
      <c r="AG252" s="0">
        <v>0.087377916811943152</v>
      </c>
      <c r="AH252" s="0">
        <v>32.296786180958563</v>
      </c>
      <c r="AI252" s="0">
        <v>45.229039796260096</v>
      </c>
      <c r="AJ252" s="0">
        <v>19.325</v>
      </c>
    </row>
    <row r="253">
      <c r="A253" s="1">
        <v>39607</v>
      </c>
      <c r="B253" s="0">
        <v>0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  <c r="K253" s="0">
        <v>-2.2737367544323206E-13</v>
      </c>
      <c r="L253" s="0">
        <v>0</v>
      </c>
      <c r="M253" s="0">
        <v>2.2737367544323206E-13</v>
      </c>
      <c r="N253" s="0">
        <v>1088.8553561685417</v>
      </c>
      <c r="O253" s="0">
        <v>0.57747076256178131</v>
      </c>
      <c r="P253" s="0">
        <v>0</v>
      </c>
      <c r="Q253" s="0">
        <v>-2.2737367544323206E-13</v>
      </c>
      <c r="R253" s="0">
        <v>2.2737367544323206E-13</v>
      </c>
      <c r="S253" s="0">
        <v>2.2737367544323206E-13</v>
      </c>
      <c r="T253" s="0">
        <v>1.3320544697783762E-13</v>
      </c>
      <c r="U253" s="0">
        <v>4.1864943895733084</v>
      </c>
      <c r="V253" s="0">
        <v>288.73538128089064</v>
      </c>
      <c r="W253" s="0">
        <v>4.1433734973607033</v>
      </c>
      <c r="X253" s="0">
        <v>0.01</v>
      </c>
      <c r="Y253" s="0">
        <v>3.1745925974281946</v>
      </c>
      <c r="Z253" s="0">
        <v>548.01051145578128</v>
      </c>
      <c r="AA253" s="0">
        <v>0</v>
      </c>
      <c r="AB253" s="0">
        <v>0</v>
      </c>
      <c r="AC253" s="0">
        <v>0</v>
      </c>
      <c r="AD253" s="0">
        <v>0.53893860740661848</v>
      </c>
      <c r="AE253" s="0">
        <v>0.17964620246887297</v>
      </c>
      <c r="AF253" s="0">
        <v>12.867388051149927</v>
      </c>
      <c r="AG253" s="0">
        <v>0.021844479202985802</v>
      </c>
      <c r="AH253" s="0">
        <v>32.260105056282129</v>
      </c>
      <c r="AI253" s="0">
        <v>45.149337586635042</v>
      </c>
      <c r="AJ253" s="0">
        <v>16.301</v>
      </c>
    </row>
    <row r="254">
      <c r="A254" s="1">
        <v>39608</v>
      </c>
      <c r="B254" s="0">
        <v>0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-2.2737367544323206E-13</v>
      </c>
      <c r="L254" s="0">
        <v>0</v>
      </c>
      <c r="M254" s="0">
        <v>2.2737367544323206E-13</v>
      </c>
      <c r="N254" s="0">
        <v>1088.8553561685419</v>
      </c>
      <c r="O254" s="0">
        <v>0.569459199919524</v>
      </c>
      <c r="P254" s="0">
        <v>0</v>
      </c>
      <c r="Q254" s="0">
        <v>-2.2737367544323206E-13</v>
      </c>
      <c r="R254" s="0">
        <v>2.2737367544323206E-13</v>
      </c>
      <c r="S254" s="0">
        <v>2.2737367544323206E-13</v>
      </c>
      <c r="T254" s="0">
        <v>1.3130164974467819E-13</v>
      </c>
      <c r="U254" s="0">
        <v>4.0057813211287705</v>
      </c>
      <c r="V254" s="0">
        <v>284.72959995976197</v>
      </c>
      <c r="W254" s="0">
        <v>3.9645217735211444</v>
      </c>
      <c r="X254" s="0">
        <v>0.01</v>
      </c>
      <c r="Y254" s="0">
        <v>3.1790846589348205</v>
      </c>
      <c r="Z254" s="0">
        <v>548.78594857036762</v>
      </c>
      <c r="AA254" s="0">
        <v>0</v>
      </c>
      <c r="AB254" s="0">
        <v>0</v>
      </c>
      <c r="AC254" s="0">
        <v>0</v>
      </c>
      <c r="AD254" s="0">
        <v>0.1347346518516547</v>
      </c>
      <c r="AE254" s="0">
        <v>0.044911550617218271</v>
      </c>
      <c r="AF254" s="0">
        <v>12.885595457858496</v>
      </c>
      <c r="AG254" s="0">
        <v>0.0054611198007464539</v>
      </c>
      <c r="AH254" s="0">
        <v>32.242634605362291</v>
      </c>
      <c r="AI254" s="0">
        <v>45.133691183021533</v>
      </c>
      <c r="AJ254" s="0">
        <v>12.552</v>
      </c>
    </row>
    <row r="255">
      <c r="A255" s="1">
        <v>39609</v>
      </c>
      <c r="B255" s="0">
        <v>0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  <c r="K255" s="0">
        <v>-2.2737367544323206E-13</v>
      </c>
      <c r="L255" s="0">
        <v>0</v>
      </c>
      <c r="M255" s="0">
        <v>2.2737367544323206E-13</v>
      </c>
      <c r="N255" s="0">
        <v>1088.8553561685421</v>
      </c>
      <c r="O255" s="0">
        <v>0.56178689889966782</v>
      </c>
      <c r="P255" s="0">
        <v>0</v>
      </c>
      <c r="Q255" s="0">
        <v>-2.2737367544323206E-13</v>
      </c>
      <c r="R255" s="0">
        <v>2.2737367544323206E-13</v>
      </c>
      <c r="S255" s="0">
        <v>2.2737367544323206E-13</v>
      </c>
      <c r="T255" s="0">
        <v>1.2948003130066445E-13</v>
      </c>
      <c r="U255" s="0">
        <v>3.8361505099281792</v>
      </c>
      <c r="V255" s="0">
        <v>280.89344944983389</v>
      </c>
      <c r="W255" s="0">
        <v>3.7966381596759189</v>
      </c>
      <c r="X255" s="0">
        <v>0.01</v>
      </c>
      <c r="Y255" s="0">
        <v>3.1825839096072555</v>
      </c>
      <c r="Z255" s="0">
        <v>549.39000282043628</v>
      </c>
      <c r="AA255" s="0">
        <v>0</v>
      </c>
      <c r="AB255" s="0">
        <v>0</v>
      </c>
      <c r="AC255" s="0">
        <v>0</v>
      </c>
      <c r="AD255" s="0">
        <v>0.033683662962913696</v>
      </c>
      <c r="AE255" s="0">
        <v>0.011227887654304575</v>
      </c>
      <c r="AF255" s="0">
        <v>12.899778763246074</v>
      </c>
      <c r="AG255" s="0">
        <v>0.0013652799501866141</v>
      </c>
      <c r="AH255" s="0">
        <v>32.225029670065126</v>
      </c>
      <c r="AI255" s="0">
        <v>45.126173713261387</v>
      </c>
      <c r="AJ255" s="0">
        <v>10.936</v>
      </c>
    </row>
    <row r="256">
      <c r="A256" s="1">
        <v>39610</v>
      </c>
      <c r="B256" s="0">
        <v>0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  <c r="K256" s="0">
        <v>-2.2737367544323206E-13</v>
      </c>
      <c r="L256" s="0">
        <v>0</v>
      </c>
      <c r="M256" s="0">
        <v>2.2737367544323206E-13</v>
      </c>
      <c r="N256" s="0">
        <v>1088.8553561685424</v>
      </c>
      <c r="O256" s="0">
        <v>0.55443347639439777</v>
      </c>
      <c r="P256" s="0">
        <v>0</v>
      </c>
      <c r="Q256" s="0">
        <v>-2.2737367544323206E-13</v>
      </c>
      <c r="R256" s="0">
        <v>2.2737367544323206E-13</v>
      </c>
      <c r="S256" s="0">
        <v>2.2737367544323206E-13</v>
      </c>
      <c r="T256" s="0">
        <v>1.2773555201867289E-13</v>
      </c>
      <c r="U256" s="0">
        <v>3.6767112526351311</v>
      </c>
      <c r="V256" s="0">
        <v>277.21673819719888</v>
      </c>
      <c r="W256" s="0">
        <v>3.6388411267329892</v>
      </c>
      <c r="X256" s="0">
        <v>0.01</v>
      </c>
      <c r="Y256" s="0">
        <v>3.1851541620462616</v>
      </c>
      <c r="Z256" s="0">
        <v>549.833689785123</v>
      </c>
      <c r="AA256" s="0">
        <v>0</v>
      </c>
      <c r="AB256" s="0">
        <v>0</v>
      </c>
      <c r="AC256" s="0">
        <v>0</v>
      </c>
      <c r="AD256" s="0">
        <v>0.00842091574072843</v>
      </c>
      <c r="AE256" s="0">
        <v>0.0028069719135761454</v>
      </c>
      <c r="AF256" s="0">
        <v>12.910196615145841</v>
      </c>
      <c r="AG256" s="0">
        <v>0.00034131998754665375</v>
      </c>
      <c r="AH256" s="0">
        <v>32.202748160114368</v>
      </c>
      <c r="AI256" s="0">
        <v>45.113286095247759</v>
      </c>
      <c r="AJ256" s="0">
        <v>9.881</v>
      </c>
    </row>
    <row r="257">
      <c r="A257" s="1">
        <v>39611</v>
      </c>
      <c r="B257" s="0">
        <v>0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-2.2737367544323206E-13</v>
      </c>
      <c r="L257" s="0">
        <v>0</v>
      </c>
      <c r="M257" s="0">
        <v>2.2737367544323206E-13</v>
      </c>
      <c r="N257" s="0">
        <v>1088.8553561685426</v>
      </c>
      <c r="O257" s="0">
        <v>0.54738015455297506</v>
      </c>
      <c r="P257" s="0">
        <v>0</v>
      </c>
      <c r="Q257" s="0">
        <v>-2.2737367544323206E-13</v>
      </c>
      <c r="R257" s="0">
        <v>2.2737367544323206E-13</v>
      </c>
      <c r="S257" s="0">
        <v>2.2737367544323206E-13</v>
      </c>
      <c r="T257" s="0">
        <v>1.2606357731656266E-13</v>
      </c>
      <c r="U257" s="0">
        <v>3.5266609207114477</v>
      </c>
      <c r="V257" s="0">
        <v>273.69007727648756</v>
      </c>
      <c r="W257" s="0">
        <v>3.49033631322812</v>
      </c>
      <c r="X257" s="0">
        <v>0.01</v>
      </c>
      <c r="Y257" s="0">
        <v>3.1868542861336939</v>
      </c>
      <c r="Z257" s="0">
        <v>550.12717181221751</v>
      </c>
      <c r="AA257" s="0">
        <v>0</v>
      </c>
      <c r="AB257" s="0">
        <v>0</v>
      </c>
      <c r="AC257" s="0">
        <v>0</v>
      </c>
      <c r="AD257" s="0">
        <v>0.0021052289351821086</v>
      </c>
      <c r="AE257" s="0">
        <v>0.00070174297839403679</v>
      </c>
      <c r="AF257" s="0">
        <v>12.917087627361337</v>
      </c>
      <c r="AG257" s="0">
        <v>8.5329996886663491E-05</v>
      </c>
      <c r="AH257" s="0">
        <v>32.174928477574042</v>
      </c>
      <c r="AI257" s="0">
        <v>45.092101434932268</v>
      </c>
      <c r="AJ257" s="0">
        <v>9.509</v>
      </c>
    </row>
    <row r="258">
      <c r="A258" s="1">
        <v>39612</v>
      </c>
      <c r="B258" s="0">
        <v>0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  <c r="K258" s="0">
        <v>-2.2737367544323206E-13</v>
      </c>
      <c r="L258" s="0">
        <v>0</v>
      </c>
      <c r="M258" s="0">
        <v>2.2737367544323206E-13</v>
      </c>
      <c r="N258" s="0">
        <v>1088.8553561685428</v>
      </c>
      <c r="O258" s="0">
        <v>0.540609605191348</v>
      </c>
      <c r="P258" s="0">
        <v>0</v>
      </c>
      <c r="Q258" s="0">
        <v>-2.2737367544323206E-13</v>
      </c>
      <c r="R258" s="0">
        <v>2.2737367544323206E-13</v>
      </c>
      <c r="S258" s="0">
        <v>2.2737367544323206E-13</v>
      </c>
      <c r="T258" s="0">
        <v>1.2445983760539436E-13</v>
      </c>
      <c r="U258" s="0">
        <v>3.3852746808136596</v>
      </c>
      <c r="V258" s="0">
        <v>270.304802595674</v>
      </c>
      <c r="W258" s="0">
        <v>3.3504063516012788</v>
      </c>
      <c r="X258" s="0">
        <v>0.01</v>
      </c>
      <c r="Y258" s="0">
        <v>3.1877386809527275</v>
      </c>
      <c r="Z258" s="0">
        <v>550.279839482866</v>
      </c>
      <c r="AA258" s="0">
        <v>0</v>
      </c>
      <c r="AB258" s="0">
        <v>0</v>
      </c>
      <c r="AC258" s="0">
        <v>0</v>
      </c>
      <c r="AD258" s="0">
        <v>0.00052630723379552748</v>
      </c>
      <c r="AE258" s="0">
        <v>0.00017543574459850931</v>
      </c>
      <c r="AF258" s="0">
        <v>12.920672292472744</v>
      </c>
      <c r="AG258" s="0">
        <v>2.1332499221665886E-05</v>
      </c>
      <c r="AH258" s="0">
        <v>32.270451927851653</v>
      </c>
      <c r="AI258" s="0">
        <v>45.19114555282362</v>
      </c>
      <c r="AJ258" s="0">
        <v>9.325</v>
      </c>
    </row>
    <row r="259">
      <c r="A259" s="1">
        <v>39613</v>
      </c>
      <c r="B259" s="0">
        <v>0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  <c r="K259" s="0">
        <v>-2.2737367544323206E-13</v>
      </c>
      <c r="L259" s="0">
        <v>0</v>
      </c>
      <c r="M259" s="0">
        <v>2.2737367544323206E-13</v>
      </c>
      <c r="N259" s="0">
        <v>1088.855356168543</v>
      </c>
      <c r="O259" s="0">
        <v>0.53410581200796114</v>
      </c>
      <c r="P259" s="0">
        <v>0</v>
      </c>
      <c r="Q259" s="0">
        <v>-2.2737367544323206E-13</v>
      </c>
      <c r="R259" s="0">
        <v>2.2737367544323206E-13</v>
      </c>
      <c r="S259" s="0">
        <v>2.2737367544323206E-13</v>
      </c>
      <c r="T259" s="0">
        <v>1.2292039291227139E-13</v>
      </c>
      <c r="U259" s="0">
        <v>3.25189659169352</v>
      </c>
      <c r="V259" s="0">
        <v>267.05290600398058</v>
      </c>
      <c r="W259" s="0">
        <v>3.2184020567990768</v>
      </c>
      <c r="X259" s="0">
        <v>0.01</v>
      </c>
      <c r="Y259" s="0">
        <v>3.187857693240101</v>
      </c>
      <c r="Z259" s="0">
        <v>550.300383846425</v>
      </c>
      <c r="AA259" s="0">
        <v>0</v>
      </c>
      <c r="AB259" s="0">
        <v>0</v>
      </c>
      <c r="AC259" s="0">
        <v>0</v>
      </c>
      <c r="AD259" s="0">
        <v>0.00013157680844888195</v>
      </c>
      <c r="AE259" s="0">
        <v>4.3858936149627353E-05</v>
      </c>
      <c r="AF259" s="0">
        <v>12.921154677924575</v>
      </c>
      <c r="AG259" s="0">
        <v>5.333124805416475E-06</v>
      </c>
      <c r="AH259" s="0">
        <v>32.13895580962533</v>
      </c>
      <c r="AI259" s="0">
        <v>45.06011582067471</v>
      </c>
      <c r="AJ259" s="0">
        <v>9.881</v>
      </c>
    </row>
    <row r="260">
      <c r="A260" s="1">
        <v>39614</v>
      </c>
      <c r="B260" s="0">
        <v>0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  <c r="K260" s="0">
        <v>-2.2737367544323206E-13</v>
      </c>
      <c r="L260" s="0">
        <v>0</v>
      </c>
      <c r="M260" s="0">
        <v>2.2737367544323206E-13</v>
      </c>
      <c r="N260" s="0">
        <v>1088.8553561685433</v>
      </c>
      <c r="O260" s="0">
        <v>0.52785394826704657</v>
      </c>
      <c r="P260" s="0">
        <v>0</v>
      </c>
      <c r="Q260" s="0">
        <v>-2.2737367544323206E-13</v>
      </c>
      <c r="R260" s="0">
        <v>2.2737367544323206E-13</v>
      </c>
      <c r="S260" s="0">
        <v>2.2737367544323206E-13</v>
      </c>
      <c r="T260" s="0">
        <v>1.2144160155184207E-13</v>
      </c>
      <c r="U260" s="0">
        <v>3.12593187045738</v>
      </c>
      <c r="V260" s="0">
        <v>263.92697413352329</v>
      </c>
      <c r="W260" s="0">
        <v>3.0937347721916688</v>
      </c>
      <c r="X260" s="0">
        <v>0.01</v>
      </c>
      <c r="Y260" s="0">
        <v>3.187257989343983</v>
      </c>
      <c r="Z260" s="0">
        <v>550.19686062927269</v>
      </c>
      <c r="AA260" s="0">
        <v>0</v>
      </c>
      <c r="AB260" s="0">
        <v>0</v>
      </c>
      <c r="AC260" s="0">
        <v>0</v>
      </c>
      <c r="AD260" s="0">
        <v>3.2894202112220508E-05</v>
      </c>
      <c r="AE260" s="0">
        <v>1.0964734037406845E-05</v>
      </c>
      <c r="AF260" s="0">
        <v>12.918723933660449</v>
      </c>
      <c r="AG260" s="0">
        <v>1.3332812013541196E-06</v>
      </c>
      <c r="AH260" s="0">
        <v>32.074761651063845</v>
      </c>
      <c r="AI260" s="0">
        <v>44.993486918005495</v>
      </c>
      <c r="AJ260" s="0">
        <v>10.6429999999999</v>
      </c>
    </row>
    <row r="261">
      <c r="A261" s="1">
        <v>39615</v>
      </c>
      <c r="B261" s="0">
        <v>0.6715</v>
      </c>
      <c r="C261" s="0">
        <v>0</v>
      </c>
      <c r="D261" s="0">
        <v>0</v>
      </c>
      <c r="E261" s="0">
        <v>0.6715</v>
      </c>
      <c r="F261" s="0">
        <v>0</v>
      </c>
      <c r="G261" s="0">
        <v>0</v>
      </c>
      <c r="H261" s="0">
        <v>0.6715</v>
      </c>
      <c r="I261" s="0">
        <v>0</v>
      </c>
      <c r="J261" s="0">
        <v>0</v>
      </c>
      <c r="K261" s="0">
        <v>0</v>
      </c>
      <c r="L261" s="0">
        <v>0.67170354652925124</v>
      </c>
      <c r="M261" s="0">
        <v>0.6717035465292156</v>
      </c>
      <c r="N261" s="0">
        <v>1089.5270597150725</v>
      </c>
      <c r="O261" s="0">
        <v>0.52318367504905516</v>
      </c>
      <c r="P261" s="0">
        <v>0</v>
      </c>
      <c r="Q261" s="0">
        <v>-1.9173551635276454E-13</v>
      </c>
      <c r="R261" s="0">
        <v>0</v>
      </c>
      <c r="S261" s="0">
        <v>0.6717035465292156</v>
      </c>
      <c r="T261" s="0">
        <v>0</v>
      </c>
      <c r="U261" s="0">
        <v>3.0068401555248978</v>
      </c>
      <c r="V261" s="0">
        <v>261.59183752452759</v>
      </c>
      <c r="W261" s="0">
        <v>2.9758697019229916</v>
      </c>
      <c r="X261" s="0">
        <v>0.01</v>
      </c>
      <c r="Y261" s="0">
        <v>3.1859828866366788</v>
      </c>
      <c r="Z261" s="0">
        <v>549.976747444559</v>
      </c>
      <c r="AA261" s="0">
        <v>0</v>
      </c>
      <c r="AB261" s="0">
        <v>0</v>
      </c>
      <c r="AC261" s="0">
        <v>0.6715</v>
      </c>
      <c r="AD261" s="0">
        <v>0.50363322355052786</v>
      </c>
      <c r="AE261" s="0">
        <v>0.16787774118350951</v>
      </c>
      <c r="AF261" s="0">
        <v>12.913555635418575</v>
      </c>
      <c r="AG261" s="0">
        <v>0.020413467000855837</v>
      </c>
      <c r="AH261" s="0">
        <v>33.153680850694286</v>
      </c>
      <c r="AI261" s="0">
        <v>46.087649953113718</v>
      </c>
      <c r="AJ261" s="0">
        <v>12.448</v>
      </c>
    </row>
    <row r="262">
      <c r="A262" s="1">
        <v>39616</v>
      </c>
      <c r="B262" s="0">
        <v>0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  <c r="K262" s="0">
        <v>-1.9173551635276454E-13</v>
      </c>
      <c r="L262" s="0">
        <v>0</v>
      </c>
      <c r="M262" s="0">
        <v>2.2737367544323206E-13</v>
      </c>
      <c r="N262" s="0">
        <v>1089.5270597150727</v>
      </c>
      <c r="O262" s="0">
        <v>0.51734537228289945</v>
      </c>
      <c r="P262" s="0">
        <v>0</v>
      </c>
      <c r="Q262" s="0">
        <v>-2.2737367544323206E-13</v>
      </c>
      <c r="R262" s="0">
        <v>1.9173551635276454E-13</v>
      </c>
      <c r="S262" s="0">
        <v>2.2737367544323206E-13</v>
      </c>
      <c r="T262" s="0">
        <v>1.0031289208286757E-13</v>
      </c>
      <c r="U262" s="0">
        <v>2.91915138307797</v>
      </c>
      <c r="V262" s="0">
        <v>258.67268614144973</v>
      </c>
      <c r="W262" s="0">
        <v>2.8890841238322671</v>
      </c>
      <c r="X262" s="0">
        <v>0.01</v>
      </c>
      <c r="Y262" s="0">
        <v>3.1842152798320065</v>
      </c>
      <c r="Z262" s="0">
        <v>549.67161628855933</v>
      </c>
      <c r="AA262" s="0">
        <v>0</v>
      </c>
      <c r="AB262" s="0">
        <v>0</v>
      </c>
      <c r="AC262" s="0">
        <v>0</v>
      </c>
      <c r="AD262" s="0">
        <v>0.12590830588763211</v>
      </c>
      <c r="AE262" s="0">
        <v>0.041969435295877405</v>
      </c>
      <c r="AF262" s="0">
        <v>12.906391099504265</v>
      </c>
      <c r="AG262" s="0">
        <v>0.0051033667502139645</v>
      </c>
      <c r="AH262" s="0">
        <v>32.287888617442484</v>
      </c>
      <c r="AI262" s="0">
        <v>45.199383083696965</v>
      </c>
      <c r="AJ262" s="0">
        <v>12.241</v>
      </c>
    </row>
    <row r="263">
      <c r="A263" s="1">
        <v>39617</v>
      </c>
      <c r="B263" s="0">
        <v>0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  <c r="K263" s="0">
        <v>-2.2737367544323206E-13</v>
      </c>
      <c r="L263" s="0">
        <v>0</v>
      </c>
      <c r="M263" s="0">
        <v>2.2737367544323206E-13</v>
      </c>
      <c r="N263" s="0">
        <v>1089.5270597150729</v>
      </c>
      <c r="O263" s="0">
        <v>0.51172324115601653</v>
      </c>
      <c r="P263" s="0">
        <v>0</v>
      </c>
      <c r="Q263" s="0">
        <v>-2.2737367544323206E-13</v>
      </c>
      <c r="R263" s="0">
        <v>2.2737367544323206E-13</v>
      </c>
      <c r="S263" s="0">
        <v>2.2737367544323206E-13</v>
      </c>
      <c r="T263" s="0">
        <v>1.1763071876951004E-13</v>
      </c>
      <c r="U263" s="0">
        <v>2.81106556344155</v>
      </c>
      <c r="V263" s="0">
        <v>255.86162057800829</v>
      </c>
      <c r="W263" s="0">
        <v>2.7821115881381022</v>
      </c>
      <c r="X263" s="0">
        <v>0.01</v>
      </c>
      <c r="Y263" s="0">
        <v>3.1818417372246253</v>
      </c>
      <c r="Z263" s="0">
        <v>549.26188613947284</v>
      </c>
      <c r="AA263" s="0">
        <v>0</v>
      </c>
      <c r="AB263" s="0">
        <v>0</v>
      </c>
      <c r="AC263" s="0">
        <v>0</v>
      </c>
      <c r="AD263" s="0">
        <v>0.031477076471908047</v>
      </c>
      <c r="AE263" s="0">
        <v>0.010492358823969358</v>
      </c>
      <c r="AF263" s="0">
        <v>12.896770559908145</v>
      </c>
      <c r="AG263" s="0">
        <v>0.001275841687553492</v>
      </c>
      <c r="AH263" s="0">
        <v>32.052609894165272</v>
      </c>
      <c r="AI263" s="0">
        <v>44.950656295760972</v>
      </c>
      <c r="AJ263" s="0">
        <v>11.034</v>
      </c>
    </row>
    <row r="264">
      <c r="A264" s="1">
        <v>39618</v>
      </c>
      <c r="B264" s="0">
        <v>0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-2.2737367544323206E-13</v>
      </c>
      <c r="L264" s="0">
        <v>0</v>
      </c>
      <c r="M264" s="0">
        <v>2.2737367544323206E-13</v>
      </c>
      <c r="N264" s="0">
        <v>1089.5270597150732</v>
      </c>
      <c r="O264" s="0">
        <v>0.50630605599639611</v>
      </c>
      <c r="P264" s="0">
        <v>0</v>
      </c>
      <c r="Q264" s="0">
        <v>-2.2737367544323206E-13</v>
      </c>
      <c r="R264" s="0">
        <v>2.2737367544323206E-13</v>
      </c>
      <c r="S264" s="0">
        <v>2.2737367544323206E-13</v>
      </c>
      <c r="T264" s="0">
        <v>1.1635239415136687E-13</v>
      </c>
      <c r="U264" s="0">
        <v>2.7085925798103432</v>
      </c>
      <c r="V264" s="0">
        <v>253.15302799819807</v>
      </c>
      <c r="W264" s="0">
        <v>2.6806940762382969</v>
      </c>
      <c r="X264" s="0">
        <v>0.01</v>
      </c>
      <c r="Y264" s="0">
        <v>3.1788977433306913</v>
      </c>
      <c r="Z264" s="0">
        <v>548.75368247238043</v>
      </c>
      <c r="AA264" s="0">
        <v>0</v>
      </c>
      <c r="AB264" s="0">
        <v>0</v>
      </c>
      <c r="AC264" s="0">
        <v>0</v>
      </c>
      <c r="AD264" s="0">
        <v>0.007869269117977017</v>
      </c>
      <c r="AE264" s="0">
        <v>0.0026230897059923413</v>
      </c>
      <c r="AF264" s="0">
        <v>12.88483784391676</v>
      </c>
      <c r="AG264" s="0">
        <v>0.00031896042188837322</v>
      </c>
      <c r="AH264" s="0">
        <v>31.970693700055079</v>
      </c>
      <c r="AI264" s="0">
        <v>44.855850504393729</v>
      </c>
      <c r="AJ264" s="0">
        <v>10.259</v>
      </c>
    </row>
    <row r="265">
      <c r="A265" s="1">
        <v>39619</v>
      </c>
      <c r="B265" s="0">
        <v>0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  <c r="K265" s="0">
        <v>-2.2737367544323206E-13</v>
      </c>
      <c r="L265" s="0">
        <v>0</v>
      </c>
      <c r="M265" s="0">
        <v>2.2737367544323206E-13</v>
      </c>
      <c r="N265" s="0">
        <v>1089.5270597150734</v>
      </c>
      <c r="O265" s="0">
        <v>0.501083355719411</v>
      </c>
      <c r="P265" s="0">
        <v>0</v>
      </c>
      <c r="Q265" s="0">
        <v>-2.2737367544323206E-13</v>
      </c>
      <c r="R265" s="0">
        <v>2.2737367544323206E-13</v>
      </c>
      <c r="S265" s="0">
        <v>2.2737367544323206E-13</v>
      </c>
      <c r="T265" s="0">
        <v>1.1512066885106745E-13</v>
      </c>
      <c r="U265" s="0">
        <v>2.6113501384926745</v>
      </c>
      <c r="V265" s="0">
        <v>250.54167785970552</v>
      </c>
      <c r="W265" s="0">
        <v>2.5844532320662</v>
      </c>
      <c r="X265" s="0">
        <v>0.01</v>
      </c>
      <c r="Y265" s="0">
        <v>3.1754163991199973</v>
      </c>
      <c r="Z265" s="0">
        <v>548.15271930532663</v>
      </c>
      <c r="AA265" s="0">
        <v>0</v>
      </c>
      <c r="AB265" s="0">
        <v>0</v>
      </c>
      <c r="AC265" s="0">
        <v>0</v>
      </c>
      <c r="AD265" s="0">
        <v>0.0019673172794942555</v>
      </c>
      <c r="AE265" s="0">
        <v>0.00065577242649808576</v>
      </c>
      <c r="AF265" s="0">
        <v>12.870727117729432</v>
      </c>
      <c r="AG265" s="0">
        <v>7.9740105472093345E-05</v>
      </c>
      <c r="AH265" s="0">
        <v>31.923100475327068</v>
      </c>
      <c r="AI265" s="0">
        <v>44.793907333161968</v>
      </c>
      <c r="AJ265" s="0">
        <v>9.325</v>
      </c>
    </row>
    <row r="266">
      <c r="A266" s="1">
        <v>39620</v>
      </c>
      <c r="B266" s="0">
        <v>0.3041</v>
      </c>
      <c r="C266" s="0">
        <v>0</v>
      </c>
      <c r="D266" s="0">
        <v>0</v>
      </c>
      <c r="E266" s="0">
        <v>0.3041</v>
      </c>
      <c r="F266" s="0">
        <v>0</v>
      </c>
      <c r="G266" s="0">
        <v>0</v>
      </c>
      <c r="H266" s="0">
        <v>0.3041</v>
      </c>
      <c r="I266" s="0">
        <v>0</v>
      </c>
      <c r="J266" s="0">
        <v>0</v>
      </c>
      <c r="K266" s="0">
        <v>0</v>
      </c>
      <c r="L266" s="0">
        <v>0.30419217944831767</v>
      </c>
      <c r="M266" s="0">
        <v>0.30419217944836419</v>
      </c>
      <c r="N266" s="0">
        <v>1089.8312518945218</v>
      </c>
      <c r="O266" s="0">
        <v>0.49665376394514765</v>
      </c>
      <c r="P266" s="0">
        <v>0</v>
      </c>
      <c r="Q266" s="0">
        <v>-2.7389202017502612E-13</v>
      </c>
      <c r="R266" s="0">
        <v>0</v>
      </c>
      <c r="S266" s="0">
        <v>0.30419217944836419</v>
      </c>
      <c r="T266" s="0">
        <v>0</v>
      </c>
      <c r="U266" s="0">
        <v>2.5189880665800626</v>
      </c>
      <c r="V266" s="0">
        <v>248.32688197257383</v>
      </c>
      <c r="W266" s="0">
        <v>2.4930424894942882</v>
      </c>
      <c r="X266" s="0">
        <v>0.01</v>
      </c>
      <c r="Y266" s="0">
        <v>3.171428618840765</v>
      </c>
      <c r="Z266" s="0">
        <v>547.46433317598019</v>
      </c>
      <c r="AA266" s="0">
        <v>0</v>
      </c>
      <c r="AB266" s="0">
        <v>0</v>
      </c>
      <c r="AC266" s="0">
        <v>0.3041</v>
      </c>
      <c r="AD266" s="0">
        <v>0.22856682931987352</v>
      </c>
      <c r="AE266" s="0">
        <v>0.076188943106624579</v>
      </c>
      <c r="AF266" s="0">
        <v>12.854563684236526</v>
      </c>
      <c r="AG266" s="0">
        <v>0.0092643638458124438</v>
      </c>
      <c r="AH266" s="0">
        <v>31.972589553546314</v>
      </c>
      <c r="AI266" s="0">
        <v>44.836417601628654</v>
      </c>
      <c r="AJ266" s="0">
        <v>9.417</v>
      </c>
    </row>
    <row r="267">
      <c r="A267" s="1">
        <v>39621</v>
      </c>
      <c r="B267" s="0">
        <v>0.6213</v>
      </c>
      <c r="C267" s="0">
        <v>0</v>
      </c>
      <c r="D267" s="0">
        <v>0</v>
      </c>
      <c r="E267" s="0">
        <v>0.6213</v>
      </c>
      <c r="F267" s="0">
        <v>0</v>
      </c>
      <c r="G267" s="0">
        <v>0</v>
      </c>
      <c r="H267" s="0">
        <v>0.6213</v>
      </c>
      <c r="I267" s="0">
        <v>0</v>
      </c>
      <c r="J267" s="0">
        <v>0</v>
      </c>
      <c r="K267" s="0">
        <v>0</v>
      </c>
      <c r="L267" s="0">
        <v>0.62148832979690816</v>
      </c>
      <c r="M267" s="0">
        <v>0.6214883297968754</v>
      </c>
      <c r="N267" s="0">
        <v>1090.4527402243186</v>
      </c>
      <c r="O267" s="0">
        <v>0.49301329900187446</v>
      </c>
      <c r="P267" s="0">
        <v>0</v>
      </c>
      <c r="Q267" s="0">
        <v>-2.41140440948584E-13</v>
      </c>
      <c r="R267" s="0">
        <v>0</v>
      </c>
      <c r="S267" s="0">
        <v>0.6214883297968754</v>
      </c>
      <c r="T267" s="0">
        <v>0</v>
      </c>
      <c r="U267" s="0">
        <v>2.4417208014334539</v>
      </c>
      <c r="V267" s="0">
        <v>246.50664950093724</v>
      </c>
      <c r="W267" s="0">
        <v>2.4165710771786895</v>
      </c>
      <c r="X267" s="0">
        <v>0.01</v>
      </c>
      <c r="Y267" s="0">
        <v>3.1670233635608378</v>
      </c>
      <c r="Z267" s="0">
        <v>546.703880889598</v>
      </c>
      <c r="AA267" s="0">
        <v>0</v>
      </c>
      <c r="AB267" s="0">
        <v>0</v>
      </c>
      <c r="AC267" s="0">
        <v>0.6213</v>
      </c>
      <c r="AD267" s="0">
        <v>0.52311670732996829</v>
      </c>
      <c r="AE267" s="0">
        <v>0.17437223577665628</v>
      </c>
      <c r="AF267" s="0">
        <v>12.836708124062561</v>
      </c>
      <c r="AG267" s="0">
        <v>0.021203179503119729</v>
      </c>
      <c r="AH267" s="0">
        <v>32.346660789131192</v>
      </c>
      <c r="AI267" s="0">
        <v>45.204572092696871</v>
      </c>
      <c r="AJ267" s="0">
        <v>11.33</v>
      </c>
    </row>
    <row r="268">
      <c r="A268" s="1">
        <v>39622</v>
      </c>
      <c r="B268" s="0">
        <v>0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  <c r="K268" s="0">
        <v>-2.41140440948584E-13</v>
      </c>
      <c r="L268" s="0">
        <v>0</v>
      </c>
      <c r="M268" s="0">
        <v>2.2737367544323206E-13</v>
      </c>
      <c r="N268" s="0">
        <v>1090.4527402243189</v>
      </c>
      <c r="O268" s="0">
        <v>0.48825539283726727</v>
      </c>
      <c r="P268" s="0">
        <v>0</v>
      </c>
      <c r="Q268" s="0">
        <v>-2.2737367544323206E-13</v>
      </c>
      <c r="R268" s="0">
        <v>2.41140440948584E-13</v>
      </c>
      <c r="S268" s="0">
        <v>2.2737367544323206E-13</v>
      </c>
      <c r="T268" s="0">
        <v>1.188854443148281E-13</v>
      </c>
      <c r="U268" s="0">
        <v>2.3789530823037337</v>
      </c>
      <c r="V268" s="0">
        <v>244.12769641863363</v>
      </c>
      <c r="W268" s="0">
        <v>2.3544498655560053</v>
      </c>
      <c r="X268" s="0">
        <v>0.01</v>
      </c>
      <c r="Y268" s="0">
        <v>3.1622856888334119</v>
      </c>
      <c r="Z268" s="0">
        <v>545.88604506632066</v>
      </c>
      <c r="AA268" s="0">
        <v>0</v>
      </c>
      <c r="AB268" s="0">
        <v>0</v>
      </c>
      <c r="AC268" s="0">
        <v>0</v>
      </c>
      <c r="AD268" s="0">
        <v>0.13077917683249218</v>
      </c>
      <c r="AE268" s="0">
        <v>0.0435930589441641</v>
      </c>
      <c r="AF268" s="0">
        <v>12.817505187840981</v>
      </c>
      <c r="AG268" s="0">
        <v>0.0053007948757799366</v>
      </c>
      <c r="AH268" s="0">
        <v>31.931982583723531</v>
      </c>
      <c r="AI268" s="0">
        <v>44.75478856644029</v>
      </c>
      <c r="AJ268" s="0">
        <v>12.865</v>
      </c>
    </row>
    <row r="269">
      <c r="A269" s="1">
        <v>39623</v>
      </c>
      <c r="B269" s="0">
        <v>0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-2.2737367544323206E-13</v>
      </c>
      <c r="L269" s="0">
        <v>0</v>
      </c>
      <c r="M269" s="0">
        <v>2.2737367544323206E-13</v>
      </c>
      <c r="N269" s="0">
        <v>1090.4527402243191</v>
      </c>
      <c r="O269" s="0">
        <v>0.48365955729809279</v>
      </c>
      <c r="P269" s="0">
        <v>0</v>
      </c>
      <c r="Q269" s="0">
        <v>-2.2737367544323206E-13</v>
      </c>
      <c r="R269" s="0">
        <v>2.2737367544323206E-13</v>
      </c>
      <c r="S269" s="0">
        <v>2.2737367544323206E-13</v>
      </c>
      <c r="T269" s="0">
        <v>1.1101642322438858E-13</v>
      </c>
      <c r="U269" s="0">
        <v>2.2979177695873503</v>
      </c>
      <c r="V269" s="0">
        <v>241.8297786490464</v>
      </c>
      <c r="W269" s="0">
        <v>2.2742492165606008</v>
      </c>
      <c r="X269" s="0">
        <v>0.01</v>
      </c>
      <c r="Y269" s="0">
        <v>3.1571133793567348</v>
      </c>
      <c r="Z269" s="0">
        <v>544.9931809035246</v>
      </c>
      <c r="AA269" s="0">
        <v>0</v>
      </c>
      <c r="AB269" s="0">
        <v>0</v>
      </c>
      <c r="AC269" s="0">
        <v>0</v>
      </c>
      <c r="AD269" s="0">
        <v>0.032694794208123067</v>
      </c>
      <c r="AE269" s="0">
        <v>0.010898264736041032</v>
      </c>
      <c r="AF269" s="0">
        <v>12.796540572346395</v>
      </c>
      <c r="AG269" s="0">
        <v>0.001325198718944985</v>
      </c>
      <c r="AH269" s="0">
        <v>31.798538397707777</v>
      </c>
      <c r="AI269" s="0">
        <v>44.59640416877312</v>
      </c>
      <c r="AJ269" s="0">
        <v>13.718</v>
      </c>
    </row>
    <row r="270">
      <c r="A270" s="1">
        <v>39624</v>
      </c>
      <c r="B270" s="0">
        <v>0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  <c r="K270" s="0">
        <v>-2.2737367544323206E-13</v>
      </c>
      <c r="L270" s="0">
        <v>0</v>
      </c>
      <c r="M270" s="0">
        <v>2.2737367544323206E-13</v>
      </c>
      <c r="N270" s="0">
        <v>1090.4527402243193</v>
      </c>
      <c r="O270" s="0">
        <v>0.47921812228927507</v>
      </c>
      <c r="P270" s="0">
        <v>0</v>
      </c>
      <c r="Q270" s="0">
        <v>-2.2737367544323206E-13</v>
      </c>
      <c r="R270" s="0">
        <v>2.2737367544323206E-13</v>
      </c>
      <c r="S270" s="0">
        <v>2.2737367544323206E-13</v>
      </c>
      <c r="T270" s="0">
        <v>1.0997145120611385E-13</v>
      </c>
      <c r="U270" s="0">
        <v>2.2207175044089822</v>
      </c>
      <c r="V270" s="0">
        <v>239.60906114463754</v>
      </c>
      <c r="W270" s="0">
        <v>2.1978441141135696</v>
      </c>
      <c r="X270" s="0">
        <v>0.01</v>
      </c>
      <c r="Y270" s="0">
        <v>3.1515307991822556</v>
      </c>
      <c r="Z270" s="0">
        <v>544.02949421845585</v>
      </c>
      <c r="AA270" s="0">
        <v>0</v>
      </c>
      <c r="AB270" s="0">
        <v>0</v>
      </c>
      <c r="AC270" s="0">
        <v>0</v>
      </c>
      <c r="AD270" s="0">
        <v>0.0081736985520307719</v>
      </c>
      <c r="AE270" s="0">
        <v>0.0027245661840102596</v>
      </c>
      <c r="AF270" s="0">
        <v>12.773913030944744</v>
      </c>
      <c r="AG270" s="0">
        <v>0.00033129967973624647</v>
      </c>
      <c r="AH270" s="0">
        <v>31.731795765853164</v>
      </c>
      <c r="AI270" s="0">
        <v>44.506040096477648</v>
      </c>
      <c r="AJ270" s="0">
        <v>12.865</v>
      </c>
    </row>
    <row r="271">
      <c r="A271" s="1">
        <v>39625</v>
      </c>
      <c r="B271" s="0">
        <v>0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-2.2737367544323206E-13</v>
      </c>
      <c r="L271" s="0">
        <v>0</v>
      </c>
      <c r="M271" s="0">
        <v>2.2737367544323206E-13</v>
      </c>
      <c r="N271" s="0">
        <v>1090.4527402243195</v>
      </c>
      <c r="O271" s="0">
        <v>0.47492389368709148</v>
      </c>
      <c r="P271" s="0">
        <v>0</v>
      </c>
      <c r="Q271" s="0">
        <v>-2.2737367544323206E-13</v>
      </c>
      <c r="R271" s="0">
        <v>2.2737367544323206E-13</v>
      </c>
      <c r="S271" s="0">
        <v>2.2737367544323206E-13</v>
      </c>
      <c r="T271" s="0">
        <v>1.0896158580391672E-13</v>
      </c>
      <c r="U271" s="0">
        <v>2.1471143010919018</v>
      </c>
      <c r="V271" s="0">
        <v>237.46194684354575</v>
      </c>
      <c r="W271" s="0">
        <v>2.1249990237906551</v>
      </c>
      <c r="X271" s="0">
        <v>0.01</v>
      </c>
      <c r="Y271" s="0">
        <v>3.1455608154563537</v>
      </c>
      <c r="Z271" s="0">
        <v>542.99893242679013</v>
      </c>
      <c r="AA271" s="0">
        <v>0</v>
      </c>
      <c r="AB271" s="0">
        <v>0</v>
      </c>
      <c r="AC271" s="0">
        <v>0</v>
      </c>
      <c r="AD271" s="0">
        <v>0.0020434246380076943</v>
      </c>
      <c r="AE271" s="0">
        <v>0.00068114154600256533</v>
      </c>
      <c r="AF271" s="0">
        <v>12.749715249685359</v>
      </c>
      <c r="AG271" s="0">
        <v>8.2824919934061672E-05</v>
      </c>
      <c r="AH271" s="0">
        <v>31.678326599945443</v>
      </c>
      <c r="AI271" s="0">
        <v>44.428124674550737</v>
      </c>
      <c r="AJ271" s="0">
        <v>12.344</v>
      </c>
    </row>
    <row r="272">
      <c r="A272" s="1">
        <v>39626</v>
      </c>
      <c r="B272" s="0">
        <v>0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-2.2737367544323206E-13</v>
      </c>
      <c r="L272" s="0">
        <v>0</v>
      </c>
      <c r="M272" s="0">
        <v>2.2737367544323206E-13</v>
      </c>
      <c r="N272" s="0">
        <v>1090.4527402243198</v>
      </c>
      <c r="O272" s="0">
        <v>0.47077011685265269</v>
      </c>
      <c r="P272" s="0">
        <v>0</v>
      </c>
      <c r="Q272" s="0">
        <v>-2.2737367544323206E-13</v>
      </c>
      <c r="R272" s="0">
        <v>2.2737367544323206E-13</v>
      </c>
      <c r="S272" s="0">
        <v>2.2737367544323206E-13</v>
      </c>
      <c r="T272" s="0">
        <v>1.0798519126344479E-13</v>
      </c>
      <c r="U272" s="0">
        <v>2.0768884172195086</v>
      </c>
      <c r="V272" s="0">
        <v>235.38505842632634</v>
      </c>
      <c r="W272" s="0">
        <v>2.0554964665221478</v>
      </c>
      <c r="X272" s="0">
        <v>0.01</v>
      </c>
      <c r="Y272" s="0">
        <v>3.1392249110330654</v>
      </c>
      <c r="Z272" s="0">
        <v>541.90520398227932</v>
      </c>
      <c r="AA272" s="0">
        <v>0</v>
      </c>
      <c r="AB272" s="0">
        <v>0</v>
      </c>
      <c r="AC272" s="0">
        <v>0</v>
      </c>
      <c r="AD272" s="0">
        <v>0.00051085615950192389</v>
      </c>
      <c r="AE272" s="0">
        <v>0.00017028538650064144</v>
      </c>
      <c r="AF272" s="0">
        <v>12.724034303747448</v>
      </c>
      <c r="AG272" s="0">
        <v>2.0706229983515428E-05</v>
      </c>
      <c r="AH272" s="0">
        <v>31.624965942300925</v>
      </c>
      <c r="AI272" s="0">
        <v>44.349020952278359</v>
      </c>
      <c r="AJ272" s="0">
        <v>12.344</v>
      </c>
    </row>
    <row r="273">
      <c r="A273" s="1">
        <v>39627</v>
      </c>
      <c r="B273" s="0">
        <v>0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-2.2737367544323206E-13</v>
      </c>
      <c r="L273" s="0">
        <v>0</v>
      </c>
      <c r="M273" s="0">
        <v>2.2737367544323206E-13</v>
      </c>
      <c r="N273" s="0">
        <v>1090.45274022432</v>
      </c>
      <c r="O273" s="0">
        <v>0.46675044345936972</v>
      </c>
      <c r="P273" s="0">
        <v>0</v>
      </c>
      <c r="Q273" s="0">
        <v>-2.2737367544323206E-13</v>
      </c>
      <c r="R273" s="0">
        <v>2.2737367544323206E-13</v>
      </c>
      <c r="S273" s="0">
        <v>2.2737367544323206E-13</v>
      </c>
      <c r="T273" s="0">
        <v>1.0704073175762748E-13</v>
      </c>
      <c r="U273" s="0">
        <v>2.0098366966416115</v>
      </c>
      <c r="V273" s="0">
        <v>233.37522172968485</v>
      </c>
      <c r="W273" s="0">
        <v>1.9891353786662029</v>
      </c>
      <c r="X273" s="0">
        <v>0.01</v>
      </c>
      <c r="Y273" s="0">
        <v>3.1325432869929317</v>
      </c>
      <c r="Z273" s="0">
        <v>540.75179607395262</v>
      </c>
      <c r="AA273" s="0">
        <v>0</v>
      </c>
      <c r="AB273" s="0">
        <v>0</v>
      </c>
      <c r="AC273" s="0">
        <v>0</v>
      </c>
      <c r="AD273" s="0">
        <v>0.00012771403987548105</v>
      </c>
      <c r="AE273" s="0">
        <v>4.2571346625160388E-05</v>
      </c>
      <c r="AF273" s="0">
        <v>12.696952072973664</v>
      </c>
      <c r="AG273" s="0">
        <v>5.17655749587886E-06</v>
      </c>
      <c r="AH273" s="0">
        <v>31.568602659159584</v>
      </c>
      <c r="AI273" s="0">
        <v>44.265559908690747</v>
      </c>
      <c r="AJ273" s="0">
        <v>12.865</v>
      </c>
    </row>
    <row r="274">
      <c r="A274" s="1">
        <v>39628</v>
      </c>
      <c r="B274" s="0">
        <v>0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-2.2737367544323206E-13</v>
      </c>
      <c r="L274" s="0">
        <v>0</v>
      </c>
      <c r="M274" s="0">
        <v>2.2737367544323206E-13</v>
      </c>
      <c r="N274" s="0">
        <v>1090.4527402243202</v>
      </c>
      <c r="O274" s="0">
        <v>0.46285890128778456</v>
      </c>
      <c r="P274" s="0">
        <v>0</v>
      </c>
      <c r="Q274" s="0">
        <v>-2.2737367544323206E-13</v>
      </c>
      <c r="R274" s="0">
        <v>2.2737367544323206E-13</v>
      </c>
      <c r="S274" s="0">
        <v>2.2737367544323206E-13</v>
      </c>
      <c r="T274" s="0">
        <v>1.0612676384411537E-13</v>
      </c>
      <c r="U274" s="0">
        <v>1.9457710857926842</v>
      </c>
      <c r="V274" s="0">
        <v>231.4294506438923</v>
      </c>
      <c r="W274" s="0">
        <v>1.9257296436090197</v>
      </c>
      <c r="X274" s="0">
        <v>0.01</v>
      </c>
      <c r="Y274" s="0">
        <v>3.1255349561140129</v>
      </c>
      <c r="Z274" s="0">
        <v>539.54199076144755</v>
      </c>
      <c r="AA274" s="0">
        <v>0</v>
      </c>
      <c r="AB274" s="0">
        <v>0</v>
      </c>
      <c r="AC274" s="0">
        <v>0</v>
      </c>
      <c r="AD274" s="0">
        <v>3.1928509968870284E-05</v>
      </c>
      <c r="AE274" s="0">
        <v>1.0642836656290104E-05</v>
      </c>
      <c r="AF274" s="0">
        <v>12.66854562073064</v>
      </c>
      <c r="AG274" s="0">
        <v>1.294139373969716E-06</v>
      </c>
      <c r="AH274" s="0">
        <v>31.508628026261242</v>
      </c>
      <c r="AI274" s="0">
        <v>44.177174941131256</v>
      </c>
      <c r="AJ274" s="0">
        <v>13.0759999999999</v>
      </c>
    </row>
    <row r="275">
      <c r="A275" s="1">
        <v>39629</v>
      </c>
      <c r="B275" s="0">
        <v>10.3669</v>
      </c>
      <c r="C275" s="0">
        <v>0</v>
      </c>
      <c r="D275" s="0">
        <v>0</v>
      </c>
      <c r="E275" s="0">
        <v>10.3669</v>
      </c>
      <c r="F275" s="0">
        <v>0</v>
      </c>
      <c r="G275" s="0">
        <v>0</v>
      </c>
      <c r="H275" s="0">
        <v>10.3669</v>
      </c>
      <c r="I275" s="0">
        <v>0</v>
      </c>
      <c r="J275" s="0">
        <v>0</v>
      </c>
      <c r="K275" s="0">
        <v>0</v>
      </c>
      <c r="L275" s="0">
        <v>10.370042437102152</v>
      </c>
      <c r="M275" s="0">
        <v>10.370042437102256</v>
      </c>
      <c r="N275" s="0">
        <v>1100.8227826614225</v>
      </c>
      <c r="O275" s="0">
        <v>0.47982995155623909</v>
      </c>
      <c r="P275" s="0">
        <v>0</v>
      </c>
      <c r="Q275" s="0">
        <v>-3.3217872896784684E-13</v>
      </c>
      <c r="R275" s="0">
        <v>0</v>
      </c>
      <c r="S275" s="0">
        <v>10.370042437102256</v>
      </c>
      <c r="T275" s="0">
        <v>0</v>
      </c>
      <c r="U275" s="0">
        <v>1.8845173028749935</v>
      </c>
      <c r="V275" s="0">
        <v>239.91497577811956</v>
      </c>
      <c r="W275" s="0">
        <v>1.8651067746553811</v>
      </c>
      <c r="X275" s="0">
        <v>0.01</v>
      </c>
      <c r="Y275" s="0">
        <v>3.1182178282185653</v>
      </c>
      <c r="Z275" s="0">
        <v>538.27887970788436</v>
      </c>
      <c r="AA275" s="0">
        <v>0</v>
      </c>
      <c r="AB275" s="0">
        <v>0</v>
      </c>
      <c r="AC275" s="0">
        <v>10.3669</v>
      </c>
      <c r="AD275" s="0">
        <v>7.77518298212749</v>
      </c>
      <c r="AE275" s="0">
        <v>2.5917276607091662</v>
      </c>
      <c r="AF275" s="0">
        <v>12.638887539839601</v>
      </c>
      <c r="AG275" s="0">
        <v>0.3151468842987315</v>
      </c>
      <c r="AH275" s="0">
        <v>31.797629267730819</v>
      </c>
      <c r="AI275" s="0">
        <v>44.751663691869155</v>
      </c>
      <c r="AJ275" s="0">
        <v>12.865</v>
      </c>
    </row>
    <row r="276">
      <c r="A276" s="1">
        <v>39630</v>
      </c>
      <c r="B276" s="0">
        <v>0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-3.3217872896784684E-13</v>
      </c>
      <c r="L276" s="0">
        <v>0</v>
      </c>
      <c r="M276" s="0">
        <v>2.2737367544323206E-13</v>
      </c>
      <c r="N276" s="0">
        <v>1100.8227826614227</v>
      </c>
      <c r="O276" s="0">
        <v>0.47551556170905968</v>
      </c>
      <c r="P276" s="0">
        <v>0</v>
      </c>
      <c r="Q276" s="0">
        <v>-2.2737367544323206E-13</v>
      </c>
      <c r="R276" s="0">
        <v>3.3217872896784684E-13</v>
      </c>
      <c r="S276" s="0">
        <v>2.2737367544323206E-13</v>
      </c>
      <c r="T276" s="0">
        <v>1.5938930342865502E-13</v>
      </c>
      <c r="U276" s="0">
        <v>2.1571949235897758</v>
      </c>
      <c r="V276" s="0">
        <v>237.75778085452984</v>
      </c>
      <c r="W276" s="0">
        <v>2.1349758158768011</v>
      </c>
      <c r="X276" s="0">
        <v>0.01</v>
      </c>
      <c r="Y276" s="0">
        <v>3.1124971751808692</v>
      </c>
      <c r="Z276" s="0">
        <v>537.29135834858027</v>
      </c>
      <c r="AA276" s="0">
        <v>0</v>
      </c>
      <c r="AB276" s="0">
        <v>0</v>
      </c>
      <c r="AC276" s="0">
        <v>0</v>
      </c>
      <c r="AD276" s="0">
        <v>1.943795745531874</v>
      </c>
      <c r="AE276" s="0">
        <v>0.64793191517729221</v>
      </c>
      <c r="AF276" s="0">
        <v>12.615700355883568</v>
      </c>
      <c r="AG276" s="0">
        <v>0.078786721074682931</v>
      </c>
      <c r="AH276" s="0">
        <v>31.47531786945882</v>
      </c>
      <c r="AI276" s="0">
        <v>44.169804946417074</v>
      </c>
      <c r="AJ276" s="0">
        <v>12.6559999999999</v>
      </c>
    </row>
    <row r="277">
      <c r="A277" s="1">
        <v>39631</v>
      </c>
      <c r="B277" s="0">
        <v>0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-2.2737367544323206E-13</v>
      </c>
      <c r="L277" s="0">
        <v>0</v>
      </c>
      <c r="M277" s="0">
        <v>2.2737367544323206E-13</v>
      </c>
      <c r="N277" s="0">
        <v>1100.8227826614229</v>
      </c>
      <c r="O277" s="0">
        <v>0.47134254266332171</v>
      </c>
      <c r="P277" s="0">
        <v>0</v>
      </c>
      <c r="Q277" s="0">
        <v>-2.2737367544323206E-13</v>
      </c>
      <c r="R277" s="0">
        <v>2.2737367544323206E-13</v>
      </c>
      <c r="S277" s="0">
        <v>2.2737367544323206E-13</v>
      </c>
      <c r="T277" s="0">
        <v>1.0811972099624192E-13</v>
      </c>
      <c r="U277" s="0">
        <v>2.0865095228691164</v>
      </c>
      <c r="V277" s="0">
        <v>235.67127133166085</v>
      </c>
      <c r="W277" s="0">
        <v>2.0650184747835647</v>
      </c>
      <c r="X277" s="0">
        <v>0.01</v>
      </c>
      <c r="Y277" s="0">
        <v>3.1064065460446084</v>
      </c>
      <c r="Z277" s="0">
        <v>536.23997027731923</v>
      </c>
      <c r="AA277" s="0">
        <v>0</v>
      </c>
      <c r="AB277" s="0">
        <v>0</v>
      </c>
      <c r="AC277" s="0">
        <v>0</v>
      </c>
      <c r="AD277" s="0">
        <v>0.485948936382969</v>
      </c>
      <c r="AE277" s="0">
        <v>0.16198297879432322</v>
      </c>
      <c r="AF277" s="0">
        <v>12.591013569731734</v>
      </c>
      <c r="AG277" s="0">
        <v>0.019696680268670753</v>
      </c>
      <c r="AH277" s="0">
        <v>31.347591988777324</v>
      </c>
      <c r="AI277" s="0">
        <v>43.958302238777733</v>
      </c>
      <c r="AJ277" s="0">
        <v>11.43</v>
      </c>
    </row>
    <row r="278">
      <c r="A278" s="1">
        <v>39632</v>
      </c>
      <c r="B278" s="0">
        <v>0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-2.2737367544323206E-13</v>
      </c>
      <c r="L278" s="0">
        <v>0</v>
      </c>
      <c r="M278" s="0">
        <v>2.2737367544323206E-13</v>
      </c>
      <c r="N278" s="0">
        <v>1100.8227826614232</v>
      </c>
      <c r="O278" s="0">
        <v>0.46730449117705547</v>
      </c>
      <c r="P278" s="0">
        <v>0</v>
      </c>
      <c r="Q278" s="0">
        <v>-2.2737367544323206E-13</v>
      </c>
      <c r="R278" s="0">
        <v>2.2737367544323206E-13</v>
      </c>
      <c r="S278" s="0">
        <v>2.2737367544323206E-13</v>
      </c>
      <c r="T278" s="0">
        <v>1.0717088631811787E-13</v>
      </c>
      <c r="U278" s="0">
        <v>2.0190257431332181</v>
      </c>
      <c r="V278" s="0">
        <v>233.65224558852773</v>
      </c>
      <c r="W278" s="0">
        <v>1.998229777978946</v>
      </c>
      <c r="X278" s="0">
        <v>0.01</v>
      </c>
      <c r="Y278" s="0">
        <v>3.0999663217634845</v>
      </c>
      <c r="Z278" s="0">
        <v>535.12823373353467</v>
      </c>
      <c r="AA278" s="0">
        <v>0</v>
      </c>
      <c r="AB278" s="0">
        <v>0</v>
      </c>
      <c r="AC278" s="0">
        <v>0</v>
      </c>
      <c r="AD278" s="0">
        <v>0.12148723409574237</v>
      </c>
      <c r="AE278" s="0">
        <v>0.040495744698580846</v>
      </c>
      <c r="AF278" s="0">
        <v>12.564909790295975</v>
      </c>
      <c r="AG278" s="0">
        <v>0.0049241700671676936</v>
      </c>
      <c r="AH278" s="0">
        <v>31.265910859643434</v>
      </c>
      <c r="AI278" s="0">
        <v>43.835744820006575</v>
      </c>
      <c r="AJ278" s="0">
        <v>11.231</v>
      </c>
    </row>
    <row r="279">
      <c r="A279" s="1">
        <v>39633</v>
      </c>
      <c r="B279" s="0">
        <v>0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-2.2737367544323206E-13</v>
      </c>
      <c r="L279" s="0">
        <v>0</v>
      </c>
      <c r="M279" s="0">
        <v>2.2737367544323206E-13</v>
      </c>
      <c r="N279" s="0">
        <v>1100.8227826614234</v>
      </c>
      <c r="O279" s="0">
        <v>0.46339538417099918</v>
      </c>
      <c r="P279" s="0">
        <v>0</v>
      </c>
      <c r="Q279" s="0">
        <v>-2.2737367544323206E-13</v>
      </c>
      <c r="R279" s="0">
        <v>2.2737367544323206E-13</v>
      </c>
      <c r="S279" s="0">
        <v>2.2737367544323206E-13</v>
      </c>
      <c r="T279" s="0">
        <v>1.0625273971005651E-13</v>
      </c>
      <c r="U279" s="0">
        <v>1.9545535030282517</v>
      </c>
      <c r="V279" s="0">
        <v>231.6976920854996</v>
      </c>
      <c r="W279" s="0">
        <v>1.9344216019470608</v>
      </c>
      <c r="X279" s="0">
        <v>0.01</v>
      </c>
      <c r="Y279" s="0">
        <v>3.0931956823938203</v>
      </c>
      <c r="Z279" s="0">
        <v>533.959459653088</v>
      </c>
      <c r="AA279" s="0">
        <v>0</v>
      </c>
      <c r="AB279" s="0">
        <v>0</v>
      </c>
      <c r="AC279" s="0">
        <v>0</v>
      </c>
      <c r="AD279" s="0">
        <v>0.030371808523935624</v>
      </c>
      <c r="AE279" s="0">
        <v>0.010123936174645222</v>
      </c>
      <c r="AF279" s="0">
        <v>12.537466758961989</v>
      </c>
      <c r="AG279" s="0">
        <v>0.0012310425167919247</v>
      </c>
      <c r="AH279" s="0">
        <v>31.193282570751489</v>
      </c>
      <c r="AI279" s="0">
        <v>43.731980372230268</v>
      </c>
      <c r="AJ279" s="0">
        <v>12.036</v>
      </c>
    </row>
    <row r="280">
      <c r="A280" s="1">
        <v>39634</v>
      </c>
      <c r="B280" s="0">
        <v>0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-2.2737367544323206E-13</v>
      </c>
      <c r="L280" s="0">
        <v>0</v>
      </c>
      <c r="M280" s="0">
        <v>2.2737367544323206E-13</v>
      </c>
      <c r="N280" s="0">
        <v>1100.8227826614236</v>
      </c>
      <c r="O280" s="0">
        <v>0.459609550830015</v>
      </c>
      <c r="P280" s="0">
        <v>0</v>
      </c>
      <c r="Q280" s="0">
        <v>-2.2737367544323206E-13</v>
      </c>
      <c r="R280" s="0">
        <v>2.2737367544323206E-13</v>
      </c>
      <c r="S280" s="0">
        <v>2.2737367544323206E-13</v>
      </c>
      <c r="T280" s="0">
        <v>1.053639116823886E-13</v>
      </c>
      <c r="U280" s="0">
        <v>1.8929166704922045</v>
      </c>
      <c r="V280" s="0">
        <v>229.8047754150075</v>
      </c>
      <c r="W280" s="0">
        <v>1.8734196287861349</v>
      </c>
      <c r="X280" s="0">
        <v>0.01</v>
      </c>
      <c r="Y280" s="0">
        <v>3.0861126935257093</v>
      </c>
      <c r="Z280" s="0">
        <v>532.73676658834836</v>
      </c>
      <c r="AA280" s="0">
        <v>0</v>
      </c>
      <c r="AB280" s="0">
        <v>0</v>
      </c>
      <c r="AC280" s="0">
        <v>0</v>
      </c>
      <c r="AD280" s="0">
        <v>0.0075929521309839139</v>
      </c>
      <c r="AE280" s="0">
        <v>0.0025309840436613081</v>
      </c>
      <c r="AF280" s="0">
        <v>12.508757699915547</v>
      </c>
      <c r="AG280" s="0">
        <v>0.0003077606291979815</v>
      </c>
      <c r="AH280" s="0">
        <v>31.120594091854308</v>
      </c>
      <c r="AI280" s="0">
        <v>43.629659552399055</v>
      </c>
      <c r="AJ280" s="0">
        <v>12.036</v>
      </c>
    </row>
    <row r="281">
      <c r="A281" s="1">
        <v>39635</v>
      </c>
      <c r="B281" s="0">
        <v>0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-2.2737367544323206E-13</v>
      </c>
      <c r="L281" s="0">
        <v>0</v>
      </c>
      <c r="M281" s="0">
        <v>2.2737367544323206E-13</v>
      </c>
      <c r="N281" s="0">
        <v>1100.8227826614238</v>
      </c>
      <c r="O281" s="0">
        <v>0.45594164713175706</v>
      </c>
      <c r="P281" s="0">
        <v>0</v>
      </c>
      <c r="Q281" s="0">
        <v>-2.2737367544323206E-13</v>
      </c>
      <c r="R281" s="0">
        <v>2.2737367544323206E-13</v>
      </c>
      <c r="S281" s="0">
        <v>2.2737367544323206E-13</v>
      </c>
      <c r="T281" s="0">
        <v>1.0450311284103349E-13</v>
      </c>
      <c r="U281" s="0">
        <v>1.8339518491290909</v>
      </c>
      <c r="V281" s="0">
        <v>227.97082356587853</v>
      </c>
      <c r="W281" s="0">
        <v>1.8150621450830613</v>
      </c>
      <c r="X281" s="0">
        <v>0.01</v>
      </c>
      <c r="Y281" s="0">
        <v>3.0787343852983797</v>
      </c>
      <c r="Z281" s="0">
        <v>531.463094348133</v>
      </c>
      <c r="AA281" s="0">
        <v>0</v>
      </c>
      <c r="AB281" s="0">
        <v>0</v>
      </c>
      <c r="AC281" s="0">
        <v>0</v>
      </c>
      <c r="AD281" s="0">
        <v>0.0018982380327459804</v>
      </c>
      <c r="AE281" s="0">
        <v>0.00063274601091532767</v>
      </c>
      <c r="AF281" s="0">
        <v>12.478851640410793</v>
      </c>
      <c r="AG281" s="0">
        <v>7.6940157299495456E-05</v>
      </c>
      <c r="AH281" s="0">
        <v>31.045694371406341</v>
      </c>
      <c r="AI281" s="0">
        <v>43.524622951974436</v>
      </c>
      <c r="AJ281" s="0">
        <v>11.43</v>
      </c>
    </row>
    <row r="282">
      <c r="A282" s="1">
        <v>39636</v>
      </c>
      <c r="B282" s="0">
        <v>0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-2.2737367544323206E-13</v>
      </c>
      <c r="L282" s="0">
        <v>0</v>
      </c>
      <c r="M282" s="0">
        <v>2.2737367544323206E-13</v>
      </c>
      <c r="N282" s="0">
        <v>1100.8227826614241</v>
      </c>
      <c r="O282" s="0">
        <v>0.45238663255927264</v>
      </c>
      <c r="P282" s="0">
        <v>0</v>
      </c>
      <c r="Q282" s="0">
        <v>-2.2737367544323206E-13</v>
      </c>
      <c r="R282" s="0">
        <v>2.2737367544323206E-13</v>
      </c>
      <c r="S282" s="0">
        <v>2.2737367544323206E-13</v>
      </c>
      <c r="T282" s="0">
        <v>1.0366912809598877E-13</v>
      </c>
      <c r="U282" s="0">
        <v>1.7775072862423138</v>
      </c>
      <c r="V282" s="0">
        <v>226.19331627963632</v>
      </c>
      <c r="W282" s="0">
        <v>1.759198961194018</v>
      </c>
      <c r="X282" s="0">
        <v>0.01</v>
      </c>
      <c r="Y282" s="0">
        <v>3.0710768247359796</v>
      </c>
      <c r="Z282" s="0">
        <v>530.141216484591</v>
      </c>
      <c r="AA282" s="0">
        <v>0</v>
      </c>
      <c r="AB282" s="0">
        <v>0</v>
      </c>
      <c r="AC282" s="0">
        <v>0</v>
      </c>
      <c r="AD282" s="0">
        <v>0.00047455950818649559</v>
      </c>
      <c r="AE282" s="0">
        <v>0.00015818650272883208</v>
      </c>
      <c r="AF282" s="0">
        <v>12.447813703964583</v>
      </c>
      <c r="AG282" s="0">
        <v>1.9235039324873881E-05</v>
      </c>
      <c r="AH282" s="0">
        <v>30.968165652054481</v>
      </c>
      <c r="AI282" s="0">
        <v>43.41599859105839</v>
      </c>
      <c r="AJ282" s="0">
        <v>11.43</v>
      </c>
    </row>
    <row r="283">
      <c r="A283" s="1">
        <v>39637</v>
      </c>
      <c r="B283" s="0">
        <v>0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-2.2737367544323206E-13</v>
      </c>
      <c r="L283" s="0">
        <v>0</v>
      </c>
      <c r="M283" s="0">
        <v>2.2737367544323206E-13</v>
      </c>
      <c r="N283" s="0">
        <v>1100.8227826614243</v>
      </c>
      <c r="O283" s="0">
        <v>0.44893974878174608</v>
      </c>
      <c r="P283" s="0">
        <v>0</v>
      </c>
      <c r="Q283" s="0">
        <v>-2.2737367544323206E-13</v>
      </c>
      <c r="R283" s="0">
        <v>2.2737367544323206E-13</v>
      </c>
      <c r="S283" s="0">
        <v>2.2737367544323206E-13</v>
      </c>
      <c r="T283" s="0">
        <v>1.0286081136638873E-13</v>
      </c>
      <c r="U283" s="0">
        <v>1.7234418887634142</v>
      </c>
      <c r="V283" s="0">
        <v>224.46987439087303</v>
      </c>
      <c r="W283" s="0">
        <v>1.705690437309151</v>
      </c>
      <c r="X283" s="0">
        <v>0.01</v>
      </c>
      <c r="Y283" s="0">
        <v>3.0631551820572849</v>
      </c>
      <c r="Z283" s="0">
        <v>528.773751739843</v>
      </c>
      <c r="AA283" s="0">
        <v>0</v>
      </c>
      <c r="AB283" s="0">
        <v>0</v>
      </c>
      <c r="AC283" s="0">
        <v>0</v>
      </c>
      <c r="AD283" s="0">
        <v>0.00011863987704662402</v>
      </c>
      <c r="AE283" s="0">
        <v>3.9546625682208061E-05</v>
      </c>
      <c r="AF283" s="0">
        <v>12.415705379125708</v>
      </c>
      <c r="AG283" s="0">
        <v>4.8087598312184753E-06</v>
      </c>
      <c r="AH283" s="0">
        <v>30.8880167954993</v>
      </c>
      <c r="AI283" s="0">
        <v>43.303726983384841</v>
      </c>
      <c r="AJ283" s="0">
        <v>11.034</v>
      </c>
    </row>
    <row r="284">
      <c r="A284" s="1">
        <v>39638</v>
      </c>
      <c r="B284" s="0">
        <v>0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-2.2737367544323206E-13</v>
      </c>
      <c r="L284" s="0">
        <v>0</v>
      </c>
      <c r="M284" s="0">
        <v>2.2737367544323206E-13</v>
      </c>
      <c r="N284" s="0">
        <v>1100.8227826614245</v>
      </c>
      <c r="O284" s="0">
        <v>0.44559650011166163</v>
      </c>
      <c r="P284" s="0">
        <v>0</v>
      </c>
      <c r="Q284" s="0">
        <v>-2.2737367544323206E-13</v>
      </c>
      <c r="R284" s="0">
        <v>2.2737367544323206E-13</v>
      </c>
      <c r="S284" s="0">
        <v>2.2737367544323206E-13</v>
      </c>
      <c r="T284" s="0">
        <v>1.0207708073306687E-13</v>
      </c>
      <c r="U284" s="0">
        <v>1.6716243350423363</v>
      </c>
      <c r="V284" s="0">
        <v>222.79825005583081</v>
      </c>
      <c r="W284" s="0">
        <v>1.6544066043914003</v>
      </c>
      <c r="X284" s="0">
        <v>0.01</v>
      </c>
      <c r="Y284" s="0">
        <v>3.0549837915404705</v>
      </c>
      <c r="Z284" s="0">
        <v>527.36317455269386</v>
      </c>
      <c r="AA284" s="0">
        <v>0</v>
      </c>
      <c r="AB284" s="0">
        <v>0</v>
      </c>
      <c r="AC284" s="0">
        <v>0</v>
      </c>
      <c r="AD284" s="0">
        <v>2.9659969261656035E-05</v>
      </c>
      <c r="AE284" s="0">
        <v>9.8866564205520254E-06</v>
      </c>
      <c r="AF284" s="0">
        <v>12.382584766174453</v>
      </c>
      <c r="AG284" s="0">
        <v>1.20218995780462E-06</v>
      </c>
      <c r="AH284" s="0">
        <v>30.805357068957036</v>
      </c>
      <c r="AI284" s="0">
        <v>43.187943037321446</v>
      </c>
      <c r="AJ284" s="0">
        <v>11.231</v>
      </c>
    </row>
    <row r="285">
      <c r="A285" s="1">
        <v>39639</v>
      </c>
      <c r="B285" s="0">
        <v>0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-2.2737367544323206E-13</v>
      </c>
      <c r="L285" s="0">
        <v>0</v>
      </c>
      <c r="M285" s="0">
        <v>2.2737367544323206E-13</v>
      </c>
      <c r="N285" s="0">
        <v>1100.8227826614248</v>
      </c>
      <c r="O285" s="0">
        <v>0.44235263556774868</v>
      </c>
      <c r="P285" s="0">
        <v>0</v>
      </c>
      <c r="Q285" s="0">
        <v>-2.2737367544323206E-13</v>
      </c>
      <c r="R285" s="0">
        <v>2.2737367544323206E-13</v>
      </c>
      <c r="S285" s="0">
        <v>2.2737367544323206E-13</v>
      </c>
      <c r="T285" s="0">
        <v>1.0131691399502907E-13</v>
      </c>
      <c r="U285" s="0">
        <v>1.6219322719565892</v>
      </c>
      <c r="V285" s="0">
        <v>221.17631778387434</v>
      </c>
      <c r="W285" s="0">
        <v>1.6052263695554363</v>
      </c>
      <c r="X285" s="0">
        <v>0.01</v>
      </c>
      <c r="Y285" s="0">
        <v>3.0465762074606451</v>
      </c>
      <c r="Z285" s="0">
        <v>525.91182471478874</v>
      </c>
      <c r="AA285" s="0">
        <v>0</v>
      </c>
      <c r="AB285" s="0">
        <v>0</v>
      </c>
      <c r="AC285" s="0">
        <v>0</v>
      </c>
      <c r="AD285" s="0">
        <v>7.4149923154140165E-06</v>
      </c>
      <c r="AE285" s="0">
        <v>2.4716641051380089E-06</v>
      </c>
      <c r="AF285" s="0">
        <v>12.348506803850901</v>
      </c>
      <c r="AG285" s="0">
        <v>3.0054748945115534E-07</v>
      </c>
      <c r="AH285" s="0">
        <v>30.720315010154614</v>
      </c>
      <c r="AI285" s="0">
        <v>43.068822114553</v>
      </c>
      <c r="AJ285" s="0">
        <v>10.936</v>
      </c>
    </row>
    <row r="286">
      <c r="A286" s="1">
        <v>39640</v>
      </c>
      <c r="B286" s="0">
        <v>0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-2.2737367544323206E-13</v>
      </c>
      <c r="L286" s="0">
        <v>0</v>
      </c>
      <c r="M286" s="0">
        <v>2.2737367544323206E-13</v>
      </c>
      <c r="N286" s="0">
        <v>1100.822782661425</v>
      </c>
      <c r="O286" s="0">
        <v>0.43920413239157846</v>
      </c>
      <c r="P286" s="0">
        <v>0</v>
      </c>
      <c r="Q286" s="0">
        <v>-2.2737367544323206E-13</v>
      </c>
      <c r="R286" s="0">
        <v>2.2737367544323206E-13</v>
      </c>
      <c r="S286" s="0">
        <v>2.2737367544323206E-13</v>
      </c>
      <c r="T286" s="0">
        <v>1.005793445910396E-13</v>
      </c>
      <c r="U286" s="0">
        <v>1.5742515880852219</v>
      </c>
      <c r="V286" s="0">
        <v>219.60206619578923</v>
      </c>
      <c r="W286" s="0">
        <v>1.5580367967279443</v>
      </c>
      <c r="X286" s="0">
        <v>0.01</v>
      </c>
      <c r="Y286" s="0">
        <v>3.0379452555621209</v>
      </c>
      <c r="Z286" s="0">
        <v>524.42191625595456</v>
      </c>
      <c r="AA286" s="0">
        <v>0</v>
      </c>
      <c r="AB286" s="0">
        <v>0</v>
      </c>
      <c r="AC286" s="0">
        <v>0</v>
      </c>
      <c r="AD286" s="0">
        <v>1.853748078853506E-06</v>
      </c>
      <c r="AE286" s="0">
        <v>6.1791602628450286E-07</v>
      </c>
      <c r="AF286" s="0">
        <v>12.313523477984429</v>
      </c>
      <c r="AG286" s="0">
        <v>7.5136872362788915E-08</v>
      </c>
      <c r="AH286" s="0">
        <v>30.633018528548185</v>
      </c>
      <c r="AI286" s="0">
        <v>42.946542081669485</v>
      </c>
      <c r="AJ286" s="0">
        <v>11.034</v>
      </c>
    </row>
    <row r="287">
      <c r="A287" s="1">
        <v>39641</v>
      </c>
      <c r="B287" s="0">
        <v>0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-2.2737367544323206E-13</v>
      </c>
      <c r="L287" s="0">
        <v>0</v>
      </c>
      <c r="M287" s="0">
        <v>2.2737367544323206E-13</v>
      </c>
      <c r="N287" s="0">
        <v>1100.8227826614252</v>
      </c>
      <c r="O287" s="0">
        <v>0.43614718088196042</v>
      </c>
      <c r="P287" s="0">
        <v>0</v>
      </c>
      <c r="Q287" s="0">
        <v>-2.2737367544323206E-13</v>
      </c>
      <c r="R287" s="0">
        <v>2.2737367544323206E-13</v>
      </c>
      <c r="S287" s="0">
        <v>2.2737367544323206E-13</v>
      </c>
      <c r="T287" s="0">
        <v>9.9863457851729086E-14</v>
      </c>
      <c r="U287" s="0">
        <v>1.5284757548091412</v>
      </c>
      <c r="V287" s="0">
        <v>218.07359044098021</v>
      </c>
      <c r="W287" s="0">
        <v>1.512732454534607</v>
      </c>
      <c r="X287" s="0">
        <v>0.01</v>
      </c>
      <c r="Y287" s="0">
        <v>3.0291030804783246</v>
      </c>
      <c r="Z287" s="0">
        <v>522.89554563001082</v>
      </c>
      <c r="AA287" s="0">
        <v>0</v>
      </c>
      <c r="AB287" s="0">
        <v>0</v>
      </c>
      <c r="AC287" s="0">
        <v>0</v>
      </c>
      <c r="AD287" s="0">
        <v>4.63437019713377E-07</v>
      </c>
      <c r="AE287" s="0">
        <v>1.5447900657112587E-07</v>
      </c>
      <c r="AF287" s="0">
        <v>12.277684013698023</v>
      </c>
      <c r="AG287" s="0">
        <v>1.8784218090697249E-08</v>
      </c>
      <c r="AH287" s="0">
        <v>30.543590285278249</v>
      </c>
      <c r="AI287" s="0">
        <v>42.821274317760491</v>
      </c>
      <c r="AJ287" s="0">
        <v>10.74</v>
      </c>
    </row>
    <row r="288">
      <c r="A288" s="1">
        <v>39642</v>
      </c>
      <c r="B288" s="0">
        <v>0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-2.2737367544323206E-13</v>
      </c>
      <c r="L288" s="0">
        <v>0</v>
      </c>
      <c r="M288" s="0">
        <v>2.2737367544323206E-13</v>
      </c>
      <c r="N288" s="0">
        <v>1100.8227826614254</v>
      </c>
      <c r="O288" s="0">
        <v>0.433178170425626</v>
      </c>
      <c r="P288" s="0">
        <v>0</v>
      </c>
      <c r="Q288" s="0">
        <v>-2.2737367544323206E-13</v>
      </c>
      <c r="R288" s="0">
        <v>2.2737367544323206E-13</v>
      </c>
      <c r="S288" s="0">
        <v>2.2737367544323206E-13</v>
      </c>
      <c r="T288" s="0">
        <v>9.91683875513355E-14</v>
      </c>
      <c r="U288" s="0">
        <v>1.4845052281673346</v>
      </c>
      <c r="V288" s="0">
        <v>216.58908521281302</v>
      </c>
      <c r="W288" s="0">
        <v>1.469214824317211</v>
      </c>
      <c r="X288" s="0">
        <v>0.01</v>
      </c>
      <c r="Y288" s="0">
        <v>3.020061189469025</v>
      </c>
      <c r="Z288" s="0">
        <v>521.334699264859</v>
      </c>
      <c r="AA288" s="0">
        <v>0</v>
      </c>
      <c r="AB288" s="0">
        <v>0</v>
      </c>
      <c r="AC288" s="0">
        <v>0</v>
      </c>
      <c r="AD288" s="0">
        <v>1.1585925492834437E-07</v>
      </c>
      <c r="AE288" s="0">
        <v>3.8619751642781508E-08</v>
      </c>
      <c r="AF288" s="0">
        <v>12.241035052685794</v>
      </c>
      <c r="AG288" s="0">
        <v>4.6960545226743171E-09</v>
      </c>
      <c r="AH288" s="0">
        <v>30.452146865256083</v>
      </c>
      <c r="AI288" s="0">
        <v>42.693181922637933</v>
      </c>
      <c r="AJ288" s="0">
        <v>10.74</v>
      </c>
    </row>
    <row r="289">
      <c r="A289" s="1">
        <v>39643</v>
      </c>
      <c r="B289" s="0">
        <v>0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-2.2737367544323206E-13</v>
      </c>
      <c r="L289" s="0">
        <v>0</v>
      </c>
      <c r="M289" s="0">
        <v>2.2737367544323206E-13</v>
      </c>
      <c r="N289" s="0">
        <v>1100.8227826614257</v>
      </c>
      <c r="O289" s="0">
        <v>0.43029367661534612</v>
      </c>
      <c r="P289" s="0">
        <v>0</v>
      </c>
      <c r="Q289" s="0">
        <v>-2.2737367544323206E-13</v>
      </c>
      <c r="R289" s="0">
        <v>2.2737367544323206E-13</v>
      </c>
      <c r="S289" s="0">
        <v>2.2737367544323206E-13</v>
      </c>
      <c r="T289" s="0">
        <v>9.8493312731449352E-14</v>
      </c>
      <c r="U289" s="0">
        <v>1.4422469051401226</v>
      </c>
      <c r="V289" s="0">
        <v>215.14683830767305</v>
      </c>
      <c r="W289" s="0">
        <v>1.4273917620171792</v>
      </c>
      <c r="X289" s="0">
        <v>0.01</v>
      </c>
      <c r="Y289" s="0">
        <v>3.0108304928063259</v>
      </c>
      <c r="Z289" s="0">
        <v>519.74126053406974</v>
      </c>
      <c r="AA289" s="0">
        <v>0</v>
      </c>
      <c r="AB289" s="0">
        <v>0</v>
      </c>
      <c r="AC289" s="0">
        <v>0</v>
      </c>
      <c r="AD289" s="0">
        <v>2.8964813732086121E-08</v>
      </c>
      <c r="AE289" s="0">
        <v>9.6549379106953869E-09</v>
      </c>
      <c r="AF289" s="0">
        <v>12.203620816907121</v>
      </c>
      <c r="AG289" s="0">
        <v>1.1740136306685803E-09</v>
      </c>
      <c r="AH289" s="0">
        <v>30.358798872210762</v>
      </c>
      <c r="AI289" s="0">
        <v>42.5624196902919</v>
      </c>
      <c r="AJ289" s="0">
        <v>10.164</v>
      </c>
    </row>
    <row r="290">
      <c r="A290" s="1">
        <v>39644</v>
      </c>
      <c r="B290" s="0">
        <v>0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>
        <v>-2.2737367544323206E-13</v>
      </c>
      <c r="L290" s="0">
        <v>0</v>
      </c>
      <c r="M290" s="0">
        <v>2.2737367544323206E-13</v>
      </c>
      <c r="N290" s="0">
        <v>1100.8227826614259</v>
      </c>
      <c r="O290" s="0">
        <v>0.427490449357819</v>
      </c>
      <c r="P290" s="0">
        <v>0</v>
      </c>
      <c r="Q290" s="0">
        <v>-2.2737367544323206E-13</v>
      </c>
      <c r="R290" s="0">
        <v>2.2737367544323206E-13</v>
      </c>
      <c r="S290" s="0">
        <v>2.2737367544323206E-13</v>
      </c>
      <c r="T290" s="0">
        <v>9.7837454772012761E-14</v>
      </c>
      <c r="U290" s="0">
        <v>1.4016136287637058</v>
      </c>
      <c r="V290" s="0">
        <v>213.74522467890949</v>
      </c>
      <c r="W290" s="0">
        <v>1.3871770083874397</v>
      </c>
      <c r="X290" s="0">
        <v>0.01</v>
      </c>
      <c r="Y290" s="0">
        <v>3.001421341107084</v>
      </c>
      <c r="Z290" s="0">
        <v>518.11701620135011</v>
      </c>
      <c r="AA290" s="0">
        <v>0</v>
      </c>
      <c r="AB290" s="0">
        <v>0</v>
      </c>
      <c r="AC290" s="0">
        <v>0</v>
      </c>
      <c r="AD290" s="0">
        <v>7.2412034330215377E-09</v>
      </c>
      <c r="AE290" s="0">
        <v>2.4137344776738492E-09</v>
      </c>
      <c r="AF290" s="0">
        <v>12.165483259903944</v>
      </c>
      <c r="AG290" s="0">
        <v>2.9350340766714539E-10</v>
      </c>
      <c r="AH290" s="0">
        <v>30.263651231631663</v>
      </c>
      <c r="AI290" s="0">
        <v>42.42913449182911</v>
      </c>
      <c r="AJ290" s="0">
        <v>9.881</v>
      </c>
    </row>
    <row r="291">
      <c r="A291" s="1">
        <v>39645</v>
      </c>
      <c r="B291" s="0">
        <v>0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-2.2737367544323206E-13</v>
      </c>
      <c r="L291" s="0">
        <v>0</v>
      </c>
      <c r="M291" s="0">
        <v>2.2737367544323206E-13</v>
      </c>
      <c r="N291" s="0">
        <v>1100.8227826614261</v>
      </c>
      <c r="O291" s="0">
        <v>0.42476540188357903</v>
      </c>
      <c r="P291" s="0">
        <v>0</v>
      </c>
      <c r="Q291" s="0">
        <v>-2.2737367544323206E-13</v>
      </c>
      <c r="R291" s="0">
        <v>2.2737367544323206E-13</v>
      </c>
      <c r="S291" s="0">
        <v>2.2737367544323206E-13</v>
      </c>
      <c r="T291" s="0">
        <v>9.7200074687366166E-14</v>
      </c>
      <c r="U291" s="0">
        <v>1.3625237371201078</v>
      </c>
      <c r="V291" s="0">
        <v>212.38270094178952</v>
      </c>
      <c r="W291" s="0">
        <v>1.3484897426277707</v>
      </c>
      <c r="X291" s="0">
        <v>0.01</v>
      </c>
      <c r="Y291" s="0">
        <v>2.9918435598794328</v>
      </c>
      <c r="Z291" s="0">
        <v>516.46366238409848</v>
      </c>
      <c r="AA291" s="0">
        <v>0</v>
      </c>
      <c r="AB291" s="0">
        <v>0</v>
      </c>
      <c r="AC291" s="0">
        <v>0</v>
      </c>
      <c r="AD291" s="0">
        <v>1.8103008582553863E-09</v>
      </c>
      <c r="AE291" s="0">
        <v>6.0343361941846292E-10</v>
      </c>
      <c r="AF291" s="0">
        <v>12.126662206826126</v>
      </c>
      <c r="AG291" s="0">
        <v>7.3375851916786425E-11</v>
      </c>
      <c r="AH291" s="0">
        <v>30.166803524843335</v>
      </c>
      <c r="AI291" s="0">
        <v>42.293465731742835</v>
      </c>
      <c r="AJ291" s="0">
        <v>9.601</v>
      </c>
    </row>
    <row r="292">
      <c r="A292" s="1">
        <v>39646</v>
      </c>
      <c r="B292" s="0">
        <v>0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-2.2737367544323206E-13</v>
      </c>
      <c r="L292" s="0">
        <v>0</v>
      </c>
      <c r="M292" s="0">
        <v>2.2737367544323206E-13</v>
      </c>
      <c r="N292" s="0">
        <v>1100.8227826614263</v>
      </c>
      <c r="O292" s="0">
        <v>0.42211560057996711</v>
      </c>
      <c r="P292" s="0">
        <v>0</v>
      </c>
      <c r="Q292" s="0">
        <v>-2.2737367544323206E-13</v>
      </c>
      <c r="R292" s="0">
        <v>2.2737367544323206E-13</v>
      </c>
      <c r="S292" s="0">
        <v>2.2737367544323206E-13</v>
      </c>
      <c r="T292" s="0">
        <v>9.658047062739093E-14</v>
      </c>
      <c r="U292" s="0">
        <v>1.3249006518061177</v>
      </c>
      <c r="V292" s="0">
        <v>211.05780028998356</v>
      </c>
      <c r="W292" s="0">
        <v>1.3112541750925146</v>
      </c>
      <c r="X292" s="0">
        <v>0.01</v>
      </c>
      <c r="Y292" s="0">
        <v>2.9821064815245051</v>
      </c>
      <c r="Z292" s="0">
        <v>514.78281007766645</v>
      </c>
      <c r="AA292" s="0">
        <v>0</v>
      </c>
      <c r="AB292" s="0">
        <v>0</v>
      </c>
      <c r="AC292" s="0">
        <v>0</v>
      </c>
      <c r="AD292" s="0">
        <v>4.5257521456384704E-10</v>
      </c>
      <c r="AE292" s="0">
        <v>1.5085840485461589E-10</v>
      </c>
      <c r="AF292" s="0">
        <v>12.087195484142148</v>
      </c>
      <c r="AG292" s="0">
        <v>1.8343962979196626E-11</v>
      </c>
      <c r="AH292" s="0">
        <v>30.068350311826144</v>
      </c>
      <c r="AI292" s="0">
        <v>42.15554579598664</v>
      </c>
      <c r="AJ292" s="0">
        <v>9.509</v>
      </c>
    </row>
    <row r="293">
      <c r="A293" s="1">
        <v>39647</v>
      </c>
      <c r="B293" s="0">
        <v>0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-2.2737367544323206E-13</v>
      </c>
      <c r="L293" s="0">
        <v>0</v>
      </c>
      <c r="M293" s="0">
        <v>2.2737367544323206E-13</v>
      </c>
      <c r="N293" s="0">
        <v>1100.8227826614266</v>
      </c>
      <c r="O293" s="0">
        <v>0.41953825557601759</v>
      </c>
      <c r="P293" s="0">
        <v>0</v>
      </c>
      <c r="Q293" s="0">
        <v>-2.2737367544323206E-13</v>
      </c>
      <c r="R293" s="0">
        <v>2.2737367544323206E-13</v>
      </c>
      <c r="S293" s="0">
        <v>2.2737367544323206E-13</v>
      </c>
      <c r="T293" s="0">
        <v>9.597797556579442E-14</v>
      </c>
      <c r="U293" s="0">
        <v>1.288672501974905</v>
      </c>
      <c r="V293" s="0">
        <v>209.7691277880088</v>
      </c>
      <c r="W293" s="0">
        <v>1.2753991752045635</v>
      </c>
      <c r="X293" s="0">
        <v>0.01</v>
      </c>
      <c r="Y293" s="0">
        <v>2.9722189750107804</v>
      </c>
      <c r="Z293" s="0">
        <v>513.07599027786023</v>
      </c>
      <c r="AA293" s="0">
        <v>0</v>
      </c>
      <c r="AB293" s="0">
        <v>0</v>
      </c>
      <c r="AC293" s="0">
        <v>0</v>
      </c>
      <c r="AD293" s="0">
        <v>1.1314380364096188E-10</v>
      </c>
      <c r="AE293" s="0">
        <v>3.771460121365401E-11</v>
      </c>
      <c r="AF293" s="0">
        <v>12.04711903991638</v>
      </c>
      <c r="AG293" s="0">
        <v>4.5859907447991604E-12</v>
      </c>
      <c r="AH293" s="0">
        <v>29.968381433813029</v>
      </c>
      <c r="AI293" s="0">
        <v>42.015500473733994</v>
      </c>
      <c r="AJ293" s="0">
        <v>10.0689999999999</v>
      </c>
    </row>
    <row r="294">
      <c r="A294" s="1">
        <v>39648</v>
      </c>
      <c r="B294" s="0">
        <v>0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-2.2737367544323206E-13</v>
      </c>
      <c r="L294" s="0">
        <v>0</v>
      </c>
      <c r="M294" s="0">
        <v>2.2737367544323206E-13</v>
      </c>
      <c r="N294" s="0">
        <v>1100.8227826614268</v>
      </c>
      <c r="O294" s="0">
        <v>0.41703071201506975</v>
      </c>
      <c r="P294" s="0">
        <v>0</v>
      </c>
      <c r="Q294" s="0">
        <v>-2.2737367544323206E-13</v>
      </c>
      <c r="R294" s="0">
        <v>2.2737367544323206E-13</v>
      </c>
      <c r="S294" s="0">
        <v>2.2737367544323206E-13</v>
      </c>
      <c r="T294" s="0">
        <v>9.5391955159361167E-14</v>
      </c>
      <c r="U294" s="0">
        <v>1.2537717804740647</v>
      </c>
      <c r="V294" s="0">
        <v>208.51535600753488</v>
      </c>
      <c r="W294" s="0">
        <v>1.240857931135182</v>
      </c>
      <c r="X294" s="0">
        <v>0.01</v>
      </c>
      <c r="Y294" s="0">
        <v>2.9621894734174217</v>
      </c>
      <c r="Z294" s="0">
        <v>511.34465873557804</v>
      </c>
      <c r="AA294" s="0">
        <v>0</v>
      </c>
      <c r="AB294" s="0">
        <v>0</v>
      </c>
      <c r="AC294" s="0">
        <v>0</v>
      </c>
      <c r="AD294" s="0">
        <v>2.8285950910240498E-11</v>
      </c>
      <c r="AE294" s="0">
        <v>9.4286503034135122E-12</v>
      </c>
      <c r="AF294" s="0">
        <v>12.006467055448855</v>
      </c>
      <c r="AG294" s="0">
        <v>1.1464976861997913E-12</v>
      </c>
      <c r="AH294" s="0">
        <v>29.866982294889425</v>
      </c>
      <c r="AI294" s="0">
        <v>41.873449350339428</v>
      </c>
      <c r="AJ294" s="0">
        <v>10.45</v>
      </c>
    </row>
    <row r="295">
      <c r="A295" s="1">
        <v>39649</v>
      </c>
      <c r="B295" s="0">
        <v>0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  <c r="K295" s="0">
        <v>-2.2737367544323206E-13</v>
      </c>
      <c r="L295" s="0">
        <v>0</v>
      </c>
      <c r="M295" s="0">
        <v>2.2737367544323206E-13</v>
      </c>
      <c r="N295" s="0">
        <v>1100.822782661427</v>
      </c>
      <c r="O295" s="0">
        <v>0.41459044195710631</v>
      </c>
      <c r="P295" s="0">
        <v>0</v>
      </c>
      <c r="Q295" s="0">
        <v>-2.2737367544323206E-13</v>
      </c>
      <c r="R295" s="0">
        <v>2.2737367544323206E-13</v>
      </c>
      <c r="S295" s="0">
        <v>2.2737367544323206E-13</v>
      </c>
      <c r="T295" s="0">
        <v>9.4821805763574446E-14</v>
      </c>
      <c r="U295" s="0">
        <v>1.220135028981878</v>
      </c>
      <c r="V295" s="0">
        <v>207.29522097855315</v>
      </c>
      <c r="W295" s="0">
        <v>1.2075676381833647</v>
      </c>
      <c r="X295" s="0">
        <v>0.01</v>
      </c>
      <c r="Y295" s="0">
        <v>2.9520259995241696</v>
      </c>
      <c r="Z295" s="0">
        <v>509.59020037423727</v>
      </c>
      <c r="AA295" s="0">
        <v>0</v>
      </c>
      <c r="AB295" s="0">
        <v>0</v>
      </c>
      <c r="AC295" s="0">
        <v>0</v>
      </c>
      <c r="AD295" s="0">
        <v>7.0714877275601318E-12</v>
      </c>
      <c r="AE295" s="0">
        <v>2.3571625758533805E-12</v>
      </c>
      <c r="AF295" s="0">
        <v>11.965272048997269</v>
      </c>
      <c r="AG295" s="0">
        <v>2.8662442154994818E-13</v>
      </c>
      <c r="AH295" s="0">
        <v>29.7642341237317</v>
      </c>
      <c r="AI295" s="0">
        <v>41.729506172729259</v>
      </c>
      <c r="AJ295" s="0">
        <v>9.787</v>
      </c>
    </row>
    <row r="296">
      <c r="A296" s="1">
        <v>39650</v>
      </c>
      <c r="B296" s="0">
        <v>0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-2.2737367544323206E-13</v>
      </c>
      <c r="L296" s="0">
        <v>0</v>
      </c>
      <c r="M296" s="0">
        <v>2.2737367544323206E-13</v>
      </c>
      <c r="N296" s="0">
        <v>1100.8227826614273</v>
      </c>
      <c r="O296" s="0">
        <v>0.41221503685835376</v>
      </c>
      <c r="P296" s="0">
        <v>0</v>
      </c>
      <c r="Q296" s="0">
        <v>-2.2737367544323206E-13</v>
      </c>
      <c r="R296" s="0">
        <v>2.2737367544323206E-13</v>
      </c>
      <c r="S296" s="0">
        <v>2.2737367544323206E-13</v>
      </c>
      <c r="T296" s="0">
        <v>9.4266952591421231E-14</v>
      </c>
      <c r="U296" s="0">
        <v>1.1877025493764211</v>
      </c>
      <c r="V296" s="0">
        <v>206.10751842917688</v>
      </c>
      <c r="W296" s="0">
        <v>1.1754692131178439</v>
      </c>
      <c r="X296" s="0">
        <v>0.01</v>
      </c>
      <c r="Y296" s="0">
        <v>2.9417361896085823</v>
      </c>
      <c r="Z296" s="0">
        <v>507.8139333977465</v>
      </c>
      <c r="AA296" s="0">
        <v>0</v>
      </c>
      <c r="AB296" s="0">
        <v>0</v>
      </c>
      <c r="AC296" s="0">
        <v>0</v>
      </c>
      <c r="AD296" s="0">
        <v>1.7678719318900348E-12</v>
      </c>
      <c r="AE296" s="0">
        <v>5.8929064396334573E-13</v>
      </c>
      <c r="AF296" s="0">
        <v>11.923564972232933</v>
      </c>
      <c r="AG296" s="0">
        <v>7.1656105387487109E-14</v>
      </c>
      <c r="AH296" s="0">
        <v>29.660214216971131</v>
      </c>
      <c r="AI296" s="0">
        <v>41.583779189204137</v>
      </c>
      <c r="AJ296" s="0">
        <v>9.509</v>
      </c>
    </row>
    <row r="297">
      <c r="A297" s="1">
        <v>39651</v>
      </c>
      <c r="B297" s="0">
        <v>0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-2.2737367544323206E-13</v>
      </c>
      <c r="L297" s="0">
        <v>0</v>
      </c>
      <c r="M297" s="0">
        <v>2.2737367544323206E-13</v>
      </c>
      <c r="N297" s="0">
        <v>1100.8227826614275</v>
      </c>
      <c r="O297" s="0">
        <v>0.40990220058062266</v>
      </c>
      <c r="P297" s="0">
        <v>0</v>
      </c>
      <c r="Q297" s="0">
        <v>-2.2737367544323206E-13</v>
      </c>
      <c r="R297" s="0">
        <v>2.2737367544323206E-13</v>
      </c>
      <c r="S297" s="0">
        <v>2.2737367544323206E-13</v>
      </c>
      <c r="T297" s="0">
        <v>9.3726848003451268E-14</v>
      </c>
      <c r="U297" s="0">
        <v>1.1564181388656956</v>
      </c>
      <c r="V297" s="0">
        <v>204.95110029031133</v>
      </c>
      <c r="W297" s="0">
        <v>1.144507032035379</v>
      </c>
      <c r="X297" s="0">
        <v>0.01</v>
      </c>
      <c r="Y297" s="0">
        <v>2.9313273155963877</v>
      </c>
      <c r="Z297" s="0">
        <v>506.01711311418552</v>
      </c>
      <c r="AA297" s="0">
        <v>0</v>
      </c>
      <c r="AB297" s="0">
        <v>0</v>
      </c>
      <c r="AC297" s="0">
        <v>0</v>
      </c>
      <c r="AD297" s="0">
        <v>4.4196798297250914E-13</v>
      </c>
      <c r="AE297" s="0">
        <v>1.4732266099083658E-13</v>
      </c>
      <c r="AF297" s="0">
        <v>11.881375300021469</v>
      </c>
      <c r="AG297" s="0">
        <v>1.7914026346871796E-14</v>
      </c>
      <c r="AH297" s="0">
        <v>29.554996165645893</v>
      </c>
      <c r="AI297" s="0">
        <v>41.436371465667378</v>
      </c>
      <c r="AJ297" s="0">
        <v>9.509</v>
      </c>
    </row>
    <row r="298">
      <c r="A298" s="1">
        <v>39652</v>
      </c>
      <c r="B298" s="0">
        <v>0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-2.2737367544323206E-13</v>
      </c>
      <c r="L298" s="0">
        <v>0</v>
      </c>
      <c r="M298" s="0">
        <v>2.2737367544323206E-13</v>
      </c>
      <c r="N298" s="0">
        <v>1100.8227826614277</v>
      </c>
      <c r="O298" s="0">
        <v>0.40764974288729039</v>
      </c>
      <c r="P298" s="0">
        <v>0</v>
      </c>
      <c r="Q298" s="0">
        <v>-2.2737367544323206E-13</v>
      </c>
      <c r="R298" s="0">
        <v>2.2737367544323206E-13</v>
      </c>
      <c r="S298" s="0">
        <v>2.2737367544323206E-13</v>
      </c>
      <c r="T298" s="0">
        <v>9.32009699182851E-14</v>
      </c>
      <c r="U298" s="0">
        <v>1.1262288466662556</v>
      </c>
      <c r="V298" s="0">
        <v>203.82487144364521</v>
      </c>
      <c r="W298" s="0">
        <v>1.1146286895455932</v>
      </c>
      <c r="X298" s="0">
        <v>0.01</v>
      </c>
      <c r="Y298" s="0">
        <v>2.9208063056972646</v>
      </c>
      <c r="Z298" s="0">
        <v>504.20093549803386</v>
      </c>
      <c r="AA298" s="0">
        <v>0</v>
      </c>
      <c r="AB298" s="0">
        <v>0</v>
      </c>
      <c r="AC298" s="0">
        <v>0</v>
      </c>
      <c r="AD298" s="0">
        <v>1.104919957431274E-13</v>
      </c>
      <c r="AE298" s="0">
        <v>3.6830665247709184E-14</v>
      </c>
      <c r="AF298" s="0">
        <v>11.838731114064606</v>
      </c>
      <c r="AG298" s="0">
        <v>4.4785065867179538E-15</v>
      </c>
      <c r="AH298" s="0">
        <v>29.448650066096533</v>
      </c>
      <c r="AI298" s="0">
        <v>41.287381180161148</v>
      </c>
      <c r="AJ298" s="0">
        <v>9.14299999999999</v>
      </c>
    </row>
    <row r="299">
      <c r="A299" s="1">
        <v>39653</v>
      </c>
      <c r="B299" s="0">
        <v>0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  <c r="K299" s="0">
        <v>-2.2737367544323206E-13</v>
      </c>
      <c r="L299" s="0">
        <v>0</v>
      </c>
      <c r="M299" s="0">
        <v>2.2737367544323206E-13</v>
      </c>
      <c r="N299" s="0">
        <v>1100.8227826614279</v>
      </c>
      <c r="O299" s="0">
        <v>0.40545557338679633</v>
      </c>
      <c r="P299" s="0">
        <v>0</v>
      </c>
      <c r="Q299" s="0">
        <v>-2.2737367544323206E-13</v>
      </c>
      <c r="R299" s="0">
        <v>2.2737367544323206E-13</v>
      </c>
      <c r="S299" s="0">
        <v>2.2737367544323206E-13</v>
      </c>
      <c r="T299" s="0">
        <v>9.2688820333771762E-14</v>
      </c>
      <c r="U299" s="0">
        <v>1.0970847502471715</v>
      </c>
      <c r="V299" s="0">
        <v>202.72778669339817</v>
      </c>
      <c r="W299" s="0">
        <v>1.0857847773196256</v>
      </c>
      <c r="X299" s="0">
        <v>0.01</v>
      </c>
      <c r="Y299" s="0">
        <v>2.9101797636463065</v>
      </c>
      <c r="Z299" s="0">
        <v>502.36654051170723</v>
      </c>
      <c r="AA299" s="0">
        <v>0</v>
      </c>
      <c r="AB299" s="0">
        <v>0</v>
      </c>
      <c r="AC299" s="0">
        <v>0</v>
      </c>
      <c r="AD299" s="0">
        <v>2.7622998935781878E-14</v>
      </c>
      <c r="AE299" s="0">
        <v>9.2076663119273054E-15</v>
      </c>
      <c r="AF299" s="0">
        <v>11.795659180890468</v>
      </c>
      <c r="AG299" s="0">
        <v>1.1196266466794896E-15</v>
      </c>
      <c r="AH299" s="0">
        <v>29.341242716543732</v>
      </c>
      <c r="AI299" s="0">
        <v>41.1369018974342</v>
      </c>
      <c r="AJ299" s="0">
        <v>8.963</v>
      </c>
    </row>
    <row r="300">
      <c r="A300" s="1">
        <v>39654</v>
      </c>
      <c r="B300" s="0">
        <v>0.4169</v>
      </c>
      <c r="C300" s="0">
        <v>0</v>
      </c>
      <c r="D300" s="0">
        <v>0</v>
      </c>
      <c r="E300" s="0">
        <v>0.4169</v>
      </c>
      <c r="F300" s="0">
        <v>0</v>
      </c>
      <c r="G300" s="0">
        <v>0</v>
      </c>
      <c r="H300" s="0">
        <v>0.4169</v>
      </c>
      <c r="I300" s="0">
        <v>0</v>
      </c>
      <c r="J300" s="0">
        <v>0</v>
      </c>
      <c r="K300" s="0">
        <v>0</v>
      </c>
      <c r="L300" s="0">
        <v>0.41702637162776596</v>
      </c>
      <c r="M300" s="0">
        <v>0.41702637162779865</v>
      </c>
      <c r="N300" s="0">
        <v>1101.2398090330557</v>
      </c>
      <c r="O300" s="0">
        <v>0.40415174863133307</v>
      </c>
      <c r="P300" s="0">
        <v>0</v>
      </c>
      <c r="Q300" s="0">
        <v>-2.6006974351844292E-13</v>
      </c>
      <c r="R300" s="0">
        <v>0</v>
      </c>
      <c r="S300" s="0">
        <v>0.41702637162779865</v>
      </c>
      <c r="T300" s="0">
        <v>0</v>
      </c>
      <c r="U300" s="0">
        <v>1.0689387493594225</v>
      </c>
      <c r="V300" s="0">
        <v>202.07587431566654</v>
      </c>
      <c r="W300" s="0">
        <v>1.0579286802410204</v>
      </c>
      <c r="X300" s="0">
        <v>0.01</v>
      </c>
      <c r="Y300" s="0">
        <v>2.8994539866605766</v>
      </c>
      <c r="Z300" s="0">
        <v>500.51501520528768</v>
      </c>
      <c r="AA300" s="0">
        <v>0</v>
      </c>
      <c r="AB300" s="0">
        <v>0</v>
      </c>
      <c r="AC300" s="0">
        <v>0.4169</v>
      </c>
      <c r="AD300" s="0">
        <v>0.31267500000000681</v>
      </c>
      <c r="AE300" s="0">
        <v>0.1042250000000024</v>
      </c>
      <c r="AF300" s="0">
        <v>11.752185024635809</v>
      </c>
      <c r="AG300" s="0">
        <v>0.012673470486111357</v>
      </c>
      <c r="AH300" s="0">
        <v>29.390830203688342</v>
      </c>
      <c r="AI300" s="0">
        <v>41.155688698810266</v>
      </c>
      <c r="AJ300" s="0">
        <v>7.912</v>
      </c>
    </row>
    <row r="301">
      <c r="A301" s="1">
        <v>39655</v>
      </c>
      <c r="B301" s="0">
        <v>0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  <c r="K301" s="0">
        <v>-2.6006974351844292E-13</v>
      </c>
      <c r="L301" s="0">
        <v>0</v>
      </c>
      <c r="M301" s="0">
        <v>2.2737367544323206E-13</v>
      </c>
      <c r="N301" s="0">
        <v>1101.239809033056</v>
      </c>
      <c r="O301" s="0">
        <v>0.40204709306471509</v>
      </c>
      <c r="P301" s="0">
        <v>0</v>
      </c>
      <c r="Q301" s="0">
        <v>-2.2737367544323206E-13</v>
      </c>
      <c r="R301" s="0">
        <v>2.6006974351844292E-13</v>
      </c>
      <c r="S301" s="0">
        <v>2.2737367544323206E-13</v>
      </c>
      <c r="T301" s="0">
        <v>1.05107641609081E-13</v>
      </c>
      <c r="U301" s="0">
        <v>1.052327783309108</v>
      </c>
      <c r="V301" s="0">
        <v>201.02354653235756</v>
      </c>
      <c r="W301" s="0">
        <v>1.0414888071410242</v>
      </c>
      <c r="X301" s="0">
        <v>0.01</v>
      </c>
      <c r="Y301" s="0">
        <v>2.8886952989029631</v>
      </c>
      <c r="Z301" s="0">
        <v>498.65780871352575</v>
      </c>
      <c r="AA301" s="0">
        <v>0</v>
      </c>
      <c r="AB301" s="0">
        <v>0</v>
      </c>
      <c r="AC301" s="0">
        <v>0</v>
      </c>
      <c r="AD301" s="0">
        <v>0.078168750000001772</v>
      </c>
      <c r="AE301" s="0">
        <v>0.026056250000000628</v>
      </c>
      <c r="AF301" s="0">
        <v>11.708577473099741</v>
      </c>
      <c r="AG301" s="0">
        <v>0.0031683676215278418</v>
      </c>
      <c r="AH301" s="0">
        <v>29.166224528783911</v>
      </c>
      <c r="AI301" s="0">
        <v>40.877970369505178</v>
      </c>
      <c r="AJ301" s="0">
        <v>7.081</v>
      </c>
    </row>
    <row r="302">
      <c r="A302" s="1">
        <v>39656</v>
      </c>
      <c r="B302" s="0">
        <v>0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-2.2737367544323206E-13</v>
      </c>
      <c r="L302" s="0">
        <v>0</v>
      </c>
      <c r="M302" s="0">
        <v>2.2737367544323206E-13</v>
      </c>
      <c r="N302" s="0">
        <v>1101.2398090330562</v>
      </c>
      <c r="O302" s="0">
        <v>0.39999570620859676</v>
      </c>
      <c r="P302" s="0">
        <v>0</v>
      </c>
      <c r="Q302" s="0">
        <v>-2.2737367544323206E-13</v>
      </c>
      <c r="R302" s="0">
        <v>2.2737367544323206E-13</v>
      </c>
      <c r="S302" s="0">
        <v>2.2737367544323206E-13</v>
      </c>
      <c r="T302" s="0">
        <v>9.1414925251391444E-14</v>
      </c>
      <c r="U302" s="0">
        <v>1.0256934280593291</v>
      </c>
      <c r="V302" s="0">
        <v>199.99785310429837</v>
      </c>
      <c r="W302" s="0">
        <v>1.015128785750318</v>
      </c>
      <c r="X302" s="0">
        <v>0.01</v>
      </c>
      <c r="Y302" s="0">
        <v>2.8778467540757413</v>
      </c>
      <c r="Z302" s="0">
        <v>496.78509074520036</v>
      </c>
      <c r="AA302" s="0">
        <v>0</v>
      </c>
      <c r="AB302" s="0">
        <v>0</v>
      </c>
      <c r="AC302" s="0">
        <v>0</v>
      </c>
      <c r="AD302" s="0">
        <v>0.019542187500000464</v>
      </c>
      <c r="AE302" s="0">
        <v>0.0065140625000001638</v>
      </c>
      <c r="AF302" s="0">
        <v>11.664605709228294</v>
      </c>
      <c r="AG302" s="0">
        <v>0.00079209190538196133</v>
      </c>
      <c r="AH302" s="0">
        <v>29.029482754538371</v>
      </c>
      <c r="AI302" s="0">
        <v>40.694880555672043</v>
      </c>
      <c r="AJ302" s="0">
        <v>7.912</v>
      </c>
    </row>
    <row r="303">
      <c r="A303" s="1">
        <v>39657</v>
      </c>
      <c r="B303" s="0">
        <v>0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-2.2737367544323206E-13</v>
      </c>
      <c r="L303" s="0">
        <v>0</v>
      </c>
      <c r="M303" s="0">
        <v>2.2737367544323206E-13</v>
      </c>
      <c r="N303" s="0">
        <v>1101.2398090330564</v>
      </c>
      <c r="O303" s="0">
        <v>0.39799581355246028</v>
      </c>
      <c r="P303" s="0">
        <v>0</v>
      </c>
      <c r="Q303" s="0">
        <v>-2.2737367544323206E-13</v>
      </c>
      <c r="R303" s="0">
        <v>2.2737367544323206E-13</v>
      </c>
      <c r="S303" s="0">
        <v>2.2737367544323206E-13</v>
      </c>
      <c r="T303" s="0">
        <v>9.0948493882159882E-14</v>
      </c>
      <c r="U303" s="0">
        <v>0.99994632806837558</v>
      </c>
      <c r="V303" s="0">
        <v>198.99790677623014</v>
      </c>
      <c r="W303" s="0">
        <v>0.98964688088927133</v>
      </c>
      <c r="X303" s="0">
        <v>0.01</v>
      </c>
      <c r="Y303" s="0">
        <v>2.8669139272965998</v>
      </c>
      <c r="Z303" s="0">
        <v>494.89782369879305</v>
      </c>
      <c r="AA303" s="0">
        <v>0</v>
      </c>
      <c r="AB303" s="0">
        <v>0</v>
      </c>
      <c r="AC303" s="0">
        <v>0</v>
      </c>
      <c r="AD303" s="0">
        <v>0.0048855468750001211</v>
      </c>
      <c r="AE303" s="0">
        <v>0.0016285156250000427</v>
      </c>
      <c r="AF303" s="0">
        <v>11.620292330315616</v>
      </c>
      <c r="AG303" s="0">
        <v>0.00019802297634549052</v>
      </c>
      <c r="AH303" s="0">
        <v>28.914012708245032</v>
      </c>
      <c r="AI303" s="0">
        <v>40.534503061536995</v>
      </c>
      <c r="AJ303" s="0">
        <v>9.05299999999999</v>
      </c>
    </row>
    <row r="304">
      <c r="A304" s="1">
        <v>39658</v>
      </c>
      <c r="B304" s="0">
        <v>0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-2.2737367544323206E-13</v>
      </c>
      <c r="L304" s="0">
        <v>0</v>
      </c>
      <c r="M304" s="0">
        <v>2.2737367544323206E-13</v>
      </c>
      <c r="N304" s="0">
        <v>1101.2398090330566</v>
      </c>
      <c r="O304" s="0">
        <v>0.39604571737548322</v>
      </c>
      <c r="P304" s="0">
        <v>0</v>
      </c>
      <c r="Q304" s="0">
        <v>-2.2737367544323206E-13</v>
      </c>
      <c r="R304" s="0">
        <v>2.2737367544323206E-13</v>
      </c>
      <c r="S304" s="0">
        <v>2.2737367544323206E-13</v>
      </c>
      <c r="T304" s="0">
        <v>9.04937709384422E-14</v>
      </c>
      <c r="U304" s="0">
        <v>0.975048088488666</v>
      </c>
      <c r="V304" s="0">
        <v>198.0228586877416</v>
      </c>
      <c r="W304" s="0">
        <v>0.96500509317723271</v>
      </c>
      <c r="X304" s="0">
        <v>0.01</v>
      </c>
      <c r="Y304" s="0">
        <v>2.855902142712583</v>
      </c>
      <c r="Z304" s="0">
        <v>492.99692664925772</v>
      </c>
      <c r="AA304" s="0">
        <v>0</v>
      </c>
      <c r="AB304" s="0">
        <v>0</v>
      </c>
      <c r="AC304" s="0">
        <v>0</v>
      </c>
      <c r="AD304" s="0">
        <v>0.0012213867187500316</v>
      </c>
      <c r="AE304" s="0">
        <v>0.00040712890625001111</v>
      </c>
      <c r="AF304" s="0">
        <v>11.575658916411419</v>
      </c>
      <c r="AG304" s="0">
        <v>4.9505744086372685E-05</v>
      </c>
      <c r="AH304" s="0">
        <v>28.803209212438432</v>
      </c>
      <c r="AI304" s="0">
        <v>40.37891763459394</v>
      </c>
      <c r="AJ304" s="0">
        <v>9.325</v>
      </c>
    </row>
    <row r="305">
      <c r="A305" s="1">
        <v>39659</v>
      </c>
      <c r="B305" s="0">
        <v>0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-2.2737367544323206E-13</v>
      </c>
      <c r="L305" s="0">
        <v>0</v>
      </c>
      <c r="M305" s="0">
        <v>2.2737367544323206E-13</v>
      </c>
      <c r="N305" s="0">
        <v>1101.2398090330569</v>
      </c>
      <c r="O305" s="0">
        <v>0.39414379262354271</v>
      </c>
      <c r="P305" s="0">
        <v>0</v>
      </c>
      <c r="Q305" s="0">
        <v>-2.2737367544323206E-13</v>
      </c>
      <c r="R305" s="0">
        <v>2.2737367544323206E-13</v>
      </c>
      <c r="S305" s="0">
        <v>2.2737367544323206E-13</v>
      </c>
      <c r="T305" s="0">
        <v>9.0050370403215133E-14</v>
      </c>
      <c r="U305" s="0">
        <v>0.95096237597040412</v>
      </c>
      <c r="V305" s="0">
        <v>197.07189631177135</v>
      </c>
      <c r="W305" s="0">
        <v>0.941167463497909</v>
      </c>
      <c r="X305" s="0">
        <v>0.01</v>
      </c>
      <c r="Y305" s="0">
        <v>2.8448164866966352</v>
      </c>
      <c r="Z305" s="0">
        <v>491.083277626059</v>
      </c>
      <c r="AA305" s="0">
        <v>0</v>
      </c>
      <c r="AB305" s="0">
        <v>0</v>
      </c>
      <c r="AC305" s="0">
        <v>0</v>
      </c>
      <c r="AD305" s="0">
        <v>0.00030534667968750822</v>
      </c>
      <c r="AE305" s="0">
        <v>0.00010178222656250289</v>
      </c>
      <c r="AF305" s="0">
        <v>11.530726083809741</v>
      </c>
      <c r="AG305" s="0">
        <v>1.2376436021593185E-05</v>
      </c>
      <c r="AH305" s="0">
        <v>28.692961896964469</v>
      </c>
      <c r="AI305" s="0">
        <v>40.223700357210234</v>
      </c>
      <c r="AJ305" s="0">
        <v>9.325</v>
      </c>
    </row>
    <row r="306">
      <c r="A306" s="1">
        <v>39660</v>
      </c>
      <c r="B306" s="0">
        <v>0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-2.2737367544323206E-13</v>
      </c>
      <c r="L306" s="0">
        <v>0</v>
      </c>
      <c r="M306" s="0">
        <v>2.2737367544323206E-13</v>
      </c>
      <c r="N306" s="0">
        <v>1101.2398090330571</v>
      </c>
      <c r="O306" s="0">
        <v>0.39228848304971264</v>
      </c>
      <c r="P306" s="0">
        <v>0</v>
      </c>
      <c r="Q306" s="0">
        <v>-2.2737367544323206E-13</v>
      </c>
      <c r="R306" s="0">
        <v>2.2737367544323206E-13</v>
      </c>
      <c r="S306" s="0">
        <v>2.2737367544323206E-13</v>
      </c>
      <c r="T306" s="0">
        <v>8.9617922781949962E-14</v>
      </c>
      <c r="U306" s="0">
        <v>0.92765478691518577</v>
      </c>
      <c r="V306" s="0">
        <v>196.14424152485631</v>
      </c>
      <c r="W306" s="0">
        <v>0.91809994260995942</v>
      </c>
      <c r="X306" s="0">
        <v>0.01</v>
      </c>
      <c r="Y306" s="0">
        <v>2.8336618202171495</v>
      </c>
      <c r="Z306" s="0">
        <v>489.15771574845178</v>
      </c>
      <c r="AA306" s="0">
        <v>0</v>
      </c>
      <c r="AB306" s="0">
        <v>0</v>
      </c>
      <c r="AC306" s="0">
        <v>0</v>
      </c>
      <c r="AD306" s="0">
        <v>7.6336669921877137E-05</v>
      </c>
      <c r="AE306" s="0">
        <v>2.5445556640625748E-05</v>
      </c>
      <c r="AF306" s="0">
        <v>11.485513535185714</v>
      </c>
      <c r="AG306" s="0">
        <v>3.0941090053982991E-06</v>
      </c>
      <c r="AH306" s="0">
        <v>28.582282254842248</v>
      </c>
      <c r="AI306" s="0">
        <v>40.067798884136963</v>
      </c>
      <c r="AJ306" s="0">
        <v>9.509</v>
      </c>
    </row>
    <row r="307">
      <c r="A307" s="1">
        <v>39661</v>
      </c>
      <c r="B307" s="0">
        <v>0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-2.2737367544323206E-13</v>
      </c>
      <c r="L307" s="0">
        <v>0</v>
      </c>
      <c r="M307" s="0">
        <v>2.2737367544323206E-13</v>
      </c>
      <c r="N307" s="0">
        <v>1101.2398090330573</v>
      </c>
      <c r="O307" s="0">
        <v>0.39047829759878633</v>
      </c>
      <c r="P307" s="0">
        <v>0</v>
      </c>
      <c r="Q307" s="0">
        <v>-2.2737367544323206E-13</v>
      </c>
      <c r="R307" s="0">
        <v>2.2737367544323206E-13</v>
      </c>
      <c r="S307" s="0">
        <v>2.2737367544323206E-13</v>
      </c>
      <c r="T307" s="0">
        <v>8.91960742250632E-14</v>
      </c>
      <c r="U307" s="0">
        <v>0.90509272546327213</v>
      </c>
      <c r="V307" s="0">
        <v>195.23914879939318</v>
      </c>
      <c r="W307" s="0">
        <v>0.89577027039100043</v>
      </c>
      <c r="X307" s="0">
        <v>0.01</v>
      </c>
      <c r="Y307" s="0">
        <v>2.8224427904407676</v>
      </c>
      <c r="Z307" s="0">
        <v>487.221043228402</v>
      </c>
      <c r="AA307" s="0">
        <v>0</v>
      </c>
      <c r="AB307" s="0">
        <v>0</v>
      </c>
      <c r="AC307" s="0">
        <v>0</v>
      </c>
      <c r="AD307" s="0">
        <v>1.9084167480469304E-05</v>
      </c>
      <c r="AE307" s="0">
        <v>6.3613891601564439E-06</v>
      </c>
      <c r="AF307" s="0">
        <v>11.4400401066245</v>
      </c>
      <c r="AG307" s="0">
        <v>7.7352725134957563E-07</v>
      </c>
      <c r="AH307" s="0">
        <v>28.470960502580972</v>
      </c>
      <c r="AI307" s="0">
        <v>39.911001382732721</v>
      </c>
      <c r="AJ307" s="0">
        <v>9.325</v>
      </c>
    </row>
    <row r="308">
      <c r="A308" s="1">
        <v>39662</v>
      </c>
      <c r="B308" s="0">
        <v>0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-2.2737367544323206E-13</v>
      </c>
      <c r="L308" s="0">
        <v>0</v>
      </c>
      <c r="M308" s="0">
        <v>2.2737367544323206E-13</v>
      </c>
      <c r="N308" s="0">
        <v>1101.2398090330576</v>
      </c>
      <c r="O308" s="0">
        <v>0.38871180701798613</v>
      </c>
      <c r="P308" s="0">
        <v>0</v>
      </c>
      <c r="Q308" s="0">
        <v>-2.2737367544323206E-13</v>
      </c>
      <c r="R308" s="0">
        <v>2.2737367544323206E-13</v>
      </c>
      <c r="S308" s="0">
        <v>2.2737367544323206E-13</v>
      </c>
      <c r="T308" s="0">
        <v>8.8784485705852223E-14</v>
      </c>
      <c r="U308" s="0">
        <v>0.88324529040026145</v>
      </c>
      <c r="V308" s="0">
        <v>194.35590350899307</v>
      </c>
      <c r="W308" s="0">
        <v>0.87414786390913879</v>
      </c>
      <c r="X308" s="0">
        <v>0.01</v>
      </c>
      <c r="Y308" s="0">
        <v>2.8111638416236957</v>
      </c>
      <c r="Z308" s="0">
        <v>485.27402725068742</v>
      </c>
      <c r="AA308" s="0">
        <v>0</v>
      </c>
      <c r="AB308" s="0">
        <v>0</v>
      </c>
      <c r="AC308" s="0">
        <v>0</v>
      </c>
      <c r="AD308" s="0">
        <v>4.7710418701173312E-06</v>
      </c>
      <c r="AE308" s="0">
        <v>1.5903472900391127E-06</v>
      </c>
      <c r="AF308" s="0">
        <v>11.394323811766414</v>
      </c>
      <c r="AG308" s="0">
        <v>1.9338181283739412E-07</v>
      </c>
      <c r="AH308" s="0">
        <v>28.358979885594309</v>
      </c>
      <c r="AI308" s="0">
        <v>39.753303890742536</v>
      </c>
      <c r="AJ308" s="0">
        <v>9.509</v>
      </c>
    </row>
    <row r="309">
      <c r="A309" s="1">
        <v>39663</v>
      </c>
      <c r="B309" s="0">
        <v>2.3539</v>
      </c>
      <c r="C309" s="0">
        <v>0</v>
      </c>
      <c r="D309" s="0">
        <v>0</v>
      </c>
      <c r="E309" s="0">
        <v>2.3539</v>
      </c>
      <c r="F309" s="0">
        <v>0</v>
      </c>
      <c r="G309" s="0">
        <v>0</v>
      </c>
      <c r="H309" s="0">
        <v>2.3539</v>
      </c>
      <c r="I309" s="0">
        <v>0</v>
      </c>
      <c r="J309" s="0">
        <v>0</v>
      </c>
      <c r="K309" s="0">
        <v>0</v>
      </c>
      <c r="L309" s="0">
        <v>2.3546135192482569</v>
      </c>
      <c r="M309" s="0">
        <v>2.3546135192482325</v>
      </c>
      <c r="N309" s="0">
        <v>1103.5944225523058</v>
      </c>
      <c r="O309" s="0">
        <v>0.391696867715993</v>
      </c>
      <c r="P309" s="0">
        <v>0</v>
      </c>
      <c r="Q309" s="0">
        <v>-2.0294876890147862E-13</v>
      </c>
      <c r="R309" s="0">
        <v>0</v>
      </c>
      <c r="S309" s="0">
        <v>2.3546135192482325</v>
      </c>
      <c r="T309" s="0">
        <v>0</v>
      </c>
      <c r="U309" s="0">
        <v>0.86208317024480641</v>
      </c>
      <c r="V309" s="0">
        <v>195.8484338579965</v>
      </c>
      <c r="W309" s="0">
        <v>0.85320371359128488</v>
      </c>
      <c r="X309" s="0">
        <v>0.01</v>
      </c>
      <c r="Y309" s="0">
        <v>2.7998292253422616</v>
      </c>
      <c r="Z309" s="0">
        <v>483.3174017389365</v>
      </c>
      <c r="AA309" s="0">
        <v>0</v>
      </c>
      <c r="AB309" s="0">
        <v>0</v>
      </c>
      <c r="AC309" s="0">
        <v>2.3539</v>
      </c>
      <c r="AD309" s="0">
        <v>1.7654261927604669</v>
      </c>
      <c r="AE309" s="0">
        <v>0.58847539758682288</v>
      </c>
      <c r="AF309" s="0">
        <v>11.348381883273842</v>
      </c>
      <c r="AG309" s="0">
        <v>0.071556973692675233</v>
      </c>
      <c r="AH309" s="0">
        <v>28.870418797642621</v>
      </c>
      <c r="AI309" s="0">
        <v>40.290357654609139</v>
      </c>
      <c r="AJ309" s="0">
        <v>9.509</v>
      </c>
    </row>
    <row r="310">
      <c r="A310" s="1">
        <v>39664</v>
      </c>
      <c r="B310" s="0">
        <v>0</v>
      </c>
      <c r="C310" s="0">
        <v>0</v>
      </c>
      <c r="D310" s="0">
        <v>0</v>
      </c>
      <c r="E310" s="0">
        <v>0</v>
      </c>
      <c r="F310" s="0">
        <v>0</v>
      </c>
      <c r="G310" s="0">
        <v>0</v>
      </c>
      <c r="H310" s="0">
        <v>0</v>
      </c>
      <c r="I310" s="0">
        <v>0</v>
      </c>
      <c r="J310" s="0">
        <v>0</v>
      </c>
      <c r="K310" s="0">
        <v>-2.0294876890147862E-13</v>
      </c>
      <c r="L310" s="0">
        <v>0</v>
      </c>
      <c r="M310" s="0">
        <v>2.2737367544323206E-13</v>
      </c>
      <c r="N310" s="0">
        <v>1103.594422552306</v>
      </c>
      <c r="O310" s="0">
        <v>0.38990099892280716</v>
      </c>
      <c r="P310" s="0">
        <v>0</v>
      </c>
      <c r="Q310" s="0">
        <v>-2.2737367544323206E-13</v>
      </c>
      <c r="R310" s="0">
        <v>2.0294876890147862E-13</v>
      </c>
      <c r="S310" s="0">
        <v>2.2737367544323206E-13</v>
      </c>
      <c r="T310" s="0">
        <v>7.94943970855261E-14</v>
      </c>
      <c r="U310" s="0">
        <v>0.89793439659305541</v>
      </c>
      <c r="V310" s="0">
        <v>194.95049946140358</v>
      </c>
      <c r="W310" s="0">
        <v>0.888685672308147</v>
      </c>
      <c r="X310" s="0">
        <v>0.01</v>
      </c>
      <c r="Y310" s="0">
        <v>2.788764252691132</v>
      </c>
      <c r="Z310" s="0">
        <v>481.40732315855354</v>
      </c>
      <c r="AA310" s="0">
        <v>0</v>
      </c>
      <c r="AB310" s="0">
        <v>0</v>
      </c>
      <c r="AC310" s="0">
        <v>0</v>
      </c>
      <c r="AD310" s="0">
        <v>0.44135654819011705</v>
      </c>
      <c r="AE310" s="0">
        <v>0.14711884939670583</v>
      </c>
      <c r="AF310" s="0">
        <v>11.303532885329101</v>
      </c>
      <c r="AG310" s="0">
        <v>0.017889243423168822</v>
      </c>
      <c r="AH310" s="0">
        <v>28.327705857424164</v>
      </c>
      <c r="AI310" s="0">
        <v>39.649127986176431</v>
      </c>
      <c r="AJ310" s="0">
        <v>9.69399999999999</v>
      </c>
    </row>
    <row r="311">
      <c r="A311" s="1">
        <v>39665</v>
      </c>
      <c r="B311" s="0">
        <v>22.1564</v>
      </c>
      <c r="C311" s="0">
        <v>0</v>
      </c>
      <c r="D311" s="0">
        <v>0</v>
      </c>
      <c r="E311" s="0">
        <v>22.1564</v>
      </c>
      <c r="F311" s="0">
        <v>0</v>
      </c>
      <c r="G311" s="0">
        <v>0</v>
      </c>
      <c r="H311" s="0">
        <v>22.1564</v>
      </c>
      <c r="I311" s="0">
        <v>0</v>
      </c>
      <c r="J311" s="0">
        <v>0</v>
      </c>
      <c r="K311" s="0">
        <v>0</v>
      </c>
      <c r="L311" s="0">
        <v>22.163116095786602</v>
      </c>
      <c r="M311" s="0">
        <v>22.163116095786563</v>
      </c>
      <c r="N311" s="0">
        <v>1125.7575386480926</v>
      </c>
      <c r="O311" s="0">
        <v>0.43247460665017223</v>
      </c>
      <c r="P311" s="0">
        <v>0</v>
      </c>
      <c r="Q311" s="0">
        <v>-1.8829382497642655E-13</v>
      </c>
      <c r="R311" s="0">
        <v>0</v>
      </c>
      <c r="S311" s="0">
        <v>22.163116095786563</v>
      </c>
      <c r="T311" s="0">
        <v>0</v>
      </c>
      <c r="U311" s="0">
        <v>0.87631223210401821</v>
      </c>
      <c r="V311" s="0">
        <v>216.23730332508612</v>
      </c>
      <c r="W311" s="0">
        <v>0.86728621611334689</v>
      </c>
      <c r="X311" s="0">
        <v>0.01</v>
      </c>
      <c r="Y311" s="0">
        <v>2.7776397577947258</v>
      </c>
      <c r="Z311" s="0">
        <v>479.48696961687222</v>
      </c>
      <c r="AA311" s="0">
        <v>0</v>
      </c>
      <c r="AB311" s="0">
        <v>0</v>
      </c>
      <c r="AC311" s="0">
        <v>22.1564</v>
      </c>
      <c r="AD311" s="0">
        <v>16.727639137047525</v>
      </c>
      <c r="AE311" s="0">
        <v>5.575879712349181</v>
      </c>
      <c r="AF311" s="0">
        <v>11.258442629394825</v>
      </c>
      <c r="AG311" s="0">
        <v>0.6780114844669014</v>
      </c>
      <c r="AH311" s="0">
        <v>28.226289621354884</v>
      </c>
      <c r="AI311" s="0">
        <v>40.162743735216608</v>
      </c>
      <c r="AJ311" s="0">
        <v>9.509</v>
      </c>
    </row>
    <row r="312">
      <c r="A312" s="1">
        <v>39666</v>
      </c>
      <c r="B312" s="0">
        <v>0.9465</v>
      </c>
      <c r="C312" s="0">
        <v>0</v>
      </c>
      <c r="D312" s="0">
        <v>0</v>
      </c>
      <c r="E312" s="0">
        <v>0.9465</v>
      </c>
      <c r="F312" s="0">
        <v>0</v>
      </c>
      <c r="G312" s="0">
        <v>0</v>
      </c>
      <c r="H312" s="0">
        <v>0.9465</v>
      </c>
      <c r="I312" s="0">
        <v>0</v>
      </c>
      <c r="J312" s="0">
        <v>0</v>
      </c>
      <c r="K312" s="0">
        <v>0</v>
      </c>
      <c r="L312" s="0">
        <v>0.94678690512276453</v>
      </c>
      <c r="M312" s="0">
        <v>0.94678690512273533</v>
      </c>
      <c r="N312" s="0">
        <v>1126.7043255532153</v>
      </c>
      <c r="O312" s="0">
        <v>0.43150358529030924</v>
      </c>
      <c r="P312" s="0">
        <v>0</v>
      </c>
      <c r="Q312" s="0">
        <v>-1.5909495942878493E-13</v>
      </c>
      <c r="R312" s="0">
        <v>0</v>
      </c>
      <c r="S312" s="0">
        <v>0.94678690512273533</v>
      </c>
      <c r="T312" s="0">
        <v>0</v>
      </c>
      <c r="U312" s="0">
        <v>1.4322975850542381</v>
      </c>
      <c r="V312" s="0">
        <v>215.75179264515461</v>
      </c>
      <c r="W312" s="0">
        <v>1.4175449199281796</v>
      </c>
      <c r="X312" s="0">
        <v>0.01</v>
      </c>
      <c r="Y312" s="0">
        <v>2.7697485921988472</v>
      </c>
      <c r="Z312" s="0">
        <v>478.12476594460156</v>
      </c>
      <c r="AA312" s="0">
        <v>0</v>
      </c>
      <c r="AB312" s="0">
        <v>0</v>
      </c>
      <c r="AC312" s="0">
        <v>0.9465</v>
      </c>
      <c r="AD312" s="0">
        <v>4.8917847842618842</v>
      </c>
      <c r="AE312" s="0">
        <v>1.6305949280872971</v>
      </c>
      <c r="AF312" s="0">
        <v>11.226457835509679</v>
      </c>
      <c r="AG312" s="0">
        <v>0.19827581382505874</v>
      </c>
      <c r="AH312" s="0">
        <v>28.730794483845102</v>
      </c>
      <c r="AI312" s="0">
        <v>40.155528133179843</v>
      </c>
      <c r="AJ312" s="0">
        <v>8.873</v>
      </c>
    </row>
    <row r="313">
      <c r="A313" s="1">
        <v>39667</v>
      </c>
      <c r="B313" s="0">
        <v>9.1868</v>
      </c>
      <c r="C313" s="0">
        <v>0</v>
      </c>
      <c r="D313" s="0">
        <v>0</v>
      </c>
      <c r="E313" s="0">
        <v>9.1868</v>
      </c>
      <c r="F313" s="0">
        <v>0</v>
      </c>
      <c r="G313" s="0">
        <v>0</v>
      </c>
      <c r="H313" s="0">
        <v>9.1868</v>
      </c>
      <c r="I313" s="0">
        <v>0</v>
      </c>
      <c r="J313" s="0">
        <v>0</v>
      </c>
      <c r="K313" s="0">
        <v>0</v>
      </c>
      <c r="L313" s="0">
        <v>9.1895847226432252</v>
      </c>
      <c r="M313" s="0">
        <v>9.1895847226433034</v>
      </c>
      <c r="N313" s="0">
        <v>1135.8939102758586</v>
      </c>
      <c r="O313" s="0">
        <v>0.4470455413090309</v>
      </c>
      <c r="P313" s="0">
        <v>0</v>
      </c>
      <c r="Q313" s="0">
        <v>-2.3803181647963356E-13</v>
      </c>
      <c r="R313" s="0">
        <v>0</v>
      </c>
      <c r="S313" s="0">
        <v>9.1895847226433034</v>
      </c>
      <c r="T313" s="0">
        <v>0</v>
      </c>
      <c r="U313" s="0">
        <v>1.4186067132824602</v>
      </c>
      <c r="V313" s="0">
        <v>223.52277065451546</v>
      </c>
      <c r="W313" s="0">
        <v>1.4039950641356509</v>
      </c>
      <c r="X313" s="0">
        <v>0.01</v>
      </c>
      <c r="Y313" s="0">
        <v>2.7618248349456875</v>
      </c>
      <c r="Z313" s="0">
        <v>476.75693617379153</v>
      </c>
      <c r="AA313" s="0">
        <v>0</v>
      </c>
      <c r="AB313" s="0">
        <v>0</v>
      </c>
      <c r="AC313" s="0">
        <v>9.1868</v>
      </c>
      <c r="AD313" s="0">
        <v>8.11304619606547</v>
      </c>
      <c r="AE313" s="0">
        <v>2.7043487320218258</v>
      </c>
      <c r="AF313" s="0">
        <v>11.194340939791433</v>
      </c>
      <c r="AG313" s="0">
        <v>0.32884129373404175</v>
      </c>
      <c r="AH313" s="0">
        <v>28.113348322728307</v>
      </c>
      <c r="AI313" s="0">
        <v>39.636530556253781</v>
      </c>
      <c r="AJ313" s="0">
        <v>8.695</v>
      </c>
    </row>
    <row r="314">
      <c r="A314" s="1">
        <v>39668</v>
      </c>
      <c r="B314" s="0">
        <v>25.3561</v>
      </c>
      <c r="C314" s="0">
        <v>0</v>
      </c>
      <c r="D314" s="0">
        <v>0</v>
      </c>
      <c r="E314" s="0">
        <v>25.3561</v>
      </c>
      <c r="F314" s="0">
        <v>0</v>
      </c>
      <c r="G314" s="0">
        <v>0</v>
      </c>
      <c r="H314" s="0">
        <v>25.3561</v>
      </c>
      <c r="I314" s="0">
        <v>0</v>
      </c>
      <c r="J314" s="0">
        <v>0</v>
      </c>
      <c r="K314" s="0">
        <v>0</v>
      </c>
      <c r="L314" s="0">
        <v>25.363785995756292</v>
      </c>
      <c r="M314" s="0">
        <v>25.363785995756189</v>
      </c>
      <c r="N314" s="0">
        <v>1161.2576962716148</v>
      </c>
      <c r="O314" s="0">
        <v>0.49448631061996451</v>
      </c>
      <c r="P314" s="0">
        <v>0</v>
      </c>
      <c r="Q314" s="0">
        <v>-1.3500311979441904E-13</v>
      </c>
      <c r="R314" s="0">
        <v>0</v>
      </c>
      <c r="S314" s="0">
        <v>25.363785995756189</v>
      </c>
      <c r="T314" s="0">
        <v>0</v>
      </c>
      <c r="U314" s="0">
        <v>1.64340134028938</v>
      </c>
      <c r="V314" s="0">
        <v>247.24315530998226</v>
      </c>
      <c r="W314" s="0">
        <v>1.6264743064843994</v>
      </c>
      <c r="X314" s="0">
        <v>0.01</v>
      </c>
      <c r="Y314" s="0">
        <v>2.7552281013214013</v>
      </c>
      <c r="Z314" s="0">
        <v>475.61818237895454</v>
      </c>
      <c r="AA314" s="0">
        <v>0</v>
      </c>
      <c r="AB314" s="0">
        <v>0</v>
      </c>
      <c r="AC314" s="0">
        <v>25.3561</v>
      </c>
      <c r="AD314" s="0">
        <v>21.045336549016362</v>
      </c>
      <c r="AE314" s="0">
        <v>7.0151121830054635</v>
      </c>
      <c r="AF314" s="0">
        <v>11.16760279030966</v>
      </c>
      <c r="AG314" s="0">
        <v>0.85301815503073053</v>
      </c>
      <c r="AH314" s="0">
        <v>29.2844213849788</v>
      </c>
      <c r="AI314" s="0">
        <v>41.305042330319189</v>
      </c>
      <c r="AJ314" s="0">
        <v>13.935</v>
      </c>
    </row>
    <row r="315">
      <c r="A315" s="1">
        <v>39669</v>
      </c>
      <c r="B315" s="0">
        <v>8.9607</v>
      </c>
      <c r="C315" s="0">
        <v>0</v>
      </c>
      <c r="D315" s="0">
        <v>0</v>
      </c>
      <c r="E315" s="0">
        <v>8.9607</v>
      </c>
      <c r="F315" s="0">
        <v>0</v>
      </c>
      <c r="G315" s="0">
        <v>0</v>
      </c>
      <c r="H315" s="0">
        <v>8.9607</v>
      </c>
      <c r="I315" s="0">
        <v>0</v>
      </c>
      <c r="J315" s="0">
        <v>0</v>
      </c>
      <c r="K315" s="0">
        <v>0</v>
      </c>
      <c r="L315" s="0">
        <v>8.9634161867232489</v>
      </c>
      <c r="M315" s="0">
        <v>8.96341618672318</v>
      </c>
      <c r="N315" s="0">
        <v>1170.221112458338</v>
      </c>
      <c r="O315" s="0">
        <v>0.50760460208318314</v>
      </c>
      <c r="P315" s="0">
        <v>0</v>
      </c>
      <c r="Q315" s="0">
        <v>-6.5725203057809267E-14</v>
      </c>
      <c r="R315" s="0">
        <v>0</v>
      </c>
      <c r="S315" s="0">
        <v>8.96341618672318</v>
      </c>
      <c r="T315" s="0">
        <v>0</v>
      </c>
      <c r="U315" s="0">
        <v>2.4042704551138669</v>
      </c>
      <c r="V315" s="0">
        <v>253.80230104159159</v>
      </c>
      <c r="W315" s="0">
        <v>2.379506469426194</v>
      </c>
      <c r="X315" s="0">
        <v>0.01</v>
      </c>
      <c r="Y315" s="0">
        <v>2.7530065081972803</v>
      </c>
      <c r="Z315" s="0">
        <v>475.23468234018344</v>
      </c>
      <c r="AA315" s="0">
        <v>0</v>
      </c>
      <c r="AB315" s="0">
        <v>0</v>
      </c>
      <c r="AC315" s="0">
        <v>8.9607</v>
      </c>
      <c r="AD315" s="0">
        <v>11.981859137254094</v>
      </c>
      <c r="AE315" s="0">
        <v>3.9939530457513683</v>
      </c>
      <c r="AF315" s="0">
        <v>11.158598138549625</v>
      </c>
      <c r="AG315" s="0">
        <v>0.48565359604934882</v>
      </c>
      <c r="AH315" s="0">
        <v>28.342762583722422</v>
      </c>
      <c r="AI315" s="0">
        <v>39.9870143183214</v>
      </c>
      <c r="AJ315" s="0">
        <v>16.418</v>
      </c>
    </row>
    <row r="316">
      <c r="A316" s="1">
        <v>39670</v>
      </c>
      <c r="B316" s="0">
        <v>12.1133</v>
      </c>
      <c r="C316" s="0">
        <v>0</v>
      </c>
      <c r="D316" s="0">
        <v>0</v>
      </c>
      <c r="E316" s="0">
        <v>12.1133</v>
      </c>
      <c r="F316" s="0">
        <v>0</v>
      </c>
      <c r="G316" s="0">
        <v>0</v>
      </c>
      <c r="H316" s="0">
        <v>12.1133</v>
      </c>
      <c r="I316" s="0">
        <v>0</v>
      </c>
      <c r="J316" s="0">
        <v>0</v>
      </c>
      <c r="K316" s="0">
        <v>0</v>
      </c>
      <c r="L316" s="0">
        <v>12.116971809639285</v>
      </c>
      <c r="M316" s="0">
        <v>12.116971809639381</v>
      </c>
      <c r="N316" s="0">
        <v>1182.3380842679774</v>
      </c>
      <c r="O316" s="0">
        <v>0.52656949313090828</v>
      </c>
      <c r="P316" s="0">
        <v>0</v>
      </c>
      <c r="Q316" s="0">
        <v>-1.6164847238542279E-13</v>
      </c>
      <c r="R316" s="0">
        <v>0</v>
      </c>
      <c r="S316" s="0">
        <v>12.116971809639381</v>
      </c>
      <c r="T316" s="0">
        <v>0</v>
      </c>
      <c r="U316" s="0">
        <v>2.6345262857767944</v>
      </c>
      <c r="V316" s="0">
        <v>263.28474656545416</v>
      </c>
      <c r="W316" s="0">
        <v>2.6073906650332934</v>
      </c>
      <c r="X316" s="0">
        <v>0.01</v>
      </c>
      <c r="Y316" s="0">
        <v>2.7521102268933806</v>
      </c>
      <c r="Z316" s="0">
        <v>475.07996277832336</v>
      </c>
      <c r="AA316" s="0">
        <v>0</v>
      </c>
      <c r="AB316" s="0">
        <v>0</v>
      </c>
      <c r="AC316" s="0">
        <v>12.1133</v>
      </c>
      <c r="AD316" s="0">
        <v>12.080439784313525</v>
      </c>
      <c r="AE316" s="0">
        <v>4.0268132614378462</v>
      </c>
      <c r="AF316" s="0">
        <v>11.154965294653493</v>
      </c>
      <c r="AG316" s="0">
        <v>0.48964930699844744</v>
      </c>
      <c r="AH316" s="0">
        <v>29.01982442526889</v>
      </c>
      <c r="AI316" s="0">
        <v>40.664439026920832</v>
      </c>
      <c r="AJ316" s="0">
        <v>17.725</v>
      </c>
    </row>
    <row r="317">
      <c r="A317" s="1">
        <v>39671</v>
      </c>
      <c r="B317" s="0">
        <v>0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-1.6164847238542279E-13</v>
      </c>
      <c r="L317" s="0">
        <v>0</v>
      </c>
      <c r="M317" s="0">
        <v>2.2737367544323206E-13</v>
      </c>
      <c r="N317" s="0">
        <v>1182.3380842679776</v>
      </c>
      <c r="O317" s="0">
        <v>0.52060426397306514</v>
      </c>
      <c r="P317" s="0">
        <v>0</v>
      </c>
      <c r="Q317" s="0">
        <v>-2.2737367544323206E-13</v>
      </c>
      <c r="R317" s="0">
        <v>1.6164847238542279E-13</v>
      </c>
      <c r="S317" s="0">
        <v>2.2737367544323206E-13</v>
      </c>
      <c r="T317" s="0">
        <v>8.5119154169377709E-14</v>
      </c>
      <c r="U317" s="0">
        <v>2.98261457892173</v>
      </c>
      <c r="V317" s="0">
        <v>260.30213198653257</v>
      </c>
      <c r="W317" s="0">
        <v>2.9518936487588361</v>
      </c>
      <c r="X317" s="0">
        <v>0.01</v>
      </c>
      <c r="Y317" s="0">
        <v>2.7532032989697814</v>
      </c>
      <c r="Z317" s="0">
        <v>475.26865312811242</v>
      </c>
      <c r="AA317" s="0">
        <v>0</v>
      </c>
      <c r="AB317" s="0">
        <v>0</v>
      </c>
      <c r="AC317" s="0">
        <v>0</v>
      </c>
      <c r="AD317" s="0">
        <v>3.0201099460783838</v>
      </c>
      <c r="AE317" s="0">
        <v>1.0067033153594625</v>
      </c>
      <c r="AF317" s="0">
        <v>11.159395778926127</v>
      </c>
      <c r="AG317" s="0">
        <v>0.12241232674961197</v>
      </c>
      <c r="AH317" s="0">
        <v>27.988145867822521</v>
      </c>
      <c r="AI317" s="0">
        <v>39.269953973498261</v>
      </c>
      <c r="AJ317" s="0">
        <v>17.604</v>
      </c>
    </row>
    <row r="318">
      <c r="A318" s="1">
        <v>39672</v>
      </c>
      <c r="B318" s="0">
        <v>0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-2.2737367544323206E-13</v>
      </c>
      <c r="L318" s="0">
        <v>0</v>
      </c>
      <c r="M318" s="0">
        <v>2.2737367544323206E-13</v>
      </c>
      <c r="N318" s="0">
        <v>1182.3380842679778</v>
      </c>
      <c r="O318" s="0">
        <v>0.51486188794931442</v>
      </c>
      <c r="P318" s="0">
        <v>0</v>
      </c>
      <c r="Q318" s="0">
        <v>-2.2737367544323206E-13</v>
      </c>
      <c r="R318" s="0">
        <v>2.2737367544323206E-13</v>
      </c>
      <c r="S318" s="0">
        <v>2.2737367544323206E-13</v>
      </c>
      <c r="T318" s="0">
        <v>1.1837170495097442E-13</v>
      </c>
      <c r="U318" s="0">
        <v>2.8711880118754336</v>
      </c>
      <c r="V318" s="0">
        <v>257.43094397465723</v>
      </c>
      <c r="W318" s="0">
        <v>2.8416147753531167</v>
      </c>
      <c r="X318" s="0">
        <v>0.01</v>
      </c>
      <c r="Y318" s="0">
        <v>2.7536549158415897</v>
      </c>
      <c r="Z318" s="0">
        <v>475.34661298762393</v>
      </c>
      <c r="AA318" s="0">
        <v>0</v>
      </c>
      <c r="AB318" s="0">
        <v>0</v>
      </c>
      <c r="AC318" s="0">
        <v>0</v>
      </c>
      <c r="AD318" s="0">
        <v>0.75502748651959661</v>
      </c>
      <c r="AE318" s="0">
        <v>0.25167582883986583</v>
      </c>
      <c r="AF318" s="0">
        <v>11.161226290830147</v>
      </c>
      <c r="AG318" s="0">
        <v>0.030603081687403021</v>
      </c>
      <c r="AH318" s="0">
        <v>27.709491122317985</v>
      </c>
      <c r="AI318" s="0">
        <v>38.901320494835531</v>
      </c>
      <c r="AJ318" s="0">
        <v>17.364</v>
      </c>
    </row>
    <row r="319">
      <c r="A319" s="1">
        <v>39673</v>
      </c>
      <c r="B319" s="0">
        <v>0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>
        <v>-2.2737367544323206E-13</v>
      </c>
      <c r="L319" s="0">
        <v>0</v>
      </c>
      <c r="M319" s="0">
        <v>2.2737367544323206E-13</v>
      </c>
      <c r="N319" s="0">
        <v>1182.3380842679781</v>
      </c>
      <c r="O319" s="0">
        <v>0.50933067808541777</v>
      </c>
      <c r="P319" s="0">
        <v>0</v>
      </c>
      <c r="Q319" s="0">
        <v>-2.2737367544323206E-13</v>
      </c>
      <c r="R319" s="0">
        <v>2.2737367544323206E-13</v>
      </c>
      <c r="S319" s="0">
        <v>2.2737367544323206E-13</v>
      </c>
      <c r="T319" s="0">
        <v>1.1706603980867713E-13</v>
      </c>
      <c r="U319" s="0">
        <v>2.7656049319484524</v>
      </c>
      <c r="V319" s="0">
        <v>254.66533904270889</v>
      </c>
      <c r="W319" s="0">
        <v>2.7371192011493832</v>
      </c>
      <c r="X319" s="0">
        <v>0.01</v>
      </c>
      <c r="Y319" s="0">
        <v>2.7535020813712641</v>
      </c>
      <c r="Z319" s="0">
        <v>475.32023010740204</v>
      </c>
      <c r="AA319" s="0">
        <v>0</v>
      </c>
      <c r="AB319" s="0">
        <v>0</v>
      </c>
      <c r="AC319" s="0">
        <v>0</v>
      </c>
      <c r="AD319" s="0">
        <v>0.18875687162989932</v>
      </c>
      <c r="AE319" s="0">
        <v>0.062918957209966514</v>
      </c>
      <c r="AF319" s="0">
        <v>11.160606815928434</v>
      </c>
      <c r="AG319" s="0">
        <v>0.0076507704218507612</v>
      </c>
      <c r="AH319" s="0">
        <v>27.615862201152741</v>
      </c>
      <c r="AI319" s="0">
        <v>38.784119787503023</v>
      </c>
      <c r="AJ319" s="0">
        <v>15.7229999999999</v>
      </c>
    </row>
    <row r="320">
      <c r="A320" s="1">
        <v>39674</v>
      </c>
      <c r="B320" s="0">
        <v>2.4802</v>
      </c>
      <c r="C320" s="0">
        <v>0</v>
      </c>
      <c r="D320" s="0">
        <v>0</v>
      </c>
      <c r="E320" s="0">
        <v>2.4802</v>
      </c>
      <c r="F320" s="0">
        <v>0</v>
      </c>
      <c r="G320" s="0">
        <v>0</v>
      </c>
      <c r="H320" s="0">
        <v>2.4802</v>
      </c>
      <c r="I320" s="0">
        <v>0</v>
      </c>
      <c r="J320" s="0">
        <v>0</v>
      </c>
      <c r="K320" s="0">
        <v>0</v>
      </c>
      <c r="L320" s="0">
        <v>2.4809518035768416</v>
      </c>
      <c r="M320" s="0">
        <v>2.4809518035767724</v>
      </c>
      <c r="N320" s="0">
        <v>1184.8190360715548</v>
      </c>
      <c r="O320" s="0">
        <v>0.50896165488190492</v>
      </c>
      <c r="P320" s="0">
        <v>0</v>
      </c>
      <c r="Q320" s="0">
        <v>-1.5809575870662229E-13</v>
      </c>
      <c r="R320" s="0">
        <v>0</v>
      </c>
      <c r="S320" s="0">
        <v>2.4809518035767724</v>
      </c>
      <c r="T320" s="0">
        <v>0</v>
      </c>
      <c r="U320" s="0">
        <v>2.6654634053331536</v>
      </c>
      <c r="V320" s="0">
        <v>254.48082744095248</v>
      </c>
      <c r="W320" s="0">
        <v>2.6380091322582224</v>
      </c>
      <c r="X320" s="0">
        <v>0.01</v>
      </c>
      <c r="Y320" s="0">
        <v>2.7527792951704866</v>
      </c>
      <c r="Z320" s="0">
        <v>475.19545994448976</v>
      </c>
      <c r="AA320" s="0">
        <v>0</v>
      </c>
      <c r="AB320" s="0">
        <v>0</v>
      </c>
      <c r="AC320" s="0">
        <v>2.4802</v>
      </c>
      <c r="AD320" s="0">
        <v>1.9073392179074744</v>
      </c>
      <c r="AE320" s="0">
        <v>0.63577973930249221</v>
      </c>
      <c r="AF320" s="0">
        <v>11.157677189452597</v>
      </c>
      <c r="AG320" s="0">
        <v>0.077309050244351377</v>
      </c>
      <c r="AH320" s="0">
        <v>27.791198465444296</v>
      </c>
      <c r="AI320" s="0">
        <v>39.026184705141247</v>
      </c>
      <c r="AJ320" s="0">
        <v>10.838</v>
      </c>
    </row>
    <row r="321">
      <c r="A321" s="1">
        <v>39675</v>
      </c>
      <c r="B321" s="0">
        <v>1.6974</v>
      </c>
      <c r="C321" s="0">
        <v>0</v>
      </c>
      <c r="D321" s="0">
        <v>0</v>
      </c>
      <c r="E321" s="0">
        <v>1.6974</v>
      </c>
      <c r="F321" s="0">
        <v>0</v>
      </c>
      <c r="G321" s="0">
        <v>0</v>
      </c>
      <c r="H321" s="0">
        <v>1.6974</v>
      </c>
      <c r="I321" s="0">
        <v>0</v>
      </c>
      <c r="J321" s="0">
        <v>0</v>
      </c>
      <c r="K321" s="0">
        <v>0</v>
      </c>
      <c r="L321" s="0">
        <v>1.6979145195513792</v>
      </c>
      <c r="M321" s="0">
        <v>1.697914519551432</v>
      </c>
      <c r="N321" s="0">
        <v>1186.5169505911063</v>
      </c>
      <c r="O321" s="0">
        <v>0.50703981043723</v>
      </c>
      <c r="P321" s="0">
        <v>0</v>
      </c>
      <c r="Q321" s="0">
        <v>-2.1094237467877974E-13</v>
      </c>
      <c r="R321" s="0">
        <v>0</v>
      </c>
      <c r="S321" s="0">
        <v>1.697914519551432</v>
      </c>
      <c r="T321" s="0">
        <v>0</v>
      </c>
      <c r="U321" s="0">
        <v>2.6588367418888961</v>
      </c>
      <c r="V321" s="0">
        <v>253.51990521861498</v>
      </c>
      <c r="W321" s="0">
        <v>2.6314507234474407</v>
      </c>
      <c r="X321" s="0">
        <v>0.01</v>
      </c>
      <c r="Y321" s="0">
        <v>2.7520228982567145</v>
      </c>
      <c r="Z321" s="0">
        <v>475.06488776968047</v>
      </c>
      <c r="AA321" s="0">
        <v>0</v>
      </c>
      <c r="AB321" s="0">
        <v>0</v>
      </c>
      <c r="AC321" s="0">
        <v>1.6974</v>
      </c>
      <c r="AD321" s="0">
        <v>1.7498848044768689</v>
      </c>
      <c r="AE321" s="0">
        <v>0.58329493482562356</v>
      </c>
      <c r="AF321" s="0">
        <v>11.154611330665524</v>
      </c>
      <c r="AG321" s="0">
        <v>0.070927043811087734</v>
      </c>
      <c r="AH321" s="0">
        <v>27.809554186919538</v>
      </c>
      <c r="AI321" s="0">
        <v>39.035092561396148</v>
      </c>
      <c r="AJ321" s="0">
        <v>9.14299999999999</v>
      </c>
    </row>
    <row r="322">
      <c r="A322" s="1">
        <v>39676</v>
      </c>
      <c r="B322" s="0">
        <v>0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  <c r="K322" s="0">
        <v>-2.1094237467877974E-13</v>
      </c>
      <c r="L322" s="0">
        <v>0</v>
      </c>
      <c r="M322" s="0">
        <v>2.2737367544323206E-13</v>
      </c>
      <c r="N322" s="0">
        <v>1186.5169505911065</v>
      </c>
      <c r="O322" s="0">
        <v>0.50179093912537753</v>
      </c>
      <c r="P322" s="0">
        <v>0</v>
      </c>
      <c r="Q322" s="0">
        <v>-2.2737367544323206E-13</v>
      </c>
      <c r="R322" s="0">
        <v>2.1094237467877974E-13</v>
      </c>
      <c r="S322" s="0">
        <v>2.2737367544323206E-13</v>
      </c>
      <c r="T322" s="0">
        <v>1.0695618167030763E-13</v>
      </c>
      <c r="U322" s="0">
        <v>2.624435655926328</v>
      </c>
      <c r="V322" s="0">
        <v>250.89546956268876</v>
      </c>
      <c r="W322" s="0">
        <v>2.597403968670287</v>
      </c>
      <c r="X322" s="0">
        <v>0.01</v>
      </c>
      <c r="Y322" s="0">
        <v>2.7510747629906875</v>
      </c>
      <c r="Z322" s="0">
        <v>474.90121697536006</v>
      </c>
      <c r="AA322" s="0">
        <v>0</v>
      </c>
      <c r="AB322" s="0">
        <v>0</v>
      </c>
      <c r="AC322" s="0">
        <v>0</v>
      </c>
      <c r="AD322" s="0">
        <v>0.43747120111921756</v>
      </c>
      <c r="AE322" s="0">
        <v>0.145823733706406</v>
      </c>
      <c r="AF322" s="0">
        <v>11.150768310177531</v>
      </c>
      <c r="AG322" s="0">
        <v>0.017731760952771947</v>
      </c>
      <c r="AH322" s="0">
        <v>27.5674813400975</v>
      </c>
      <c r="AI322" s="0">
        <v>38.735981411227804</v>
      </c>
      <c r="AJ322" s="0">
        <v>8.606</v>
      </c>
    </row>
    <row r="323">
      <c r="A323" s="1">
        <v>39677</v>
      </c>
      <c r="B323" s="0">
        <v>0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-2.2737367544323206E-13</v>
      </c>
      <c r="L323" s="0">
        <v>0</v>
      </c>
      <c r="M323" s="0">
        <v>2.2737367544323206E-13</v>
      </c>
      <c r="N323" s="0">
        <v>1186.5169505911067</v>
      </c>
      <c r="O323" s="0">
        <v>0.496728095882842</v>
      </c>
      <c r="P323" s="0">
        <v>0</v>
      </c>
      <c r="Q323" s="0">
        <v>-2.2737367544323206E-13</v>
      </c>
      <c r="R323" s="0">
        <v>2.2737367544323206E-13</v>
      </c>
      <c r="S323" s="0">
        <v>2.2737367544323206E-13</v>
      </c>
      <c r="T323" s="0">
        <v>1.1409405013304821E-13</v>
      </c>
      <c r="U323" s="0">
        <v>2.5314216212678771</v>
      </c>
      <c r="V323" s="0">
        <v>248.364047941421</v>
      </c>
      <c r="W323" s="0">
        <v>2.505347978568818</v>
      </c>
      <c r="X323" s="0">
        <v>0.01</v>
      </c>
      <c r="Y323" s="0">
        <v>2.7496018850939161</v>
      </c>
      <c r="Z323" s="0">
        <v>474.64696306883496</v>
      </c>
      <c r="AA323" s="0">
        <v>0</v>
      </c>
      <c r="AB323" s="0">
        <v>0</v>
      </c>
      <c r="AC323" s="0">
        <v>0</v>
      </c>
      <c r="AD323" s="0">
        <v>0.10936780027980447</v>
      </c>
      <c r="AE323" s="0">
        <v>0.036455933426601528</v>
      </c>
      <c r="AF323" s="0">
        <v>11.1447983814802</v>
      </c>
      <c r="AG323" s="0">
        <v>0.0044329402381929894</v>
      </c>
      <c r="AH323" s="0">
        <v>27.479888731860381</v>
      </c>
      <c r="AI323" s="0">
        <v>38.629120053578774</v>
      </c>
      <c r="AJ323" s="0">
        <v>8.43</v>
      </c>
    </row>
    <row r="324">
      <c r="A324" s="1">
        <v>39678</v>
      </c>
      <c r="B324" s="0">
        <v>0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-2.2737367544323206E-13</v>
      </c>
      <c r="L324" s="0">
        <v>0</v>
      </c>
      <c r="M324" s="0">
        <v>2.2737367544323206E-13</v>
      </c>
      <c r="N324" s="0">
        <v>1186.5169505911069</v>
      </c>
      <c r="O324" s="0">
        <v>0.49184207725911516</v>
      </c>
      <c r="P324" s="0">
        <v>0</v>
      </c>
      <c r="Q324" s="0">
        <v>-2.2737367544323206E-13</v>
      </c>
      <c r="R324" s="0">
        <v>2.2737367544323206E-13</v>
      </c>
      <c r="S324" s="0">
        <v>2.2737367544323206E-13</v>
      </c>
      <c r="T324" s="0">
        <v>1.1294289285679997E-13</v>
      </c>
      <c r="U324" s="0">
        <v>2.4430093118635323</v>
      </c>
      <c r="V324" s="0">
        <v>245.92103862955759</v>
      </c>
      <c r="W324" s="0">
        <v>2.4178463159513379</v>
      </c>
      <c r="X324" s="0">
        <v>0.01</v>
      </c>
      <c r="Y324" s="0">
        <v>2.7476335178576616</v>
      </c>
      <c r="Z324" s="0">
        <v>474.30717586692867</v>
      </c>
      <c r="AA324" s="0">
        <v>0</v>
      </c>
      <c r="AB324" s="0">
        <v>0</v>
      </c>
      <c r="AC324" s="0">
        <v>0</v>
      </c>
      <c r="AD324" s="0">
        <v>0.027341950069951139</v>
      </c>
      <c r="AE324" s="0">
        <v>0.0091139833566503889</v>
      </c>
      <c r="AF324" s="0">
        <v>11.136820115205476</v>
      </c>
      <c r="AG324" s="0">
        <v>0.0011082350595482482</v>
      </c>
      <c r="AH324" s="0">
        <v>27.428048917382682</v>
      </c>
      <c r="AI324" s="0">
        <v>38.56597726764771</v>
      </c>
      <c r="AJ324" s="0">
        <v>7.912</v>
      </c>
    </row>
    <row r="325">
      <c r="A325" s="1">
        <v>39679</v>
      </c>
      <c r="B325" s="0">
        <v>0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-2.2737367544323206E-13</v>
      </c>
      <c r="L325" s="0">
        <v>0</v>
      </c>
      <c r="M325" s="0">
        <v>2.2737367544323206E-13</v>
      </c>
      <c r="N325" s="0">
        <v>1186.5169505911072</v>
      </c>
      <c r="O325" s="0">
        <v>0.48712427696987409</v>
      </c>
      <c r="P325" s="0">
        <v>0</v>
      </c>
      <c r="Q325" s="0">
        <v>-2.2737367544323206E-13</v>
      </c>
      <c r="R325" s="0">
        <v>2.2737367544323206E-13</v>
      </c>
      <c r="S325" s="0">
        <v>2.2737367544323206E-13</v>
      </c>
      <c r="T325" s="0">
        <v>1.1183194084403912E-13</v>
      </c>
      <c r="U325" s="0">
        <v>2.3589001446206717</v>
      </c>
      <c r="V325" s="0">
        <v>243.56213848493704</v>
      </c>
      <c r="W325" s="0">
        <v>2.3346034731310787</v>
      </c>
      <c r="X325" s="0">
        <v>0.01</v>
      </c>
      <c r="Y325" s="0">
        <v>2.7451970440875924</v>
      </c>
      <c r="Z325" s="0">
        <v>473.88658229597218</v>
      </c>
      <c r="AA325" s="0">
        <v>0</v>
      </c>
      <c r="AB325" s="0">
        <v>0</v>
      </c>
      <c r="AC325" s="0">
        <v>0</v>
      </c>
      <c r="AD325" s="0">
        <v>0.00683548751748779</v>
      </c>
      <c r="AE325" s="0">
        <v>0.002278495839162599</v>
      </c>
      <c r="AF325" s="0">
        <v>11.126944500456885</v>
      </c>
      <c r="AG325" s="0">
        <v>0.00027705876488706227</v>
      </c>
      <c r="AH325" s="0">
        <v>27.382433761602151</v>
      </c>
      <c r="AI325" s="0">
        <v>38.509655320823924</v>
      </c>
      <c r="AJ325" s="0">
        <v>7.659</v>
      </c>
    </row>
    <row r="326">
      <c r="A326" s="1">
        <v>39680</v>
      </c>
      <c r="B326" s="0">
        <v>0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-2.2737367544323206E-13</v>
      </c>
      <c r="L326" s="0">
        <v>0</v>
      </c>
      <c r="M326" s="0">
        <v>2.2737367544323206E-13</v>
      </c>
      <c r="N326" s="0">
        <v>1186.5169505911074</v>
      </c>
      <c r="O326" s="0">
        <v>0.48256663806375127</v>
      </c>
      <c r="P326" s="0">
        <v>0</v>
      </c>
      <c r="Q326" s="0">
        <v>-2.2737367544323206E-13</v>
      </c>
      <c r="R326" s="0">
        <v>2.2737367544323206E-13</v>
      </c>
      <c r="S326" s="0">
        <v>2.2737367544323206E-13</v>
      </c>
      <c r="T326" s="0">
        <v>1.1075923725226723E-13</v>
      </c>
      <c r="U326" s="0">
        <v>2.2788194530615096</v>
      </c>
      <c r="V326" s="0">
        <v>241.28331903187564</v>
      </c>
      <c r="W326" s="0">
        <v>2.2553476126949761</v>
      </c>
      <c r="X326" s="0">
        <v>0.01</v>
      </c>
      <c r="Y326" s="0">
        <v>2.7423181232077303</v>
      </c>
      <c r="Z326" s="0">
        <v>473.38961178545946</v>
      </c>
      <c r="AA326" s="0">
        <v>0</v>
      </c>
      <c r="AB326" s="0">
        <v>0</v>
      </c>
      <c r="AC326" s="0">
        <v>0</v>
      </c>
      <c r="AD326" s="0">
        <v>0.0017088718793719488</v>
      </c>
      <c r="AE326" s="0">
        <v>0.00056962395979065017</v>
      </c>
      <c r="AF326" s="0">
        <v>11.115275541057258</v>
      </c>
      <c r="AG326" s="0">
        <v>6.9264691221765623E-05</v>
      </c>
      <c r="AH326" s="0">
        <v>27.335805909203366</v>
      </c>
      <c r="AI326" s="0">
        <v>38.451150714951844</v>
      </c>
      <c r="AJ326" s="0">
        <v>7.326</v>
      </c>
    </row>
    <row r="327">
      <c r="A327" s="1">
        <v>39681</v>
      </c>
      <c r="B327" s="0">
        <v>0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-2.2737367544323206E-13</v>
      </c>
      <c r="L327" s="0">
        <v>0</v>
      </c>
      <c r="M327" s="0">
        <v>2.2737367544323206E-13</v>
      </c>
      <c r="N327" s="0">
        <v>1186.5169505911076</v>
      </c>
      <c r="O327" s="0">
        <v>0.47816160962610021</v>
      </c>
      <c r="P327" s="0">
        <v>0</v>
      </c>
      <c r="Q327" s="0">
        <v>-2.2737367544323206E-13</v>
      </c>
      <c r="R327" s="0">
        <v>2.2737367544323206E-13</v>
      </c>
      <c r="S327" s="0">
        <v>2.2737367544323206E-13</v>
      </c>
      <c r="T327" s="0">
        <v>1.0972295014283902E-13</v>
      </c>
      <c r="U327" s="0">
        <v>2.2025142188256535</v>
      </c>
      <c r="V327" s="0">
        <v>239.08080481305009</v>
      </c>
      <c r="W327" s="0">
        <v>2.1798283223717494</v>
      </c>
      <c r="X327" s="0">
        <v>0.01</v>
      </c>
      <c r="Y327" s="0">
        <v>2.7390208245861376</v>
      </c>
      <c r="Z327" s="0">
        <v>472.82041928324509</v>
      </c>
      <c r="AA327" s="0">
        <v>0</v>
      </c>
      <c r="AB327" s="0">
        <v>0</v>
      </c>
      <c r="AC327" s="0">
        <v>0</v>
      </c>
      <c r="AD327" s="0">
        <v>0.00042721796984298752</v>
      </c>
      <c r="AE327" s="0">
        <v>0.00014240598994766265</v>
      </c>
      <c r="AF327" s="0">
        <v>11.101910795949831</v>
      </c>
      <c r="AG327" s="0">
        <v>1.7316172805441419E-05</v>
      </c>
      <c r="AH327" s="0">
        <v>27.286492304319196</v>
      </c>
      <c r="AI327" s="0">
        <v>38.388420416441832</v>
      </c>
      <c r="AJ327" s="0">
        <v>8.256</v>
      </c>
    </row>
    <row r="328">
      <c r="A328" s="1">
        <v>39682</v>
      </c>
      <c r="B328" s="0">
        <v>0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-2.2737367544323206E-13</v>
      </c>
      <c r="L328" s="0">
        <v>0</v>
      </c>
      <c r="M328" s="0">
        <v>2.2737367544323206E-13</v>
      </c>
      <c r="N328" s="0">
        <v>1186.5169505911078</v>
      </c>
      <c r="O328" s="0">
        <v>0.47390210752448075</v>
      </c>
      <c r="P328" s="0">
        <v>0</v>
      </c>
      <c r="Q328" s="0">
        <v>-2.2737367544323206E-13</v>
      </c>
      <c r="R328" s="0">
        <v>2.2737367544323206E-13</v>
      </c>
      <c r="S328" s="0">
        <v>2.2737367544323206E-13</v>
      </c>
      <c r="T328" s="0">
        <v>1.0872136263653834E-13</v>
      </c>
      <c r="U328" s="0">
        <v>2.1297510508098245</v>
      </c>
      <c r="V328" s="0">
        <v>236.95105376224038</v>
      </c>
      <c r="W328" s="0">
        <v>2.1078146149864834</v>
      </c>
      <c r="X328" s="0">
        <v>0.01</v>
      </c>
      <c r="Y328" s="0">
        <v>2.7353277485732863</v>
      </c>
      <c r="Z328" s="0">
        <v>472.18290614965827</v>
      </c>
      <c r="AA328" s="0">
        <v>0</v>
      </c>
      <c r="AB328" s="0">
        <v>0</v>
      </c>
      <c r="AC328" s="0">
        <v>0</v>
      </c>
      <c r="AD328" s="0">
        <v>0.00010680449246074696</v>
      </c>
      <c r="AE328" s="0">
        <v>3.560149748691569E-05</v>
      </c>
      <c r="AF328" s="0">
        <v>11.086941869795888</v>
      </c>
      <c r="AG328" s="0">
        <v>4.3290432013603582E-06</v>
      </c>
      <c r="AH328" s="0">
        <v>27.2342031666065</v>
      </c>
      <c r="AI328" s="0">
        <v>38.321149365445592</v>
      </c>
      <c r="AJ328" s="0">
        <v>9.05299999999999</v>
      </c>
    </row>
    <row r="329">
      <c r="A329" s="1">
        <v>39683</v>
      </c>
      <c r="B329" s="0">
        <v>0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-2.2737367544323206E-13</v>
      </c>
      <c r="L329" s="0">
        <v>0</v>
      </c>
      <c r="M329" s="0">
        <v>2.2737367544323206E-13</v>
      </c>
      <c r="N329" s="0">
        <v>1186.5169505911081</v>
      </c>
      <c r="O329" s="0">
        <v>0.46978147876154092</v>
      </c>
      <c r="P329" s="0">
        <v>0</v>
      </c>
      <c r="Q329" s="0">
        <v>-2.2737367544323206E-13</v>
      </c>
      <c r="R329" s="0">
        <v>2.2737367544323206E-13</v>
      </c>
      <c r="S329" s="0">
        <v>2.2737367544323206E-13</v>
      </c>
      <c r="T329" s="0">
        <v>1.0775286398813495E-13</v>
      </c>
      <c r="U329" s="0">
        <v>2.0603143814700076</v>
      </c>
      <c r="V329" s="0">
        <v>234.89073938077047</v>
      </c>
      <c r="W329" s="0">
        <v>2.0390931433408666</v>
      </c>
      <c r="X329" s="0">
        <v>0.01</v>
      </c>
      <c r="Y329" s="0">
        <v>2.7312601365617648</v>
      </c>
      <c r="Z329" s="0">
        <v>471.48073915643738</v>
      </c>
      <c r="AA329" s="0">
        <v>0</v>
      </c>
      <c r="AB329" s="0">
        <v>0</v>
      </c>
      <c r="AC329" s="0">
        <v>0</v>
      </c>
      <c r="AD329" s="0">
        <v>2.6701123115186761E-05</v>
      </c>
      <c r="AE329" s="0">
        <v>8.90037437172893E-06</v>
      </c>
      <c r="AF329" s="0">
        <v>11.070454859073264</v>
      </c>
      <c r="AG329" s="0">
        <v>1.0822608003400904E-06</v>
      </c>
      <c r="AH329" s="0">
        <v>27.178987280933839</v>
      </c>
      <c r="AI329" s="0">
        <v>38.2494432222679</v>
      </c>
      <c r="AJ329" s="0">
        <v>9.14299999999999</v>
      </c>
    </row>
    <row r="330">
      <c r="A330" s="1">
        <v>39684</v>
      </c>
      <c r="B330" s="0">
        <v>0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-2.2737367544323206E-13</v>
      </c>
      <c r="L330" s="0">
        <v>0</v>
      </c>
      <c r="M330" s="0">
        <v>2.2737367544323206E-13</v>
      </c>
      <c r="N330" s="0">
        <v>1186.5169505911083</v>
      </c>
      <c r="O330" s="0">
        <v>0.46579346905359531</v>
      </c>
      <c r="P330" s="0">
        <v>0</v>
      </c>
      <c r="Q330" s="0">
        <v>-2.2737367544323206E-13</v>
      </c>
      <c r="R330" s="0">
        <v>2.2737367544323206E-13</v>
      </c>
      <c r="S330" s="0">
        <v>2.2737367544323206E-13</v>
      </c>
      <c r="T330" s="0">
        <v>1.0681594148116822E-13</v>
      </c>
      <c r="U330" s="0">
        <v>1.9940048539729465</v>
      </c>
      <c r="V330" s="0">
        <v>232.89673452679764</v>
      </c>
      <c r="W330" s="0">
        <v>1.9734666039770252</v>
      </c>
      <c r="X330" s="0">
        <v>0.01</v>
      </c>
      <c r="Y330" s="0">
        <v>2.7268379712184476</v>
      </c>
      <c r="Z330" s="0">
        <v>470.717367789196</v>
      </c>
      <c r="AA330" s="0">
        <v>0</v>
      </c>
      <c r="AB330" s="0">
        <v>0</v>
      </c>
      <c r="AC330" s="0">
        <v>0</v>
      </c>
      <c r="AD330" s="0">
        <v>6.6752807787966953E-06</v>
      </c>
      <c r="AE330" s="0">
        <v>2.225093592932234E-06</v>
      </c>
      <c r="AF330" s="0">
        <v>11.052530758341439</v>
      </c>
      <c r="AG330" s="0">
        <v>2.7056520008502276E-07</v>
      </c>
      <c r="AH330" s="0">
        <v>27.120971319937524</v>
      </c>
      <c r="AI330" s="0">
        <v>38.173502348844167</v>
      </c>
      <c r="AJ330" s="0">
        <v>9.69399999999999</v>
      </c>
    </row>
    <row r="331">
      <c r="A331" s="1">
        <v>39685</v>
      </c>
      <c r="B331" s="0">
        <v>0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-2.2737367544323206E-13</v>
      </c>
      <c r="L331" s="0">
        <v>0</v>
      </c>
      <c r="M331" s="0">
        <v>2.2737367544323206E-13</v>
      </c>
      <c r="N331" s="0">
        <v>1186.5169505911085</v>
      </c>
      <c r="O331" s="0">
        <v>0.46193219329875029</v>
      </c>
      <c r="P331" s="0">
        <v>0</v>
      </c>
      <c r="Q331" s="0">
        <v>-2.2737367544323206E-13</v>
      </c>
      <c r="R331" s="0">
        <v>2.2737367544323206E-13</v>
      </c>
      <c r="S331" s="0">
        <v>2.2737367544323206E-13</v>
      </c>
      <c r="T331" s="0">
        <v>1.0590917305616934E-13</v>
      </c>
      <c r="U331" s="0">
        <v>1.9306378774226012</v>
      </c>
      <c r="V331" s="0">
        <v>230.96609664937515</v>
      </c>
      <c r="W331" s="0">
        <v>1.9107523072851484</v>
      </c>
      <c r="X331" s="0">
        <v>0.01</v>
      </c>
      <c r="Y331" s="0">
        <v>2.7220800679037911</v>
      </c>
      <c r="Z331" s="0">
        <v>469.89604002857732</v>
      </c>
      <c r="AA331" s="0">
        <v>0</v>
      </c>
      <c r="AB331" s="0">
        <v>0</v>
      </c>
      <c r="AC331" s="0">
        <v>0</v>
      </c>
      <c r="AD331" s="0">
        <v>1.6688201946991751E-06</v>
      </c>
      <c r="AE331" s="0">
        <v>5.5627339823305893E-07</v>
      </c>
      <c r="AF331" s="0">
        <v>11.033245830785967</v>
      </c>
      <c r="AG331" s="0">
        <v>6.7641300021255742E-08</v>
      </c>
      <c r="AH331" s="0">
        <v>27.060295133658315</v>
      </c>
      <c r="AI331" s="0">
        <v>38.093541032085582</v>
      </c>
      <c r="AJ331" s="0">
        <v>10.164</v>
      </c>
    </row>
    <row r="332">
      <c r="A332" s="1">
        <v>39686</v>
      </c>
      <c r="B332" s="0">
        <v>0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-2.2737367544323206E-13</v>
      </c>
      <c r="L332" s="0">
        <v>0</v>
      </c>
      <c r="M332" s="0">
        <v>2.2737367544323206E-13</v>
      </c>
      <c r="N332" s="0">
        <v>1186.5169505911088</v>
      </c>
      <c r="O332" s="0">
        <v>0.45819210863794207</v>
      </c>
      <c r="P332" s="0">
        <v>0</v>
      </c>
      <c r="Q332" s="0">
        <v>-2.2737367544323206E-13</v>
      </c>
      <c r="R332" s="0">
        <v>2.2737367544323206E-13</v>
      </c>
      <c r="S332" s="0">
        <v>2.2737367544323206E-13</v>
      </c>
      <c r="T332" s="0">
        <v>1.0503122059589038E-13</v>
      </c>
      <c r="U332" s="0">
        <v>1.8700423304042231</v>
      </c>
      <c r="V332" s="0">
        <v>229.09605431897103</v>
      </c>
      <c r="W332" s="0">
        <v>1.8507808944010595</v>
      </c>
      <c r="X332" s="0">
        <v>0.01</v>
      </c>
      <c r="Y332" s="0">
        <v>2.7170041581744684</v>
      </c>
      <c r="Z332" s="0">
        <v>469.01981676480392</v>
      </c>
      <c r="AA332" s="0">
        <v>0</v>
      </c>
      <c r="AB332" s="0">
        <v>0</v>
      </c>
      <c r="AC332" s="0">
        <v>0</v>
      </c>
      <c r="AD332" s="0">
        <v>4.1720504867479409E-07</v>
      </c>
      <c r="AE332" s="0">
        <v>1.3906834955826484E-07</v>
      </c>
      <c r="AF332" s="0">
        <v>11.012671946674754</v>
      </c>
      <c r="AG332" s="0">
        <v>1.6910325005313952E-08</v>
      </c>
      <c r="AH332" s="0">
        <v>26.997095993729111</v>
      </c>
      <c r="AI332" s="0">
        <v>38.009767957314189</v>
      </c>
      <c r="AJ332" s="0">
        <v>9.881</v>
      </c>
    </row>
    <row r="333">
      <c r="A333" s="1">
        <v>39687</v>
      </c>
      <c r="B333" s="0">
        <v>0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-2.2737367544323206E-13</v>
      </c>
      <c r="L333" s="0">
        <v>0</v>
      </c>
      <c r="M333" s="0">
        <v>2.2737367544323206E-13</v>
      </c>
      <c r="N333" s="0">
        <v>1186.516950591109</v>
      </c>
      <c r="O333" s="0">
        <v>0.45456798984660723</v>
      </c>
      <c r="P333" s="0">
        <v>0</v>
      </c>
      <c r="Q333" s="0">
        <v>-2.2737367544323206E-13</v>
      </c>
      <c r="R333" s="0">
        <v>2.2737367544323206E-13</v>
      </c>
      <c r="S333" s="0">
        <v>2.2737367544323206E-13</v>
      </c>
      <c r="T333" s="0">
        <v>1.0418082380009357E-13</v>
      </c>
      <c r="U333" s="0">
        <v>1.8120593956675271</v>
      </c>
      <c r="V333" s="0">
        <v>227.28399492330362</v>
      </c>
      <c r="W333" s="0">
        <v>1.7933951838921516</v>
      </c>
      <c r="X333" s="0">
        <v>0.01</v>
      </c>
      <c r="Y333" s="0">
        <v>2.7116269661624668</v>
      </c>
      <c r="Z333" s="0">
        <v>468.09158498253362</v>
      </c>
      <c r="AA333" s="0">
        <v>0</v>
      </c>
      <c r="AB333" s="0">
        <v>0</v>
      </c>
      <c r="AC333" s="0">
        <v>0</v>
      </c>
      <c r="AD333" s="0">
        <v>1.043012621686986E-07</v>
      </c>
      <c r="AE333" s="0">
        <v>3.4767087389566236E-08</v>
      </c>
      <c r="AF333" s="0">
        <v>10.990876892940923</v>
      </c>
      <c r="AG333" s="0">
        <v>4.2275812513284913E-09</v>
      </c>
      <c r="AH333" s="0">
        <v>26.931505042476431</v>
      </c>
      <c r="AI333" s="0">
        <v>37.922381939644936</v>
      </c>
      <c r="AJ333" s="0">
        <v>9.509</v>
      </c>
    </row>
    <row r="334">
      <c r="A334" s="1">
        <v>39688</v>
      </c>
      <c r="B334" s="0">
        <v>0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-2.2737367544323206E-13</v>
      </c>
      <c r="L334" s="0">
        <v>0</v>
      </c>
      <c r="M334" s="0">
        <v>2.2737367544323206E-13</v>
      </c>
      <c r="N334" s="0">
        <v>1186.5169505911092</v>
      </c>
      <c r="O334" s="0">
        <v>0.45105490682464733</v>
      </c>
      <c r="P334" s="0">
        <v>0</v>
      </c>
      <c r="Q334" s="0">
        <v>-2.2737367544323206E-13</v>
      </c>
      <c r="R334" s="0">
        <v>2.2737367544323206E-13</v>
      </c>
      <c r="S334" s="0">
        <v>2.2737367544323206E-13</v>
      </c>
      <c r="T334" s="0">
        <v>1.0335679459026488E-13</v>
      </c>
      <c r="U334" s="0">
        <v>1.7565415109800766</v>
      </c>
      <c r="V334" s="0">
        <v>225.52745341232367</v>
      </c>
      <c r="W334" s="0">
        <v>1.7384491334169818</v>
      </c>
      <c r="X334" s="0">
        <v>0.01</v>
      </c>
      <c r="Y334" s="0">
        <v>2.7059642785338696</v>
      </c>
      <c r="Z334" s="0">
        <v>467.11406983741671</v>
      </c>
      <c r="AA334" s="0">
        <v>0</v>
      </c>
      <c r="AB334" s="0">
        <v>0</v>
      </c>
      <c r="AC334" s="0">
        <v>0</v>
      </c>
      <c r="AD334" s="0">
        <v>2.607531554217467E-08</v>
      </c>
      <c r="AE334" s="0">
        <v>8.6917718473915656E-09</v>
      </c>
      <c r="AF334" s="0">
        <v>10.967924656742605</v>
      </c>
      <c r="AG334" s="0">
        <v>1.0568953128321235E-09</v>
      </c>
      <c r="AH334" s="0">
        <v>26.863646762649665</v>
      </c>
      <c r="AI334" s="0">
        <v>37.831571420449166</v>
      </c>
      <c r="AJ334" s="0">
        <v>9.69399999999999</v>
      </c>
    </row>
    <row r="335">
      <c r="A335" s="1">
        <v>39689</v>
      </c>
      <c r="B335" s="0">
        <v>0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-2.2737367544323206E-13</v>
      </c>
      <c r="L335" s="0">
        <v>0</v>
      </c>
      <c r="M335" s="0">
        <v>2.2737367544323206E-13</v>
      </c>
      <c r="N335" s="0">
        <v>1186.5169505911094</v>
      </c>
      <c r="O335" s="0">
        <v>0.4476482039784877</v>
      </c>
      <c r="P335" s="0">
        <v>0</v>
      </c>
      <c r="Q335" s="0">
        <v>-2.2737367544323206E-13</v>
      </c>
      <c r="R335" s="0">
        <v>2.2737367544323206E-13</v>
      </c>
      <c r="S335" s="0">
        <v>2.2737367544323206E-13</v>
      </c>
      <c r="T335" s="0">
        <v>1.0255801199142464E-13</v>
      </c>
      <c r="U335" s="0">
        <v>1.7033514230799274</v>
      </c>
      <c r="V335" s="0">
        <v>223.82410198924384</v>
      </c>
      <c r="W335" s="0">
        <v>1.6858069034222041</v>
      </c>
      <c r="X335" s="0">
        <v>0.01</v>
      </c>
      <c r="Y335" s="0">
        <v>2.700031008651997</v>
      </c>
      <c r="Z335" s="0">
        <v>466.08984573218692</v>
      </c>
      <c r="AA335" s="0">
        <v>0</v>
      </c>
      <c r="AB335" s="0">
        <v>0</v>
      </c>
      <c r="AC335" s="0">
        <v>0</v>
      </c>
      <c r="AD335" s="0">
        <v>6.5188288855436725E-09</v>
      </c>
      <c r="AE335" s="0">
        <v>2.1729429618478931E-09</v>
      </c>
      <c r="AF335" s="0">
        <v>10.943875685531589</v>
      </c>
      <c r="AG335" s="0">
        <v>2.6422382820803107E-10</v>
      </c>
      <c r="AH335" s="0">
        <v>26.793639174502388</v>
      </c>
      <c r="AI335" s="0">
        <v>37.737514860298205</v>
      </c>
      <c r="AJ335" s="0">
        <v>10.259</v>
      </c>
    </row>
    <row r="336">
      <c r="A336" s="1">
        <v>39690</v>
      </c>
      <c r="B336" s="0">
        <v>0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-2.2737367544323206E-13</v>
      </c>
      <c r="L336" s="0">
        <v>0</v>
      </c>
      <c r="M336" s="0">
        <v>2.2737367544323206E-13</v>
      </c>
      <c r="N336" s="0">
        <v>1186.5169505911097</v>
      </c>
      <c r="O336" s="0">
        <v>0.44434348131190693</v>
      </c>
      <c r="P336" s="0">
        <v>0</v>
      </c>
      <c r="Q336" s="0">
        <v>-2.2737367544323206E-13</v>
      </c>
      <c r="R336" s="0">
        <v>2.2737367544323206E-13</v>
      </c>
      <c r="S336" s="0">
        <v>2.2737367544323206E-13</v>
      </c>
      <c r="T336" s="0">
        <v>1.0178341744415041E-13</v>
      </c>
      <c r="U336" s="0">
        <v>1.6523613332904854</v>
      </c>
      <c r="V336" s="0">
        <v>222.17174065595347</v>
      </c>
      <c r="W336" s="0">
        <v>1.6353420115575934</v>
      </c>
      <c r="X336" s="0">
        <v>0.01</v>
      </c>
      <c r="Y336" s="0">
        <v>2.6938412555007871</v>
      </c>
      <c r="Z336" s="0">
        <v>465.02134648824375</v>
      </c>
      <c r="AA336" s="0">
        <v>0</v>
      </c>
      <c r="AB336" s="0">
        <v>0</v>
      </c>
      <c r="AC336" s="0">
        <v>0</v>
      </c>
      <c r="AD336" s="0">
        <v>1.6297072213859194E-09</v>
      </c>
      <c r="AE336" s="0">
        <v>5.4323574046197368E-10</v>
      </c>
      <c r="AF336" s="0">
        <v>10.918787125883977</v>
      </c>
      <c r="AG336" s="0">
        <v>6.6055957052007819E-11</v>
      </c>
      <c r="AH336" s="0">
        <v>26.721594189413224</v>
      </c>
      <c r="AI336" s="0">
        <v>37.640381315363257</v>
      </c>
      <c r="AJ336" s="0">
        <v>9.881</v>
      </c>
    </row>
    <row r="337">
      <c r="A337" s="1">
        <v>39691</v>
      </c>
      <c r="B337" s="0">
        <v>0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>
        <v>-2.2737367544323206E-13</v>
      </c>
      <c r="L337" s="0">
        <v>0</v>
      </c>
      <c r="M337" s="0">
        <v>2.2737367544323206E-13</v>
      </c>
      <c r="N337" s="0">
        <v>1186.51695059111</v>
      </c>
      <c r="O337" s="0">
        <v>0.44113657706236653</v>
      </c>
      <c r="P337" s="0">
        <v>0</v>
      </c>
      <c r="Q337" s="0">
        <v>-2.2737367544323206E-13</v>
      </c>
      <c r="R337" s="0">
        <v>2.2737367544323206E-13</v>
      </c>
      <c r="S337" s="0">
        <v>2.2737367544323206E-13</v>
      </c>
      <c r="T337" s="0">
        <v>1.0103201050512938E-13</v>
      </c>
      <c r="U337" s="0">
        <v>1.6034521247703228</v>
      </c>
      <c r="V337" s="0">
        <v>220.56828853118327</v>
      </c>
      <c r="W337" s="0">
        <v>1.5869365678851886</v>
      </c>
      <c r="X337" s="0">
        <v>0.01</v>
      </c>
      <c r="Y337" s="0">
        <v>2.6874083578639252</v>
      </c>
      <c r="Z337" s="0">
        <v>463.910874698265</v>
      </c>
      <c r="AA337" s="0">
        <v>0</v>
      </c>
      <c r="AB337" s="0">
        <v>0</v>
      </c>
      <c r="AC337" s="0">
        <v>0</v>
      </c>
      <c r="AD337" s="0">
        <v>4.0742680534648015E-10</v>
      </c>
      <c r="AE337" s="0">
        <v>1.3580893511549352E-10</v>
      </c>
      <c r="AF337" s="0">
        <v>10.892713043101233</v>
      </c>
      <c r="AG337" s="0">
        <v>1.6513989263001968E-11</v>
      </c>
      <c r="AH337" s="0">
        <v>26.647617979593512</v>
      </c>
      <c r="AI337" s="0">
        <v>37.540331022711257</v>
      </c>
      <c r="AJ337" s="0">
        <v>9.881</v>
      </c>
    </row>
    <row r="338">
      <c r="A338" s="1">
        <v>39692</v>
      </c>
      <c r="B338" s="0">
        <v>0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>
        <v>-2.2737367544323206E-13</v>
      </c>
      <c r="L338" s="0">
        <v>0</v>
      </c>
      <c r="M338" s="0">
        <v>2.2737367544323206E-13</v>
      </c>
      <c r="N338" s="0">
        <v>1186.5169505911101</v>
      </c>
      <c r="O338" s="0">
        <v>0.43802355173718716</v>
      </c>
      <c r="P338" s="0">
        <v>0</v>
      </c>
      <c r="Q338" s="0">
        <v>-2.2737367544323206E-13</v>
      </c>
      <c r="R338" s="0">
        <v>2.2737367544323206E-13</v>
      </c>
      <c r="S338" s="0">
        <v>2.2737367544323206E-13</v>
      </c>
      <c r="T338" s="0">
        <v>1.0030284489911686E-13</v>
      </c>
      <c r="U338" s="0">
        <v>1.5565126625897823</v>
      </c>
      <c r="V338" s="0">
        <v>219.01177586859359</v>
      </c>
      <c r="W338" s="0">
        <v>1.5404805821651075</v>
      </c>
      <c r="X338" s="0">
        <v>0.01</v>
      </c>
      <c r="Y338" s="0">
        <v>2.6807449442021909</v>
      </c>
      <c r="Z338" s="0">
        <v>462.7606103362279</v>
      </c>
      <c r="AA338" s="0">
        <v>0</v>
      </c>
      <c r="AB338" s="0">
        <v>0</v>
      </c>
      <c r="AC338" s="0">
        <v>0</v>
      </c>
      <c r="AD338" s="0">
        <v>1.0185670133662012E-10</v>
      </c>
      <c r="AE338" s="0">
        <v>3.3952233778873406E-11</v>
      </c>
      <c r="AF338" s="0">
        <v>10.865704623375084</v>
      </c>
      <c r="AG338" s="0">
        <v>4.1284973157504952E-12</v>
      </c>
      <c r="AH338" s="0">
        <v>26.571811330792144</v>
      </c>
      <c r="AI338" s="0">
        <v>37.43751595417136</v>
      </c>
      <c r="AJ338" s="0">
        <v>9.975</v>
      </c>
    </row>
    <row r="339">
      <c r="A339" s="1">
        <v>39693</v>
      </c>
      <c r="B339" s="0">
        <v>0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-2.2737367544323206E-13</v>
      </c>
      <c r="L339" s="0">
        <v>0</v>
      </c>
      <c r="M339" s="0">
        <v>2.2737367544323206E-13</v>
      </c>
      <c r="N339" s="0">
        <v>1186.5169505911103</v>
      </c>
      <c r="O339" s="0">
        <v>0.43500067341942217</v>
      </c>
      <c r="P339" s="0">
        <v>0</v>
      </c>
      <c r="Q339" s="0">
        <v>-2.2737367544323206E-13</v>
      </c>
      <c r="R339" s="0">
        <v>2.2737367544323206E-13</v>
      </c>
      <c r="S339" s="0">
        <v>2.2737367544323206E-13</v>
      </c>
      <c r="T339" s="0">
        <v>9.9595024889182959E-14</v>
      </c>
      <c r="U339" s="0">
        <v>1.5114391588826035</v>
      </c>
      <c r="V339" s="0">
        <v>217.50033670971109</v>
      </c>
      <c r="W339" s="0">
        <v>1.4958713355461126</v>
      </c>
      <c r="X339" s="0">
        <v>0.01</v>
      </c>
      <c r="Y339" s="0">
        <v>2.6738629786247325</v>
      </c>
      <c r="Z339" s="0">
        <v>461.57261869314925</v>
      </c>
      <c r="AA339" s="0">
        <v>0</v>
      </c>
      <c r="AB339" s="0">
        <v>0</v>
      </c>
      <c r="AC339" s="0">
        <v>0</v>
      </c>
      <c r="AD339" s="0">
        <v>2.5464175334155048E-11</v>
      </c>
      <c r="AE339" s="0">
        <v>8.4880584447183581E-12</v>
      </c>
      <c r="AF339" s="0">
        <v>10.837810360120153</v>
      </c>
      <c r="AG339" s="0">
        <v>1.0321243289376246E-12</v>
      </c>
      <c r="AH339" s="0">
        <v>26.49426997154729</v>
      </c>
      <c r="AI339" s="0">
        <v>37.332080331668479</v>
      </c>
      <c r="AJ339" s="0">
        <v>9.881</v>
      </c>
    </row>
    <row r="340">
      <c r="A340" s="1">
        <v>39694</v>
      </c>
      <c r="B340" s="0">
        <v>0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>
        <v>-2.2737367544323206E-13</v>
      </c>
      <c r="L340" s="0">
        <v>0</v>
      </c>
      <c r="M340" s="0">
        <v>2.2737367544323206E-13</v>
      </c>
      <c r="N340" s="0">
        <v>1186.5169505911106</v>
      </c>
      <c r="O340" s="0">
        <v>0.43206440422694625</v>
      </c>
      <c r="P340" s="0">
        <v>0</v>
      </c>
      <c r="Q340" s="0">
        <v>-2.2737367544323206E-13</v>
      </c>
      <c r="R340" s="0">
        <v>2.2737367544323206E-13</v>
      </c>
      <c r="S340" s="0">
        <v>2.2737367544323206E-13</v>
      </c>
      <c r="T340" s="0">
        <v>9.8907701935655079E-14</v>
      </c>
      <c r="U340" s="0">
        <v>1.4681345962381036</v>
      </c>
      <c r="V340" s="0">
        <v>216.03220211347312</v>
      </c>
      <c r="W340" s="0">
        <v>1.4530128098968511</v>
      </c>
      <c r="X340" s="0">
        <v>0.01</v>
      </c>
      <c r="Y340" s="0">
        <v>2.6667738033087582</v>
      </c>
      <c r="Z340" s="0">
        <v>460.34885769973732</v>
      </c>
      <c r="AA340" s="0">
        <v>0</v>
      </c>
      <c r="AB340" s="0">
        <v>0</v>
      </c>
      <c r="AC340" s="0">
        <v>0</v>
      </c>
      <c r="AD340" s="0">
        <v>6.3660438335387669E-12</v>
      </c>
      <c r="AE340" s="0">
        <v>2.1220146111795911E-12</v>
      </c>
      <c r="AF340" s="0">
        <v>10.809076225911193</v>
      </c>
      <c r="AG340" s="0">
        <v>2.580310822344063E-13</v>
      </c>
      <c r="AH340" s="0">
        <v>26.415084879015602</v>
      </c>
      <c r="AI340" s="0">
        <v>37.224161104927049</v>
      </c>
      <c r="AJ340" s="0">
        <v>9.325</v>
      </c>
    </row>
    <row r="341">
      <c r="A341" s="1">
        <v>39695</v>
      </c>
      <c r="B341" s="0">
        <v>0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  <c r="K341" s="0">
        <v>-2.2737367544323206E-13</v>
      </c>
      <c r="L341" s="0">
        <v>0</v>
      </c>
      <c r="M341" s="0">
        <v>2.2737367544323206E-13</v>
      </c>
      <c r="N341" s="0">
        <v>1186.5169505911108</v>
      </c>
      <c r="O341" s="0">
        <v>0.42921138782035145</v>
      </c>
      <c r="P341" s="0">
        <v>0</v>
      </c>
      <c r="Q341" s="0">
        <v>-2.2737367544323206E-13</v>
      </c>
      <c r="R341" s="0">
        <v>2.2737367544323206E-13</v>
      </c>
      <c r="S341" s="0">
        <v>2.2737367544323206E-13</v>
      </c>
      <c r="T341" s="0">
        <v>9.82400716172711E-14</v>
      </c>
      <c r="U341" s="0">
        <v>1.4265082032975534</v>
      </c>
      <c r="V341" s="0">
        <v>214.60569391017572</v>
      </c>
      <c r="W341" s="0">
        <v>1.4118151688035885</v>
      </c>
      <c r="X341" s="0">
        <v>0.01</v>
      </c>
      <c r="Y341" s="0">
        <v>2.6594881776856729</v>
      </c>
      <c r="Z341" s="0">
        <v>459.09118469085524</v>
      </c>
      <c r="AA341" s="0">
        <v>0</v>
      </c>
      <c r="AB341" s="0">
        <v>0</v>
      </c>
      <c r="AC341" s="0">
        <v>0</v>
      </c>
      <c r="AD341" s="0">
        <v>1.591510958384693E-12</v>
      </c>
      <c r="AE341" s="0">
        <v>5.3050365279489819E-13</v>
      </c>
      <c r="AF341" s="0">
        <v>10.77954583131392</v>
      </c>
      <c r="AG341" s="0">
        <v>6.4507770558601626E-14</v>
      </c>
      <c r="AH341" s="0">
        <v>26.334342562870184</v>
      </c>
      <c r="AI341" s="0">
        <v>37.113888394184166</v>
      </c>
      <c r="AJ341" s="0">
        <v>8.606</v>
      </c>
    </row>
    <row r="342">
      <c r="A342" s="1">
        <v>39696</v>
      </c>
      <c r="B342" s="0">
        <v>0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>
        <v>-2.2737367544323206E-13</v>
      </c>
      <c r="L342" s="0">
        <v>0</v>
      </c>
      <c r="M342" s="0">
        <v>2.2737367544323206E-13</v>
      </c>
      <c r="N342" s="0">
        <v>1186.516950591111</v>
      </c>
      <c r="O342" s="0">
        <v>0.42643843786592339</v>
      </c>
      <c r="P342" s="0">
        <v>0</v>
      </c>
      <c r="Q342" s="0">
        <v>-2.2737367544323206E-13</v>
      </c>
      <c r="R342" s="0">
        <v>2.2737367544323206E-13</v>
      </c>
      <c r="S342" s="0">
        <v>2.2737367544323206E-13</v>
      </c>
      <c r="T342" s="0">
        <v>9.75913707908038E-14</v>
      </c>
      <c r="U342" s="0">
        <v>1.3864749772141676</v>
      </c>
      <c r="V342" s="0">
        <v>213.2192189329617</v>
      </c>
      <c r="W342" s="0">
        <v>1.3721942849488618</v>
      </c>
      <c r="X342" s="0">
        <v>0.01</v>
      </c>
      <c r="Y342" s="0">
        <v>2.6520163146794231</v>
      </c>
      <c r="Z342" s="0">
        <v>457.8013626611247</v>
      </c>
      <c r="AA342" s="0">
        <v>0</v>
      </c>
      <c r="AB342" s="0">
        <v>0</v>
      </c>
      <c r="AC342" s="0">
        <v>0</v>
      </c>
      <c r="AD342" s="0">
        <v>3.9787773959617354E-13</v>
      </c>
      <c r="AE342" s="0">
        <v>1.3262591319872465E-13</v>
      </c>
      <c r="AF342" s="0">
        <v>10.749260571767755</v>
      </c>
      <c r="AG342" s="0">
        <v>1.6126942639650419E-14</v>
      </c>
      <c r="AH342" s="0">
        <v>26.252125328981641</v>
      </c>
      <c r="AI342" s="0">
        <v>37.001385900749412</v>
      </c>
      <c r="AJ342" s="0">
        <v>7.575</v>
      </c>
    </row>
    <row r="343">
      <c r="A343" s="1">
        <v>39697</v>
      </c>
      <c r="B343" s="0">
        <v>0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  <c r="K343" s="0">
        <v>-2.2737367544323206E-13</v>
      </c>
      <c r="L343" s="0">
        <v>0</v>
      </c>
      <c r="M343" s="0">
        <v>2.2737367544323206E-13</v>
      </c>
      <c r="N343" s="0">
        <v>1186.5169505911113</v>
      </c>
      <c r="O343" s="0">
        <v>0.42374252736943607</v>
      </c>
      <c r="P343" s="0">
        <v>0</v>
      </c>
      <c r="Q343" s="0">
        <v>-2.2737367544323206E-13</v>
      </c>
      <c r="R343" s="0">
        <v>2.2737367544323206E-13</v>
      </c>
      <c r="S343" s="0">
        <v>2.2737367544323206E-13</v>
      </c>
      <c r="T343" s="0">
        <v>9.6960874967845346E-14</v>
      </c>
      <c r="U343" s="0">
        <v>1.3479552482437998</v>
      </c>
      <c r="V343" s="0">
        <v>211.87126368471803</v>
      </c>
      <c r="W343" s="0">
        <v>1.3340713091868885</v>
      </c>
      <c r="X343" s="0">
        <v>0.01</v>
      </c>
      <c r="Y343" s="0">
        <v>2.64436791425418</v>
      </c>
      <c r="Z343" s="0">
        <v>456.48106605605739</v>
      </c>
      <c r="AA343" s="0">
        <v>0</v>
      </c>
      <c r="AB343" s="0">
        <v>0</v>
      </c>
      <c r="AC343" s="0">
        <v>0</v>
      </c>
      <c r="AD343" s="0">
        <v>9.9469434899043461E-14</v>
      </c>
      <c r="AE343" s="0">
        <v>3.3156478299681187E-14</v>
      </c>
      <c r="AF343" s="0">
        <v>10.718259763562658</v>
      </c>
      <c r="AG343" s="0">
        <v>4.0317356599126079E-15</v>
      </c>
      <c r="AH343" s="0">
        <v>26.168511524525393</v>
      </c>
      <c r="AI343" s="0">
        <v>36.886771288088056</v>
      </c>
      <c r="AJ343" s="0">
        <v>7.326</v>
      </c>
    </row>
    <row r="344">
      <c r="A344" s="1">
        <v>39698</v>
      </c>
      <c r="B344" s="0">
        <v>2.9435</v>
      </c>
      <c r="C344" s="0">
        <v>0</v>
      </c>
      <c r="D344" s="0">
        <v>0</v>
      </c>
      <c r="E344" s="0">
        <v>2.9435</v>
      </c>
      <c r="F344" s="0">
        <v>0</v>
      </c>
      <c r="G344" s="0">
        <v>0</v>
      </c>
      <c r="H344" s="0">
        <v>2.9435</v>
      </c>
      <c r="I344" s="0">
        <v>0</v>
      </c>
      <c r="J344" s="0">
        <v>0</v>
      </c>
      <c r="K344" s="0">
        <v>0</v>
      </c>
      <c r="L344" s="0">
        <v>2.9443922400727489</v>
      </c>
      <c r="M344" s="0">
        <v>2.9443922400728297</v>
      </c>
      <c r="N344" s="0">
        <v>1189.4613428311841</v>
      </c>
      <c r="O344" s="0">
        <v>0.42700956328505141</v>
      </c>
      <c r="P344" s="0">
        <v>0</v>
      </c>
      <c r="Q344" s="0">
        <v>-3.0819791163594346E-13</v>
      </c>
      <c r="R344" s="0">
        <v>0</v>
      </c>
      <c r="S344" s="0">
        <v>2.9443922400728297</v>
      </c>
      <c r="T344" s="0">
        <v>0</v>
      </c>
      <c r="U344" s="0">
        <v>1.3108742822651613</v>
      </c>
      <c r="V344" s="0">
        <v>213.5047816425257</v>
      </c>
      <c r="W344" s="0">
        <v>1.2973722771578302</v>
      </c>
      <c r="X344" s="0">
        <v>0.01</v>
      </c>
      <c r="Y344" s="0">
        <v>2.6365521945030657</v>
      </c>
      <c r="Z344" s="0">
        <v>455.13188613871216</v>
      </c>
      <c r="AA344" s="0">
        <v>0</v>
      </c>
      <c r="AB344" s="0">
        <v>0</v>
      </c>
      <c r="AC344" s="0">
        <v>2.9435</v>
      </c>
      <c r="AD344" s="0">
        <v>2.2076250000000242</v>
      </c>
      <c r="AE344" s="0">
        <v>0.73587500000000894</v>
      </c>
      <c r="AF344" s="0">
        <v>10.686580769849231</v>
      </c>
      <c r="AG344" s="0">
        <v>0.089480355902778544</v>
      </c>
      <c r="AH344" s="0">
        <v>26.920173687684766</v>
      </c>
      <c r="AI344" s="0">
        <v>37.696234813436774</v>
      </c>
      <c r="AJ344" s="0">
        <v>7.409</v>
      </c>
    </row>
    <row r="345">
      <c r="A345" s="1">
        <v>39699</v>
      </c>
      <c r="B345" s="0">
        <v>0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>
        <v>-3.0819791163594346E-13</v>
      </c>
      <c r="L345" s="0">
        <v>0</v>
      </c>
      <c r="M345" s="0">
        <v>2.2737367544323206E-13</v>
      </c>
      <c r="N345" s="0">
        <v>1189.4613428311843</v>
      </c>
      <c r="O345" s="0">
        <v>0.4242978483774828</v>
      </c>
      <c r="P345" s="0">
        <v>0</v>
      </c>
      <c r="Q345" s="0">
        <v>-2.2737367544323206E-13</v>
      </c>
      <c r="R345" s="0">
        <v>3.0819791163594346E-13</v>
      </c>
      <c r="S345" s="0">
        <v>2.2737367544323206E-13</v>
      </c>
      <c r="T345" s="0">
        <v>1.3160345565302908E-13</v>
      </c>
      <c r="U345" s="0">
        <v>1.3558574537843726</v>
      </c>
      <c r="V345" s="0">
        <v>212.1489241887414</v>
      </c>
      <c r="W345" s="0">
        <v>1.3418921220103937</v>
      </c>
      <c r="X345" s="0">
        <v>0.01</v>
      </c>
      <c r="Y345" s="0">
        <v>2.6290379054233388</v>
      </c>
      <c r="Z345" s="0">
        <v>453.83474035529923</v>
      </c>
      <c r="AA345" s="0">
        <v>0</v>
      </c>
      <c r="AB345" s="0">
        <v>0</v>
      </c>
      <c r="AC345" s="0">
        <v>0</v>
      </c>
      <c r="AD345" s="0">
        <v>0.55190625000000659</v>
      </c>
      <c r="AE345" s="0">
        <v>0.18396875000000235</v>
      </c>
      <c r="AF345" s="0">
        <v>10.656123547213579</v>
      </c>
      <c r="AG345" s="0">
        <v>0.022370088975694657</v>
      </c>
      <c r="AH345" s="0">
        <v>26.224808694388379</v>
      </c>
      <c r="AI345" s="0">
        <v>36.903302330577652</v>
      </c>
      <c r="AJ345" s="0">
        <v>7.659</v>
      </c>
    </row>
    <row r="346">
      <c r="A346" s="1">
        <v>39700</v>
      </c>
      <c r="B346" s="0">
        <v>0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  <c r="K346" s="0">
        <v>-2.2737367544323206E-13</v>
      </c>
      <c r="L346" s="0">
        <v>0</v>
      </c>
      <c r="M346" s="0">
        <v>2.2737367544323206E-13</v>
      </c>
      <c r="N346" s="0">
        <v>1189.4613428311845</v>
      </c>
      <c r="O346" s="0">
        <v>0.42166088289625725</v>
      </c>
      <c r="P346" s="0">
        <v>0</v>
      </c>
      <c r="Q346" s="0">
        <v>-2.2737367544323206E-13</v>
      </c>
      <c r="R346" s="0">
        <v>2.2737367544323206E-13</v>
      </c>
      <c r="S346" s="0">
        <v>2.2737367544323206E-13</v>
      </c>
      <c r="T346" s="0">
        <v>9.6474161268243461E-14</v>
      </c>
      <c r="U346" s="0">
        <v>1.3184827406129138</v>
      </c>
      <c r="V346" s="0">
        <v>210.83044144812862</v>
      </c>
      <c r="W346" s="0">
        <v>1.3049023683846008</v>
      </c>
      <c r="X346" s="0">
        <v>0.01</v>
      </c>
      <c r="Y346" s="0">
        <v>2.6213538501600451</v>
      </c>
      <c r="Z346" s="0">
        <v>452.50828887352378</v>
      </c>
      <c r="AA346" s="0">
        <v>0</v>
      </c>
      <c r="AB346" s="0">
        <v>0</v>
      </c>
      <c r="AC346" s="0">
        <v>0</v>
      </c>
      <c r="AD346" s="0">
        <v>0.13797656250000173</v>
      </c>
      <c r="AE346" s="0">
        <v>0.045992187500000614</v>
      </c>
      <c r="AF346" s="0">
        <v>10.624978221366293</v>
      </c>
      <c r="AG346" s="0">
        <v>0.0055925222439236677</v>
      </c>
      <c r="AH346" s="0">
        <v>26.11126468890015</v>
      </c>
      <c r="AI346" s="0">
        <v>36.741835432510364</v>
      </c>
      <c r="AJ346" s="0">
        <v>7.912</v>
      </c>
    </row>
    <row r="347">
      <c r="A347" s="1">
        <v>39701</v>
      </c>
      <c r="B347" s="0">
        <v>0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>
        <v>-2.2737367544323206E-13</v>
      </c>
      <c r="L347" s="0">
        <v>0</v>
      </c>
      <c r="M347" s="0">
        <v>2.2737367544323206E-13</v>
      </c>
      <c r="N347" s="0">
        <v>1189.4613428311848</v>
      </c>
      <c r="O347" s="0">
        <v>0.41909590113145884</v>
      </c>
      <c r="P347" s="0">
        <v>0</v>
      </c>
      <c r="Q347" s="0">
        <v>-2.2737367544323206E-13</v>
      </c>
      <c r="R347" s="0">
        <v>2.2737367544323206E-13</v>
      </c>
      <c r="S347" s="0">
        <v>2.2737367544323206E-13</v>
      </c>
      <c r="T347" s="0">
        <v>9.5874584734760276E-14</v>
      </c>
      <c r="U347" s="0">
        <v>1.28249088239935</v>
      </c>
      <c r="V347" s="0">
        <v>209.54795056572942</v>
      </c>
      <c r="W347" s="0">
        <v>1.2692812263106366</v>
      </c>
      <c r="X347" s="0">
        <v>0.01</v>
      </c>
      <c r="Y347" s="0">
        <v>2.61350888911695</v>
      </c>
      <c r="Z347" s="0">
        <v>451.15406121071749</v>
      </c>
      <c r="AA347" s="0">
        <v>0</v>
      </c>
      <c r="AB347" s="0">
        <v>0</v>
      </c>
      <c r="AC347" s="0">
        <v>0</v>
      </c>
      <c r="AD347" s="0">
        <v>0.034494140625000454</v>
      </c>
      <c r="AE347" s="0">
        <v>0.011498046875000161</v>
      </c>
      <c r="AF347" s="0">
        <v>10.593180705656895</v>
      </c>
      <c r="AG347" s="0">
        <v>0.0013981305609809178</v>
      </c>
      <c r="AH347" s="0">
        <v>25.917977414954734</v>
      </c>
      <c r="AI347" s="0">
        <v>36.512556251172612</v>
      </c>
      <c r="AJ347" s="0">
        <v>7.491</v>
      </c>
    </row>
    <row r="348">
      <c r="A348" s="1">
        <v>39702</v>
      </c>
      <c r="B348" s="0">
        <v>0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-2.2737367544323206E-13</v>
      </c>
      <c r="L348" s="0">
        <v>0</v>
      </c>
      <c r="M348" s="0">
        <v>2.2737367544323206E-13</v>
      </c>
      <c r="N348" s="0">
        <v>1189.461342831185</v>
      </c>
      <c r="O348" s="0">
        <v>0.41660027093117152</v>
      </c>
      <c r="P348" s="0">
        <v>0</v>
      </c>
      <c r="Q348" s="0">
        <v>-2.2737367544323206E-13</v>
      </c>
      <c r="R348" s="0">
        <v>2.2737367544323206E-13</v>
      </c>
      <c r="S348" s="0">
        <v>2.2737367544323206E-13</v>
      </c>
      <c r="T348" s="0">
        <v>9.5291375403453193E-14</v>
      </c>
      <c r="U348" s="0">
        <v>1.2478151001437969</v>
      </c>
      <c r="V348" s="0">
        <v>208.30013546558575</v>
      </c>
      <c r="W348" s="0">
        <v>1.2349626046123159</v>
      </c>
      <c r="X348" s="0">
        <v>0.01</v>
      </c>
      <c r="Y348" s="0">
        <v>2.605511451008482</v>
      </c>
      <c r="Z348" s="0">
        <v>449.77351236432128</v>
      </c>
      <c r="AA348" s="0">
        <v>0</v>
      </c>
      <c r="AB348" s="0">
        <v>0</v>
      </c>
      <c r="AC348" s="0">
        <v>0</v>
      </c>
      <c r="AD348" s="0">
        <v>0.0086235351562501186</v>
      </c>
      <c r="AE348" s="0">
        <v>0.0028745117187500419</v>
      </c>
      <c r="AF348" s="0">
        <v>10.560765163694102</v>
      </c>
      <c r="AG348" s="0">
        <v>0.00034953264024522966</v>
      </c>
      <c r="AH348" s="0">
        <v>25.815901149939592</v>
      </c>
      <c r="AI348" s="0">
        <v>36.377015846273935</v>
      </c>
      <c r="AJ348" s="0">
        <v>7.575</v>
      </c>
    </row>
    <row r="349">
      <c r="A349" s="1">
        <v>39703</v>
      </c>
      <c r="B349" s="0">
        <v>0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  <c r="K349" s="0">
        <v>-2.2737367544323206E-13</v>
      </c>
      <c r="L349" s="0">
        <v>0</v>
      </c>
      <c r="M349" s="0">
        <v>2.2737367544323206E-13</v>
      </c>
      <c r="N349" s="0">
        <v>1189.4613428311852</v>
      </c>
      <c r="O349" s="0">
        <v>0.41417148570814311</v>
      </c>
      <c r="P349" s="0">
        <v>0</v>
      </c>
      <c r="Q349" s="0">
        <v>-2.2737367544323206E-13</v>
      </c>
      <c r="R349" s="0">
        <v>2.2737367544323206E-13</v>
      </c>
      <c r="S349" s="0">
        <v>2.2737367544323206E-13</v>
      </c>
      <c r="T349" s="0">
        <v>9.4723934792266737E-14</v>
      </c>
      <c r="U349" s="0">
        <v>1.2143926115143515</v>
      </c>
      <c r="V349" s="0">
        <v>207.08574285407156</v>
      </c>
      <c r="W349" s="0">
        <v>1.2018843676157538</v>
      </c>
      <c r="X349" s="0">
        <v>0.01</v>
      </c>
      <c r="Y349" s="0">
        <v>2.5973695581281016</v>
      </c>
      <c r="Z349" s="0">
        <v>448.36802717380897</v>
      </c>
      <c r="AA349" s="0">
        <v>0</v>
      </c>
      <c r="AB349" s="0">
        <v>0</v>
      </c>
      <c r="AC349" s="0">
        <v>0</v>
      </c>
      <c r="AD349" s="0">
        <v>0.002155883789062531</v>
      </c>
      <c r="AE349" s="0">
        <v>0.0007186279296875109</v>
      </c>
      <c r="AF349" s="0">
        <v>10.527764111764595</v>
      </c>
      <c r="AG349" s="0">
        <v>8.7383160061307456E-05</v>
      </c>
      <c r="AH349" s="0">
        <v>25.735321213677437</v>
      </c>
      <c r="AI349" s="0">
        <v>36.263172708602092</v>
      </c>
      <c r="AJ349" s="0">
        <v>8.51799999999999</v>
      </c>
    </row>
    <row r="350">
      <c r="A350" s="1">
        <v>39704</v>
      </c>
      <c r="B350" s="0">
        <v>0.2616</v>
      </c>
      <c r="C350" s="0">
        <v>0</v>
      </c>
      <c r="D350" s="0">
        <v>0</v>
      </c>
      <c r="E350" s="0">
        <v>0.2616</v>
      </c>
      <c r="F350" s="0">
        <v>0</v>
      </c>
      <c r="G350" s="0">
        <v>0</v>
      </c>
      <c r="H350" s="0">
        <v>0.2616</v>
      </c>
      <c r="I350" s="0">
        <v>0</v>
      </c>
      <c r="J350" s="0">
        <v>0</v>
      </c>
      <c r="K350" s="0">
        <v>0</v>
      </c>
      <c r="L350" s="0">
        <v>0.26167929675659291</v>
      </c>
      <c r="M350" s="0">
        <v>0.26167929675648338</v>
      </c>
      <c r="N350" s="0">
        <v>1189.7230221279417</v>
      </c>
      <c r="O350" s="0">
        <v>0.41233051560859374</v>
      </c>
      <c r="P350" s="0">
        <v>0</v>
      </c>
      <c r="Q350" s="0">
        <v>-1.1785017406396037E-13</v>
      </c>
      <c r="R350" s="0">
        <v>0</v>
      </c>
      <c r="S350" s="0">
        <v>0.26167929675648338</v>
      </c>
      <c r="T350" s="0">
        <v>0</v>
      </c>
      <c r="U350" s="0">
        <v>1.1821643465311915</v>
      </c>
      <c r="V350" s="0">
        <v>206.16525780429686</v>
      </c>
      <c r="W350" s="0">
        <v>1.1699880537619203</v>
      </c>
      <c r="X350" s="0">
        <v>0.01</v>
      </c>
      <c r="Y350" s="0">
        <v>2.5890908498504546</v>
      </c>
      <c r="Z350" s="0">
        <v>446.93892437772047</v>
      </c>
      <c r="AA350" s="0">
        <v>0</v>
      </c>
      <c r="AB350" s="0">
        <v>0</v>
      </c>
      <c r="AC350" s="0">
        <v>0.2616</v>
      </c>
      <c r="AD350" s="0">
        <v>0.19673897094726559</v>
      </c>
      <c r="AE350" s="0">
        <v>0.065579656982421936</v>
      </c>
      <c r="AF350" s="0">
        <v>10.49420851409293</v>
      </c>
      <c r="AG350" s="0">
        <v>0.0079743041233486384</v>
      </c>
      <c r="AH350" s="0">
        <v>25.669057615303764</v>
      </c>
      <c r="AI350" s="0">
        <v>36.17124043352004</v>
      </c>
      <c r="AJ350" s="0">
        <v>8.606</v>
      </c>
    </row>
    <row r="351">
      <c r="A351" s="1">
        <v>39705</v>
      </c>
      <c r="B351" s="0">
        <v>29.9244</v>
      </c>
      <c r="C351" s="0">
        <v>0</v>
      </c>
      <c r="D351" s="0">
        <v>0</v>
      </c>
      <c r="E351" s="0">
        <v>29.9244</v>
      </c>
      <c r="F351" s="0">
        <v>0</v>
      </c>
      <c r="G351" s="0">
        <v>0</v>
      </c>
      <c r="H351" s="0">
        <v>29.9244</v>
      </c>
      <c r="I351" s="0">
        <v>0</v>
      </c>
      <c r="J351" s="0">
        <v>0</v>
      </c>
      <c r="K351" s="0">
        <v>0</v>
      </c>
      <c r="L351" s="0">
        <v>29.933470748711731</v>
      </c>
      <c r="M351" s="0">
        <v>29.93347074871167</v>
      </c>
      <c r="N351" s="0">
        <v>1219.6564928766534</v>
      </c>
      <c r="O351" s="0">
        <v>0.46988159213504355</v>
      </c>
      <c r="P351" s="0">
        <v>0</v>
      </c>
      <c r="Q351" s="0">
        <v>-5.6843418860808015E-14</v>
      </c>
      <c r="R351" s="0">
        <v>0</v>
      </c>
      <c r="S351" s="0">
        <v>29.93347074871167</v>
      </c>
      <c r="T351" s="0">
        <v>0</v>
      </c>
      <c r="U351" s="0">
        <v>1.1579324854867661</v>
      </c>
      <c r="V351" s="0">
        <v>234.94079606752177</v>
      </c>
      <c r="W351" s="0">
        <v>1.1460057808862525</v>
      </c>
      <c r="X351" s="0">
        <v>0.01</v>
      </c>
      <c r="Y351" s="0">
        <v>2.5807216956961692</v>
      </c>
      <c r="Z351" s="0">
        <v>445.49420846291054</v>
      </c>
      <c r="AA351" s="0">
        <v>0</v>
      </c>
      <c r="AB351" s="0">
        <v>0</v>
      </c>
      <c r="AC351" s="0">
        <v>29.9244</v>
      </c>
      <c r="AD351" s="0">
        <v>22.49248474273681</v>
      </c>
      <c r="AE351" s="0">
        <v>7.49749491424561</v>
      </c>
      <c r="AF351" s="0">
        <v>10.46028631750924</v>
      </c>
      <c r="AG351" s="0">
        <v>0.91167455519750129</v>
      </c>
      <c r="AH351" s="0">
        <v>27.692577565792956</v>
      </c>
      <c r="AI351" s="0">
        <v>39.064538438499696</v>
      </c>
      <c r="AJ351" s="0">
        <v>8.873</v>
      </c>
    </row>
    <row r="352">
      <c r="A352" s="1">
        <v>39706</v>
      </c>
      <c r="B352" s="0">
        <v>0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-5.6843418860808015E-14</v>
      </c>
      <c r="L352" s="0">
        <v>0</v>
      </c>
      <c r="M352" s="0">
        <v>0</v>
      </c>
      <c r="N352" s="0">
        <v>1219.6564928766534</v>
      </c>
      <c r="O352" s="0">
        <v>0.465890380485701</v>
      </c>
      <c r="P352" s="0">
        <v>0</v>
      </c>
      <c r="Q352" s="0">
        <v>0</v>
      </c>
      <c r="R352" s="0">
        <v>5.6843418860808015E-14</v>
      </c>
      <c r="S352" s="0">
        <v>0</v>
      </c>
      <c r="T352" s="0">
        <v>2.6709676156715633E-14</v>
      </c>
      <c r="U352" s="0">
        <v>1.9956058246712589</v>
      </c>
      <c r="V352" s="0">
        <v>232.94519024285049</v>
      </c>
      <c r="W352" s="0">
        <v>1.975051084677145</v>
      </c>
      <c r="X352" s="0">
        <v>0.01</v>
      </c>
      <c r="Y352" s="0">
        <v>2.5771756939087074</v>
      </c>
      <c r="Z352" s="0">
        <v>444.882083853679</v>
      </c>
      <c r="AA352" s="0">
        <v>0</v>
      </c>
      <c r="AB352" s="0">
        <v>0</v>
      </c>
      <c r="AC352" s="0">
        <v>0</v>
      </c>
      <c r="AD352" s="0">
        <v>5.623121185684206</v>
      </c>
      <c r="AE352" s="0">
        <v>1.8743737285614044</v>
      </c>
      <c r="AF352" s="0">
        <v>10.445913518597561</v>
      </c>
      <c r="AG352" s="0">
        <v>0.22791863879937546</v>
      </c>
      <c r="AH352" s="0">
        <v>26.082952861414277</v>
      </c>
      <c r="AI352" s="0">
        <v>36.756785018811215</v>
      </c>
      <c r="AJ352" s="0">
        <v>8.873</v>
      </c>
    </row>
    <row r="353">
      <c r="A353" s="1">
        <v>39707</v>
      </c>
      <c r="B353" s="0">
        <v>0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  <c r="M353" s="0">
        <v>0</v>
      </c>
      <c r="N353" s="0">
        <v>1219.6564928766534</v>
      </c>
      <c r="O353" s="0">
        <v>0.4620260438615309</v>
      </c>
      <c r="P353" s="0">
        <v>0</v>
      </c>
      <c r="Q353" s="0">
        <v>0</v>
      </c>
      <c r="R353" s="0">
        <v>0</v>
      </c>
      <c r="S353" s="0">
        <v>0</v>
      </c>
      <c r="T353" s="0">
        <v>0</v>
      </c>
      <c r="U353" s="0">
        <v>1.9321683120850233</v>
      </c>
      <c r="V353" s="0">
        <v>231.01302193076546</v>
      </c>
      <c r="W353" s="0">
        <v>1.9122669784705475</v>
      </c>
      <c r="X353" s="0">
        <v>0.01</v>
      </c>
      <c r="Y353" s="0">
        <v>2.5732885057459391</v>
      </c>
      <c r="Z353" s="0">
        <v>444.21106232640358</v>
      </c>
      <c r="AA353" s="0">
        <v>0</v>
      </c>
      <c r="AB353" s="0">
        <v>0</v>
      </c>
      <c r="AC353" s="0">
        <v>0</v>
      </c>
      <c r="AD353" s="0">
        <v>1.4057802964210528</v>
      </c>
      <c r="AE353" s="0">
        <v>0.46859343214035154</v>
      </c>
      <c r="AF353" s="0">
        <v>10.430157809169304</v>
      </c>
      <c r="AG353" s="0">
        <v>0.056979659699843921</v>
      </c>
      <c r="AH353" s="0">
        <v>25.693201450774573</v>
      </c>
      <c r="AI353" s="0">
        <v>36.180338919643717</v>
      </c>
      <c r="AJ353" s="0">
        <v>8.695</v>
      </c>
    </row>
    <row r="354">
      <c r="A354" s="1">
        <v>39708</v>
      </c>
      <c r="B354" s="0">
        <v>0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  <c r="M354" s="0">
        <v>0</v>
      </c>
      <c r="N354" s="0">
        <v>1219.6564928766534</v>
      </c>
      <c r="O354" s="0">
        <v>0.45828303125913705</v>
      </c>
      <c r="P354" s="0">
        <v>0</v>
      </c>
      <c r="Q354" s="0">
        <v>0</v>
      </c>
      <c r="R354" s="0">
        <v>0</v>
      </c>
      <c r="S354" s="0">
        <v>0</v>
      </c>
      <c r="T354" s="0">
        <v>0</v>
      </c>
      <c r="U354" s="0">
        <v>1.8715063011969504</v>
      </c>
      <c r="V354" s="0">
        <v>229.14151562956852</v>
      </c>
      <c r="W354" s="0">
        <v>1.8522297862946218</v>
      </c>
      <c r="X354" s="0">
        <v>0.01</v>
      </c>
      <c r="Y354" s="0">
        <v>2.5690779173574123</v>
      </c>
      <c r="Z354" s="0">
        <v>443.48421419534083</v>
      </c>
      <c r="AA354" s="0">
        <v>0</v>
      </c>
      <c r="AB354" s="0">
        <v>0</v>
      </c>
      <c r="AC354" s="0">
        <v>0</v>
      </c>
      <c r="AD354" s="0">
        <v>0.35144507410526354</v>
      </c>
      <c r="AE354" s="0">
        <v>0.117148358035088</v>
      </c>
      <c r="AF354" s="0">
        <v>10.413091280770436</v>
      </c>
      <c r="AG354" s="0">
        <v>0.014244914924960992</v>
      </c>
      <c r="AH354" s="0">
        <v>25.533401515360083</v>
      </c>
      <c r="AI354" s="0">
        <v>35.960737711055479</v>
      </c>
      <c r="AJ354" s="0">
        <v>8.963</v>
      </c>
    </row>
    <row r="355">
      <c r="A355" s="1">
        <v>39709</v>
      </c>
      <c r="B355" s="0">
        <v>0.5676</v>
      </c>
      <c r="C355" s="0">
        <v>0</v>
      </c>
      <c r="D355" s="0">
        <v>0</v>
      </c>
      <c r="E355" s="0">
        <v>0.5676</v>
      </c>
      <c r="F355" s="0">
        <v>0</v>
      </c>
      <c r="G355" s="0">
        <v>0</v>
      </c>
      <c r="H355" s="0">
        <v>0.5676</v>
      </c>
      <c r="I355" s="0">
        <v>0</v>
      </c>
      <c r="J355" s="0">
        <v>0</v>
      </c>
      <c r="K355" s="0">
        <v>0</v>
      </c>
      <c r="L355" s="0">
        <v>0.56777205213701121</v>
      </c>
      <c r="M355" s="0">
        <v>0.56777205213711568</v>
      </c>
      <c r="N355" s="0">
        <v>1220.2242649287905</v>
      </c>
      <c r="O355" s="0">
        <v>0.4557916539952952</v>
      </c>
      <c r="P355" s="0">
        <v>0</v>
      </c>
      <c r="Q355" s="0">
        <v>-1.0447198661722723E-13</v>
      </c>
      <c r="R355" s="0">
        <v>0</v>
      </c>
      <c r="S355" s="0">
        <v>0.56777205213711568</v>
      </c>
      <c r="T355" s="0">
        <v>0</v>
      </c>
      <c r="U355" s="0">
        <v>1.8134606840580518</v>
      </c>
      <c r="V355" s="0">
        <v>227.89582699764759</v>
      </c>
      <c r="W355" s="0">
        <v>1.794782039012254</v>
      </c>
      <c r="X355" s="0">
        <v>0.01</v>
      </c>
      <c r="Y355" s="0">
        <v>2.5645607054964992</v>
      </c>
      <c r="Z355" s="0">
        <v>442.70443552885661</v>
      </c>
      <c r="AA355" s="0">
        <v>0</v>
      </c>
      <c r="AB355" s="0">
        <v>0</v>
      </c>
      <c r="AC355" s="0">
        <v>0.5676</v>
      </c>
      <c r="AD355" s="0">
        <v>0.51356126852631578</v>
      </c>
      <c r="AE355" s="0">
        <v>0.17118708950877215</v>
      </c>
      <c r="AF355" s="0">
        <v>10.394781933621227</v>
      </c>
      <c r="AG355" s="0">
        <v>0.020815874564573535</v>
      </c>
      <c r="AH355" s="0">
        <v>25.497011020634346</v>
      </c>
      <c r="AI355" s="0">
        <v>35.912608828820147</v>
      </c>
      <c r="AJ355" s="0">
        <v>8.343</v>
      </c>
    </row>
    <row r="356">
      <c r="A356" s="1">
        <v>39710</v>
      </c>
      <c r="B356" s="0">
        <v>0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-1.0447198661722723E-13</v>
      </c>
      <c r="L356" s="0">
        <v>0</v>
      </c>
      <c r="M356" s="0">
        <v>0</v>
      </c>
      <c r="N356" s="0">
        <v>1220.2242649287905</v>
      </c>
      <c r="O356" s="0">
        <v>0.45224122721263615</v>
      </c>
      <c r="P356" s="0">
        <v>0</v>
      </c>
      <c r="Q356" s="0">
        <v>0</v>
      </c>
      <c r="R356" s="0">
        <v>1.0447198661722723E-13</v>
      </c>
      <c r="S356" s="0">
        <v>0</v>
      </c>
      <c r="T356" s="0">
        <v>4.7617459576440347E-14</v>
      </c>
      <c r="U356" s="0">
        <v>1.7752133913294583</v>
      </c>
      <c r="V356" s="0">
        <v>226.12061360631807</v>
      </c>
      <c r="W356" s="0">
        <v>1.7569286933987649</v>
      </c>
      <c r="X356" s="0">
        <v>0.01</v>
      </c>
      <c r="Y356" s="0">
        <v>2.5598514916336095</v>
      </c>
      <c r="Z356" s="0">
        <v>441.8915127306218</v>
      </c>
      <c r="AA356" s="0">
        <v>0</v>
      </c>
      <c r="AB356" s="0">
        <v>0</v>
      </c>
      <c r="AC356" s="0">
        <v>0</v>
      </c>
      <c r="AD356" s="0">
        <v>0.12839031713157909</v>
      </c>
      <c r="AE356" s="0">
        <v>0.042796772377193065</v>
      </c>
      <c r="AF356" s="0">
        <v>10.3756943561353</v>
      </c>
      <c r="AG356" s="0">
        <v>0.005203968641143389</v>
      </c>
      <c r="AH356" s="0">
        <v>25.425710235710284</v>
      </c>
      <c r="AI356" s="0">
        <v>35.80660856048673</v>
      </c>
      <c r="AJ356" s="0">
        <v>8.606</v>
      </c>
    </row>
    <row r="357">
      <c r="A357" s="1">
        <v>39711</v>
      </c>
      <c r="B357" s="0">
        <v>0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  <c r="M357" s="0">
        <v>0</v>
      </c>
      <c r="N357" s="0">
        <v>1220.2242649287905</v>
      </c>
      <c r="O357" s="0">
        <v>0.4487987392412861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1.7212439856750088</v>
      </c>
      <c r="V357" s="0">
        <v>224.39936962064306</v>
      </c>
      <c r="W357" s="0">
        <v>1.7035151726225564</v>
      </c>
      <c r="X357" s="0">
        <v>0.01</v>
      </c>
      <c r="Y357" s="0">
        <v>2.5548617616046383</v>
      </c>
      <c r="Z357" s="0">
        <v>441.03016614163971</v>
      </c>
      <c r="AA357" s="0">
        <v>0</v>
      </c>
      <c r="AB357" s="0">
        <v>0</v>
      </c>
      <c r="AC357" s="0">
        <v>0</v>
      </c>
      <c r="AD357" s="0">
        <v>0.032097579282894792</v>
      </c>
      <c r="AE357" s="0">
        <v>0.010699193094298273</v>
      </c>
      <c r="AF357" s="0">
        <v>10.355469779096577</v>
      </c>
      <c r="AG357" s="0">
        <v>0.0013009921602858481</v>
      </c>
      <c r="AH357" s="0">
        <v>25.375225632464542</v>
      </c>
      <c r="AI357" s="0">
        <v>35.7319964037214</v>
      </c>
      <c r="AJ357" s="0">
        <v>9.234</v>
      </c>
    </row>
    <row r="358">
      <c r="A358" s="1">
        <v>39712</v>
      </c>
      <c r="B358" s="0">
        <v>22.2656</v>
      </c>
      <c r="C358" s="0">
        <v>0</v>
      </c>
      <c r="D358" s="0">
        <v>0</v>
      </c>
      <c r="E358" s="0">
        <v>22.2656</v>
      </c>
      <c r="F358" s="0">
        <v>0</v>
      </c>
      <c r="G358" s="0">
        <v>0</v>
      </c>
      <c r="H358" s="0">
        <v>22.2656</v>
      </c>
      <c r="I358" s="0">
        <v>0</v>
      </c>
      <c r="J358" s="0">
        <v>0</v>
      </c>
      <c r="K358" s="0">
        <v>0</v>
      </c>
      <c r="L358" s="0">
        <v>22.272349196726278</v>
      </c>
      <c r="M358" s="0">
        <v>22.272349196726282</v>
      </c>
      <c r="N358" s="0">
        <v>1242.4966141255168</v>
      </c>
      <c r="O358" s="0">
        <v>0.4900044033061296</v>
      </c>
      <c r="P358" s="0">
        <v>0</v>
      </c>
      <c r="Q358" s="0">
        <v>-3.5527136788005009E-15</v>
      </c>
      <c r="R358" s="0">
        <v>0</v>
      </c>
      <c r="S358" s="0">
        <v>22.272349196726282</v>
      </c>
      <c r="T358" s="0">
        <v>0</v>
      </c>
      <c r="U358" s="0">
        <v>1.6695171643045526</v>
      </c>
      <c r="V358" s="0">
        <v>245.00220165306479</v>
      </c>
      <c r="W358" s="0">
        <v>1.6523211375122158</v>
      </c>
      <c r="X358" s="0">
        <v>0.01</v>
      </c>
      <c r="Y358" s="0">
        <v>2.5496059143605945</v>
      </c>
      <c r="Z358" s="0">
        <v>440.12288136479134</v>
      </c>
      <c r="AA358" s="0">
        <v>0</v>
      </c>
      <c r="AB358" s="0">
        <v>0</v>
      </c>
      <c r="AC358" s="0">
        <v>22.2656</v>
      </c>
      <c r="AD358" s="0">
        <v>16.707224394820717</v>
      </c>
      <c r="AE358" s="0">
        <v>5.5690747982735793</v>
      </c>
      <c r="AF358" s="0">
        <v>10.33416656491991</v>
      </c>
      <c r="AG358" s="0">
        <v>0.6771840258178472</v>
      </c>
      <c r="AH358" s="0">
        <v>26.782180162974981</v>
      </c>
      <c r="AI358" s="0">
        <v>37.793530753712737</v>
      </c>
      <c r="AJ358" s="0">
        <v>10.354</v>
      </c>
    </row>
    <row r="359">
      <c r="A359" s="1">
        <v>39713</v>
      </c>
      <c r="B359" s="0">
        <v>0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-3.5527136788005009E-15</v>
      </c>
      <c r="L359" s="0">
        <v>0</v>
      </c>
      <c r="M359" s="0">
        <v>0</v>
      </c>
      <c r="N359" s="0">
        <v>1242.4966141255168</v>
      </c>
      <c r="O359" s="0">
        <v>0.48534925359275172</v>
      </c>
      <c r="P359" s="0">
        <v>0</v>
      </c>
      <c r="Q359" s="0">
        <v>0</v>
      </c>
      <c r="R359" s="0">
        <v>3.5527136788005009E-15</v>
      </c>
      <c r="S359" s="0">
        <v>0</v>
      </c>
      <c r="T359" s="0">
        <v>1.740845346298164E-15</v>
      </c>
      <c r="U359" s="0">
        <v>2.3275748566889307</v>
      </c>
      <c r="V359" s="0">
        <v>242.67462679637586</v>
      </c>
      <c r="W359" s="0">
        <v>2.3036008356650348</v>
      </c>
      <c r="X359" s="0">
        <v>0.01</v>
      </c>
      <c r="Y359" s="0">
        <v>2.548131433606752</v>
      </c>
      <c r="Z359" s="0">
        <v>439.86835076684963</v>
      </c>
      <c r="AA359" s="0">
        <v>0</v>
      </c>
      <c r="AB359" s="0">
        <v>0</v>
      </c>
      <c r="AC359" s="0">
        <v>0</v>
      </c>
      <c r="AD359" s="0">
        <v>4.1768060987051836</v>
      </c>
      <c r="AE359" s="0">
        <v>1.3922686995683957</v>
      </c>
      <c r="AF359" s="0">
        <v>10.328190139456996</v>
      </c>
      <c r="AG359" s="0">
        <v>0.169296006454462</v>
      </c>
      <c r="AH359" s="0">
        <v>25.680232037632059</v>
      </c>
      <c r="AI359" s="0">
        <v>36.177718183543519</v>
      </c>
      <c r="AJ359" s="0">
        <v>10.547</v>
      </c>
    </row>
    <row r="360">
      <c r="A360" s="1">
        <v>39714</v>
      </c>
      <c r="B360" s="0">
        <v>0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1242.4966141255168</v>
      </c>
      <c r="O360" s="0">
        <v>0.480851297498491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2.2489780471303926</v>
      </c>
      <c r="V360" s="0">
        <v>240.42564874924548</v>
      </c>
      <c r="W360" s="0">
        <v>2.2258135732449498</v>
      </c>
      <c r="X360" s="0">
        <v>0.01</v>
      </c>
      <c r="Y360" s="0">
        <v>2.5462174235732085</v>
      </c>
      <c r="Z360" s="0">
        <v>439.53794691652143</v>
      </c>
      <c r="AA360" s="0">
        <v>0</v>
      </c>
      <c r="AB360" s="0">
        <v>0</v>
      </c>
      <c r="AC360" s="0">
        <v>0</v>
      </c>
      <c r="AD360" s="0">
        <v>1.0442015246762966</v>
      </c>
      <c r="AE360" s="0">
        <v>0.34806717489209915</v>
      </c>
      <c r="AF360" s="0">
        <v>10.320432196010851</v>
      </c>
      <c r="AG360" s="0">
        <v>0.042324001613615526</v>
      </c>
      <c r="AH360" s="0">
        <v>25.392192540802213</v>
      </c>
      <c r="AI360" s="0">
        <v>35.754948738426677</v>
      </c>
      <c r="AJ360" s="0">
        <v>9.787</v>
      </c>
    </row>
    <row r="361">
      <c r="A361" s="1">
        <v>39715</v>
      </c>
      <c r="B361" s="0">
        <v>0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1242.4966141255168</v>
      </c>
      <c r="O361" s="0">
        <v>0.4765031684456692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2.1740645264108749</v>
      </c>
      <c r="V361" s="0">
        <v>238.2515842228346</v>
      </c>
      <c r="W361" s="0">
        <v>2.1516716617888427</v>
      </c>
      <c r="X361" s="0">
        <v>0.01</v>
      </c>
      <c r="Y361" s="0">
        <v>2.5438874114389227</v>
      </c>
      <c r="Z361" s="0">
        <v>439.13573116687138</v>
      </c>
      <c r="AA361" s="0">
        <v>0</v>
      </c>
      <c r="AB361" s="0">
        <v>0</v>
      </c>
      <c r="AC361" s="0">
        <v>0</v>
      </c>
      <c r="AD361" s="0">
        <v>0.26105038116907431</v>
      </c>
      <c r="AE361" s="0">
        <v>0.087016793723024843</v>
      </c>
      <c r="AF361" s="0">
        <v>10.310988095901744</v>
      </c>
      <c r="AG361" s="0">
        <v>0.010581000403403887</v>
      </c>
      <c r="AH361" s="0">
        <v>25.304441223958271</v>
      </c>
      <c r="AI361" s="0">
        <v>35.626010320263418</v>
      </c>
      <c r="AJ361" s="0">
        <v>9.881</v>
      </c>
    </row>
    <row r="362">
      <c r="A362" s="1">
        <v>39716</v>
      </c>
      <c r="B362" s="0">
        <v>0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  <c r="M362" s="0">
        <v>0</v>
      </c>
      <c r="N362" s="0">
        <v>1242.4966141255168</v>
      </c>
      <c r="O362" s="0">
        <v>0.47229795249541617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2.1026079751265256</v>
      </c>
      <c r="V362" s="0">
        <v>236.14897624770808</v>
      </c>
      <c r="W362" s="0">
        <v>2.0809511129827225</v>
      </c>
      <c r="X362" s="0">
        <v>0.01</v>
      </c>
      <c r="Y362" s="0">
        <v>2.5411634987985172</v>
      </c>
      <c r="Z362" s="0">
        <v>438.6655187810556</v>
      </c>
      <c r="AA362" s="0">
        <v>0</v>
      </c>
      <c r="AB362" s="0">
        <v>0</v>
      </c>
      <c r="AC362" s="0">
        <v>0</v>
      </c>
      <c r="AD362" s="0">
        <v>0.065262595292268619</v>
      </c>
      <c r="AE362" s="0">
        <v>0.021754198430756225</v>
      </c>
      <c r="AF362" s="0">
        <v>10.299947422213434</v>
      </c>
      <c r="AG362" s="0">
        <v>0.0026452501008509739</v>
      </c>
      <c r="AH362" s="0">
        <v>25.263743034406527</v>
      </c>
      <c r="AI362" s="0">
        <v>35.566335706720814</v>
      </c>
      <c r="AJ362" s="0">
        <v>9.69399999999999</v>
      </c>
    </row>
    <row r="363">
      <c r="A363" s="1">
        <v>39717</v>
      </c>
      <c r="B363" s="0">
        <v>0.3814</v>
      </c>
      <c r="C363" s="0">
        <v>0</v>
      </c>
      <c r="D363" s="0">
        <v>0</v>
      </c>
      <c r="E363" s="0">
        <v>0.3814</v>
      </c>
      <c r="F363" s="0">
        <v>0</v>
      </c>
      <c r="G363" s="0">
        <v>0</v>
      </c>
      <c r="H363" s="0">
        <v>0.3814</v>
      </c>
      <c r="I363" s="0">
        <v>0</v>
      </c>
      <c r="J363" s="0">
        <v>0</v>
      </c>
      <c r="K363" s="0">
        <v>0</v>
      </c>
      <c r="L363" s="0">
        <v>0.38151561079114887</v>
      </c>
      <c r="M363" s="0">
        <v>0.38151561079121166</v>
      </c>
      <c r="N363" s="0">
        <v>1242.878129736308</v>
      </c>
      <c r="O363" s="0">
        <v>0.46899218520786173</v>
      </c>
      <c r="P363" s="0">
        <v>0</v>
      </c>
      <c r="Q363" s="0">
        <v>-6.27831120425526E-14</v>
      </c>
      <c r="R363" s="0">
        <v>0</v>
      </c>
      <c r="S363" s="0">
        <v>0.38151561079121166</v>
      </c>
      <c r="T363" s="0">
        <v>0</v>
      </c>
      <c r="U363" s="0">
        <v>2.0343992545684384</v>
      </c>
      <c r="V363" s="0">
        <v>234.49609260393086</v>
      </c>
      <c r="W363" s="0">
        <v>2.0134449422463834</v>
      </c>
      <c r="X363" s="0">
        <v>0.01</v>
      </c>
      <c r="Y363" s="0">
        <v>2.5380664678073357</v>
      </c>
      <c r="Z363" s="0">
        <v>438.13089725549469</v>
      </c>
      <c r="AA363" s="0">
        <v>0</v>
      </c>
      <c r="AB363" s="0">
        <v>0</v>
      </c>
      <c r="AC363" s="0">
        <v>0.3814</v>
      </c>
      <c r="AD363" s="0">
        <v>0.3023656488230671</v>
      </c>
      <c r="AE363" s="0">
        <v>0.10078854960768913</v>
      </c>
      <c r="AF363" s="0">
        <v>10.287394410024641</v>
      </c>
      <c r="AG363" s="0">
        <v>0.012255607664101602</v>
      </c>
      <c r="AH363" s="0">
        <v>25.384798508216647</v>
      </c>
      <c r="AI363" s="0">
        <v>35.684448525905388</v>
      </c>
      <c r="AJ363" s="0">
        <v>9.234</v>
      </c>
    </row>
    <row r="364">
      <c r="A364" s="1">
        <v>39718</v>
      </c>
      <c r="B364" s="0">
        <v>0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  <c r="K364" s="0">
        <v>-6.27831120425526E-14</v>
      </c>
      <c r="L364" s="0">
        <v>0</v>
      </c>
      <c r="M364" s="0">
        <v>0</v>
      </c>
      <c r="N364" s="0">
        <v>1242.878129736308</v>
      </c>
      <c r="O364" s="0">
        <v>0.4650293844966773</v>
      </c>
      <c r="P364" s="0">
        <v>0</v>
      </c>
      <c r="Q364" s="0">
        <v>0</v>
      </c>
      <c r="R364" s="0">
        <v>6.27831120425526E-14</v>
      </c>
      <c r="S364" s="0">
        <v>0</v>
      </c>
      <c r="T364" s="0">
        <v>2.9444788910986767E-14</v>
      </c>
      <c r="U364" s="0">
        <v>1.9814003555921691</v>
      </c>
      <c r="V364" s="0">
        <v>232.51469224833866</v>
      </c>
      <c r="W364" s="0">
        <v>1.9609919319295699</v>
      </c>
      <c r="X364" s="0">
        <v>0.01</v>
      </c>
      <c r="Y364" s="0">
        <v>2.5346851672931696</v>
      </c>
      <c r="Z364" s="0">
        <v>437.54720402013112</v>
      </c>
      <c r="AA364" s="0">
        <v>0</v>
      </c>
      <c r="AB364" s="0">
        <v>0</v>
      </c>
      <c r="AC364" s="0">
        <v>0</v>
      </c>
      <c r="AD364" s="0">
        <v>0.075591412205766817</v>
      </c>
      <c r="AE364" s="0">
        <v>0.025197137401922309</v>
      </c>
      <c r="AF364" s="0">
        <v>10.273689185023935</v>
      </c>
      <c r="AG364" s="0">
        <v>0.0030639019160254022</v>
      </c>
      <c r="AH364" s="0">
        <v>25.241848901083902</v>
      </c>
      <c r="AI364" s="0">
        <v>35.51860198802386</v>
      </c>
      <c r="AJ364" s="0">
        <v>9.509</v>
      </c>
    </row>
    <row r="365">
      <c r="A365" s="1">
        <v>39719</v>
      </c>
      <c r="B365" s="0">
        <v>0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>
        <v>0</v>
      </c>
      <c r="M365" s="0">
        <v>0</v>
      </c>
      <c r="N365" s="0">
        <v>1242.878129736308</v>
      </c>
      <c r="O365" s="0">
        <v>0.46119220884185957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1.9185878274088841</v>
      </c>
      <c r="V365" s="0">
        <v>230.59610442092978</v>
      </c>
      <c r="W365" s="0">
        <v>1.8988263727865726</v>
      </c>
      <c r="X365" s="0">
        <v>0.01</v>
      </c>
      <c r="Y365" s="0">
        <v>2.5309652943631011</v>
      </c>
      <c r="Z365" s="0">
        <v>436.90506509855459</v>
      </c>
      <c r="AA365" s="0">
        <v>0</v>
      </c>
      <c r="AB365" s="0">
        <v>0</v>
      </c>
      <c r="AC365" s="0">
        <v>0</v>
      </c>
      <c r="AD365" s="0">
        <v>0.018897853051441725</v>
      </c>
      <c r="AE365" s="0">
        <v>0.0062992843504805843</v>
      </c>
      <c r="AF365" s="0">
        <v>10.258611644513403</v>
      </c>
      <c r="AG365" s="0">
        <v>0.0007659754790063513</v>
      </c>
      <c r="AH365" s="0">
        <v>25.2186479154785</v>
      </c>
      <c r="AI365" s="0">
        <v>35.478025535470906</v>
      </c>
      <c r="AJ365" s="0">
        <v>10.74</v>
      </c>
    </row>
    <row r="366">
      <c r="A366" s="1">
        <v>39720</v>
      </c>
      <c r="B366" s="0">
        <v>18.6824</v>
      </c>
      <c r="C366" s="0">
        <v>0</v>
      </c>
      <c r="D366" s="0">
        <v>0</v>
      </c>
      <c r="E366" s="0">
        <v>18.6824</v>
      </c>
      <c r="F366" s="0">
        <v>0</v>
      </c>
      <c r="G366" s="0">
        <v>0</v>
      </c>
      <c r="H366" s="0">
        <v>18.6824</v>
      </c>
      <c r="I366" s="0">
        <v>0</v>
      </c>
      <c r="J366" s="0">
        <v>0</v>
      </c>
      <c r="K366" s="0">
        <v>0</v>
      </c>
      <c r="L366" s="0">
        <v>18.688063049408914</v>
      </c>
      <c r="M366" s="0">
        <v>18.688063049408811</v>
      </c>
      <c r="N366" s="0">
        <v>1261.5661927857168</v>
      </c>
      <c r="O366" s="0">
        <v>0.49485130539848343</v>
      </c>
      <c r="P366" s="0">
        <v>0</v>
      </c>
      <c r="Q366" s="0">
        <v>1.0302869668521453E-13</v>
      </c>
      <c r="R366" s="0">
        <v>0</v>
      </c>
      <c r="S366" s="0">
        <v>18.688063049408811</v>
      </c>
      <c r="T366" s="0">
        <v>0</v>
      </c>
      <c r="U366" s="0">
        <v>1.8585147710968886</v>
      </c>
      <c r="V366" s="0">
        <v>247.42565269924171</v>
      </c>
      <c r="W366" s="0">
        <v>1.8393720689545907</v>
      </c>
      <c r="X366" s="0">
        <v>0.01</v>
      </c>
      <c r="Y366" s="0">
        <v>2.5269244147322674</v>
      </c>
      <c r="Z366" s="0">
        <v>436.20751275277695</v>
      </c>
      <c r="AA366" s="0">
        <v>0</v>
      </c>
      <c r="AB366" s="0">
        <v>0</v>
      </c>
      <c r="AC366" s="0">
        <v>18.6824</v>
      </c>
      <c r="AD366" s="0">
        <v>14.016524463262856</v>
      </c>
      <c r="AE366" s="0">
        <v>4.6721748210876246</v>
      </c>
      <c r="AF366" s="0">
        <v>10.242232986565277</v>
      </c>
      <c r="AG366" s="0">
        <v>0.5681234799808611</v>
      </c>
      <c r="AH366" s="0">
        <v>25.265399262475576</v>
      </c>
      <c r="AI366" s="0">
        <v>36.075755729021715</v>
      </c>
      <c r="AJ366" s="0">
        <v>10.6429999999999</v>
      </c>
    </row>
    <row r="367">
      <c r="A367" s="1">
        <v>39721</v>
      </c>
      <c r="B367" s="0">
        <v>0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  <c r="M367" s="0">
        <v>0</v>
      </c>
      <c r="N367" s="0">
        <v>1261.5661927857168</v>
      </c>
      <c r="O367" s="0">
        <v>0.4900301842567315</v>
      </c>
      <c r="P367" s="0">
        <v>0</v>
      </c>
      <c r="Q367" s="0">
        <v>1.0302869668521453E-13</v>
      </c>
      <c r="R367" s="0">
        <v>0</v>
      </c>
      <c r="S367" s="0">
        <v>0</v>
      </c>
      <c r="T367" s="0">
        <v>0</v>
      </c>
      <c r="U367" s="0">
        <v>2.4105605708759521</v>
      </c>
      <c r="V367" s="0">
        <v>245.01509212836575</v>
      </c>
      <c r="W367" s="0">
        <v>2.38573179699593</v>
      </c>
      <c r="X367" s="0">
        <v>0.01</v>
      </c>
      <c r="Y367" s="0">
        <v>2.52605360933219</v>
      </c>
      <c r="Z367" s="0">
        <v>436.05719094044071</v>
      </c>
      <c r="AA367" s="0">
        <v>0</v>
      </c>
      <c r="AB367" s="0">
        <v>0</v>
      </c>
      <c r="AC367" s="0">
        <v>0</v>
      </c>
      <c r="AD367" s="0">
        <v>3.5041311158157176</v>
      </c>
      <c r="AE367" s="0">
        <v>1.168043705271907</v>
      </c>
      <c r="AF367" s="0">
        <v>10.238703402640427</v>
      </c>
      <c r="AG367" s="0">
        <v>0.14203086999521544</v>
      </c>
      <c r="AH367" s="0">
        <v>25.136499524840531</v>
      </c>
      <c r="AI367" s="0">
        <v>35.517233797476173</v>
      </c>
      <c r="AJ367" s="0">
        <v>10.259</v>
      </c>
    </row>
    <row r="368">
      <c r="A368" s="1">
        <v>39722</v>
      </c>
      <c r="B368" s="0">
        <v>0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  <c r="M368" s="0">
        <v>0</v>
      </c>
      <c r="N368" s="0">
        <v>1261.5661927857168</v>
      </c>
      <c r="O368" s="0">
        <v>0.48537415794644817</v>
      </c>
      <c r="P368" s="0">
        <v>0</v>
      </c>
      <c r="Q368" s="0">
        <v>1.0302869668521453E-13</v>
      </c>
      <c r="R368" s="0">
        <v>0</v>
      </c>
      <c r="S368" s="0">
        <v>0</v>
      </c>
      <c r="T368" s="0">
        <v>0</v>
      </c>
      <c r="U368" s="0">
        <v>2.3280131551416696</v>
      </c>
      <c r="V368" s="0">
        <v>242.68707897322409</v>
      </c>
      <c r="W368" s="0">
        <v>2.3040346196437107</v>
      </c>
      <c r="X368" s="0">
        <v>0.01</v>
      </c>
      <c r="Y368" s="0">
        <v>2.5247172782853036</v>
      </c>
      <c r="Z368" s="0">
        <v>435.82650828179908</v>
      </c>
      <c r="AA368" s="0">
        <v>0</v>
      </c>
      <c r="AB368" s="0">
        <v>0</v>
      </c>
      <c r="AC368" s="0">
        <v>0</v>
      </c>
      <c r="AD368" s="0">
        <v>0.87603277895393006</v>
      </c>
      <c r="AE368" s="0">
        <v>0.292010926317977</v>
      </c>
      <c r="AF368" s="0">
        <v>10.233286931198069</v>
      </c>
      <c r="AG368" s="0">
        <v>0.035507717498803881</v>
      </c>
      <c r="AH368" s="0">
        <v>25.075454121985032</v>
      </c>
      <c r="AI368" s="0">
        <v>35.344248770681908</v>
      </c>
      <c r="AJ368" s="0">
        <v>9.509</v>
      </c>
    </row>
    <row r="369">
      <c r="A369" s="1">
        <v>39723</v>
      </c>
      <c r="B369" s="0">
        <v>10.054</v>
      </c>
      <c r="C369" s="0">
        <v>0</v>
      </c>
      <c r="D369" s="0">
        <v>0</v>
      </c>
      <c r="E369" s="0">
        <v>10.054</v>
      </c>
      <c r="F369" s="0">
        <v>0</v>
      </c>
      <c r="G369" s="0">
        <v>0</v>
      </c>
      <c r="H369" s="0">
        <v>10.054</v>
      </c>
      <c r="I369" s="0">
        <v>0</v>
      </c>
      <c r="J369" s="0">
        <v>0</v>
      </c>
      <c r="K369" s="0">
        <v>0</v>
      </c>
      <c r="L369" s="0">
        <v>10.057047590178842</v>
      </c>
      <c r="M369" s="0">
        <v>10.057047590178854</v>
      </c>
      <c r="N369" s="0">
        <v>1271.6232403758957</v>
      </c>
      <c r="O369" s="0">
        <v>0.50098946183589144</v>
      </c>
      <c r="P369" s="0">
        <v>0</v>
      </c>
      <c r="Q369" s="0">
        <v>9.0594198809412774E-14</v>
      </c>
      <c r="R369" s="0">
        <v>0</v>
      </c>
      <c r="S369" s="0">
        <v>10.057047590178854</v>
      </c>
      <c r="T369" s="0">
        <v>0</v>
      </c>
      <c r="U369" s="0">
        <v>2.2493956454572293</v>
      </c>
      <c r="V369" s="0">
        <v>250.4947309179457</v>
      </c>
      <c r="W369" s="0">
        <v>2.22622687030902</v>
      </c>
      <c r="X369" s="0">
        <v>0.01</v>
      </c>
      <c r="Y369" s="0">
        <v>2.5229405042790076</v>
      </c>
      <c r="Z369" s="0">
        <v>435.51979464782909</v>
      </c>
      <c r="AA369" s="0">
        <v>0</v>
      </c>
      <c r="AB369" s="0">
        <v>0</v>
      </c>
      <c r="AC369" s="0">
        <v>10.054</v>
      </c>
      <c r="AD369" s="0">
        <v>7.75950819473848</v>
      </c>
      <c r="AE369" s="0">
        <v>2.5865027315794968</v>
      </c>
      <c r="AF369" s="0">
        <v>10.226085238408663</v>
      </c>
      <c r="AG369" s="0">
        <v>0.31451154743025567</v>
      </c>
      <c r="AH369" s="0">
        <v>27.671862081453554</v>
      </c>
      <c r="AI369" s="0">
        <v>38.212458867292469</v>
      </c>
      <c r="AJ369" s="0">
        <v>11.6309999999999</v>
      </c>
    </row>
    <row r="370">
      <c r="A370" s="1">
        <v>39724</v>
      </c>
      <c r="B370" s="0">
        <v>24.2408</v>
      </c>
      <c r="C370" s="0">
        <v>0</v>
      </c>
      <c r="D370" s="0">
        <v>0</v>
      </c>
      <c r="E370" s="0">
        <v>24.2408</v>
      </c>
      <c r="F370" s="0">
        <v>0</v>
      </c>
      <c r="G370" s="0">
        <v>0</v>
      </c>
      <c r="H370" s="0">
        <v>24.2408</v>
      </c>
      <c r="I370" s="0">
        <v>0</v>
      </c>
      <c r="J370" s="0">
        <v>0</v>
      </c>
      <c r="K370" s="0">
        <v>0</v>
      </c>
      <c r="L370" s="0">
        <v>24.248147923613217</v>
      </c>
      <c r="M370" s="0">
        <v>24.24814792361326</v>
      </c>
      <c r="N370" s="0">
        <v>1295.8713882995089</v>
      </c>
      <c r="O370" s="0">
        <v>0.54445107756712563</v>
      </c>
      <c r="P370" s="0">
        <v>0</v>
      </c>
      <c r="Q370" s="0">
        <v>4.9737991503207013E-14</v>
      </c>
      <c r="R370" s="0">
        <v>0</v>
      </c>
      <c r="S370" s="0">
        <v>24.24814792361326</v>
      </c>
      <c r="T370" s="0">
        <v>0</v>
      </c>
      <c r="U370" s="0">
        <v>2.5173400579962171</v>
      </c>
      <c r="V370" s="0">
        <v>272.2255387835628</v>
      </c>
      <c r="W370" s="0">
        <v>2.4914114553988562</v>
      </c>
      <c r="X370" s="0">
        <v>0.01</v>
      </c>
      <c r="Y370" s="0">
        <v>2.5227013145581978</v>
      </c>
      <c r="Z370" s="0">
        <v>435.47850478866974</v>
      </c>
      <c r="AA370" s="0">
        <v>0</v>
      </c>
      <c r="AB370" s="0">
        <v>0</v>
      </c>
      <c r="AC370" s="0">
        <v>24.2408</v>
      </c>
      <c r="AD370" s="0">
        <v>20.120477048684617</v>
      </c>
      <c r="AE370" s="0">
        <v>6.7068256828948805</v>
      </c>
      <c r="AF370" s="0">
        <v>10.225115744887509</v>
      </c>
      <c r="AG370" s="0">
        <v>0.81553137296867306</v>
      </c>
      <c r="AH370" s="0">
        <v>25.866719764841839</v>
      </c>
      <c r="AI370" s="0">
        <v>36.907366882698021</v>
      </c>
      <c r="AJ370" s="0">
        <v>13.0759999999999</v>
      </c>
    </row>
    <row r="371">
      <c r="A371" s="1">
        <v>39725</v>
      </c>
      <c r="B371" s="0">
        <v>0.4834</v>
      </c>
      <c r="C371" s="0">
        <v>0</v>
      </c>
      <c r="D371" s="0">
        <v>0</v>
      </c>
      <c r="E371" s="0">
        <v>0.4834</v>
      </c>
      <c r="F371" s="0">
        <v>0</v>
      </c>
      <c r="G371" s="0">
        <v>0</v>
      </c>
      <c r="H371" s="0">
        <v>0.4834</v>
      </c>
      <c r="I371" s="0">
        <v>0</v>
      </c>
      <c r="J371" s="0">
        <v>0</v>
      </c>
      <c r="K371" s="0">
        <v>0</v>
      </c>
      <c r="L371" s="0">
        <v>0.48354652925128827</v>
      </c>
      <c r="M371" s="0">
        <v>0.48354652925127084</v>
      </c>
      <c r="N371" s="0">
        <v>1296.3549348287602</v>
      </c>
      <c r="O371" s="0">
        <v>0.53876358799593482</v>
      </c>
      <c r="P371" s="0">
        <v>0</v>
      </c>
      <c r="Q371" s="0">
        <v>6.7168492989821971E-14</v>
      </c>
      <c r="R371" s="0">
        <v>0</v>
      </c>
      <c r="S371" s="0">
        <v>0.48354652925127084</v>
      </c>
      <c r="T371" s="0">
        <v>0</v>
      </c>
      <c r="U371" s="0">
        <v>3.3272913148466636</v>
      </c>
      <c r="V371" s="0">
        <v>269.38179399796741</v>
      </c>
      <c r="W371" s="0">
        <v>3.293020214303743</v>
      </c>
      <c r="X371" s="0">
        <v>0.01</v>
      </c>
      <c r="Y371" s="0">
        <v>2.5270804291842417</v>
      </c>
      <c r="Z371" s="0">
        <v>436.23444457378923</v>
      </c>
      <c r="AA371" s="0">
        <v>0</v>
      </c>
      <c r="AB371" s="0">
        <v>0</v>
      </c>
      <c r="AC371" s="0">
        <v>0.4834</v>
      </c>
      <c r="AD371" s="0">
        <v>5.3926692621711583</v>
      </c>
      <c r="AE371" s="0">
        <v>1.7975564207237218</v>
      </c>
      <c r="AF371" s="0">
        <v>10.242865350698164</v>
      </c>
      <c r="AG371" s="0">
        <v>0.21857786754772396</v>
      </c>
      <c r="AH371" s="0">
        <v>25.304642447764685</v>
      </c>
      <c r="AI371" s="0">
        <v>35.766085666010575</v>
      </c>
      <c r="AJ371" s="0">
        <v>15.953</v>
      </c>
    </row>
    <row r="372">
      <c r="A372" s="1">
        <v>39726</v>
      </c>
      <c r="B372" s="0">
        <v>27.8493</v>
      </c>
      <c r="C372" s="0">
        <v>0</v>
      </c>
      <c r="D372" s="0">
        <v>0</v>
      </c>
      <c r="E372" s="0">
        <v>27.8493</v>
      </c>
      <c r="F372" s="0">
        <v>0</v>
      </c>
      <c r="G372" s="0">
        <v>0</v>
      </c>
      <c r="H372" s="0">
        <v>27.8493</v>
      </c>
      <c r="I372" s="0">
        <v>0</v>
      </c>
      <c r="J372" s="0">
        <v>0</v>
      </c>
      <c r="K372" s="0">
        <v>0</v>
      </c>
      <c r="L372" s="0">
        <v>27.857741739921188</v>
      </c>
      <c r="M372" s="0">
        <v>27.857741739921266</v>
      </c>
      <c r="N372" s="0">
        <v>1324.2126765686815</v>
      </c>
      <c r="O372" s="0">
        <v>0.58804721510820368</v>
      </c>
      <c r="P372" s="0">
        <v>0</v>
      </c>
      <c r="Q372" s="0">
        <v>-1.0658141036401503E-14</v>
      </c>
      <c r="R372" s="0">
        <v>0</v>
      </c>
      <c r="S372" s="0">
        <v>27.857741739921266</v>
      </c>
      <c r="T372" s="0">
        <v>0</v>
      </c>
      <c r="U372" s="0">
        <v>3.2159281837868243</v>
      </c>
      <c r="V372" s="0">
        <v>294.02360755410183</v>
      </c>
      <c r="W372" s="0">
        <v>3.18280412349382</v>
      </c>
      <c r="X372" s="0">
        <v>0.01</v>
      </c>
      <c r="Y372" s="0">
        <v>2.5307995239944332</v>
      </c>
      <c r="Z372" s="0">
        <v>436.87644917328862</v>
      </c>
      <c r="AA372" s="0">
        <v>0</v>
      </c>
      <c r="AB372" s="0">
        <v>0</v>
      </c>
      <c r="AC372" s="0">
        <v>27.8493</v>
      </c>
      <c r="AD372" s="0">
        <v>22.235142315542785</v>
      </c>
      <c r="AE372" s="0">
        <v>7.4117141051809377</v>
      </c>
      <c r="AF372" s="0">
        <v>10.257939737301509</v>
      </c>
      <c r="AG372" s="0">
        <v>0.90124384709526206</v>
      </c>
      <c r="AH372" s="0">
        <v>27.280137948574406</v>
      </c>
      <c r="AI372" s="0">
        <v>38.439321532971178</v>
      </c>
      <c r="AJ372" s="0">
        <v>19.829</v>
      </c>
    </row>
    <row r="373">
      <c r="A373" s="1">
        <v>39727</v>
      </c>
      <c r="B373" s="0">
        <v>9.4525</v>
      </c>
      <c r="C373" s="0">
        <v>0</v>
      </c>
      <c r="D373" s="0">
        <v>0</v>
      </c>
      <c r="E373" s="0">
        <v>9.4525</v>
      </c>
      <c r="F373" s="0">
        <v>0</v>
      </c>
      <c r="G373" s="0">
        <v>0</v>
      </c>
      <c r="H373" s="0">
        <v>9.4525</v>
      </c>
      <c r="I373" s="0">
        <v>0</v>
      </c>
      <c r="J373" s="0">
        <v>0</v>
      </c>
      <c r="K373" s="0">
        <v>0</v>
      </c>
      <c r="L373" s="0">
        <v>9.455365262200667</v>
      </c>
      <c r="M373" s="0">
        <v>9.4553652622007576</v>
      </c>
      <c r="N373" s="0">
        <v>1333.6680418308822</v>
      </c>
      <c r="O373" s="0">
        <v>0.5984886774994026</v>
      </c>
      <c r="P373" s="0">
        <v>0</v>
      </c>
      <c r="Q373" s="0">
        <v>-1.0125233984581428E-13</v>
      </c>
      <c r="R373" s="0">
        <v>0</v>
      </c>
      <c r="S373" s="0">
        <v>9.4553652622007576</v>
      </c>
      <c r="T373" s="0">
        <v>0</v>
      </c>
      <c r="U373" s="0">
        <v>4.2346340666013216</v>
      </c>
      <c r="V373" s="0">
        <v>299.24433874970128</v>
      </c>
      <c r="W373" s="0">
        <v>4.191017335715328</v>
      </c>
      <c r="X373" s="0">
        <v>0.01</v>
      </c>
      <c r="Y373" s="0">
        <v>2.5403040791986817</v>
      </c>
      <c r="Z373" s="0">
        <v>438.5171624298053</v>
      </c>
      <c r="AA373" s="0">
        <v>0</v>
      </c>
      <c r="AB373" s="0">
        <v>0</v>
      </c>
      <c r="AC373" s="0">
        <v>9.4525</v>
      </c>
      <c r="AD373" s="0">
        <v>12.6481605788857</v>
      </c>
      <c r="AE373" s="0">
        <v>4.216053526295239</v>
      </c>
      <c r="AF373" s="0">
        <v>10.29646398767799</v>
      </c>
      <c r="AG373" s="0">
        <v>0.51266039753770387</v>
      </c>
      <c r="AH373" s="0">
        <v>25.831905399293269</v>
      </c>
      <c r="AI373" s="0">
        <v>36.641029784508966</v>
      </c>
      <c r="AJ373" s="0">
        <v>21.246</v>
      </c>
    </row>
    <row r="374">
      <c r="A374" s="1">
        <v>39728</v>
      </c>
      <c r="B374" s="0">
        <v>0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  <c r="K374" s="0">
        <v>-1.0125233984581428E-13</v>
      </c>
      <c r="L374" s="0">
        <v>0</v>
      </c>
      <c r="M374" s="0">
        <v>0</v>
      </c>
      <c r="N374" s="0">
        <v>1333.6680418308822</v>
      </c>
      <c r="O374" s="0">
        <v>0.58955657280714435</v>
      </c>
      <c r="P374" s="0">
        <v>0</v>
      </c>
      <c r="Q374" s="0">
        <v>0</v>
      </c>
      <c r="R374" s="0">
        <v>1.0125233984581428E-13</v>
      </c>
      <c r="S374" s="0">
        <v>0</v>
      </c>
      <c r="T374" s="0">
        <v>6.0598378968041449E-14</v>
      </c>
      <c r="U374" s="0">
        <v>4.4660523461290786</v>
      </c>
      <c r="V374" s="0">
        <v>294.77828640357217</v>
      </c>
      <c r="W374" s="0">
        <v>4.4200520069639495</v>
      </c>
      <c r="X374" s="0">
        <v>0.01</v>
      </c>
      <c r="Y374" s="0">
        <v>2.551073034830631</v>
      </c>
      <c r="Z374" s="0">
        <v>440.37614140193864</v>
      </c>
      <c r="AA374" s="0">
        <v>0</v>
      </c>
      <c r="AB374" s="0">
        <v>0</v>
      </c>
      <c r="AC374" s="0">
        <v>0</v>
      </c>
      <c r="AD374" s="0">
        <v>3.1620401447214284</v>
      </c>
      <c r="AE374" s="0">
        <v>1.0540133815738106</v>
      </c>
      <c r="AF374" s="0">
        <v>10.340113157380635</v>
      </c>
      <c r="AG374" s="0">
        <v>0.12816509938442611</v>
      </c>
      <c r="AH374" s="0">
        <v>25.459385258804545</v>
      </c>
      <c r="AI374" s="0">
        <v>35.927663515569606</v>
      </c>
      <c r="AJ374" s="0">
        <v>20.084</v>
      </c>
    </row>
    <row r="375">
      <c r="A375" s="1">
        <v>39729</v>
      </c>
      <c r="B375" s="0">
        <v>0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0</v>
      </c>
      <c r="M375" s="0">
        <v>0</v>
      </c>
      <c r="N375" s="0">
        <v>1333.6680418308822</v>
      </c>
      <c r="O375" s="0">
        <v>0.58102107377224632</v>
      </c>
      <c r="P375" s="0">
        <v>0</v>
      </c>
      <c r="Q375" s="0">
        <v>0</v>
      </c>
      <c r="R375" s="0">
        <v>0</v>
      </c>
      <c r="S375" s="0">
        <v>0</v>
      </c>
      <c r="T375" s="0">
        <v>0</v>
      </c>
      <c r="U375" s="0">
        <v>4.26774951744906</v>
      </c>
      <c r="V375" s="0">
        <v>290.51053688612313</v>
      </c>
      <c r="W375" s="0">
        <v>4.223791697419335</v>
      </c>
      <c r="X375" s="0">
        <v>0.01</v>
      </c>
      <c r="Y375" s="0">
        <v>2.5606495896377988</v>
      </c>
      <c r="Z375" s="0">
        <v>442.02928350972019</v>
      </c>
      <c r="AA375" s="0">
        <v>0</v>
      </c>
      <c r="AB375" s="0">
        <v>0</v>
      </c>
      <c r="AC375" s="0">
        <v>0</v>
      </c>
      <c r="AD375" s="0">
        <v>0.79051003618035776</v>
      </c>
      <c r="AE375" s="0">
        <v>0.26350334539345288</v>
      </c>
      <c r="AF375" s="0">
        <v>10.378929239480984</v>
      </c>
      <c r="AG375" s="0">
        <v>0.032041274846106554</v>
      </c>
      <c r="AH375" s="0">
        <v>25.377551719767375</v>
      </c>
      <c r="AI375" s="0">
        <v>35.788522234094465</v>
      </c>
      <c r="AJ375" s="0">
        <v>21.115</v>
      </c>
    </row>
    <row r="376">
      <c r="A376" s="1">
        <v>39730</v>
      </c>
      <c r="B376" s="0">
        <v>0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0</v>
      </c>
      <c r="M376" s="0">
        <v>0</v>
      </c>
      <c r="N376" s="0">
        <v>1333.6680418308822</v>
      </c>
      <c r="O376" s="0">
        <v>0.57285711547045726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4.0819791508945045</v>
      </c>
      <c r="V376" s="0">
        <v>286.42855773522865</v>
      </c>
      <c r="W376" s="0">
        <v>4.0399347656402913</v>
      </c>
      <c r="X376" s="0">
        <v>0.01</v>
      </c>
      <c r="Y376" s="0">
        <v>2.5691120495427353</v>
      </c>
      <c r="Z376" s="0">
        <v>443.49010622581773</v>
      </c>
      <c r="AA376" s="0">
        <v>0</v>
      </c>
      <c r="AB376" s="0">
        <v>0</v>
      </c>
      <c r="AC376" s="0">
        <v>0</v>
      </c>
      <c r="AD376" s="0">
        <v>0.19762750904508961</v>
      </c>
      <c r="AE376" s="0">
        <v>0.065875836348363276</v>
      </c>
      <c r="AF376" s="0">
        <v>10.413229626734559</v>
      </c>
      <c r="AG376" s="0">
        <v>0.0080103187115266438</v>
      </c>
      <c r="AH376" s="0">
        <v>25.398009651725452</v>
      </c>
      <c r="AI376" s="0">
        <v>35.819249597171535</v>
      </c>
      <c r="AJ376" s="0">
        <v>17.967</v>
      </c>
    </row>
    <row r="377">
      <c r="A377" s="1">
        <v>39731</v>
      </c>
      <c r="B377" s="0">
        <v>0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  <c r="M377" s="0">
        <v>0</v>
      </c>
      <c r="N377" s="0">
        <v>1333.6680418308822</v>
      </c>
      <c r="O377" s="0">
        <v>0.56504170846525759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3.9077035025998916</v>
      </c>
      <c r="V377" s="0">
        <v>282.52085423262878</v>
      </c>
      <c r="W377" s="0">
        <v>3.8674541565231126</v>
      </c>
      <c r="X377" s="0">
        <v>0.01</v>
      </c>
      <c r="Y377" s="0">
        <v>2.576532354056952</v>
      </c>
      <c r="Z377" s="0">
        <v>444.77102802828392</v>
      </c>
      <c r="AA377" s="0">
        <v>0</v>
      </c>
      <c r="AB377" s="0">
        <v>0</v>
      </c>
      <c r="AC377" s="0">
        <v>0</v>
      </c>
      <c r="AD377" s="0">
        <v>0.049406877261272443</v>
      </c>
      <c r="AE377" s="0">
        <v>0.016468959087090833</v>
      </c>
      <c r="AF377" s="0">
        <v>10.443305907300283</v>
      </c>
      <c r="AG377" s="0">
        <v>0.0020025796778816627</v>
      </c>
      <c r="AH377" s="0">
        <v>25.437740223096064</v>
      </c>
      <c r="AI377" s="0">
        <v>35.883048710074227</v>
      </c>
      <c r="AJ377" s="0">
        <v>13.718</v>
      </c>
    </row>
    <row r="378">
      <c r="A378" s="1">
        <v>39732</v>
      </c>
      <c r="B378" s="0">
        <v>0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  <c r="K378" s="0">
        <v>0</v>
      </c>
      <c r="L378" s="0">
        <v>0</v>
      </c>
      <c r="M378" s="0">
        <v>0</v>
      </c>
      <c r="N378" s="0">
        <v>1333.6680418308822</v>
      </c>
      <c r="O378" s="0">
        <v>0.55755372747696963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3.7439904941439965</v>
      </c>
      <c r="V378" s="0">
        <v>278.77686373848479</v>
      </c>
      <c r="W378" s="0">
        <v>3.7054273920543133</v>
      </c>
      <c r="X378" s="0">
        <v>0.01</v>
      </c>
      <c r="Y378" s="0">
        <v>2.5829767152684675</v>
      </c>
      <c r="Z378" s="0">
        <v>445.88347870506982</v>
      </c>
      <c r="AA378" s="0">
        <v>0</v>
      </c>
      <c r="AB378" s="0">
        <v>0</v>
      </c>
      <c r="AC378" s="0">
        <v>0</v>
      </c>
      <c r="AD378" s="0">
        <v>0.012351719315318121</v>
      </c>
      <c r="AE378" s="0">
        <v>0.0041172397717727117</v>
      </c>
      <c r="AF378" s="0">
        <v>10.469426454710847</v>
      </c>
      <c r="AG378" s="0">
        <v>0.00050064491947041611</v>
      </c>
      <c r="AH378" s="0">
        <v>25.4763694907255</v>
      </c>
      <c r="AI378" s="0">
        <v>35.946296590355814</v>
      </c>
      <c r="AJ378" s="0">
        <v>12.241</v>
      </c>
    </row>
    <row r="379">
      <c r="A379" s="1">
        <v>39733</v>
      </c>
      <c r="B379" s="0">
        <v>2.0784</v>
      </c>
      <c r="C379" s="0">
        <v>0</v>
      </c>
      <c r="D379" s="0">
        <v>0</v>
      </c>
      <c r="E379" s="0">
        <v>2.0784</v>
      </c>
      <c r="F379" s="0">
        <v>0</v>
      </c>
      <c r="G379" s="0">
        <v>0</v>
      </c>
      <c r="H379" s="0">
        <v>2.0784</v>
      </c>
      <c r="I379" s="0">
        <v>0</v>
      </c>
      <c r="J379" s="0">
        <v>0</v>
      </c>
      <c r="K379" s="0">
        <v>0</v>
      </c>
      <c r="L379" s="0">
        <v>2.0790300090936644</v>
      </c>
      <c r="M379" s="0">
        <v>2.0790300090936853</v>
      </c>
      <c r="N379" s="0">
        <v>1335.7470718399759</v>
      </c>
      <c r="O379" s="0">
        <v>0.55453178545613835</v>
      </c>
      <c r="P379" s="0">
        <v>0</v>
      </c>
      <c r="Q379" s="0">
        <v>-2.0872192862952943E-14</v>
      </c>
      <c r="R379" s="0">
        <v>0</v>
      </c>
      <c r="S379" s="0">
        <v>2.0790300090936853</v>
      </c>
      <c r="T379" s="0">
        <v>0</v>
      </c>
      <c r="U379" s="0">
        <v>3.5900010195093004</v>
      </c>
      <c r="V379" s="0">
        <v>277.26589272806916</v>
      </c>
      <c r="W379" s="0">
        <v>3.5530240090083547</v>
      </c>
      <c r="X379" s="0">
        <v>0.01</v>
      </c>
      <c r="Y379" s="0">
        <v>2.588506180795521</v>
      </c>
      <c r="Z379" s="0">
        <v>446.83799653328265</v>
      </c>
      <c r="AA379" s="0">
        <v>0</v>
      </c>
      <c r="AB379" s="0">
        <v>0</v>
      </c>
      <c r="AC379" s="0">
        <v>2.0784</v>
      </c>
      <c r="AD379" s="0">
        <v>1.5618879298288289</v>
      </c>
      <c r="AE379" s="0">
        <v>0.52062930994294354</v>
      </c>
      <c r="AF379" s="0">
        <v>10.491838709659623</v>
      </c>
      <c r="AG379" s="0">
        <v>0.063307077896534086</v>
      </c>
      <c r="AH379" s="0">
        <v>26.407505008082456</v>
      </c>
      <c r="AI379" s="0">
        <v>36.962650795638609</v>
      </c>
      <c r="AJ379" s="0">
        <v>14.1529999999999</v>
      </c>
    </row>
    <row r="380">
      <c r="A380" s="1">
        <v>39734</v>
      </c>
      <c r="B380" s="0">
        <v>0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  <c r="K380" s="0">
        <v>-2.0872192862952943E-14</v>
      </c>
      <c r="L380" s="0">
        <v>0</v>
      </c>
      <c r="M380" s="0">
        <v>0</v>
      </c>
      <c r="N380" s="0">
        <v>1335.7470718399759</v>
      </c>
      <c r="O380" s="0">
        <v>0.54747448718392178</v>
      </c>
      <c r="P380" s="0">
        <v>0</v>
      </c>
      <c r="Q380" s="0">
        <v>0</v>
      </c>
      <c r="R380" s="0">
        <v>2.0872192862952943E-14</v>
      </c>
      <c r="S380" s="0">
        <v>0</v>
      </c>
      <c r="T380" s="0">
        <v>1.1574294374678163E-14</v>
      </c>
      <c r="U380" s="0">
        <v>3.5286491361082786</v>
      </c>
      <c r="V380" s="0">
        <v>273.73724359196086</v>
      </c>
      <c r="W380" s="0">
        <v>3.4923040500063633</v>
      </c>
      <c r="X380" s="0">
        <v>0.01</v>
      </c>
      <c r="Y380" s="0">
        <v>2.5936540777149557</v>
      </c>
      <c r="Z380" s="0">
        <v>447.726646505574</v>
      </c>
      <c r="AA380" s="0">
        <v>0</v>
      </c>
      <c r="AB380" s="0">
        <v>0</v>
      </c>
      <c r="AC380" s="0">
        <v>0</v>
      </c>
      <c r="AD380" s="0">
        <v>0.39047198245720754</v>
      </c>
      <c r="AE380" s="0">
        <v>0.130157327485736</v>
      </c>
      <c r="AF380" s="0">
        <v>10.51270437518261</v>
      </c>
      <c r="AG380" s="0">
        <v>0.015826769474133535</v>
      </c>
      <c r="AH380" s="0">
        <v>25.788235517714398</v>
      </c>
      <c r="AI380" s="0">
        <v>36.316766662371137</v>
      </c>
      <c r="AJ380" s="0">
        <v>14.1529999999999</v>
      </c>
    </row>
    <row r="381">
      <c r="A381" s="1">
        <v>39735</v>
      </c>
      <c r="B381" s="0">
        <v>0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1335.7470718399759</v>
      </c>
      <c r="O381" s="0">
        <v>0.54070018878581561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3.3871491990530394</v>
      </c>
      <c r="V381" s="0">
        <v>270.35009439290781</v>
      </c>
      <c r="W381" s="0">
        <v>3.3522615623027932</v>
      </c>
      <c r="X381" s="0">
        <v>0.01</v>
      </c>
      <c r="Y381" s="0">
        <v>2.5979657395531941</v>
      </c>
      <c r="Z381" s="0">
        <v>448.47094232832359</v>
      </c>
      <c r="AA381" s="0">
        <v>0</v>
      </c>
      <c r="AB381" s="0">
        <v>0</v>
      </c>
      <c r="AC381" s="0">
        <v>0</v>
      </c>
      <c r="AD381" s="0">
        <v>0.097617995614301969</v>
      </c>
      <c r="AE381" s="0">
        <v>0.032539331871434027</v>
      </c>
      <c r="AF381" s="0">
        <v>10.530180578605654</v>
      </c>
      <c r="AG381" s="0">
        <v>0.0039566923685333873</v>
      </c>
      <c r="AH381" s="0">
        <v>25.665935560193972</v>
      </c>
      <c r="AI381" s="0">
        <v>36.200072831168157</v>
      </c>
      <c r="AJ381" s="0">
        <v>13.0759999999999</v>
      </c>
    </row>
    <row r="382">
      <c r="A382" s="1">
        <v>39736</v>
      </c>
      <c r="B382" s="0">
        <v>0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  <c r="K382" s="0">
        <v>0</v>
      </c>
      <c r="L382" s="0">
        <v>0</v>
      </c>
      <c r="M382" s="0">
        <v>0</v>
      </c>
      <c r="N382" s="0">
        <v>1335.7470718399759</v>
      </c>
      <c r="O382" s="0">
        <v>0.53419285690995211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3.2536659379317991</v>
      </c>
      <c r="V382" s="0">
        <v>267.09642845497604</v>
      </c>
      <c r="W382" s="0">
        <v>3.2201531787711017</v>
      </c>
      <c r="X382" s="0">
        <v>0.01</v>
      </c>
      <c r="Y382" s="0">
        <v>2.6014916797473111</v>
      </c>
      <c r="Z382" s="0">
        <v>449.0796038273474</v>
      </c>
      <c r="AA382" s="0">
        <v>0</v>
      </c>
      <c r="AB382" s="0">
        <v>0</v>
      </c>
      <c r="AC382" s="0">
        <v>0</v>
      </c>
      <c r="AD382" s="0">
        <v>0.024404498903575513</v>
      </c>
      <c r="AE382" s="0">
        <v>0.0081348329678585136</v>
      </c>
      <c r="AF382" s="0">
        <v>10.544472063049865</v>
      </c>
      <c r="AG382" s="0">
        <v>0.00098917309213334748</v>
      </c>
      <c r="AH382" s="0">
        <v>25.662045562779824</v>
      </c>
      <c r="AI382" s="0">
        <v>36.20750679892182</v>
      </c>
      <c r="AJ382" s="0">
        <v>11.43</v>
      </c>
    </row>
    <row r="383">
      <c r="A383" s="1">
        <v>39737</v>
      </c>
      <c r="B383" s="0">
        <v>0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  <c r="M383" s="0">
        <v>0</v>
      </c>
      <c r="N383" s="0">
        <v>1335.7470718399759</v>
      </c>
      <c r="O383" s="0">
        <v>0.52793764934492049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3.1276037825157732</v>
      </c>
      <c r="V383" s="0">
        <v>263.96882467246024</v>
      </c>
      <c r="W383" s="0">
        <v>3.0953894635558608</v>
      </c>
      <c r="X383" s="0">
        <v>0.01</v>
      </c>
      <c r="Y383" s="0">
        <v>2.6042787258976769</v>
      </c>
      <c r="Z383" s="0">
        <v>449.56071456500558</v>
      </c>
      <c r="AA383" s="0">
        <v>0</v>
      </c>
      <c r="AB383" s="0">
        <v>0</v>
      </c>
      <c r="AC383" s="0">
        <v>0</v>
      </c>
      <c r="AD383" s="0">
        <v>0.0061011247258938835</v>
      </c>
      <c r="AE383" s="0">
        <v>0.00203370824196463</v>
      </c>
      <c r="AF383" s="0">
        <v>10.555768632052851</v>
      </c>
      <c r="AG383" s="0">
        <v>0.00024729327303333709</v>
      </c>
      <c r="AH383" s="0">
        <v>25.682272528552019</v>
      </c>
      <c r="AI383" s="0">
        <v>36.238288453877907</v>
      </c>
      <c r="AJ383" s="0">
        <v>10.259</v>
      </c>
    </row>
    <row r="384">
      <c r="A384" s="1">
        <v>39738</v>
      </c>
      <c r="B384" s="0">
        <v>0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  <c r="K384" s="0">
        <v>0</v>
      </c>
      <c r="L384" s="0">
        <v>0</v>
      </c>
      <c r="M384" s="0">
        <v>0</v>
      </c>
      <c r="N384" s="0">
        <v>1335.7470718399759</v>
      </c>
      <c r="O384" s="0">
        <v>0.52192080600530233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3.0084216698091022</v>
      </c>
      <c r="V384" s="0">
        <v>260.96040300265116</v>
      </c>
      <c r="W384" s="0">
        <v>2.9774349266100684</v>
      </c>
      <c r="X384" s="0">
        <v>0.01</v>
      </c>
      <c r="Y384" s="0">
        <v>2.6063703517018104</v>
      </c>
      <c r="Z384" s="0">
        <v>449.92177913991384</v>
      </c>
      <c r="AA384" s="0">
        <v>0</v>
      </c>
      <c r="AB384" s="0">
        <v>0</v>
      </c>
      <c r="AC384" s="0">
        <v>0</v>
      </c>
      <c r="AD384" s="0">
        <v>0.0015252811814734722</v>
      </c>
      <c r="AE384" s="0">
        <v>0.000508427060491158</v>
      </c>
      <c r="AF384" s="0">
        <v>10.564246494976551</v>
      </c>
      <c r="AG384" s="0">
        <v>6.1823318258334326E-05</v>
      </c>
      <c r="AH384" s="0">
        <v>25.70336530713238</v>
      </c>
      <c r="AI384" s="0">
        <v>36.267673625427193</v>
      </c>
      <c r="AJ384" s="0">
        <v>9.325</v>
      </c>
    </row>
    <row r="385">
      <c r="A385" s="1">
        <v>39739</v>
      </c>
      <c r="B385" s="0">
        <v>0.3825</v>
      </c>
      <c r="C385" s="0">
        <v>0</v>
      </c>
      <c r="D385" s="0">
        <v>0</v>
      </c>
      <c r="E385" s="0">
        <v>0.3825</v>
      </c>
      <c r="F385" s="0">
        <v>0</v>
      </c>
      <c r="G385" s="0">
        <v>0</v>
      </c>
      <c r="H385" s="0">
        <v>0.3825</v>
      </c>
      <c r="I385" s="0">
        <v>0</v>
      </c>
      <c r="J385" s="0">
        <v>0</v>
      </c>
      <c r="K385" s="0">
        <v>0</v>
      </c>
      <c r="L385" s="0">
        <v>0.38261594422552292</v>
      </c>
      <c r="M385" s="0">
        <v>0.382615944225563</v>
      </c>
      <c r="N385" s="0">
        <v>1336.1296877842015</v>
      </c>
      <c r="O385" s="0">
        <v>0.51689478359677177</v>
      </c>
      <c r="P385" s="0">
        <v>0</v>
      </c>
      <c r="Q385" s="0">
        <v>-4.0079051188968151E-14</v>
      </c>
      <c r="R385" s="0">
        <v>0</v>
      </c>
      <c r="S385" s="0">
        <v>0.382615944225563</v>
      </c>
      <c r="T385" s="0">
        <v>0</v>
      </c>
      <c r="U385" s="0">
        <v>2.8956271484908434</v>
      </c>
      <c r="V385" s="0">
        <v>258.44739179838587</v>
      </c>
      <c r="W385" s="0">
        <v>2.8658021888613878</v>
      </c>
      <c r="X385" s="0">
        <v>0.01</v>
      </c>
      <c r="Y385" s="0">
        <v>2.6078069733702605</v>
      </c>
      <c r="Z385" s="0">
        <v>450.16977435540497</v>
      </c>
      <c r="AA385" s="0">
        <v>0</v>
      </c>
      <c r="AB385" s="0">
        <v>0</v>
      </c>
      <c r="AC385" s="0">
        <v>0.3825</v>
      </c>
      <c r="AD385" s="0">
        <v>0.28725632029536829</v>
      </c>
      <c r="AE385" s="0">
        <v>0.095752106765122857</v>
      </c>
      <c r="AF385" s="0">
        <v>10.570069468452143</v>
      </c>
      <c r="AG385" s="0">
        <v>0.011643190204564552</v>
      </c>
      <c r="AH385" s="0">
        <v>25.7439235681841</v>
      </c>
      <c r="AI385" s="0">
        <v>36.325636226840807</v>
      </c>
      <c r="AJ385" s="0">
        <v>8.873</v>
      </c>
    </row>
    <row r="386">
      <c r="A386" s="1">
        <v>39740</v>
      </c>
      <c r="B386" s="0">
        <v>39.3352</v>
      </c>
      <c r="C386" s="0">
        <v>0</v>
      </c>
      <c r="D386" s="0">
        <v>0</v>
      </c>
      <c r="E386" s="0">
        <v>39.3352</v>
      </c>
      <c r="F386" s="0">
        <v>0</v>
      </c>
      <c r="G386" s="0">
        <v>0</v>
      </c>
      <c r="H386" s="0">
        <v>39.3352</v>
      </c>
      <c r="I386" s="0">
        <v>0</v>
      </c>
      <c r="J386" s="0">
        <v>0</v>
      </c>
      <c r="K386" s="0">
        <v>0</v>
      </c>
      <c r="L386" s="0">
        <v>39.3471233707184</v>
      </c>
      <c r="M386" s="0">
        <v>39.347123370718464</v>
      </c>
      <c r="N386" s="0">
        <v>1375.47681115492</v>
      </c>
      <c r="O386" s="0">
        <v>0.58998344122668256</v>
      </c>
      <c r="P386" s="0">
        <v>0</v>
      </c>
      <c r="Q386" s="0">
        <v>-1.0658141036401503E-13</v>
      </c>
      <c r="R386" s="0">
        <v>0</v>
      </c>
      <c r="S386" s="0">
        <v>39.347123370718464</v>
      </c>
      <c r="T386" s="0">
        <v>0</v>
      </c>
      <c r="U386" s="0">
        <v>2.8027945557630494</v>
      </c>
      <c r="V386" s="0">
        <v>294.99172061334127</v>
      </c>
      <c r="W386" s="0">
        <v>2.77392577183869</v>
      </c>
      <c r="X386" s="0">
        <v>0.01</v>
      </c>
      <c r="Y386" s="0">
        <v>2.6087061514835526</v>
      </c>
      <c r="Z386" s="0">
        <v>450.32499397576009</v>
      </c>
      <c r="AA386" s="0">
        <v>0</v>
      </c>
      <c r="AB386" s="0">
        <v>0</v>
      </c>
      <c r="AC386" s="0">
        <v>39.3352</v>
      </c>
      <c r="AD386" s="0">
        <v>29.573214080073836</v>
      </c>
      <c r="AE386" s="0">
        <v>9.85773802669129</v>
      </c>
      <c r="AF386" s="0">
        <v>10.57371405381412</v>
      </c>
      <c r="AG386" s="0">
        <v>1.1986735614400268</v>
      </c>
      <c r="AH386" s="0">
        <v>27.606486035356767</v>
      </c>
      <c r="AI386" s="0">
        <v>39.378873650610913</v>
      </c>
      <c r="AJ386" s="0">
        <v>9.509</v>
      </c>
    </row>
    <row r="387">
      <c r="A387" s="1">
        <v>39741</v>
      </c>
      <c r="B387" s="0">
        <v>0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  <c r="K387" s="0">
        <v>-1.0658141036401503E-13</v>
      </c>
      <c r="L387" s="0">
        <v>0</v>
      </c>
      <c r="M387" s="0">
        <v>0</v>
      </c>
      <c r="N387" s="0">
        <v>1375.47681115492</v>
      </c>
      <c r="O387" s="0">
        <v>0.58142916979899872</v>
      </c>
      <c r="P387" s="0">
        <v>0</v>
      </c>
      <c r="Q387" s="0">
        <v>0</v>
      </c>
      <c r="R387" s="0">
        <v>1.0658141036401503E-13</v>
      </c>
      <c r="S387" s="0">
        <v>0</v>
      </c>
      <c r="T387" s="0">
        <v>6.28812672573548E-14</v>
      </c>
      <c r="U387" s="0">
        <v>4.27713571384184</v>
      </c>
      <c r="V387" s="0">
        <v>290.71458489949936</v>
      </c>
      <c r="W387" s="0">
        <v>4.2330812159892695</v>
      </c>
      <c r="X387" s="0">
        <v>0.01</v>
      </c>
      <c r="Y387" s="0">
        <v>2.6180042676546269</v>
      </c>
      <c r="Z387" s="0">
        <v>451.93007092409476</v>
      </c>
      <c r="AA387" s="0">
        <v>0</v>
      </c>
      <c r="AB387" s="0">
        <v>0</v>
      </c>
      <c r="AC387" s="0">
        <v>0</v>
      </c>
      <c r="AD387" s="0">
        <v>7.393303520018466</v>
      </c>
      <c r="AE387" s="0">
        <v>2.4644345066728244</v>
      </c>
      <c r="AF387" s="0">
        <v>10.61140155709086</v>
      </c>
      <c r="AG387" s="0">
        <v>0.299668390360007</v>
      </c>
      <c r="AH387" s="0">
        <v>26.263673795674812</v>
      </c>
      <c r="AI387" s="0">
        <v>37.174743743125674</v>
      </c>
      <c r="AJ387" s="0">
        <v>10.936</v>
      </c>
    </row>
    <row r="388">
      <c r="A388" s="1">
        <v>39742</v>
      </c>
      <c r="B388" s="0">
        <v>0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  <c r="M388" s="0">
        <v>0</v>
      </c>
      <c r="N388" s="0">
        <v>1375.47681115492</v>
      </c>
      <c r="O388" s="0">
        <v>0.573247613371326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4.090778213836332</v>
      </c>
      <c r="V388" s="0">
        <v>286.623806685663</v>
      </c>
      <c r="W388" s="0">
        <v>4.048643198233818</v>
      </c>
      <c r="X388" s="0">
        <v>0.01</v>
      </c>
      <c r="Y388" s="0">
        <v>2.626186545803058</v>
      </c>
      <c r="Z388" s="0">
        <v>453.34252757652553</v>
      </c>
      <c r="AA388" s="0">
        <v>0</v>
      </c>
      <c r="AB388" s="0">
        <v>0</v>
      </c>
      <c r="AC388" s="0">
        <v>0</v>
      </c>
      <c r="AD388" s="0">
        <v>1.8483258800046178</v>
      </c>
      <c r="AE388" s="0">
        <v>0.61610862666820654</v>
      </c>
      <c r="AF388" s="0">
        <v>10.644566300234153</v>
      </c>
      <c r="AG388" s="0">
        <v>0.0749170975900018</v>
      </c>
      <c r="AH388" s="0">
        <v>25.966636155196632</v>
      </c>
      <c r="AI388" s="0">
        <v>36.686119553020788</v>
      </c>
      <c r="AJ388" s="0">
        <v>14.817</v>
      </c>
    </row>
    <row r="389">
      <c r="A389" s="1">
        <v>39743</v>
      </c>
      <c r="B389" s="0">
        <v>0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1375.47681115492</v>
      </c>
      <c r="O389" s="0">
        <v>0.56541568626009986</v>
      </c>
      <c r="P389" s="0">
        <v>0</v>
      </c>
      <c r="Q389" s="0">
        <v>0</v>
      </c>
      <c r="R389" s="0">
        <v>0</v>
      </c>
      <c r="S389" s="0">
        <v>0</v>
      </c>
      <c r="T389" s="0">
        <v>0</v>
      </c>
      <c r="U389" s="0">
        <v>3.9159635556130863</v>
      </c>
      <c r="V389" s="0">
        <v>282.70784313004992</v>
      </c>
      <c r="W389" s="0">
        <v>3.8756291309902715</v>
      </c>
      <c r="X389" s="0">
        <v>0.01</v>
      </c>
      <c r="Y389" s="0">
        <v>2.633325209796221</v>
      </c>
      <c r="Z389" s="0">
        <v>454.57483149771957</v>
      </c>
      <c r="AA389" s="0">
        <v>0</v>
      </c>
      <c r="AB389" s="0">
        <v>0</v>
      </c>
      <c r="AC389" s="0">
        <v>0</v>
      </c>
      <c r="AD389" s="0">
        <v>0.46208147000115479</v>
      </c>
      <c r="AE389" s="0">
        <v>0.15402715666705175</v>
      </c>
      <c r="AF389" s="0">
        <v>10.6735010239657</v>
      </c>
      <c r="AG389" s="0">
        <v>0.018729274397500464</v>
      </c>
      <c r="AH389" s="0">
        <v>25.924768701013623</v>
      </c>
      <c r="AI389" s="0">
        <v>36.616998999376825</v>
      </c>
      <c r="AJ389" s="0">
        <v>15.609</v>
      </c>
    </row>
    <row r="390">
      <c r="A390" s="1">
        <v>39744</v>
      </c>
      <c r="B390" s="0">
        <v>12.3226</v>
      </c>
      <c r="C390" s="0">
        <v>0</v>
      </c>
      <c r="D390" s="0">
        <v>0</v>
      </c>
      <c r="E390" s="0">
        <v>12.3226</v>
      </c>
      <c r="F390" s="0">
        <v>0</v>
      </c>
      <c r="G390" s="0">
        <v>0</v>
      </c>
      <c r="H390" s="0">
        <v>12.3226</v>
      </c>
      <c r="I390" s="0">
        <v>0</v>
      </c>
      <c r="J390" s="0">
        <v>0</v>
      </c>
      <c r="K390" s="0">
        <v>0</v>
      </c>
      <c r="L390" s="0">
        <v>12.326335253107002</v>
      </c>
      <c r="M390" s="0">
        <v>12.32633525310689</v>
      </c>
      <c r="N390" s="0">
        <v>1387.8031464080268</v>
      </c>
      <c r="O390" s="0">
        <v>0.58256484714676615</v>
      </c>
      <c r="P390" s="0">
        <v>0</v>
      </c>
      <c r="Q390" s="0">
        <v>1.1191048088221578E-13</v>
      </c>
      <c r="R390" s="0">
        <v>0</v>
      </c>
      <c r="S390" s="0">
        <v>12.32633525310689</v>
      </c>
      <c r="T390" s="0">
        <v>0</v>
      </c>
      <c r="U390" s="0">
        <v>3.7517548097737428</v>
      </c>
      <c r="V390" s="0">
        <v>291.28242357338308</v>
      </c>
      <c r="W390" s="0">
        <v>3.7131117352330731</v>
      </c>
      <c r="X390" s="0">
        <v>0.01</v>
      </c>
      <c r="Y390" s="0">
        <v>2.6394867267884372</v>
      </c>
      <c r="Z390" s="0">
        <v>455.63845650616423</v>
      </c>
      <c r="AA390" s="0">
        <v>0</v>
      </c>
      <c r="AB390" s="0">
        <v>0</v>
      </c>
      <c r="AC390" s="0">
        <v>12.3226</v>
      </c>
      <c r="AD390" s="0">
        <v>9.3574703675002855</v>
      </c>
      <c r="AE390" s="0">
        <v>3.119156789166766</v>
      </c>
      <c r="AF390" s="0">
        <v>10.698475135663317</v>
      </c>
      <c r="AG390" s="0">
        <v>0.37928080123826291</v>
      </c>
      <c r="AH390" s="0">
        <v>26.100231407021127</v>
      </c>
      <c r="AI390" s="0">
        <v>37.177987343922709</v>
      </c>
      <c r="AJ390" s="0">
        <v>14.706</v>
      </c>
    </row>
    <row r="391">
      <c r="A391" s="1">
        <v>39745</v>
      </c>
      <c r="B391" s="0">
        <v>0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  <c r="M391" s="0">
        <v>0</v>
      </c>
      <c r="N391" s="0">
        <v>1387.8031464080268</v>
      </c>
      <c r="O391" s="0">
        <v>0.57433422979741089</v>
      </c>
      <c r="P391" s="0">
        <v>0</v>
      </c>
      <c r="Q391" s="0">
        <v>1.1191048088221578E-13</v>
      </c>
      <c r="R391" s="0">
        <v>0</v>
      </c>
      <c r="S391" s="0">
        <v>0</v>
      </c>
      <c r="T391" s="0">
        <v>0</v>
      </c>
      <c r="U391" s="0">
        <v>4.11530867467763</v>
      </c>
      <c r="V391" s="0">
        <v>287.16711489870545</v>
      </c>
      <c r="W391" s="0">
        <v>4.0729209953284506</v>
      </c>
      <c r="X391" s="0">
        <v>0.01</v>
      </c>
      <c r="Y391" s="0">
        <v>2.6476851048988088</v>
      </c>
      <c r="Z391" s="0">
        <v>457.05369239659387</v>
      </c>
      <c r="AA391" s="0">
        <v>0</v>
      </c>
      <c r="AB391" s="0">
        <v>0</v>
      </c>
      <c r="AC391" s="0">
        <v>0</v>
      </c>
      <c r="AD391" s="0">
        <v>2.3393675918750736</v>
      </c>
      <c r="AE391" s="0">
        <v>0.77978919729169238</v>
      </c>
      <c r="AF391" s="0">
        <v>10.731705135828273</v>
      </c>
      <c r="AG391" s="0">
        <v>0.094820200309565825</v>
      </c>
      <c r="AH391" s="0">
        <v>26.010554015221945</v>
      </c>
      <c r="AI391" s="0">
        <v>36.837079351359783</v>
      </c>
      <c r="AJ391" s="0">
        <v>12.97</v>
      </c>
    </row>
    <row r="392">
      <c r="A392" s="1">
        <v>39746</v>
      </c>
      <c r="B392" s="0">
        <v>0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  <c r="M392" s="0">
        <v>0</v>
      </c>
      <c r="N392" s="0">
        <v>1387.8031464080268</v>
      </c>
      <c r="O392" s="0">
        <v>0.56645625286852286</v>
      </c>
      <c r="P392" s="0">
        <v>0</v>
      </c>
      <c r="Q392" s="0">
        <v>1.1191048088221578E-13</v>
      </c>
      <c r="R392" s="0">
        <v>0</v>
      </c>
      <c r="S392" s="0">
        <v>0</v>
      </c>
      <c r="T392" s="0">
        <v>0</v>
      </c>
      <c r="U392" s="0">
        <v>3.9389884644440483</v>
      </c>
      <c r="V392" s="0">
        <v>283.22812643426141</v>
      </c>
      <c r="W392" s="0">
        <v>3.8984168832602748</v>
      </c>
      <c r="X392" s="0">
        <v>0.01</v>
      </c>
      <c r="Y392" s="0">
        <v>2.6548311940982732</v>
      </c>
      <c r="Z392" s="0">
        <v>458.28727808575587</v>
      </c>
      <c r="AA392" s="0">
        <v>0</v>
      </c>
      <c r="AB392" s="0">
        <v>0</v>
      </c>
      <c r="AC392" s="0">
        <v>0</v>
      </c>
      <c r="AD392" s="0">
        <v>0.58484189796876906</v>
      </c>
      <c r="AE392" s="0">
        <v>0.19494729932292332</v>
      </c>
      <c r="AF392" s="0">
        <v>10.76066995570851</v>
      </c>
      <c r="AG392" s="0">
        <v>0.023705050077391487</v>
      </c>
      <c r="AH392" s="0">
        <v>26.00727530171541</v>
      </c>
      <c r="AI392" s="0">
        <v>36.791650307501314</v>
      </c>
      <c r="AJ392" s="0">
        <v>12.448</v>
      </c>
    </row>
    <row r="393">
      <c r="A393" s="1">
        <v>39747</v>
      </c>
      <c r="B393" s="0">
        <v>0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  <c r="M393" s="0">
        <v>0</v>
      </c>
      <c r="N393" s="0">
        <v>1387.8031464080268</v>
      </c>
      <c r="O393" s="0">
        <v>0.55890946234085825</v>
      </c>
      <c r="P393" s="0">
        <v>0</v>
      </c>
      <c r="Q393" s="0">
        <v>1.1191048088221578E-13</v>
      </c>
      <c r="R393" s="0">
        <v>0</v>
      </c>
      <c r="S393" s="0">
        <v>0</v>
      </c>
      <c r="T393" s="0">
        <v>0</v>
      </c>
      <c r="U393" s="0">
        <v>3.7733952638322763</v>
      </c>
      <c r="V393" s="0">
        <v>279.45473117042911</v>
      </c>
      <c r="W393" s="0">
        <v>3.7345292926148042</v>
      </c>
      <c r="X393" s="0">
        <v>0.01</v>
      </c>
      <c r="Y393" s="0">
        <v>2.6609922017889049</v>
      </c>
      <c r="Z393" s="0">
        <v>459.35081517658176</v>
      </c>
      <c r="AA393" s="0">
        <v>0</v>
      </c>
      <c r="AB393" s="0">
        <v>0</v>
      </c>
      <c r="AC393" s="0">
        <v>0</v>
      </c>
      <c r="AD393" s="0">
        <v>0.14621047449219243</v>
      </c>
      <c r="AE393" s="0">
        <v>0.048736824830730885</v>
      </c>
      <c r="AF393" s="0">
        <v>10.785642003084195</v>
      </c>
      <c r="AG393" s="0">
        <v>0.0059262625193478779</v>
      </c>
      <c r="AH393" s="0">
        <v>26.020481161857369</v>
      </c>
      <c r="AI393" s="0">
        <v>36.812049427460913</v>
      </c>
      <c r="AJ393" s="0">
        <v>11.43</v>
      </c>
    </row>
    <row r="394">
      <c r="A394" s="1">
        <v>39748</v>
      </c>
      <c r="B394" s="0">
        <v>0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  <c r="K394" s="0">
        <v>0</v>
      </c>
      <c r="L394" s="0">
        <v>0</v>
      </c>
      <c r="M394" s="0">
        <v>0</v>
      </c>
      <c r="N394" s="0">
        <v>1387.8031464080268</v>
      </c>
      <c r="O394" s="0">
        <v>0.55167411492126373</v>
      </c>
      <c r="P394" s="0">
        <v>0</v>
      </c>
      <c r="Q394" s="0">
        <v>1.1191048088221578E-13</v>
      </c>
      <c r="R394" s="0">
        <v>0</v>
      </c>
      <c r="S394" s="0">
        <v>0</v>
      </c>
      <c r="T394" s="0">
        <v>0</v>
      </c>
      <c r="U394" s="0">
        <v>3.6176737097972445</v>
      </c>
      <c r="V394" s="0">
        <v>275.83705746063185</v>
      </c>
      <c r="W394" s="0">
        <v>3.5804116705863329</v>
      </c>
      <c r="X394" s="0">
        <v>0.01</v>
      </c>
      <c r="Y394" s="0">
        <v>2.6662300725012504</v>
      </c>
      <c r="Z394" s="0">
        <v>460.25499677466684</v>
      </c>
      <c r="AA394" s="0">
        <v>0</v>
      </c>
      <c r="AB394" s="0">
        <v>0</v>
      </c>
      <c r="AC394" s="0">
        <v>0</v>
      </c>
      <c r="AD394" s="0">
        <v>0.03655261862304815</v>
      </c>
      <c r="AE394" s="0">
        <v>0.012184206207682735</v>
      </c>
      <c r="AF394" s="0">
        <v>10.806872354050206</v>
      </c>
      <c r="AG394" s="0">
        <v>0.0014815656298369712</v>
      </c>
      <c r="AH394" s="0">
        <v>26.032989702479611</v>
      </c>
      <c r="AI394" s="0">
        <v>36.841343622159656</v>
      </c>
      <c r="AJ394" s="0">
        <v>10.74</v>
      </c>
    </row>
    <row r="395">
      <c r="A395" s="1">
        <v>39749</v>
      </c>
      <c r="B395" s="0">
        <v>1.8406</v>
      </c>
      <c r="C395" s="0">
        <v>0</v>
      </c>
      <c r="D395" s="0">
        <v>0</v>
      </c>
      <c r="E395" s="0">
        <v>1.8406</v>
      </c>
      <c r="F395" s="0">
        <v>0</v>
      </c>
      <c r="G395" s="0">
        <v>0</v>
      </c>
      <c r="H395" s="0">
        <v>1.8406</v>
      </c>
      <c r="I395" s="0">
        <v>0</v>
      </c>
      <c r="J395" s="0">
        <v>0</v>
      </c>
      <c r="K395" s="0">
        <v>0</v>
      </c>
      <c r="L395" s="0">
        <v>1.8411579266444378</v>
      </c>
      <c r="M395" s="0">
        <v>1.8411579266444278</v>
      </c>
      <c r="N395" s="0">
        <v>1389.6443043346712</v>
      </c>
      <c r="O395" s="0">
        <v>0.54841432604466356</v>
      </c>
      <c r="P395" s="0">
        <v>0</v>
      </c>
      <c r="Q395" s="0">
        <v>1.2190248810384219E-13</v>
      </c>
      <c r="R395" s="0">
        <v>0</v>
      </c>
      <c r="S395" s="0">
        <v>1.8411579266444278</v>
      </c>
      <c r="T395" s="0">
        <v>0</v>
      </c>
      <c r="U395" s="0">
        <v>3.4710523649445144</v>
      </c>
      <c r="V395" s="0">
        <v>274.20716302233177</v>
      </c>
      <c r="W395" s="0">
        <v>3.435300525585586</v>
      </c>
      <c r="X395" s="0">
        <v>0.01</v>
      </c>
      <c r="Y395" s="0">
        <v>2.6706019966036396</v>
      </c>
      <c r="Z395" s="0">
        <v>461.00969530364881</v>
      </c>
      <c r="AA395" s="0">
        <v>0</v>
      </c>
      <c r="AB395" s="0">
        <v>0</v>
      </c>
      <c r="AC395" s="0">
        <v>1.8406</v>
      </c>
      <c r="AD395" s="0">
        <v>1.3895881546557616</v>
      </c>
      <c r="AE395" s="0">
        <v>0.46319605155192112</v>
      </c>
      <c r="AF395" s="0">
        <v>10.824592814937438</v>
      </c>
      <c r="AG395" s="0">
        <v>0.05632335321301464</v>
      </c>
      <c r="AH395" s="0">
        <v>26.130168575533524</v>
      </c>
      <c r="AI395" s="0">
        <v>37.01108474368398</v>
      </c>
      <c r="AJ395" s="0">
        <v>11.6309999999999</v>
      </c>
    </row>
    <row r="396">
      <c r="A396" s="1">
        <v>39750</v>
      </c>
      <c r="B396" s="0">
        <v>0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1389.6443043346712</v>
      </c>
      <c r="O396" s="0">
        <v>0.54160262728478237</v>
      </c>
      <c r="P396" s="0">
        <v>0</v>
      </c>
      <c r="Q396" s="0">
        <v>1.2190248810384219E-13</v>
      </c>
      <c r="R396" s="0">
        <v>0</v>
      </c>
      <c r="S396" s="0">
        <v>0</v>
      </c>
      <c r="T396" s="0">
        <v>0</v>
      </c>
      <c r="U396" s="0">
        <v>3.4058493799405869</v>
      </c>
      <c r="V396" s="0">
        <v>270.80131364239116</v>
      </c>
      <c r="W396" s="0">
        <v>3.370769131327199</v>
      </c>
      <c r="X396" s="0">
        <v>0.01</v>
      </c>
      <c r="Y396" s="0">
        <v>2.674577066794706</v>
      </c>
      <c r="Z396" s="0">
        <v>461.69588736818133</v>
      </c>
      <c r="AA396" s="0">
        <v>0</v>
      </c>
      <c r="AB396" s="0">
        <v>0</v>
      </c>
      <c r="AC396" s="0">
        <v>0</v>
      </c>
      <c r="AD396" s="0">
        <v>0.34739703866394073</v>
      </c>
      <c r="AE396" s="0">
        <v>0.11579901288798039</v>
      </c>
      <c r="AF396" s="0">
        <v>10.840704731383172</v>
      </c>
      <c r="AG396" s="0">
        <v>0.014080838303253676</v>
      </c>
      <c r="AH396" s="0">
        <v>26.067993967986617</v>
      </c>
      <c r="AI396" s="0">
        <v>36.922779537673044</v>
      </c>
      <c r="AJ396" s="0">
        <v>12.448</v>
      </c>
    </row>
    <row r="397">
      <c r="A397" s="1">
        <v>39751</v>
      </c>
      <c r="B397" s="0">
        <v>0.6771</v>
      </c>
      <c r="C397" s="0">
        <v>0</v>
      </c>
      <c r="D397" s="0">
        <v>0</v>
      </c>
      <c r="E397" s="0">
        <v>0.6771</v>
      </c>
      <c r="F397" s="0">
        <v>0</v>
      </c>
      <c r="G397" s="0">
        <v>0</v>
      </c>
      <c r="H397" s="0">
        <v>0.6771</v>
      </c>
      <c r="I397" s="0">
        <v>0</v>
      </c>
      <c r="J397" s="0">
        <v>0</v>
      </c>
      <c r="K397" s="0">
        <v>0</v>
      </c>
      <c r="L397" s="0">
        <v>0.67730524401333736</v>
      </c>
      <c r="M397" s="0">
        <v>0.67730524401326875</v>
      </c>
      <c r="N397" s="0">
        <v>1390.3216095786845</v>
      </c>
      <c r="O397" s="0">
        <v>0.5364146068879917</v>
      </c>
      <c r="P397" s="0">
        <v>0</v>
      </c>
      <c r="Q397" s="0">
        <v>1.9051427102567686E-13</v>
      </c>
      <c r="R397" s="0">
        <v>0</v>
      </c>
      <c r="S397" s="0">
        <v>0.67730524401326875</v>
      </c>
      <c r="T397" s="0">
        <v>0</v>
      </c>
      <c r="U397" s="0">
        <v>3.2713154424086039</v>
      </c>
      <c r="V397" s="0">
        <v>268.20730344399584</v>
      </c>
      <c r="W397" s="0">
        <v>3.2376208933517954</v>
      </c>
      <c r="X397" s="0">
        <v>0.01</v>
      </c>
      <c r="Y397" s="0">
        <v>2.6777623648459974</v>
      </c>
      <c r="Z397" s="0">
        <v>462.24574589668714</v>
      </c>
      <c r="AA397" s="0">
        <v>0</v>
      </c>
      <c r="AB397" s="0">
        <v>0</v>
      </c>
      <c r="AC397" s="0">
        <v>0.6771</v>
      </c>
      <c r="AD397" s="0">
        <v>0.59467425966598519</v>
      </c>
      <c r="AE397" s="0">
        <v>0.19822475322199529</v>
      </c>
      <c r="AF397" s="0">
        <v>10.853615511216068</v>
      </c>
      <c r="AG397" s="0">
        <v>0.024103579367480036</v>
      </c>
      <c r="AH397" s="0">
        <v>26.53804121719083</v>
      </c>
      <c r="AI397" s="0">
        <v>37.415760307774377</v>
      </c>
      <c r="AJ397" s="0">
        <v>12.448</v>
      </c>
    </row>
    <row r="398">
      <c r="A398" s="1">
        <v>39752</v>
      </c>
      <c r="B398" s="0">
        <v>0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  <c r="M398" s="0">
        <v>0</v>
      </c>
      <c r="N398" s="0">
        <v>1390.3216095786845</v>
      </c>
      <c r="O398" s="0">
        <v>0.53007379446717162</v>
      </c>
      <c r="P398" s="0">
        <v>0</v>
      </c>
      <c r="Q398" s="0">
        <v>1.9051427102567686E-13</v>
      </c>
      <c r="R398" s="0">
        <v>0</v>
      </c>
      <c r="S398" s="0">
        <v>0</v>
      </c>
      <c r="T398" s="0">
        <v>0</v>
      </c>
      <c r="U398" s="0">
        <v>3.1704062104100288</v>
      </c>
      <c r="V398" s="0">
        <v>265.03689723358582</v>
      </c>
      <c r="W398" s="0">
        <v>3.1377510264428055</v>
      </c>
      <c r="X398" s="0">
        <v>0.01</v>
      </c>
      <c r="Y398" s="0">
        <v>2.6803541088237046</v>
      </c>
      <c r="Z398" s="0">
        <v>462.69314281430627</v>
      </c>
      <c r="AA398" s="0">
        <v>0</v>
      </c>
      <c r="AB398" s="0">
        <v>0</v>
      </c>
      <c r="AC398" s="0">
        <v>0</v>
      </c>
      <c r="AD398" s="0">
        <v>0.14866856491649641</v>
      </c>
      <c r="AE398" s="0">
        <v>0.049556188305498877</v>
      </c>
      <c r="AF398" s="0">
        <v>10.86412047349608</v>
      </c>
      <c r="AG398" s="0">
        <v>0.0060258948418700133</v>
      </c>
      <c r="AH398" s="0">
        <v>26.176331424779733</v>
      </c>
      <c r="AI398" s="0">
        <v>37.046477793117681</v>
      </c>
      <c r="AJ398" s="0">
        <v>12.036</v>
      </c>
    </row>
    <row r="399">
      <c r="A399" s="1">
        <v>39753</v>
      </c>
      <c r="B399" s="0">
        <v>0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  <c r="M399" s="0">
        <v>0</v>
      </c>
      <c r="N399" s="0">
        <v>1390.3216095786845</v>
      </c>
      <c r="O399" s="0">
        <v>0.523975990005138</v>
      </c>
      <c r="P399" s="0">
        <v>0</v>
      </c>
      <c r="Q399" s="0">
        <v>1.9051427102567686E-13</v>
      </c>
      <c r="R399" s="0">
        <v>0</v>
      </c>
      <c r="S399" s="0">
        <v>0</v>
      </c>
      <c r="T399" s="0">
        <v>0</v>
      </c>
      <c r="U399" s="0">
        <v>3.0489022310168457</v>
      </c>
      <c r="V399" s="0">
        <v>261.987995002569</v>
      </c>
      <c r="W399" s="0">
        <v>3.0174985380373722</v>
      </c>
      <c r="X399" s="0">
        <v>0.01</v>
      </c>
      <c r="Y399" s="0">
        <v>2.6822383220864263</v>
      </c>
      <c r="Z399" s="0">
        <v>463.01840303025722</v>
      </c>
      <c r="AA399" s="0">
        <v>0</v>
      </c>
      <c r="AB399" s="0">
        <v>0</v>
      </c>
      <c r="AC399" s="0">
        <v>0</v>
      </c>
      <c r="AD399" s="0">
        <v>0.037167141229124144</v>
      </c>
      <c r="AE399" s="0">
        <v>0.012389047076374733</v>
      </c>
      <c r="AF399" s="0">
        <v>10.871757643456787</v>
      </c>
      <c r="AG399" s="0">
        <v>0.0015064737104675049</v>
      </c>
      <c r="AH399" s="0">
        <v>26.086162013861362</v>
      </c>
      <c r="AI399" s="0">
        <v>36.959426131028614</v>
      </c>
      <c r="AJ399" s="0">
        <v>11.934</v>
      </c>
    </row>
    <row r="400">
      <c r="A400" s="1">
        <v>39754</v>
      </c>
      <c r="B400" s="0">
        <v>0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1390.3216095786845</v>
      </c>
      <c r="O400" s="0">
        <v>0.51810808795012175</v>
      </c>
      <c r="P400" s="0">
        <v>0</v>
      </c>
      <c r="Q400" s="0">
        <v>1.9051427102567686E-13</v>
      </c>
      <c r="R400" s="0">
        <v>0</v>
      </c>
      <c r="S400" s="0">
        <v>0</v>
      </c>
      <c r="T400" s="0">
        <v>0</v>
      </c>
      <c r="U400" s="0">
        <v>2.9339510275080767</v>
      </c>
      <c r="V400" s="0">
        <v>259.05404397506089</v>
      </c>
      <c r="W400" s="0">
        <v>2.9037313319247438</v>
      </c>
      <c r="X400" s="0">
        <v>0.01</v>
      </c>
      <c r="Y400" s="0">
        <v>2.6834564321886467</v>
      </c>
      <c r="Z400" s="0">
        <v>463.22867792999335</v>
      </c>
      <c r="AA400" s="0">
        <v>0</v>
      </c>
      <c r="AB400" s="0">
        <v>0</v>
      </c>
      <c r="AC400" s="0">
        <v>0</v>
      </c>
      <c r="AD400" s="0">
        <v>0.0092917853072810464</v>
      </c>
      <c r="AE400" s="0">
        <v>0.0030972617690936868</v>
      </c>
      <c r="AF400" s="0">
        <v>10.876694936949814</v>
      </c>
      <c r="AG400" s="0">
        <v>0.00037661842761687665</v>
      </c>
      <c r="AH400" s="0">
        <v>26.059837610300388</v>
      </c>
      <c r="AI400" s="0">
        <v>36.936909165677818</v>
      </c>
      <c r="AJ400" s="0">
        <v>11.833</v>
      </c>
    </row>
    <row r="401">
      <c r="A401" s="1">
        <v>39755</v>
      </c>
      <c r="B401" s="0">
        <v>6.7193</v>
      </c>
      <c r="C401" s="0">
        <v>0</v>
      </c>
      <c r="D401" s="0">
        <v>0</v>
      </c>
      <c r="E401" s="0">
        <v>6.7193</v>
      </c>
      <c r="F401" s="0">
        <v>0</v>
      </c>
      <c r="G401" s="0">
        <v>0</v>
      </c>
      <c r="H401" s="0">
        <v>6.7193</v>
      </c>
      <c r="I401" s="0">
        <v>0</v>
      </c>
      <c r="J401" s="0">
        <v>0</v>
      </c>
      <c r="K401" s="0">
        <v>0</v>
      </c>
      <c r="L401" s="0">
        <v>6.7213367687177925</v>
      </c>
      <c r="M401" s="0">
        <v>6.72133676871772</v>
      </c>
      <c r="N401" s="0">
        <v>1397.0429463474022</v>
      </c>
      <c r="O401" s="0">
        <v>0.52590058326684253</v>
      </c>
      <c r="P401" s="0">
        <v>0</v>
      </c>
      <c r="Q401" s="0">
        <v>2.6290081223123707E-13</v>
      </c>
      <c r="R401" s="0">
        <v>0</v>
      </c>
      <c r="S401" s="0">
        <v>6.72133676871772</v>
      </c>
      <c r="T401" s="0">
        <v>0</v>
      </c>
      <c r="U401" s="0">
        <v>2.8250891103573652</v>
      </c>
      <c r="V401" s="0">
        <v>262.95029163342127</v>
      </c>
      <c r="W401" s="0">
        <v>2.7959906925206846</v>
      </c>
      <c r="X401" s="0">
        <v>0.01</v>
      </c>
      <c r="Y401" s="0">
        <v>2.6840469860723406</v>
      </c>
      <c r="Z401" s="0">
        <v>463.33062163644166</v>
      </c>
      <c r="AA401" s="0">
        <v>0</v>
      </c>
      <c r="AB401" s="0">
        <v>0</v>
      </c>
      <c r="AC401" s="0">
        <v>6.7193</v>
      </c>
      <c r="AD401" s="0">
        <v>5.0417979463268185</v>
      </c>
      <c r="AE401" s="0">
        <v>1.6805993154422749</v>
      </c>
      <c r="AF401" s="0">
        <v>10.879088594010806</v>
      </c>
      <c r="AG401" s="0">
        <v>0.20435620842634808</v>
      </c>
      <c r="AH401" s="0">
        <v>26.458736180028069</v>
      </c>
      <c r="AI401" s="0">
        <v>37.542180982465226</v>
      </c>
      <c r="AJ401" s="0">
        <v>11.33</v>
      </c>
    </row>
    <row r="402">
      <c r="A402" s="1">
        <v>39756</v>
      </c>
      <c r="B402" s="0">
        <v>0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  <c r="M402" s="0">
        <v>0</v>
      </c>
      <c r="N402" s="0">
        <v>1397.0429463474022</v>
      </c>
      <c r="O402" s="0">
        <v>0.519960520841825</v>
      </c>
      <c r="P402" s="0">
        <v>0</v>
      </c>
      <c r="Q402" s="0">
        <v>2.6290081223123707E-13</v>
      </c>
      <c r="R402" s="0">
        <v>0</v>
      </c>
      <c r="S402" s="0">
        <v>0</v>
      </c>
      <c r="T402" s="0">
        <v>0</v>
      </c>
      <c r="U402" s="0">
        <v>2.9700312125088106</v>
      </c>
      <c r="V402" s="0">
        <v>259.98026042091249</v>
      </c>
      <c r="W402" s="0">
        <v>2.93943989101997</v>
      </c>
      <c r="X402" s="0">
        <v>0.01</v>
      </c>
      <c r="Y402" s="0">
        <v>2.68546034520302</v>
      </c>
      <c r="Z402" s="0">
        <v>463.57460118225862</v>
      </c>
      <c r="AA402" s="0">
        <v>0</v>
      </c>
      <c r="AB402" s="0">
        <v>0</v>
      </c>
      <c r="AC402" s="0">
        <v>0</v>
      </c>
      <c r="AD402" s="0">
        <v>1.2604494865817058</v>
      </c>
      <c r="AE402" s="0">
        <v>0.42014982886056917</v>
      </c>
      <c r="AF402" s="0">
        <v>10.884817278820574</v>
      </c>
      <c r="AG402" s="0">
        <v>0.051089052106587068</v>
      </c>
      <c r="AH402" s="0">
        <v>26.145829617476178</v>
      </c>
      <c r="AI402" s="0">
        <v>37.081735948403335</v>
      </c>
      <c r="AJ402" s="0">
        <v>10.259</v>
      </c>
    </row>
    <row r="403">
      <c r="A403" s="1">
        <v>39757</v>
      </c>
      <c r="B403" s="0">
        <v>0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  <c r="M403" s="0">
        <v>0</v>
      </c>
      <c r="N403" s="0">
        <v>1397.0429463474022</v>
      </c>
      <c r="O403" s="0">
        <v>0.51424198149274725</v>
      </c>
      <c r="P403" s="0">
        <v>0</v>
      </c>
      <c r="Q403" s="0">
        <v>2.6290081223123707E-13</v>
      </c>
      <c r="R403" s="0">
        <v>0</v>
      </c>
      <c r="S403" s="0">
        <v>0</v>
      </c>
      <c r="T403" s="0">
        <v>0</v>
      </c>
      <c r="U403" s="0">
        <v>2.8592696745388606</v>
      </c>
      <c r="V403" s="0">
        <v>257.12099074637365</v>
      </c>
      <c r="W403" s="0">
        <v>2.8298191968911106</v>
      </c>
      <c r="X403" s="0">
        <v>0.01</v>
      </c>
      <c r="Y403" s="0">
        <v>2.6862341952451043</v>
      </c>
      <c r="Z403" s="0">
        <v>463.70818618390462</v>
      </c>
      <c r="AA403" s="0">
        <v>0</v>
      </c>
      <c r="AB403" s="0">
        <v>0</v>
      </c>
      <c r="AC403" s="0">
        <v>0</v>
      </c>
      <c r="AD403" s="0">
        <v>0.31511237164542677</v>
      </c>
      <c r="AE403" s="0">
        <v>0.10503745721514241</v>
      </c>
      <c r="AF403" s="0">
        <v>10.887953879338374</v>
      </c>
      <c r="AG403" s="0">
        <v>0.012772263026646779</v>
      </c>
      <c r="AH403" s="0">
        <v>26.061089669302831</v>
      </c>
      <c r="AI403" s="0">
        <v>36.961815811667854</v>
      </c>
      <c r="AJ403" s="0">
        <v>9.05299999999999</v>
      </c>
    </row>
    <row r="404">
      <c r="A404" s="1">
        <v>39758</v>
      </c>
      <c r="B404" s="0">
        <v>2.38</v>
      </c>
      <c r="C404" s="0">
        <v>0</v>
      </c>
      <c r="D404" s="0">
        <v>0</v>
      </c>
      <c r="E404" s="0">
        <v>2.38</v>
      </c>
      <c r="F404" s="0">
        <v>0</v>
      </c>
      <c r="G404" s="0">
        <v>0</v>
      </c>
      <c r="H404" s="0">
        <v>2.38</v>
      </c>
      <c r="I404" s="0">
        <v>0</v>
      </c>
      <c r="J404" s="0">
        <v>0</v>
      </c>
      <c r="K404" s="0">
        <v>0</v>
      </c>
      <c r="L404" s="0">
        <v>2.3807214307365867</v>
      </c>
      <c r="M404" s="0">
        <v>2.3807214307366849</v>
      </c>
      <c r="N404" s="0">
        <v>1399.4236677781389</v>
      </c>
      <c r="O404" s="0">
        <v>0.51349481330013247</v>
      </c>
      <c r="P404" s="0">
        <v>0</v>
      </c>
      <c r="Q404" s="0">
        <v>1.6475709685437323E-13</v>
      </c>
      <c r="R404" s="0">
        <v>0</v>
      </c>
      <c r="S404" s="0">
        <v>2.3807214307366849</v>
      </c>
      <c r="T404" s="0">
        <v>0</v>
      </c>
      <c r="U404" s="0">
        <v>2.7543055270440715</v>
      </c>
      <c r="V404" s="0">
        <v>256.74740665006624</v>
      </c>
      <c r="W404" s="0">
        <v>2.7259361801155175</v>
      </c>
      <c r="X404" s="0">
        <v>0.01</v>
      </c>
      <c r="Y404" s="0">
        <v>2.6864052660897357</v>
      </c>
      <c r="Z404" s="0">
        <v>463.73771709793039</v>
      </c>
      <c r="AA404" s="0">
        <v>0</v>
      </c>
      <c r="AB404" s="0">
        <v>0</v>
      </c>
      <c r="AC404" s="0">
        <v>2.38</v>
      </c>
      <c r="AD404" s="0">
        <v>1.8637780929113563</v>
      </c>
      <c r="AE404" s="0">
        <v>0.621259364303786</v>
      </c>
      <c r="AF404" s="0">
        <v>10.888647270655387</v>
      </c>
      <c r="AG404" s="0">
        <v>0.075543412978883728</v>
      </c>
      <c r="AH404" s="0">
        <v>26.198094283215383</v>
      </c>
      <c r="AI404" s="0">
        <v>37.162284966849654</v>
      </c>
      <c r="AJ404" s="0">
        <v>9.787</v>
      </c>
    </row>
    <row r="405">
      <c r="A405" s="1">
        <v>39759</v>
      </c>
      <c r="B405" s="0">
        <v>32.1532</v>
      </c>
      <c r="C405" s="0">
        <v>0</v>
      </c>
      <c r="D405" s="0">
        <v>0</v>
      </c>
      <c r="E405" s="0">
        <v>32.1532</v>
      </c>
      <c r="F405" s="0">
        <v>0</v>
      </c>
      <c r="G405" s="0">
        <v>0</v>
      </c>
      <c r="H405" s="0">
        <v>32.1532</v>
      </c>
      <c r="I405" s="0">
        <v>0</v>
      </c>
      <c r="J405" s="0">
        <v>0</v>
      </c>
      <c r="K405" s="0">
        <v>0</v>
      </c>
      <c r="L405" s="0">
        <v>32.162946347377989</v>
      </c>
      <c r="M405" s="0">
        <v>32.162946347378011</v>
      </c>
      <c r="N405" s="0">
        <v>1431.5866141255169</v>
      </c>
      <c r="O405" s="0">
        <v>0.57233928203008366</v>
      </c>
      <c r="P405" s="0">
        <v>0</v>
      </c>
      <c r="Q405" s="0">
        <v>1.4210854715202004E-13</v>
      </c>
      <c r="R405" s="0">
        <v>0</v>
      </c>
      <c r="S405" s="0">
        <v>32.162946347378011</v>
      </c>
      <c r="T405" s="0">
        <v>0</v>
      </c>
      <c r="U405" s="0">
        <v>2.7407119824024542</v>
      </c>
      <c r="V405" s="0">
        <v>286.1696410150418</v>
      </c>
      <c r="W405" s="0">
        <v>2.7124826489837091</v>
      </c>
      <c r="X405" s="0">
        <v>0.01</v>
      </c>
      <c r="Y405" s="0">
        <v>2.686497865001328</v>
      </c>
      <c r="Z405" s="0">
        <v>463.75370188191278</v>
      </c>
      <c r="AA405" s="0">
        <v>0</v>
      </c>
      <c r="AB405" s="0">
        <v>0</v>
      </c>
      <c r="AC405" s="0">
        <v>32.1532</v>
      </c>
      <c r="AD405" s="0">
        <v>24.580844523227832</v>
      </c>
      <c r="AE405" s="0">
        <v>8.1936148410759557</v>
      </c>
      <c r="AF405" s="0">
        <v>10.889022596336401</v>
      </c>
      <c r="AG405" s="0">
        <v>0.99632080463360706</v>
      </c>
      <c r="AH405" s="0">
        <v>27.678484458850058</v>
      </c>
      <c r="AI405" s="0">
        <v>39.563827859820066</v>
      </c>
      <c r="AJ405" s="0">
        <v>13.0759999999999</v>
      </c>
    </row>
    <row r="406">
      <c r="A406" s="1">
        <v>39760</v>
      </c>
      <c r="B406" s="0">
        <v>10.0766</v>
      </c>
      <c r="C406" s="0">
        <v>0</v>
      </c>
      <c r="D406" s="0">
        <v>0</v>
      </c>
      <c r="E406" s="0">
        <v>10.0766</v>
      </c>
      <c r="F406" s="0">
        <v>0</v>
      </c>
      <c r="G406" s="0">
        <v>0</v>
      </c>
      <c r="H406" s="0">
        <v>10.0766</v>
      </c>
      <c r="I406" s="0">
        <v>0</v>
      </c>
      <c r="J406" s="0">
        <v>0</v>
      </c>
      <c r="K406" s="0">
        <v>0</v>
      </c>
      <c r="L406" s="0">
        <v>10.079654440739617</v>
      </c>
      <c r="M406" s="0">
        <v>10.07965444073966</v>
      </c>
      <c r="N406" s="0">
        <v>1441.6662685662566</v>
      </c>
      <c r="O406" s="0">
        <v>0.58470506745427864</v>
      </c>
      <c r="P406" s="0">
        <v>0</v>
      </c>
      <c r="Q406" s="0">
        <v>9.9475983006414026E-14</v>
      </c>
      <c r="R406" s="0">
        <v>0</v>
      </c>
      <c r="S406" s="0">
        <v>10.07965444073966</v>
      </c>
      <c r="T406" s="0">
        <v>0</v>
      </c>
      <c r="U406" s="0">
        <v>3.8967617286421632</v>
      </c>
      <c r="V406" s="0">
        <v>292.3525337271393</v>
      </c>
      <c r="W406" s="0">
        <v>3.8566250828371489</v>
      </c>
      <c r="X406" s="0">
        <v>0.01</v>
      </c>
      <c r="Y406" s="0">
        <v>2.6931797060937916</v>
      </c>
      <c r="Z406" s="0">
        <v>464.9071472586561</v>
      </c>
      <c r="AA406" s="0">
        <v>0</v>
      </c>
      <c r="AB406" s="0">
        <v>0</v>
      </c>
      <c r="AC406" s="0">
        <v>10.0766</v>
      </c>
      <c r="AD406" s="0">
        <v>13.702661130806963</v>
      </c>
      <c r="AE406" s="0">
        <v>4.5675537102689923</v>
      </c>
      <c r="AF406" s="0">
        <v>10.916105706875531</v>
      </c>
      <c r="AG406" s="0">
        <v>0.55540184351951238</v>
      </c>
      <c r="AH406" s="0">
        <v>27.60639337627007</v>
      </c>
      <c r="AI406" s="0">
        <v>39.077900926665109</v>
      </c>
      <c r="AJ406" s="0">
        <v>15.7229999999999</v>
      </c>
    </row>
    <row r="407">
      <c r="A407" s="1">
        <v>39761</v>
      </c>
      <c r="B407" s="0">
        <v>0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  <c r="M407" s="0">
        <v>0</v>
      </c>
      <c r="N407" s="0">
        <v>1441.6662685662566</v>
      </c>
      <c r="O407" s="0">
        <v>0.5763816426707572</v>
      </c>
      <c r="P407" s="0">
        <v>0</v>
      </c>
      <c r="Q407" s="0">
        <v>9.9475983006414026E-14</v>
      </c>
      <c r="R407" s="0">
        <v>0</v>
      </c>
      <c r="S407" s="0">
        <v>0</v>
      </c>
      <c r="T407" s="0">
        <v>0</v>
      </c>
      <c r="U407" s="0">
        <v>4.1617123917607231</v>
      </c>
      <c r="V407" s="0">
        <v>288.19082133537859</v>
      </c>
      <c r="W407" s="0">
        <v>4.1188467541255873</v>
      </c>
      <c r="X407" s="0">
        <v>0.01</v>
      </c>
      <c r="Y407" s="0">
        <v>2.70133334830592</v>
      </c>
      <c r="Z407" s="0">
        <v>466.31466066447575</v>
      </c>
      <c r="AA407" s="0">
        <v>0</v>
      </c>
      <c r="AB407" s="0">
        <v>0</v>
      </c>
      <c r="AC407" s="0">
        <v>0</v>
      </c>
      <c r="AD407" s="0">
        <v>3.4256652827017433</v>
      </c>
      <c r="AE407" s="0">
        <v>1.141888427567249</v>
      </c>
      <c r="AF407" s="0">
        <v>10.949154381675152</v>
      </c>
      <c r="AG407" s="0">
        <v>0.13885046087987818</v>
      </c>
      <c r="AH407" s="0">
        <v>26.492704478399624</v>
      </c>
      <c r="AI407" s="0">
        <v>37.580709320954654</v>
      </c>
      <c r="AJ407" s="0">
        <v>17.604</v>
      </c>
    </row>
    <row r="408">
      <c r="A408" s="1">
        <v>39762</v>
      </c>
      <c r="B408" s="0">
        <v>0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  <c r="M408" s="0">
        <v>0</v>
      </c>
      <c r="N408" s="0">
        <v>1441.6662685662566</v>
      </c>
      <c r="O408" s="0">
        <v>0.5684165774104265</v>
      </c>
      <c r="P408" s="0">
        <v>0</v>
      </c>
      <c r="Q408" s="0">
        <v>9.9475983006414026E-14</v>
      </c>
      <c r="R408" s="0">
        <v>0</v>
      </c>
      <c r="S408" s="0">
        <v>0</v>
      </c>
      <c r="T408" s="0">
        <v>0</v>
      </c>
      <c r="U408" s="0">
        <v>3.9825326301653314</v>
      </c>
      <c r="V408" s="0">
        <v>284.20828870521325</v>
      </c>
      <c r="W408" s="0">
        <v>3.9415125440746288</v>
      </c>
      <c r="X408" s="0">
        <v>0.01</v>
      </c>
      <c r="Y408" s="0">
        <v>2.7084186591020196</v>
      </c>
      <c r="Z408" s="0">
        <v>467.53775454944838</v>
      </c>
      <c r="AA408" s="0">
        <v>0</v>
      </c>
      <c r="AB408" s="0">
        <v>0</v>
      </c>
      <c r="AC408" s="0">
        <v>0</v>
      </c>
      <c r="AD408" s="0">
        <v>0.85641632067543649</v>
      </c>
      <c r="AE408" s="0">
        <v>0.28547210689181246</v>
      </c>
      <c r="AF408" s="0">
        <v>10.977872852054713</v>
      </c>
      <c r="AG408" s="0">
        <v>0.034712615219969573</v>
      </c>
      <c r="AH408" s="0">
        <v>26.250262069499762</v>
      </c>
      <c r="AI408" s="0">
        <v>37.262847536774444</v>
      </c>
      <c r="AJ408" s="0">
        <v>18.333</v>
      </c>
    </row>
    <row r="409">
      <c r="A409" s="1">
        <v>39763</v>
      </c>
      <c r="B409" s="0">
        <v>0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  <c r="M409" s="0">
        <v>0</v>
      </c>
      <c r="N409" s="0">
        <v>1441.6662685662566</v>
      </c>
      <c r="O409" s="0">
        <v>0.5607879557978338</v>
      </c>
      <c r="P409" s="0">
        <v>0</v>
      </c>
      <c r="Q409" s="0">
        <v>9.9475983006414026E-14</v>
      </c>
      <c r="R409" s="0">
        <v>0</v>
      </c>
      <c r="S409" s="0">
        <v>0</v>
      </c>
      <c r="T409" s="0">
        <v>0</v>
      </c>
      <c r="U409" s="0">
        <v>3.814310806296386</v>
      </c>
      <c r="V409" s="0">
        <v>280.39397789891689</v>
      </c>
      <c r="W409" s="0">
        <v>3.7750234049915332</v>
      </c>
      <c r="X409" s="0">
        <v>0.01</v>
      </c>
      <c r="Y409" s="0">
        <v>2.7145042546307128</v>
      </c>
      <c r="Z409" s="0">
        <v>468.58827369980924</v>
      </c>
      <c r="AA409" s="0">
        <v>0</v>
      </c>
      <c r="AB409" s="0">
        <v>0</v>
      </c>
      <c r="AC409" s="0">
        <v>0</v>
      </c>
      <c r="AD409" s="0">
        <v>0.21410408016885929</v>
      </c>
      <c r="AE409" s="0">
        <v>0.071368026722953171</v>
      </c>
      <c r="AF409" s="0">
        <v>11.002539235783281</v>
      </c>
      <c r="AG409" s="0">
        <v>0.0086781538049924</v>
      </c>
      <c r="AH409" s="0">
        <v>26.219451352693952</v>
      </c>
      <c r="AI409" s="0">
        <v>37.230668742282226</v>
      </c>
      <c r="AJ409" s="0">
        <v>16.652</v>
      </c>
    </row>
    <row r="410">
      <c r="A410" s="1">
        <v>39764</v>
      </c>
      <c r="B410" s="0">
        <v>0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  <c r="M410" s="0">
        <v>0</v>
      </c>
      <c r="N410" s="0">
        <v>1441.6662685662566</v>
      </c>
      <c r="O410" s="0">
        <v>0.55347561856640559</v>
      </c>
      <c r="P410" s="0">
        <v>0</v>
      </c>
      <c r="Q410" s="0">
        <v>9.9475983006414026E-14</v>
      </c>
      <c r="R410" s="0">
        <v>0</v>
      </c>
      <c r="S410" s="0">
        <v>0</v>
      </c>
      <c r="T410" s="0">
        <v>0</v>
      </c>
      <c r="U410" s="0">
        <v>3.6561686157140763</v>
      </c>
      <c r="V410" s="0">
        <v>276.73780928320281</v>
      </c>
      <c r="W410" s="0">
        <v>3.6185100789722213</v>
      </c>
      <c r="X410" s="0">
        <v>0.01</v>
      </c>
      <c r="Y410" s="0">
        <v>2.7196533492835653</v>
      </c>
      <c r="Z410" s="0">
        <v>469.47713042949789</v>
      </c>
      <c r="AA410" s="0">
        <v>0</v>
      </c>
      <c r="AB410" s="0">
        <v>0</v>
      </c>
      <c r="AC410" s="0">
        <v>0</v>
      </c>
      <c r="AD410" s="0">
        <v>0.053526020042214864</v>
      </c>
      <c r="AE410" s="0">
        <v>0.017842006680738307</v>
      </c>
      <c r="AF410" s="0">
        <v>11.023409756008155</v>
      </c>
      <c r="AG410" s="0">
        <v>0.0021695384512481018</v>
      </c>
      <c r="AH410" s="0">
        <v>26.235741808081</v>
      </c>
      <c r="AI410" s="0">
        <v>37.2613211025404</v>
      </c>
      <c r="AJ410" s="0">
        <v>14.706</v>
      </c>
    </row>
    <row r="411">
      <c r="A411" s="1">
        <v>39765</v>
      </c>
      <c r="B411" s="0">
        <v>16.5431</v>
      </c>
      <c r="C411" s="0">
        <v>0</v>
      </c>
      <c r="D411" s="0">
        <v>0</v>
      </c>
      <c r="E411" s="0">
        <v>16.5431</v>
      </c>
      <c r="F411" s="0">
        <v>0</v>
      </c>
      <c r="G411" s="0">
        <v>0</v>
      </c>
      <c r="H411" s="0">
        <v>16.5431</v>
      </c>
      <c r="I411" s="0">
        <v>0</v>
      </c>
      <c r="J411" s="0">
        <v>0</v>
      </c>
      <c r="K411" s="0">
        <v>0</v>
      </c>
      <c r="L411" s="0">
        <v>16.54811458017581</v>
      </c>
      <c r="M411" s="0">
        <v>16.548114580175707</v>
      </c>
      <c r="N411" s="0">
        <v>1458.2143831464323</v>
      </c>
      <c r="O411" s="0">
        <v>0.57955721898787993</v>
      </c>
      <c r="P411" s="0">
        <v>0</v>
      </c>
      <c r="Q411" s="0">
        <v>2.0250467969162855E-13</v>
      </c>
      <c r="R411" s="0">
        <v>0</v>
      </c>
      <c r="S411" s="0">
        <v>16.548114580175707</v>
      </c>
      <c r="T411" s="0">
        <v>0</v>
      </c>
      <c r="U411" s="0">
        <v>3.5073143694385909</v>
      </c>
      <c r="V411" s="0">
        <v>289.77860949393994</v>
      </c>
      <c r="W411" s="0">
        <v>3.4711890314333735</v>
      </c>
      <c r="X411" s="0">
        <v>0.01</v>
      </c>
      <c r="Y411" s="0">
        <v>2.7239242805369148</v>
      </c>
      <c r="Z411" s="0">
        <v>470.21439518039438</v>
      </c>
      <c r="AA411" s="0">
        <v>0</v>
      </c>
      <c r="AB411" s="0">
        <v>0</v>
      </c>
      <c r="AC411" s="0">
        <v>16.5431</v>
      </c>
      <c r="AD411" s="0">
        <v>12.420706505010548</v>
      </c>
      <c r="AE411" s="0">
        <v>4.1402355016701886</v>
      </c>
      <c r="AF411" s="0">
        <v>11.040720868565133</v>
      </c>
      <c r="AG411" s="0">
        <v>0.50344113634892163</v>
      </c>
      <c r="AH411" s="0">
        <v>26.737525428541677</v>
      </c>
      <c r="AI411" s="0">
        <v>38.28168743345573</v>
      </c>
      <c r="AJ411" s="0">
        <v>14.373</v>
      </c>
    </row>
    <row r="412">
      <c r="A412" s="1">
        <v>39766</v>
      </c>
      <c r="B412" s="0">
        <v>0.4862</v>
      </c>
      <c r="C412" s="0">
        <v>0</v>
      </c>
      <c r="D412" s="0">
        <v>0</v>
      </c>
      <c r="E412" s="0">
        <v>0.4862</v>
      </c>
      <c r="F412" s="0">
        <v>0</v>
      </c>
      <c r="G412" s="0">
        <v>0</v>
      </c>
      <c r="H412" s="0">
        <v>0.4862</v>
      </c>
      <c r="I412" s="0">
        <v>0</v>
      </c>
      <c r="J412" s="0">
        <v>0</v>
      </c>
      <c r="K412" s="0">
        <v>0</v>
      </c>
      <c r="L412" s="0">
        <v>0.48634737799333133</v>
      </c>
      <c r="M412" s="0">
        <v>0.48634737799329741</v>
      </c>
      <c r="N412" s="0">
        <v>1458.7007305244256</v>
      </c>
      <c r="O412" s="0">
        <v>0.57242894352463647</v>
      </c>
      <c r="P412" s="0">
        <v>0</v>
      </c>
      <c r="Q412" s="0">
        <v>2.3642199309392709E-13</v>
      </c>
      <c r="R412" s="0">
        <v>0</v>
      </c>
      <c r="S412" s="0">
        <v>0.48634737799329741</v>
      </c>
      <c r="T412" s="0">
        <v>0</v>
      </c>
      <c r="U412" s="0">
        <v>4.0504851096150354</v>
      </c>
      <c r="V412" s="0">
        <v>286.21447176231823</v>
      </c>
      <c r="W412" s="0">
        <v>4.0087651129860005</v>
      </c>
      <c r="X412" s="0">
        <v>0.01</v>
      </c>
      <c r="Y412" s="0">
        <v>2.7312668234319082</v>
      </c>
      <c r="Z412" s="0">
        <v>471.48189346994849</v>
      </c>
      <c r="AA412" s="0">
        <v>0</v>
      </c>
      <c r="AB412" s="0">
        <v>0</v>
      </c>
      <c r="AC412" s="0">
        <v>0.4862</v>
      </c>
      <c r="AD412" s="0">
        <v>3.4698266262526407</v>
      </c>
      <c r="AE412" s="0">
        <v>1.1566088754175481</v>
      </c>
      <c r="AF412" s="0">
        <v>11.070481962567756</v>
      </c>
      <c r="AG412" s="0">
        <v>0.14064042644834163</v>
      </c>
      <c r="AH412" s="0">
        <v>26.509751530147476</v>
      </c>
      <c r="AI412" s="0">
        <v>37.720873919163573</v>
      </c>
      <c r="AJ412" s="0">
        <v>13.935</v>
      </c>
    </row>
    <row r="413">
      <c r="A413" s="1">
        <v>39767</v>
      </c>
      <c r="B413" s="0">
        <v>0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  <c r="M413" s="0">
        <v>0</v>
      </c>
      <c r="N413" s="0">
        <v>1458.7007305244256</v>
      </c>
      <c r="O413" s="0">
        <v>0.56463163290826945</v>
      </c>
      <c r="P413" s="0">
        <v>0</v>
      </c>
      <c r="Q413" s="0">
        <v>2.3642199309392709E-13</v>
      </c>
      <c r="R413" s="0">
        <v>0</v>
      </c>
      <c r="S413" s="0">
        <v>0</v>
      </c>
      <c r="T413" s="0">
        <v>0</v>
      </c>
      <c r="U413" s="0">
        <v>3.8986553081835127</v>
      </c>
      <c r="V413" s="0">
        <v>282.31581645413473</v>
      </c>
      <c r="W413" s="0">
        <v>3.8584991585092228</v>
      </c>
      <c r="X413" s="0">
        <v>0.01</v>
      </c>
      <c r="Y413" s="0">
        <v>2.7377016081792873</v>
      </c>
      <c r="Z413" s="0">
        <v>472.59269102027844</v>
      </c>
      <c r="AA413" s="0">
        <v>0</v>
      </c>
      <c r="AB413" s="0">
        <v>0</v>
      </c>
      <c r="AC413" s="0">
        <v>0</v>
      </c>
      <c r="AD413" s="0">
        <v>0.86745665656316084</v>
      </c>
      <c r="AE413" s="0">
        <v>0.28915221885438724</v>
      </c>
      <c r="AF413" s="0">
        <v>11.096563694263731</v>
      </c>
      <c r="AG413" s="0">
        <v>0.035160106612085434</v>
      </c>
      <c r="AH413" s="0">
        <v>26.37686769342347</v>
      </c>
      <c r="AI413" s="0">
        <v>37.508591494299289</v>
      </c>
      <c r="AJ413" s="0">
        <v>12.6559999999999</v>
      </c>
    </row>
    <row r="414">
      <c r="A414" s="1">
        <v>39768</v>
      </c>
      <c r="B414" s="0">
        <v>0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1458.7007305244256</v>
      </c>
      <c r="O414" s="0">
        <v>0.55716066335786063</v>
      </c>
      <c r="P414" s="0">
        <v>0</v>
      </c>
      <c r="Q414" s="0">
        <v>2.3642199309392709E-13</v>
      </c>
      <c r="R414" s="0">
        <v>0</v>
      </c>
      <c r="S414" s="0">
        <v>0</v>
      </c>
      <c r="T414" s="0">
        <v>0</v>
      </c>
      <c r="U414" s="0">
        <v>3.7354847752044482</v>
      </c>
      <c r="V414" s="0">
        <v>278.58033167893029</v>
      </c>
      <c r="W414" s="0">
        <v>3.6970092820198426</v>
      </c>
      <c r="X414" s="0">
        <v>0.01</v>
      </c>
      <c r="Y414" s="0">
        <v>2.7431692180473597</v>
      </c>
      <c r="Z414" s="0">
        <v>473.53653108425095</v>
      </c>
      <c r="AA414" s="0">
        <v>0</v>
      </c>
      <c r="AB414" s="0">
        <v>0</v>
      </c>
      <c r="AC414" s="0">
        <v>0</v>
      </c>
      <c r="AD414" s="0">
        <v>0.21686416414079038</v>
      </c>
      <c r="AE414" s="0">
        <v>0.072288054713596867</v>
      </c>
      <c r="AF414" s="0">
        <v>11.118725233335479</v>
      </c>
      <c r="AG414" s="0">
        <v>0.0087900266530213655</v>
      </c>
      <c r="AH414" s="0">
        <v>26.359348921980896</v>
      </c>
      <c r="AI414" s="0">
        <v>37.486864181969395</v>
      </c>
      <c r="AJ414" s="0">
        <v>11.934</v>
      </c>
    </row>
    <row r="415">
      <c r="A415" s="1">
        <v>39769</v>
      </c>
      <c r="B415" s="0">
        <v>0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1458.7007305244256</v>
      </c>
      <c r="O415" s="0">
        <v>0.54999667306855993</v>
      </c>
      <c r="P415" s="0">
        <v>0</v>
      </c>
      <c r="Q415" s="0">
        <v>2.3642199309392709E-13</v>
      </c>
      <c r="R415" s="0">
        <v>0</v>
      </c>
      <c r="S415" s="0">
        <v>0</v>
      </c>
      <c r="T415" s="0">
        <v>0</v>
      </c>
      <c r="U415" s="0">
        <v>3.5819951446503273</v>
      </c>
      <c r="V415" s="0">
        <v>274.99833653428</v>
      </c>
      <c r="W415" s="0">
        <v>3.545100594660429</v>
      </c>
      <c r="X415" s="0">
        <v>0.01</v>
      </c>
      <c r="Y415" s="0">
        <v>2.7477304071422384</v>
      </c>
      <c r="Z415" s="0">
        <v>474.32390127176916</v>
      </c>
      <c r="AA415" s="0">
        <v>0</v>
      </c>
      <c r="AB415" s="0">
        <v>0</v>
      </c>
      <c r="AC415" s="0">
        <v>0</v>
      </c>
      <c r="AD415" s="0">
        <v>0.054216041035197636</v>
      </c>
      <c r="AE415" s="0">
        <v>0.018072013678399231</v>
      </c>
      <c r="AF415" s="0">
        <v>11.137212830801063</v>
      </c>
      <c r="AG415" s="0">
        <v>0.0021975066632553431</v>
      </c>
      <c r="AH415" s="0">
        <v>26.365679165603716</v>
      </c>
      <c r="AI415" s="0">
        <v>37.505089503068035</v>
      </c>
      <c r="AJ415" s="0">
        <v>11.43</v>
      </c>
    </row>
    <row r="416">
      <c r="A416" s="1">
        <v>39770</v>
      </c>
      <c r="B416" s="0">
        <v>0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  <c r="K416" s="0">
        <v>0</v>
      </c>
      <c r="L416" s="0">
        <v>0</v>
      </c>
      <c r="M416" s="0">
        <v>0</v>
      </c>
      <c r="N416" s="0">
        <v>1458.7007305244256</v>
      </c>
      <c r="O416" s="0">
        <v>0.54312180614526417</v>
      </c>
      <c r="P416" s="0">
        <v>0</v>
      </c>
      <c r="Q416" s="0">
        <v>2.3642199309392709E-13</v>
      </c>
      <c r="R416" s="0">
        <v>0</v>
      </c>
      <c r="S416" s="0">
        <v>0</v>
      </c>
      <c r="T416" s="0">
        <v>0</v>
      </c>
      <c r="U416" s="0">
        <v>3.437433461647911</v>
      </c>
      <c r="V416" s="0">
        <v>271.56090307263207</v>
      </c>
      <c r="W416" s="0">
        <v>3.4020278969929376</v>
      </c>
      <c r="X416" s="0">
        <v>0.01</v>
      </c>
      <c r="Y416" s="0">
        <v>2.7514412876191976</v>
      </c>
      <c r="Z416" s="0">
        <v>474.96448788114293</v>
      </c>
      <c r="AA416" s="0">
        <v>0</v>
      </c>
      <c r="AB416" s="0">
        <v>0</v>
      </c>
      <c r="AC416" s="0">
        <v>0</v>
      </c>
      <c r="AD416" s="0">
        <v>0.013554010258799419</v>
      </c>
      <c r="AE416" s="0">
        <v>0.0045180034195998111</v>
      </c>
      <c r="AF416" s="0">
        <v>11.152253922734293</v>
      </c>
      <c r="AG416" s="0">
        <v>0.00054937666581383621</v>
      </c>
      <c r="AH416" s="0">
        <v>26.422146362371855</v>
      </c>
      <c r="AI416" s="0">
        <v>37.57494966177196</v>
      </c>
      <c r="AJ416" s="0">
        <v>11.231</v>
      </c>
    </row>
    <row r="417">
      <c r="A417" s="1">
        <v>39771</v>
      </c>
      <c r="B417" s="0">
        <v>0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1458.7007305244256</v>
      </c>
      <c r="O417" s="0">
        <v>0.53651956842191839</v>
      </c>
      <c r="P417" s="0">
        <v>0</v>
      </c>
      <c r="Q417" s="0">
        <v>2.3642199309392709E-13</v>
      </c>
      <c r="R417" s="0">
        <v>0</v>
      </c>
      <c r="S417" s="0">
        <v>0</v>
      </c>
      <c r="T417" s="0">
        <v>0</v>
      </c>
      <c r="U417" s="0">
        <v>3.3011188616728662</v>
      </c>
      <c r="V417" s="0">
        <v>268.2597842109592</v>
      </c>
      <c r="W417" s="0">
        <v>3.2671173373976359</v>
      </c>
      <c r="X417" s="0">
        <v>0.01</v>
      </c>
      <c r="Y417" s="0">
        <v>2.7543537673515388</v>
      </c>
      <c r="Z417" s="0">
        <v>475.46725145118904</v>
      </c>
      <c r="AA417" s="0">
        <v>0</v>
      </c>
      <c r="AB417" s="0">
        <v>0</v>
      </c>
      <c r="AC417" s="0">
        <v>0</v>
      </c>
      <c r="AD417" s="0">
        <v>0.0033885025646998575</v>
      </c>
      <c r="AE417" s="0">
        <v>0.0011295008548999536</v>
      </c>
      <c r="AF417" s="0">
        <v>11.164058904242001</v>
      </c>
      <c r="AG417" s="0">
        <v>0.00013734416645345916</v>
      </c>
      <c r="AH417" s="0">
        <v>26.390393088890477</v>
      </c>
      <c r="AI417" s="0">
        <v>37.554589337298935</v>
      </c>
      <c r="AJ417" s="0">
        <v>10.45</v>
      </c>
    </row>
    <row r="418">
      <c r="A418" s="1">
        <v>39772</v>
      </c>
      <c r="B418" s="0">
        <v>0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1458.7007305244256</v>
      </c>
      <c r="O418" s="0">
        <v>0.53017469958326513</v>
      </c>
      <c r="P418" s="0">
        <v>0</v>
      </c>
      <c r="Q418" s="0">
        <v>2.3642199309392709E-13</v>
      </c>
      <c r="R418" s="0">
        <v>0</v>
      </c>
      <c r="S418" s="0">
        <v>0</v>
      </c>
      <c r="T418" s="0">
        <v>0</v>
      </c>
      <c r="U418" s="0">
        <v>3.1724344193266516</v>
      </c>
      <c r="V418" s="0">
        <v>265.08734979163256</v>
      </c>
      <c r="W418" s="0">
        <v>3.139758344807587</v>
      </c>
      <c r="X418" s="0">
        <v>0.01</v>
      </c>
      <c r="Y418" s="0">
        <v>2.7565159386146392</v>
      </c>
      <c r="Z418" s="0">
        <v>475.840493857382</v>
      </c>
      <c r="AA418" s="0">
        <v>0</v>
      </c>
      <c r="AB418" s="0">
        <v>0</v>
      </c>
      <c r="AC418" s="0">
        <v>0</v>
      </c>
      <c r="AD418" s="0">
        <v>0.000847125641174965</v>
      </c>
      <c r="AE418" s="0">
        <v>0.00028237521372498863</v>
      </c>
      <c r="AF418" s="0">
        <v>11.172822704894058</v>
      </c>
      <c r="AG418" s="0">
        <v>3.4336041613364818E-05</v>
      </c>
      <c r="AH418" s="0">
        <v>26.380838252308578</v>
      </c>
      <c r="AI418" s="0">
        <v>37.553695293244246</v>
      </c>
      <c r="AJ418" s="0">
        <v>11.034</v>
      </c>
    </row>
    <row r="419">
      <c r="A419" s="1">
        <v>39773</v>
      </c>
      <c r="B419" s="0">
        <v>0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1458.7007305244256</v>
      </c>
      <c r="O419" s="0">
        <v>0.5240730594731039</v>
      </c>
      <c r="P419" s="0">
        <v>0</v>
      </c>
      <c r="Q419" s="0">
        <v>2.3642199309392709E-13</v>
      </c>
      <c r="R419" s="0">
        <v>0</v>
      </c>
      <c r="S419" s="0">
        <v>0</v>
      </c>
      <c r="T419" s="0">
        <v>0</v>
      </c>
      <c r="U419" s="0">
        <v>3.050820055080647</v>
      </c>
      <c r="V419" s="0">
        <v>262.03652973655193</v>
      </c>
      <c r="W419" s="0">
        <v>3.0193966085133166</v>
      </c>
      <c r="X419" s="0">
        <v>0.01</v>
      </c>
      <c r="Y419" s="0">
        <v>2.7579724240979906</v>
      </c>
      <c r="Z419" s="0">
        <v>476.09191804179733</v>
      </c>
      <c r="AA419" s="0">
        <v>0</v>
      </c>
      <c r="AB419" s="0">
        <v>0</v>
      </c>
      <c r="AC419" s="0">
        <v>0</v>
      </c>
      <c r="AD419" s="0">
        <v>0.00021178141029374142</v>
      </c>
      <c r="AE419" s="0">
        <v>7.0593803431247211E-05</v>
      </c>
      <c r="AF419" s="0">
        <v>11.178726191193475</v>
      </c>
      <c r="AG419" s="0">
        <v>8.5840104033412112E-06</v>
      </c>
      <c r="AH419" s="0">
        <v>26.372827568237959</v>
      </c>
      <c r="AI419" s="0">
        <v>37.551562343441837</v>
      </c>
      <c r="AJ419" s="0">
        <v>11.034</v>
      </c>
    </row>
    <row r="420">
      <c r="A420" s="1">
        <v>39774</v>
      </c>
      <c r="B420" s="0">
        <v>2.5705</v>
      </c>
      <c r="C420" s="0">
        <v>0</v>
      </c>
      <c r="D420" s="0">
        <v>0</v>
      </c>
      <c r="E420" s="0">
        <v>2.5705</v>
      </c>
      <c r="F420" s="0">
        <v>0</v>
      </c>
      <c r="G420" s="0">
        <v>0</v>
      </c>
      <c r="H420" s="0">
        <v>2.5705</v>
      </c>
      <c r="I420" s="0">
        <v>0</v>
      </c>
      <c r="J420" s="0">
        <v>0</v>
      </c>
      <c r="K420" s="0">
        <v>0</v>
      </c>
      <c r="L420" s="0">
        <v>2.5712791755077298</v>
      </c>
      <c r="M420" s="0">
        <v>2.5712791755076978</v>
      </c>
      <c r="N420" s="0">
        <v>1461.2720096999333</v>
      </c>
      <c r="O420" s="0">
        <v>0.52334408513294084</v>
      </c>
      <c r="P420" s="0">
        <v>0</v>
      </c>
      <c r="Q420" s="0">
        <v>2.6822988274943782E-13</v>
      </c>
      <c r="R420" s="0">
        <v>0</v>
      </c>
      <c r="S420" s="0">
        <v>2.5712791755076978</v>
      </c>
      <c r="T420" s="0">
        <v>0</v>
      </c>
      <c r="U420" s="0">
        <v>2.9357663455892076</v>
      </c>
      <c r="V420" s="0">
        <v>261.6720425664704</v>
      </c>
      <c r="W420" s="0">
        <v>2.9055279522296389</v>
      </c>
      <c r="X420" s="0">
        <v>0.01</v>
      </c>
      <c r="Y420" s="0">
        <v>2.7587646856415824</v>
      </c>
      <c r="Z420" s="0">
        <v>476.22868130838538</v>
      </c>
      <c r="AA420" s="0">
        <v>0</v>
      </c>
      <c r="AB420" s="0">
        <v>0</v>
      </c>
      <c r="AC420" s="0">
        <v>2.5705</v>
      </c>
      <c r="AD420" s="0">
        <v>1.9279279453525728</v>
      </c>
      <c r="AE420" s="0">
        <v>0.6426426484508585</v>
      </c>
      <c r="AF420" s="0">
        <v>11.181937417959283</v>
      </c>
      <c r="AG420" s="0">
        <v>0.078143560933156178</v>
      </c>
      <c r="AH420" s="0">
        <v>26.529366828542827</v>
      </c>
      <c r="AI420" s="0">
        <v>37.789447807435266</v>
      </c>
      <c r="AJ420" s="0">
        <v>11.43</v>
      </c>
    </row>
    <row r="421">
      <c r="A421" s="1">
        <v>39775</v>
      </c>
      <c r="B421" s="0">
        <v>12.7474</v>
      </c>
      <c r="C421" s="0">
        <v>0</v>
      </c>
      <c r="D421" s="0">
        <v>0</v>
      </c>
      <c r="E421" s="0">
        <v>12.7474</v>
      </c>
      <c r="F421" s="0">
        <v>0</v>
      </c>
      <c r="G421" s="0">
        <v>0</v>
      </c>
      <c r="H421" s="0">
        <v>12.7474</v>
      </c>
      <c r="I421" s="0">
        <v>0</v>
      </c>
      <c r="J421" s="0">
        <v>0</v>
      </c>
      <c r="K421" s="0">
        <v>0</v>
      </c>
      <c r="L421" s="0">
        <v>12.75126401939982</v>
      </c>
      <c r="M421" s="0">
        <v>12.751264019399741</v>
      </c>
      <c r="N421" s="0">
        <v>1474.023273719333</v>
      </c>
      <c r="O421" s="0">
        <v>0.54300232287655259</v>
      </c>
      <c r="P421" s="0">
        <v>0</v>
      </c>
      <c r="Q421" s="0">
        <v>3.4638958368304884E-13</v>
      </c>
      <c r="R421" s="0">
        <v>0</v>
      </c>
      <c r="S421" s="0">
        <v>12.751264019399741</v>
      </c>
      <c r="T421" s="0">
        <v>0</v>
      </c>
      <c r="U421" s="0">
        <v>2.9221451475938141</v>
      </c>
      <c r="V421" s="0">
        <v>271.50116143827631</v>
      </c>
      <c r="W421" s="0">
        <v>2.8920470525735977</v>
      </c>
      <c r="X421" s="0">
        <v>0.01</v>
      </c>
      <c r="Y421" s="0">
        <v>2.7594747398258805</v>
      </c>
      <c r="Z421" s="0">
        <v>476.35125362113314</v>
      </c>
      <c r="AA421" s="0">
        <v>0</v>
      </c>
      <c r="AB421" s="0">
        <v>0</v>
      </c>
      <c r="AC421" s="0">
        <v>12.7474</v>
      </c>
      <c r="AD421" s="0">
        <v>10.04253198633814</v>
      </c>
      <c r="AE421" s="0">
        <v>3.3475106621127182</v>
      </c>
      <c r="AF421" s="0">
        <v>11.184815438507215</v>
      </c>
      <c r="AG421" s="0">
        <v>0.40704799787217688</v>
      </c>
      <c r="AH421" s="0">
        <v>26.451166561845739</v>
      </c>
      <c r="AI421" s="0">
        <v>38.04302999822513</v>
      </c>
      <c r="AJ421" s="0">
        <v>12.6559999999999</v>
      </c>
    </row>
    <row r="422">
      <c r="A422" s="1">
        <v>39776</v>
      </c>
      <c r="B422" s="0">
        <v>11.4667</v>
      </c>
      <c r="C422" s="0">
        <v>0</v>
      </c>
      <c r="D422" s="0">
        <v>0</v>
      </c>
      <c r="E422" s="0">
        <v>11.4667</v>
      </c>
      <c r="F422" s="0">
        <v>0</v>
      </c>
      <c r="G422" s="0">
        <v>0</v>
      </c>
      <c r="H422" s="0">
        <v>11.4667</v>
      </c>
      <c r="I422" s="0">
        <v>0</v>
      </c>
      <c r="J422" s="0">
        <v>0</v>
      </c>
      <c r="K422" s="0">
        <v>0</v>
      </c>
      <c r="L422" s="0">
        <v>11.470175810851773</v>
      </c>
      <c r="M422" s="0">
        <v>11.470175810851742</v>
      </c>
      <c r="N422" s="0">
        <v>1485.4934495301848</v>
      </c>
      <c r="O422" s="0">
        <v>0.55934513320893775</v>
      </c>
      <c r="P422" s="0">
        <v>0</v>
      </c>
      <c r="Q422" s="0">
        <v>3.765876499528531E-13</v>
      </c>
      <c r="R422" s="0">
        <v>0</v>
      </c>
      <c r="S422" s="0">
        <v>11.470175810851742</v>
      </c>
      <c r="T422" s="0">
        <v>0</v>
      </c>
      <c r="U422" s="0">
        <v>3.2987706446591529</v>
      </c>
      <c r="V422" s="0">
        <v>279.6725666044689</v>
      </c>
      <c r="W422" s="0">
        <v>3.2647933070191639</v>
      </c>
      <c r="X422" s="0">
        <v>0.01</v>
      </c>
      <c r="Y422" s="0">
        <v>2.7623275648482144</v>
      </c>
      <c r="Z422" s="0">
        <v>476.8437193633041</v>
      </c>
      <c r="AA422" s="0">
        <v>0</v>
      </c>
      <c r="AB422" s="0">
        <v>0</v>
      </c>
      <c r="AC422" s="0">
        <v>11.4667</v>
      </c>
      <c r="AD422" s="0">
        <v>11.110657996584536</v>
      </c>
      <c r="AE422" s="0">
        <v>3.7035526655281821</v>
      </c>
      <c r="AF422" s="0">
        <v>11.196378625113942</v>
      </c>
      <c r="AG422" s="0">
        <v>0.45034171648193227</v>
      </c>
      <c r="AH422" s="0">
        <v>26.730053301069425</v>
      </c>
      <c r="AI422" s="0">
        <v>38.3767736426653</v>
      </c>
      <c r="AJ422" s="0">
        <v>16.418</v>
      </c>
    </row>
    <row r="423">
      <c r="A423" s="1">
        <v>39777</v>
      </c>
      <c r="B423" s="0">
        <v>0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1485.4934495301848</v>
      </c>
      <c r="O423" s="0">
        <v>0.55209196130484561</v>
      </c>
      <c r="P423" s="0">
        <v>0</v>
      </c>
      <c r="Q423" s="0">
        <v>3.765876499528531E-13</v>
      </c>
      <c r="R423" s="0">
        <v>0</v>
      </c>
      <c r="S423" s="0">
        <v>0</v>
      </c>
      <c r="T423" s="0">
        <v>0</v>
      </c>
      <c r="U423" s="0">
        <v>3.6265859520460753</v>
      </c>
      <c r="V423" s="0">
        <v>276.04598065242283</v>
      </c>
      <c r="W423" s="0">
        <v>3.5892321167400008</v>
      </c>
      <c r="X423" s="0">
        <v>0.01</v>
      </c>
      <c r="Y423" s="0">
        <v>2.7670325888486285</v>
      </c>
      <c r="Z423" s="0">
        <v>477.65591889119548</v>
      </c>
      <c r="AA423" s="0">
        <v>0</v>
      </c>
      <c r="AB423" s="0">
        <v>0</v>
      </c>
      <c r="AC423" s="0">
        <v>0</v>
      </c>
      <c r="AD423" s="0">
        <v>2.7776644991461357</v>
      </c>
      <c r="AE423" s="0">
        <v>0.92588816638204641</v>
      </c>
      <c r="AF423" s="0">
        <v>11.215449220078584</v>
      </c>
      <c r="AG423" s="0">
        <v>0.11258542912048314</v>
      </c>
      <c r="AH423" s="0">
        <v>26.425799321907</v>
      </c>
      <c r="AI423" s="0">
        <v>37.753833971106069</v>
      </c>
      <c r="AJ423" s="0">
        <v>17.725</v>
      </c>
    </row>
    <row r="424">
      <c r="A424" s="1">
        <v>39778</v>
      </c>
      <c r="B424" s="0">
        <v>0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1485.4934495301848</v>
      </c>
      <c r="O424" s="0">
        <v>0.5451330640375468</v>
      </c>
      <c r="P424" s="0">
        <v>0</v>
      </c>
      <c r="Q424" s="0">
        <v>3.765876499528531E-13</v>
      </c>
      <c r="R424" s="0">
        <v>0</v>
      </c>
      <c r="S424" s="0">
        <v>0</v>
      </c>
      <c r="T424" s="0">
        <v>0</v>
      </c>
      <c r="U424" s="0">
        <v>3.479448633649437</v>
      </c>
      <c r="V424" s="0">
        <v>272.56653201877339</v>
      </c>
      <c r="W424" s="0">
        <v>3.4436103127228481</v>
      </c>
      <c r="X424" s="0">
        <v>0.01</v>
      </c>
      <c r="Y424" s="0">
        <v>2.7708717940308087</v>
      </c>
      <c r="Z424" s="0">
        <v>478.31865740988752</v>
      </c>
      <c r="AA424" s="0">
        <v>0</v>
      </c>
      <c r="AB424" s="0">
        <v>0</v>
      </c>
      <c r="AC424" s="0">
        <v>0</v>
      </c>
      <c r="AD424" s="0">
        <v>0.69441612478653458</v>
      </c>
      <c r="AE424" s="0">
        <v>0.23147204159551182</v>
      </c>
      <c r="AF424" s="0">
        <v>11.231010442935061</v>
      </c>
      <c r="AG424" s="0">
        <v>0.028146357280120812</v>
      </c>
      <c r="AH424" s="0">
        <v>26.338248013417086</v>
      </c>
      <c r="AI424" s="0">
        <v>37.597404813632266</v>
      </c>
      <c r="AJ424" s="0">
        <v>16.535</v>
      </c>
    </row>
    <row r="425">
      <c r="A425" s="1">
        <v>39779</v>
      </c>
      <c r="B425" s="0">
        <v>0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1485.4934495301848</v>
      </c>
      <c r="O425" s="0">
        <v>0.53845155712276171</v>
      </c>
      <c r="P425" s="0">
        <v>0</v>
      </c>
      <c r="Q425" s="0">
        <v>3.765876499528531E-13</v>
      </c>
      <c r="R425" s="0">
        <v>0</v>
      </c>
      <c r="S425" s="0">
        <v>0</v>
      </c>
      <c r="T425" s="0">
        <v>0</v>
      </c>
      <c r="U425" s="0">
        <v>3.3407534573925011</v>
      </c>
      <c r="V425" s="0">
        <v>269.22577856138088</v>
      </c>
      <c r="W425" s="0">
        <v>3.3063436967813584</v>
      </c>
      <c r="X425" s="0">
        <v>0.01</v>
      </c>
      <c r="Y425" s="0">
        <v>2.7738982894864397</v>
      </c>
      <c r="Z425" s="0">
        <v>478.84110281718245</v>
      </c>
      <c r="AA425" s="0">
        <v>0</v>
      </c>
      <c r="AB425" s="0">
        <v>0</v>
      </c>
      <c r="AC425" s="0">
        <v>0</v>
      </c>
      <c r="AD425" s="0">
        <v>0.17360403119663381</v>
      </c>
      <c r="AE425" s="0">
        <v>0.057868010398878011</v>
      </c>
      <c r="AF425" s="0">
        <v>11.243277557617489</v>
      </c>
      <c r="AG425" s="0">
        <v>0.00703658932003021</v>
      </c>
      <c r="AH425" s="0">
        <v>26.301420047530641</v>
      </c>
      <c r="AI425" s="0">
        <v>37.55173419446816</v>
      </c>
      <c r="AJ425" s="0">
        <v>10.936</v>
      </c>
    </row>
    <row r="426">
      <c r="A426" s="1">
        <v>39780</v>
      </c>
      <c r="B426" s="0">
        <v>0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1485.4934495301848</v>
      </c>
      <c r="O426" s="0">
        <v>0.53203182651120684</v>
      </c>
      <c r="P426" s="0">
        <v>0</v>
      </c>
      <c r="Q426" s="0">
        <v>3.765876499528531E-13</v>
      </c>
      <c r="R426" s="0">
        <v>0</v>
      </c>
      <c r="S426" s="0">
        <v>0</v>
      </c>
      <c r="T426" s="0">
        <v>0</v>
      </c>
      <c r="U426" s="0">
        <v>3.209865305777456</v>
      </c>
      <c r="V426" s="0">
        <v>266.01591325560344</v>
      </c>
      <c r="W426" s="0">
        <v>3.1768036931279484</v>
      </c>
      <c r="X426" s="0">
        <v>0.01</v>
      </c>
      <c r="Y426" s="0">
        <v>2.7761612580912107</v>
      </c>
      <c r="Z426" s="0">
        <v>479.23174525221918</v>
      </c>
      <c r="AA426" s="0">
        <v>0</v>
      </c>
      <c r="AB426" s="0">
        <v>0</v>
      </c>
      <c r="AC426" s="0">
        <v>0</v>
      </c>
      <c r="AD426" s="0">
        <v>0.043401007799158495</v>
      </c>
      <c r="AE426" s="0">
        <v>0.014467002599719517</v>
      </c>
      <c r="AF426" s="0">
        <v>11.252449914161366</v>
      </c>
      <c r="AG426" s="0">
        <v>0.001759147330007554</v>
      </c>
      <c r="AH426" s="0">
        <v>26.274008132901344</v>
      </c>
      <c r="AI426" s="0">
        <v>37.528217194392717</v>
      </c>
      <c r="AJ426" s="0">
        <v>9.509</v>
      </c>
    </row>
    <row r="427">
      <c r="A427" s="1">
        <v>39781</v>
      </c>
      <c r="B427" s="0">
        <v>0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  <c r="M427" s="0">
        <v>0</v>
      </c>
      <c r="N427" s="0">
        <v>1485.4934495301848</v>
      </c>
      <c r="O427" s="0">
        <v>0.52585941068783248</v>
      </c>
      <c r="P427" s="0">
        <v>0</v>
      </c>
      <c r="Q427" s="0">
        <v>3.765876499528531E-13</v>
      </c>
      <c r="R427" s="0">
        <v>0</v>
      </c>
      <c r="S427" s="0">
        <v>0</v>
      </c>
      <c r="T427" s="0">
        <v>0</v>
      </c>
      <c r="U427" s="0">
        <v>3.0862079116872216</v>
      </c>
      <c r="V427" s="0">
        <v>262.92970534391623</v>
      </c>
      <c r="W427" s="0">
        <v>3.0544199701968435</v>
      </c>
      <c r="X427" s="0">
        <v>0.01</v>
      </c>
      <c r="Y427" s="0">
        <v>2.7777063145801897</v>
      </c>
      <c r="Z427" s="0">
        <v>479.49845890783581</v>
      </c>
      <c r="AA427" s="0">
        <v>0</v>
      </c>
      <c r="AB427" s="0">
        <v>0</v>
      </c>
      <c r="AC427" s="0">
        <v>0</v>
      </c>
      <c r="AD427" s="0">
        <v>0.010850251949789634</v>
      </c>
      <c r="AE427" s="0">
        <v>0.0036167506499298827</v>
      </c>
      <c r="AF427" s="0">
        <v>11.258712400069241</v>
      </c>
      <c r="AG427" s="0">
        <v>0.00043978683250188894</v>
      </c>
      <c r="AH427" s="0">
        <v>26.2458614327046</v>
      </c>
      <c r="AI427" s="0">
        <v>37.505013619606345</v>
      </c>
      <c r="AJ427" s="0">
        <v>9.325</v>
      </c>
    </row>
    <row r="428">
      <c r="A428" s="1">
        <v>39782</v>
      </c>
      <c r="B428" s="0">
        <v>0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1485.4934495301848</v>
      </c>
      <c r="O428" s="0">
        <v>0.51992089585770229</v>
      </c>
      <c r="P428" s="0">
        <v>0</v>
      </c>
      <c r="Q428" s="0">
        <v>3.765876499528531E-13</v>
      </c>
      <c r="R428" s="0">
        <v>0</v>
      </c>
      <c r="S428" s="0">
        <v>0</v>
      </c>
      <c r="T428" s="0">
        <v>0</v>
      </c>
      <c r="U428" s="0">
        <v>2.9692574150651181</v>
      </c>
      <c r="V428" s="0">
        <v>259.96044792885112</v>
      </c>
      <c r="W428" s="0">
        <v>2.9386740636899473</v>
      </c>
      <c r="X428" s="0">
        <v>0.01</v>
      </c>
      <c r="Y428" s="0">
        <v>2.7785758248322812</v>
      </c>
      <c r="Z428" s="0">
        <v>479.64855714669352</v>
      </c>
      <c r="AA428" s="0">
        <v>0</v>
      </c>
      <c r="AB428" s="0">
        <v>0</v>
      </c>
      <c r="AC428" s="0">
        <v>0</v>
      </c>
      <c r="AD428" s="0">
        <v>0.0027125629874474111</v>
      </c>
      <c r="AE428" s="0">
        <v>0.00090418766248247153</v>
      </c>
      <c r="AF428" s="0">
        <v>11.262236734447509</v>
      </c>
      <c r="AG428" s="0">
        <v>0.00010994670812547234</v>
      </c>
      <c r="AH428" s="0">
        <v>26.214607543838191</v>
      </c>
      <c r="AI428" s="0">
        <v>37.476954224993825</v>
      </c>
      <c r="AJ428" s="0">
        <v>8.606</v>
      </c>
    </row>
    <row r="429">
      <c r="A429" s="1">
        <v>39783</v>
      </c>
      <c r="B429" s="0">
        <v>0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  <c r="M429" s="0">
        <v>0</v>
      </c>
      <c r="N429" s="0">
        <v>1485.4934495301848</v>
      </c>
      <c r="O429" s="0">
        <v>0.51420382239809392</v>
      </c>
      <c r="P429" s="0">
        <v>0</v>
      </c>
      <c r="Q429" s="0">
        <v>3.765876499528531E-13</v>
      </c>
      <c r="R429" s="0">
        <v>0</v>
      </c>
      <c r="S429" s="0">
        <v>0</v>
      </c>
      <c r="T429" s="0">
        <v>0</v>
      </c>
      <c r="U429" s="0">
        <v>2.8585367298041251</v>
      </c>
      <c r="V429" s="0">
        <v>257.101911199047</v>
      </c>
      <c r="W429" s="0">
        <v>2.8290938014871427</v>
      </c>
      <c r="X429" s="0">
        <v>0.01</v>
      </c>
      <c r="Y429" s="0">
        <v>2.7788091912055837</v>
      </c>
      <c r="Z429" s="0">
        <v>479.68884175697508</v>
      </c>
      <c r="AA429" s="0">
        <v>0</v>
      </c>
      <c r="AB429" s="0">
        <v>0</v>
      </c>
      <c r="AC429" s="0">
        <v>0</v>
      </c>
      <c r="AD429" s="0">
        <v>0.00067814074686185343</v>
      </c>
      <c r="AE429" s="0">
        <v>0.0002260469156206181</v>
      </c>
      <c r="AF429" s="0">
        <v>11.263182624539297</v>
      </c>
      <c r="AG429" s="0">
        <v>2.7486677031368109E-05</v>
      </c>
      <c r="AH429" s="0">
        <v>26.179808787563534</v>
      </c>
      <c r="AI429" s="0">
        <v>37.443018898779862</v>
      </c>
      <c r="AJ429" s="0">
        <v>8.78399999999999</v>
      </c>
    </row>
    <row r="430">
      <c r="A430" s="1">
        <v>39784</v>
      </c>
      <c r="B430" s="0">
        <v>0.3829</v>
      </c>
      <c r="C430" s="0">
        <v>0</v>
      </c>
      <c r="D430" s="0">
        <v>0</v>
      </c>
      <c r="E430" s="0">
        <v>0.3829</v>
      </c>
      <c r="F430" s="0">
        <v>0</v>
      </c>
      <c r="G430" s="0">
        <v>0</v>
      </c>
      <c r="H430" s="0">
        <v>0.3829</v>
      </c>
      <c r="I430" s="0">
        <v>0</v>
      </c>
      <c r="J430" s="0">
        <v>0</v>
      </c>
      <c r="K430" s="0">
        <v>0</v>
      </c>
      <c r="L430" s="0">
        <v>0.38301606547438621</v>
      </c>
      <c r="M430" s="0">
        <v>0.383016065474294</v>
      </c>
      <c r="N430" s="0">
        <v>1485.8764655956591</v>
      </c>
      <c r="O430" s="0">
        <v>0.50946263331657338</v>
      </c>
      <c r="P430" s="0">
        <v>0</v>
      </c>
      <c r="Q430" s="0">
        <v>4.6879167214797235E-13</v>
      </c>
      <c r="R430" s="0">
        <v>0</v>
      </c>
      <c r="S430" s="0">
        <v>0.383016065474294</v>
      </c>
      <c r="T430" s="0">
        <v>0</v>
      </c>
      <c r="U430" s="0">
        <v>2.7536106062345591</v>
      </c>
      <c r="V430" s="0">
        <v>254.73131665828672</v>
      </c>
      <c r="W430" s="0">
        <v>2.7252484169903433</v>
      </c>
      <c r="X430" s="0">
        <v>0.01</v>
      </c>
      <c r="Y430" s="0">
        <v>2.7784431080842751</v>
      </c>
      <c r="Z430" s="0">
        <v>479.62564706588114</v>
      </c>
      <c r="AA430" s="0">
        <v>0</v>
      </c>
      <c r="AB430" s="0">
        <v>0</v>
      </c>
      <c r="AC430" s="0">
        <v>0.3829</v>
      </c>
      <c r="AD430" s="0">
        <v>0.28734453518671538</v>
      </c>
      <c r="AE430" s="0">
        <v>0.095781511728905255</v>
      </c>
      <c r="AF430" s="0">
        <v>11.261698801517513</v>
      </c>
      <c r="AG430" s="0">
        <v>0.011646765766480032</v>
      </c>
      <c r="AH430" s="0">
        <v>26.248472752551248</v>
      </c>
      <c r="AI430" s="0">
        <v>37.521818319835241</v>
      </c>
      <c r="AJ430" s="0">
        <v>8.43</v>
      </c>
    </row>
    <row r="431">
      <c r="A431" s="1">
        <v>39785</v>
      </c>
      <c r="B431" s="0">
        <v>6.6321</v>
      </c>
      <c r="C431" s="0">
        <v>0</v>
      </c>
      <c r="D431" s="0">
        <v>0</v>
      </c>
      <c r="E431" s="0">
        <v>6.6321</v>
      </c>
      <c r="F431" s="0">
        <v>0</v>
      </c>
      <c r="G431" s="0">
        <v>0</v>
      </c>
      <c r="H431" s="0">
        <v>6.6321</v>
      </c>
      <c r="I431" s="0">
        <v>0</v>
      </c>
      <c r="J431" s="0">
        <v>0</v>
      </c>
      <c r="K431" s="0">
        <v>0</v>
      </c>
      <c r="L431" s="0">
        <v>6.6341103364655956</v>
      </c>
      <c r="M431" s="0">
        <v>6.6341103364654828</v>
      </c>
      <c r="N431" s="0">
        <v>1492.5105759321245</v>
      </c>
      <c r="O431" s="0">
        <v>0.51739518475196011</v>
      </c>
      <c r="P431" s="0">
        <v>0</v>
      </c>
      <c r="Q431" s="0">
        <v>5.81756864903582E-13</v>
      </c>
      <c r="R431" s="0">
        <v>0</v>
      </c>
      <c r="S431" s="0">
        <v>6.6341103364654828</v>
      </c>
      <c r="T431" s="0">
        <v>0</v>
      </c>
      <c r="U431" s="0">
        <v>2.6678346187721331</v>
      </c>
      <c r="V431" s="0">
        <v>258.69759237598004</v>
      </c>
      <c r="W431" s="0">
        <v>2.64035592219878</v>
      </c>
      <c r="X431" s="0">
        <v>0.01</v>
      </c>
      <c r="Y431" s="0">
        <v>2.7775901886555228</v>
      </c>
      <c r="Z431" s="0">
        <v>479.47841279942446</v>
      </c>
      <c r="AA431" s="0">
        <v>0</v>
      </c>
      <c r="AB431" s="0">
        <v>0</v>
      </c>
      <c r="AC431" s="0">
        <v>6.6321</v>
      </c>
      <c r="AD431" s="0">
        <v>5.045911133796678</v>
      </c>
      <c r="AE431" s="0">
        <v>1.6819703779322275</v>
      </c>
      <c r="AF431" s="0">
        <v>11.258241713740324</v>
      </c>
      <c r="AG431" s="0">
        <v>0.20452292581661946</v>
      </c>
      <c r="AH431" s="0">
        <v>49.232400486866041</v>
      </c>
      <c r="AI431" s="0">
        <v>60.695165126422985</v>
      </c>
      <c r="AJ431" s="0">
        <v>7.409</v>
      </c>
    </row>
    <row r="432">
      <c r="A432" s="1">
        <v>39786</v>
      </c>
      <c r="B432" s="0">
        <v>0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1492.5105759321245</v>
      </c>
      <c r="O432" s="0">
        <v>0.51177122366301375</v>
      </c>
      <c r="P432" s="0">
        <v>0</v>
      </c>
      <c r="Q432" s="0">
        <v>5.81756864903582E-13</v>
      </c>
      <c r="R432" s="0">
        <v>0</v>
      </c>
      <c r="S432" s="0">
        <v>0</v>
      </c>
      <c r="T432" s="0">
        <v>0</v>
      </c>
      <c r="U432" s="0">
        <v>2.811980544473172</v>
      </c>
      <c r="V432" s="0">
        <v>255.88561183150688</v>
      </c>
      <c r="W432" s="0">
        <v>2.7830171448650982</v>
      </c>
      <c r="X432" s="0">
        <v>0.01</v>
      </c>
      <c r="Y432" s="0">
        <v>2.7775638498614263</v>
      </c>
      <c r="Z432" s="0">
        <v>479.4738660944281</v>
      </c>
      <c r="AA432" s="0">
        <v>0</v>
      </c>
      <c r="AB432" s="0">
        <v>0</v>
      </c>
      <c r="AC432" s="0">
        <v>0</v>
      </c>
      <c r="AD432" s="0">
        <v>1.2614777834491702</v>
      </c>
      <c r="AE432" s="0">
        <v>0.42049259448305731</v>
      </c>
      <c r="AF432" s="0">
        <v>11.25813495626703</v>
      </c>
      <c r="AG432" s="0">
        <v>0.051130731454154893</v>
      </c>
      <c r="AH432" s="0">
        <v>49.281750984553881</v>
      </c>
      <c r="AI432" s="0">
        <v>60.591016672275067</v>
      </c>
      <c r="AJ432" s="0">
        <v>7.99799999999999</v>
      </c>
    </row>
    <row r="433">
      <c r="A433" s="1">
        <v>39787</v>
      </c>
      <c r="B433" s="0">
        <v>0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  <c r="M433" s="0">
        <v>0</v>
      </c>
      <c r="N433" s="0">
        <v>1492.5105759321245</v>
      </c>
      <c r="O433" s="0">
        <v>0.50635230274948206</v>
      </c>
      <c r="P433" s="0">
        <v>0</v>
      </c>
      <c r="Q433" s="0">
        <v>5.81756864903582E-13</v>
      </c>
      <c r="R433" s="0">
        <v>0</v>
      </c>
      <c r="S433" s="0">
        <v>0</v>
      </c>
      <c r="T433" s="0">
        <v>0</v>
      </c>
      <c r="U433" s="0">
        <v>2.709460456765858</v>
      </c>
      <c r="V433" s="0">
        <v>253.176151374741</v>
      </c>
      <c r="W433" s="0">
        <v>2.6815530140611696</v>
      </c>
      <c r="X433" s="0">
        <v>0.01</v>
      </c>
      <c r="Y433" s="0">
        <v>2.7769532723764692</v>
      </c>
      <c r="Z433" s="0">
        <v>479.36846583611282</v>
      </c>
      <c r="AA433" s="0">
        <v>0</v>
      </c>
      <c r="AB433" s="0">
        <v>0</v>
      </c>
      <c r="AC433" s="0">
        <v>0</v>
      </c>
      <c r="AD433" s="0">
        <v>0.31536944586229287</v>
      </c>
      <c r="AE433" s="0">
        <v>0.10512314862076444</v>
      </c>
      <c r="AF433" s="0">
        <v>11.255660138729622</v>
      </c>
      <c r="AG433" s="0">
        <v>0.012782682863538737</v>
      </c>
      <c r="AH433" s="0">
        <v>47.031230036124107</v>
      </c>
      <c r="AI433" s="0">
        <v>58.299672857717269</v>
      </c>
      <c r="AJ433" s="0">
        <v>7.912</v>
      </c>
    </row>
    <row r="434">
      <c r="A434" s="1">
        <v>39788</v>
      </c>
      <c r="B434" s="0">
        <v>0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  <c r="M434" s="0">
        <v>0</v>
      </c>
      <c r="N434" s="0">
        <v>1492.5105759321245</v>
      </c>
      <c r="O434" s="0">
        <v>0.50112795456573911</v>
      </c>
      <c r="P434" s="0">
        <v>0</v>
      </c>
      <c r="Q434" s="0">
        <v>5.81756864903582E-13</v>
      </c>
      <c r="R434" s="0">
        <v>0</v>
      </c>
      <c r="S434" s="0">
        <v>0</v>
      </c>
      <c r="T434" s="0">
        <v>0</v>
      </c>
      <c r="U434" s="0">
        <v>2.6121740918714624</v>
      </c>
      <c r="V434" s="0">
        <v>250.56397728286956</v>
      </c>
      <c r="W434" s="0">
        <v>2.5852686987251863</v>
      </c>
      <c r="X434" s="0">
        <v>0.01</v>
      </c>
      <c r="Y434" s="0">
        <v>2.7757916547096988</v>
      </c>
      <c r="Z434" s="0">
        <v>479.16794288012835</v>
      </c>
      <c r="AA434" s="0">
        <v>0</v>
      </c>
      <c r="AB434" s="0">
        <v>0</v>
      </c>
      <c r="AC434" s="0">
        <v>0</v>
      </c>
      <c r="AD434" s="0">
        <v>0.0788423614655733</v>
      </c>
      <c r="AE434" s="0">
        <v>0.026280787155191138</v>
      </c>
      <c r="AF434" s="0">
        <v>11.250951822677505</v>
      </c>
      <c r="AG434" s="0">
        <v>0.0031956707158846877</v>
      </c>
      <c r="AH434" s="0">
        <v>44.493807043348241</v>
      </c>
      <c r="AI434" s="0">
        <v>55.747954536741631</v>
      </c>
      <c r="AJ434" s="0">
        <v>7.912</v>
      </c>
    </row>
    <row r="435">
      <c r="A435" s="1">
        <v>39789</v>
      </c>
      <c r="B435" s="0">
        <v>0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  <c r="M435" s="0">
        <v>0</v>
      </c>
      <c r="N435" s="0">
        <v>1492.5105759321245</v>
      </c>
      <c r="O435" s="0">
        <v>0.49608841254186314</v>
      </c>
      <c r="P435" s="0">
        <v>0</v>
      </c>
      <c r="Q435" s="0">
        <v>5.81756864903582E-13</v>
      </c>
      <c r="R435" s="0">
        <v>0</v>
      </c>
      <c r="S435" s="0">
        <v>0</v>
      </c>
      <c r="T435" s="0">
        <v>0</v>
      </c>
      <c r="U435" s="0">
        <v>2.5197710119379937</v>
      </c>
      <c r="V435" s="0">
        <v>248.04420627093157</v>
      </c>
      <c r="W435" s="0">
        <v>2.4938173705150324</v>
      </c>
      <c r="X435" s="0">
        <v>0.01</v>
      </c>
      <c r="Y435" s="0">
        <v>2.7741100065765627</v>
      </c>
      <c r="Z435" s="0">
        <v>478.87765024406684</v>
      </c>
      <c r="AA435" s="0">
        <v>0</v>
      </c>
      <c r="AB435" s="0">
        <v>0</v>
      </c>
      <c r="AC435" s="0">
        <v>0</v>
      </c>
      <c r="AD435" s="0">
        <v>0.019710590366393346</v>
      </c>
      <c r="AE435" s="0">
        <v>0.0065701967887977913</v>
      </c>
      <c r="AF435" s="0">
        <v>11.244135697952688</v>
      </c>
      <c r="AG435" s="0">
        <v>0.0007989176789711727</v>
      </c>
      <c r="AH435" s="0">
        <v>42.135172854219711</v>
      </c>
      <c r="AI435" s="0">
        <v>53.380107469851367</v>
      </c>
      <c r="AJ435" s="0">
        <v>7.827</v>
      </c>
    </row>
    <row r="436">
      <c r="A436" s="1">
        <v>39790</v>
      </c>
      <c r="B436" s="0">
        <v>0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  <c r="M436" s="0">
        <v>0</v>
      </c>
      <c r="N436" s="0">
        <v>1492.5105759321245</v>
      </c>
      <c r="O436" s="0">
        <v>0.49122455307707574</v>
      </c>
      <c r="P436" s="0">
        <v>0</v>
      </c>
      <c r="Q436" s="0">
        <v>5.81756864903582E-13</v>
      </c>
      <c r="R436" s="0">
        <v>0</v>
      </c>
      <c r="S436" s="0">
        <v>0</v>
      </c>
      <c r="T436" s="0">
        <v>0</v>
      </c>
      <c r="U436" s="0">
        <v>2.4319297323936713</v>
      </c>
      <c r="V436" s="0">
        <v>245.61227653853788</v>
      </c>
      <c r="W436" s="0">
        <v>2.4068808561500163</v>
      </c>
      <c r="X436" s="0">
        <v>0.01</v>
      </c>
      <c r="Y436" s="0">
        <v>2.7719373265464382</v>
      </c>
      <c r="Z436" s="0">
        <v>478.50259377367041</v>
      </c>
      <c r="AA436" s="0">
        <v>0</v>
      </c>
      <c r="AB436" s="0">
        <v>0</v>
      </c>
      <c r="AC436" s="0">
        <v>0</v>
      </c>
      <c r="AD436" s="0">
        <v>0.0049276475915983418</v>
      </c>
      <c r="AE436" s="0">
        <v>0.0016425491971994496</v>
      </c>
      <c r="AF436" s="0">
        <v>11.235329302737993</v>
      </c>
      <c r="AG436" s="0">
        <v>0.00019972941974279339</v>
      </c>
      <c r="AH436" s="0">
        <v>40.039072634665146</v>
      </c>
      <c r="AI436" s="0">
        <v>51.274601666822882</v>
      </c>
      <c r="AJ436" s="0">
        <v>7.575</v>
      </c>
    </row>
    <row r="437">
      <c r="A437" s="1">
        <v>39791</v>
      </c>
      <c r="B437" s="0">
        <v>0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  <c r="M437" s="0">
        <v>0</v>
      </c>
      <c r="N437" s="0">
        <v>1492.5105759321245</v>
      </c>
      <c r="O437" s="0">
        <v>0.48652784329594329</v>
      </c>
      <c r="P437" s="0">
        <v>0</v>
      </c>
      <c r="Q437" s="0">
        <v>5.81756864903582E-13</v>
      </c>
      <c r="R437" s="0">
        <v>0</v>
      </c>
      <c r="S437" s="0">
        <v>0</v>
      </c>
      <c r="T437" s="0">
        <v>0</v>
      </c>
      <c r="U437" s="0">
        <v>2.3483548905662524</v>
      </c>
      <c r="V437" s="0">
        <v>243.26392164797164</v>
      </c>
      <c r="W437" s="0">
        <v>2.32416683519342</v>
      </c>
      <c r="X437" s="0">
        <v>0.01</v>
      </c>
      <c r="Y437" s="0">
        <v>2.7693007625274113</v>
      </c>
      <c r="Z437" s="0">
        <v>478.04745984633644</v>
      </c>
      <c r="AA437" s="0">
        <v>0</v>
      </c>
      <c r="AB437" s="0">
        <v>0</v>
      </c>
      <c r="AC437" s="0">
        <v>0</v>
      </c>
      <c r="AD437" s="0">
        <v>0.0012319118978995867</v>
      </c>
      <c r="AE437" s="0">
        <v>0.00041063729929986283</v>
      </c>
      <c r="AF437" s="0">
        <v>11.224642674040503</v>
      </c>
      <c r="AG437" s="0">
        <v>4.99323549356984E-05</v>
      </c>
      <c r="AH437" s="0">
        <v>38.19800752179961</v>
      </c>
      <c r="AI437" s="0">
        <v>49.422700128195046</v>
      </c>
      <c r="AJ437" s="0">
        <v>7.244</v>
      </c>
    </row>
    <row r="438">
      <c r="A438" s="1">
        <v>39792</v>
      </c>
      <c r="B438" s="0">
        <v>1.5191</v>
      </c>
      <c r="C438" s="0">
        <v>0</v>
      </c>
      <c r="D438" s="0">
        <v>0</v>
      </c>
      <c r="E438" s="0">
        <v>1.5191</v>
      </c>
      <c r="F438" s="0">
        <v>0</v>
      </c>
      <c r="G438" s="0">
        <v>0</v>
      </c>
      <c r="H438" s="0">
        <v>1.5191</v>
      </c>
      <c r="I438" s="0">
        <v>0</v>
      </c>
      <c r="J438" s="0">
        <v>0</v>
      </c>
      <c r="K438" s="0">
        <v>0</v>
      </c>
      <c r="L438" s="0">
        <v>1.5195604728705667</v>
      </c>
      <c r="M438" s="0">
        <v>1.5195604728705803</v>
      </c>
      <c r="N438" s="0">
        <v>1494.0301364049951</v>
      </c>
      <c r="O438" s="0">
        <v>0.48502941477601347</v>
      </c>
      <c r="P438" s="0">
        <v>0</v>
      </c>
      <c r="Q438" s="0">
        <v>5.6821214400315512E-13</v>
      </c>
      <c r="R438" s="0">
        <v>0</v>
      </c>
      <c r="S438" s="0">
        <v>1.5195604728705803</v>
      </c>
      <c r="T438" s="0">
        <v>0</v>
      </c>
      <c r="U438" s="0">
        <v>2.2687747328354742</v>
      </c>
      <c r="V438" s="0">
        <v>242.51470738800674</v>
      </c>
      <c r="W438" s="0">
        <v>2.2454063530872688</v>
      </c>
      <c r="X438" s="0">
        <v>0.01</v>
      </c>
      <c r="Y438" s="0">
        <v>2.766225757002855</v>
      </c>
      <c r="Z438" s="0">
        <v>477.51664044242085</v>
      </c>
      <c r="AA438" s="0">
        <v>0</v>
      </c>
      <c r="AB438" s="0">
        <v>0</v>
      </c>
      <c r="AC438" s="0">
        <v>1.5191</v>
      </c>
      <c r="AD438" s="0">
        <v>1.1396329779744745</v>
      </c>
      <c r="AE438" s="0">
        <v>0.3798776593248252</v>
      </c>
      <c r="AF438" s="0">
        <v>11.212178936370368</v>
      </c>
      <c r="AG438" s="0">
        <v>0.046192068158178237</v>
      </c>
      <c r="AH438" s="0">
        <v>36.944544574640254</v>
      </c>
      <c r="AI438" s="0">
        <v>48.2029155791688</v>
      </c>
      <c r="AJ438" s="0">
        <v>7.74299999999999</v>
      </c>
    </row>
    <row r="439">
      <c r="A439" s="1">
        <v>39793</v>
      </c>
      <c r="B439" s="0">
        <v>2.7873</v>
      </c>
      <c r="C439" s="0">
        <v>0</v>
      </c>
      <c r="D439" s="0">
        <v>0</v>
      </c>
      <c r="E439" s="0">
        <v>2.7873</v>
      </c>
      <c r="F439" s="0">
        <v>0</v>
      </c>
      <c r="G439" s="0">
        <v>0</v>
      </c>
      <c r="H439" s="0">
        <v>2.7873</v>
      </c>
      <c r="I439" s="0">
        <v>0</v>
      </c>
      <c r="J439" s="0">
        <v>0</v>
      </c>
      <c r="K439" s="0">
        <v>0</v>
      </c>
      <c r="L439" s="0">
        <v>2.7881448923916339</v>
      </c>
      <c r="M439" s="0">
        <v>2.7881448923915286</v>
      </c>
      <c r="N439" s="0">
        <v>1496.8182812973867</v>
      </c>
      <c r="O439" s="0">
        <v>0.48611846912253859</v>
      </c>
      <c r="P439" s="0">
        <v>0</v>
      </c>
      <c r="Q439" s="0">
        <v>6.7323924213269493E-13</v>
      </c>
      <c r="R439" s="0">
        <v>0</v>
      </c>
      <c r="S439" s="0">
        <v>2.7881448923915286</v>
      </c>
      <c r="T439" s="0">
        <v>0</v>
      </c>
      <c r="U439" s="0">
        <v>2.2436177191289519</v>
      </c>
      <c r="V439" s="0">
        <v>243.05923456126931</v>
      </c>
      <c r="W439" s="0">
        <v>2.220508456621924</v>
      </c>
      <c r="X439" s="0">
        <v>0.01</v>
      </c>
      <c r="Y439" s="0">
        <v>2.7630250608754032</v>
      </c>
      <c r="Z439" s="0">
        <v>476.96412383816738</v>
      </c>
      <c r="AA439" s="0">
        <v>0</v>
      </c>
      <c r="AB439" s="0">
        <v>0</v>
      </c>
      <c r="AC439" s="0">
        <v>2.7873</v>
      </c>
      <c r="AD439" s="0">
        <v>2.3753832444936185</v>
      </c>
      <c r="AE439" s="0">
        <v>0.791794414831207</v>
      </c>
      <c r="AF439" s="0">
        <v>11.199205744427848</v>
      </c>
      <c r="AG439" s="0">
        <v>0.096280001414544333</v>
      </c>
      <c r="AH439" s="0">
        <v>36.850283036703331</v>
      </c>
      <c r="AI439" s="0">
        <v>48.145768782545723</v>
      </c>
      <c r="AJ439" s="0">
        <v>7.912</v>
      </c>
    </row>
    <row r="440">
      <c r="A440" s="1">
        <v>39794</v>
      </c>
      <c r="B440" s="0">
        <v>0.578</v>
      </c>
      <c r="C440" s="0">
        <v>0</v>
      </c>
      <c r="D440" s="0">
        <v>0</v>
      </c>
      <c r="E440" s="0">
        <v>0.578</v>
      </c>
      <c r="F440" s="0">
        <v>0</v>
      </c>
      <c r="G440" s="0">
        <v>0</v>
      </c>
      <c r="H440" s="0">
        <v>0.578</v>
      </c>
      <c r="I440" s="0">
        <v>0</v>
      </c>
      <c r="J440" s="0">
        <v>0</v>
      </c>
      <c r="K440" s="0">
        <v>0</v>
      </c>
      <c r="L440" s="0">
        <v>0.57817520460745675</v>
      </c>
      <c r="M440" s="0">
        <v>0.57817520460753258</v>
      </c>
      <c r="N440" s="0">
        <v>1497.3964565019942</v>
      </c>
      <c r="O440" s="0">
        <v>0.48275103826748972</v>
      </c>
      <c r="P440" s="0">
        <v>0</v>
      </c>
      <c r="Q440" s="0">
        <v>5.9741100955079673E-13</v>
      </c>
      <c r="R440" s="0">
        <v>0</v>
      </c>
      <c r="S440" s="0">
        <v>0.57817520460753258</v>
      </c>
      <c r="T440" s="0">
        <v>0</v>
      </c>
      <c r="U440" s="0">
        <v>2.2618906321319736</v>
      </c>
      <c r="V440" s="0">
        <v>241.37551913374486</v>
      </c>
      <c r="W440" s="0">
        <v>2.2385931586210144</v>
      </c>
      <c r="X440" s="0">
        <v>0.01</v>
      </c>
      <c r="Y440" s="0">
        <v>2.7599469596200357</v>
      </c>
      <c r="Z440" s="0">
        <v>476.43277003716838</v>
      </c>
      <c r="AA440" s="0">
        <v>0</v>
      </c>
      <c r="AB440" s="0">
        <v>0</v>
      </c>
      <c r="AC440" s="0">
        <v>0.578</v>
      </c>
      <c r="AD440" s="0">
        <v>1.0273458111234048</v>
      </c>
      <c r="AE440" s="0">
        <v>0.34244860370780206</v>
      </c>
      <c r="AF440" s="0">
        <v>11.186729459015467</v>
      </c>
      <c r="AG440" s="0">
        <v>0.041640798964747164</v>
      </c>
      <c r="AH440" s="0">
        <v>34.847270869423653</v>
      </c>
      <c r="AI440" s="0">
        <v>46.07564112740387</v>
      </c>
      <c r="AJ440" s="0">
        <v>8.17</v>
      </c>
    </row>
    <row r="441">
      <c r="A441" s="1">
        <v>39795</v>
      </c>
      <c r="B441" s="0">
        <v>0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  <c r="K441" s="0">
        <v>0</v>
      </c>
      <c r="L441" s="0">
        <v>0</v>
      </c>
      <c r="M441" s="0">
        <v>0</v>
      </c>
      <c r="N441" s="0">
        <v>1497.3964565019942</v>
      </c>
      <c r="O441" s="0">
        <v>0.47833987559408508</v>
      </c>
      <c r="P441" s="0">
        <v>0</v>
      </c>
      <c r="Q441" s="0">
        <v>5.9741100955079673E-13</v>
      </c>
      <c r="R441" s="0">
        <v>0</v>
      </c>
      <c r="S441" s="0">
        <v>0</v>
      </c>
      <c r="T441" s="0">
        <v>0</v>
      </c>
      <c r="U441" s="0">
        <v>2.2055813367023105</v>
      </c>
      <c r="V441" s="0">
        <v>239.16993779704254</v>
      </c>
      <c r="W441" s="0">
        <v>2.1828638489342769</v>
      </c>
      <c r="X441" s="0">
        <v>0.01</v>
      </c>
      <c r="Y441" s="0">
        <v>2.7565656097186091</v>
      </c>
      <c r="Z441" s="0">
        <v>475.84906827638406</v>
      </c>
      <c r="AA441" s="0">
        <v>0</v>
      </c>
      <c r="AB441" s="0">
        <v>0</v>
      </c>
      <c r="AC441" s="0">
        <v>0</v>
      </c>
      <c r="AD441" s="0">
        <v>0.25683645278085149</v>
      </c>
      <c r="AE441" s="0">
        <v>0.08561215092695057</v>
      </c>
      <c r="AF441" s="0">
        <v>11.173024033836306</v>
      </c>
      <c r="AG441" s="0">
        <v>0.010410199741186803</v>
      </c>
      <c r="AH441" s="0">
        <v>33.240497575048174</v>
      </c>
      <c r="AI441" s="0">
        <v>44.423931808625667</v>
      </c>
      <c r="AJ441" s="0">
        <v>8.695</v>
      </c>
    </row>
    <row r="442">
      <c r="A442" s="1">
        <v>39796</v>
      </c>
      <c r="B442" s="0">
        <v>0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  <c r="M442" s="0">
        <v>0</v>
      </c>
      <c r="N442" s="0">
        <v>1497.3964565019942</v>
      </c>
      <c r="O442" s="0">
        <v>0.47407452189882809</v>
      </c>
      <c r="P442" s="0">
        <v>0</v>
      </c>
      <c r="Q442" s="0">
        <v>5.9741100955079673E-13</v>
      </c>
      <c r="R442" s="0">
        <v>0</v>
      </c>
      <c r="S442" s="0">
        <v>0</v>
      </c>
      <c r="T442" s="0">
        <v>0</v>
      </c>
      <c r="U442" s="0">
        <v>2.1326768476284816</v>
      </c>
      <c r="V442" s="0">
        <v>237.03726094941405</v>
      </c>
      <c r="W442" s="0">
        <v>2.1107102760979082</v>
      </c>
      <c r="X442" s="0">
        <v>0.01</v>
      </c>
      <c r="Y442" s="0">
        <v>2.7527881609599518</v>
      </c>
      <c r="Z442" s="0">
        <v>475.19699039152204</v>
      </c>
      <c r="AA442" s="0">
        <v>0</v>
      </c>
      <c r="AB442" s="0">
        <v>0</v>
      </c>
      <c r="AC442" s="0">
        <v>0</v>
      </c>
      <c r="AD442" s="0">
        <v>0.064209113195212913</v>
      </c>
      <c r="AE442" s="0">
        <v>0.021403037731737656</v>
      </c>
      <c r="AF442" s="0">
        <v>11.157713124631655</v>
      </c>
      <c r="AG442" s="0">
        <v>0.0026025499352967021</v>
      </c>
      <c r="AH442" s="0">
        <v>32.146071611436533</v>
      </c>
      <c r="AI442" s="0">
        <v>43.306387286003485</v>
      </c>
      <c r="AJ442" s="0">
        <v>8.606</v>
      </c>
    </row>
    <row r="443">
      <c r="A443" s="1">
        <v>39797</v>
      </c>
      <c r="B443" s="0">
        <v>0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  <c r="M443" s="0">
        <v>0</v>
      </c>
      <c r="N443" s="0">
        <v>1497.3964565019942</v>
      </c>
      <c r="O443" s="0">
        <v>0.46994830711163044</v>
      </c>
      <c r="P443" s="0">
        <v>0</v>
      </c>
      <c r="Q443" s="0">
        <v>5.9741100955079673E-13</v>
      </c>
      <c r="R443" s="0">
        <v>0</v>
      </c>
      <c r="S443" s="0">
        <v>0</v>
      </c>
      <c r="T443" s="0">
        <v>0</v>
      </c>
      <c r="U443" s="0">
        <v>2.0631073935988504</v>
      </c>
      <c r="V443" s="0">
        <v>234.97415355581521</v>
      </c>
      <c r="W443" s="0">
        <v>2.0418573874447823</v>
      </c>
      <c r="X443" s="0">
        <v>0.01</v>
      </c>
      <c r="Y443" s="0">
        <v>2.7486359052476161</v>
      </c>
      <c r="Z443" s="0">
        <v>474.48021187371921</v>
      </c>
      <c r="AA443" s="0">
        <v>0</v>
      </c>
      <c r="AB443" s="0">
        <v>0</v>
      </c>
      <c r="AC443" s="0">
        <v>0</v>
      </c>
      <c r="AD443" s="0">
        <v>0.016052278298803239</v>
      </c>
      <c r="AE443" s="0">
        <v>0.0053507594329344176</v>
      </c>
      <c r="AF443" s="0">
        <v>11.140883032612443</v>
      </c>
      <c r="AG443" s="0">
        <v>0.000650637483824176</v>
      </c>
      <c r="AH443" s="0">
        <v>31.31350357594275</v>
      </c>
      <c r="AI443" s="0">
        <v>42.455037246039019</v>
      </c>
      <c r="AJ443" s="0">
        <v>7.827</v>
      </c>
    </row>
    <row r="444">
      <c r="A444" s="1">
        <v>39798</v>
      </c>
      <c r="B444" s="0">
        <v>0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  <c r="K444" s="0">
        <v>0</v>
      </c>
      <c r="L444" s="0">
        <v>0</v>
      </c>
      <c r="M444" s="0">
        <v>0</v>
      </c>
      <c r="N444" s="0">
        <v>1497.3964565019942</v>
      </c>
      <c r="O444" s="0">
        <v>0.46595496115045054</v>
      </c>
      <c r="P444" s="0">
        <v>0</v>
      </c>
      <c r="Q444" s="0">
        <v>5.9741100955079673E-13</v>
      </c>
      <c r="R444" s="0">
        <v>0</v>
      </c>
      <c r="S444" s="0">
        <v>0</v>
      </c>
      <c r="T444" s="0">
        <v>0</v>
      </c>
      <c r="U444" s="0">
        <v>1.9966729805899546</v>
      </c>
      <c r="V444" s="0">
        <v>232.97748057522526</v>
      </c>
      <c r="W444" s="0">
        <v>1.9761072488898781</v>
      </c>
      <c r="X444" s="0">
        <v>0.01</v>
      </c>
      <c r="Y444" s="0">
        <v>2.7441288718363706</v>
      </c>
      <c r="Z444" s="0">
        <v>473.70219025077273</v>
      </c>
      <c r="AA444" s="0">
        <v>0</v>
      </c>
      <c r="AB444" s="0">
        <v>0</v>
      </c>
      <c r="AC444" s="0">
        <v>0</v>
      </c>
      <c r="AD444" s="0">
        <v>0.0040130695747008123</v>
      </c>
      <c r="AE444" s="0">
        <v>0.0013376898582336053</v>
      </c>
      <c r="AF444" s="0">
        <v>11.122614941170102</v>
      </c>
      <c r="AG444" s="0">
        <v>0.0001626593709560441</v>
      </c>
      <c r="AH444" s="0">
        <v>30.615032524752138</v>
      </c>
      <c r="AI444" s="0">
        <v>41.737810125293194</v>
      </c>
      <c r="AJ444" s="0">
        <v>7.74299999999999</v>
      </c>
    </row>
    <row r="445">
      <c r="A445" s="1">
        <v>39799</v>
      </c>
      <c r="B445" s="0">
        <v>0</v>
      </c>
      <c r="C445" s="0">
        <v>0</v>
      </c>
      <c r="D445" s="0">
        <v>0</v>
      </c>
      <c r="E445" s="0">
        <v>0</v>
      </c>
      <c r="F445" s="0">
        <v>0</v>
      </c>
      <c r="G445" s="0">
        <v>0</v>
      </c>
      <c r="H445" s="0">
        <v>0</v>
      </c>
      <c r="I445" s="0">
        <v>0</v>
      </c>
      <c r="J445" s="0">
        <v>0</v>
      </c>
      <c r="K445" s="0">
        <v>0</v>
      </c>
      <c r="L445" s="0">
        <v>0</v>
      </c>
      <c r="M445" s="0">
        <v>0</v>
      </c>
      <c r="N445" s="0">
        <v>1497.3964565019942</v>
      </c>
      <c r="O445" s="0">
        <v>0.46208858427667138</v>
      </c>
      <c r="P445" s="0">
        <v>0</v>
      </c>
      <c r="Q445" s="0">
        <v>5.9741100955079673E-13</v>
      </c>
      <c r="R445" s="0">
        <v>0</v>
      </c>
      <c r="S445" s="0">
        <v>0</v>
      </c>
      <c r="T445" s="0">
        <v>0</v>
      </c>
      <c r="U445" s="0">
        <v>1.9331884368895675</v>
      </c>
      <c r="V445" s="0">
        <v>231.04429213833569</v>
      </c>
      <c r="W445" s="0">
        <v>1.913276595989605</v>
      </c>
      <c r="X445" s="0">
        <v>0.01</v>
      </c>
      <c r="Y445" s="0">
        <v>2.7392859190954413</v>
      </c>
      <c r="Z445" s="0">
        <v>472.8661809276669</v>
      </c>
      <c r="AA445" s="0">
        <v>0</v>
      </c>
      <c r="AB445" s="0">
        <v>0</v>
      </c>
      <c r="AC445" s="0">
        <v>0</v>
      </c>
      <c r="AD445" s="0">
        <v>0.0010032673936752037</v>
      </c>
      <c r="AE445" s="0">
        <v>0.00033442246455840153</v>
      </c>
      <c r="AF445" s="0">
        <v>11.102985287815086</v>
      </c>
      <c r="AG445" s="0">
        <v>4.0664842739011051E-05</v>
      </c>
      <c r="AH445" s="0">
        <v>30.162266669458891</v>
      </c>
      <c r="AI445" s="0">
        <v>41.265292622116718</v>
      </c>
      <c r="AJ445" s="0">
        <v>8.083</v>
      </c>
    </row>
    <row r="446">
      <c r="A446" s="1">
        <v>39800</v>
      </c>
      <c r="B446" s="0">
        <v>0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  <c r="K446" s="0">
        <v>0</v>
      </c>
      <c r="L446" s="0">
        <v>0</v>
      </c>
      <c r="M446" s="0">
        <v>0</v>
      </c>
      <c r="N446" s="0">
        <v>1497.3964565019942</v>
      </c>
      <c r="O446" s="0">
        <v>0.45834362005488055</v>
      </c>
      <c r="P446" s="0">
        <v>0</v>
      </c>
      <c r="Q446" s="0">
        <v>5.9741100955079673E-13</v>
      </c>
      <c r="R446" s="0">
        <v>0</v>
      </c>
      <c r="S446" s="0">
        <v>0</v>
      </c>
      <c r="T446" s="0">
        <v>0</v>
      </c>
      <c r="U446" s="0">
        <v>1.8724821108954257</v>
      </c>
      <c r="V446" s="0">
        <v>229.17181002744027</v>
      </c>
      <c r="W446" s="0">
        <v>1.853195545153203</v>
      </c>
      <c r="X446" s="0">
        <v>0.01</v>
      </c>
      <c r="Y446" s="0">
        <v>2.7341248183203577</v>
      </c>
      <c r="Z446" s="0">
        <v>471.97525165449974</v>
      </c>
      <c r="AA446" s="0">
        <v>0</v>
      </c>
      <c r="AB446" s="0">
        <v>0</v>
      </c>
      <c r="AC446" s="0">
        <v>0</v>
      </c>
      <c r="AD446" s="0">
        <v>0.00025081684841880109</v>
      </c>
      <c r="AE446" s="0">
        <v>8.3605616139600437E-05</v>
      </c>
      <c r="AF446" s="0">
        <v>11.082066103886449</v>
      </c>
      <c r="AG446" s="0">
        <v>1.016621068475277E-05</v>
      </c>
      <c r="AH446" s="0">
        <v>29.521172977841317</v>
      </c>
      <c r="AI446" s="0">
        <v>40.60324924793845</v>
      </c>
      <c r="AJ446" s="0">
        <v>7.74299999999999</v>
      </c>
    </row>
    <row r="447">
      <c r="A447" s="1">
        <v>39801</v>
      </c>
      <c r="B447" s="0">
        <v>0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  <c r="M447" s="0">
        <v>0</v>
      </c>
      <c r="N447" s="0">
        <v>1497.3964565019942</v>
      </c>
      <c r="O447" s="0">
        <v>0.45471483065345314</v>
      </c>
      <c r="P447" s="0">
        <v>0</v>
      </c>
      <c r="Q447" s="0">
        <v>5.9741100955079673E-13</v>
      </c>
      <c r="R447" s="0">
        <v>0</v>
      </c>
      <c r="S447" s="0">
        <v>0</v>
      </c>
      <c r="T447" s="0">
        <v>0</v>
      </c>
      <c r="U447" s="0">
        <v>1.8143947007137133</v>
      </c>
      <c r="V447" s="0">
        <v>227.35741532672657</v>
      </c>
      <c r="W447" s="0">
        <v>1.7957064352963621</v>
      </c>
      <c r="X447" s="0">
        <v>0.01</v>
      </c>
      <c r="Y447" s="0">
        <v>2.7286623303904913</v>
      </c>
      <c r="Z447" s="0">
        <v>471.03229575940566</v>
      </c>
      <c r="AA447" s="0">
        <v>0</v>
      </c>
      <c r="AB447" s="0">
        <v>0</v>
      </c>
      <c r="AC447" s="0">
        <v>0</v>
      </c>
      <c r="AD447" s="0">
        <v>6.2704212104700314E-05</v>
      </c>
      <c r="AE447" s="0">
        <v>2.0901404034900123E-05</v>
      </c>
      <c r="AF447" s="0">
        <v>11.059925325263309</v>
      </c>
      <c r="AG447" s="0">
        <v>2.5415526711881941E-06</v>
      </c>
      <c r="AH447" s="0">
        <v>29.028939929257824</v>
      </c>
      <c r="AI447" s="0">
        <v>40.088867796073806</v>
      </c>
      <c r="AJ447" s="0">
        <v>7.409</v>
      </c>
    </row>
    <row r="448">
      <c r="A448" s="1">
        <v>39802</v>
      </c>
      <c r="B448" s="0">
        <v>0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0</v>
      </c>
      <c r="N448" s="0">
        <v>1497.3964565019942</v>
      </c>
      <c r="O448" s="0">
        <v>0.45119727425244505</v>
      </c>
      <c r="P448" s="0">
        <v>0</v>
      </c>
      <c r="Q448" s="0">
        <v>5.9741100955079673E-13</v>
      </c>
      <c r="R448" s="0">
        <v>0</v>
      </c>
      <c r="S448" s="0">
        <v>0</v>
      </c>
      <c r="T448" s="0">
        <v>0</v>
      </c>
      <c r="U448" s="0">
        <v>1.7587782005040658</v>
      </c>
      <c r="V448" s="0">
        <v>225.59863712622251</v>
      </c>
      <c r="W448" s="0">
        <v>1.7406627850388738</v>
      </c>
      <c r="X448" s="0">
        <v>0.01</v>
      </c>
      <c r="Y448" s="0">
        <v>2.7229142759789844</v>
      </c>
      <c r="Z448" s="0">
        <v>470.04004426846552</v>
      </c>
      <c r="AA448" s="0">
        <v>0</v>
      </c>
      <c r="AB448" s="0">
        <v>0</v>
      </c>
      <c r="AC448" s="0">
        <v>0</v>
      </c>
      <c r="AD448" s="0">
        <v>1.5676053026175089E-05</v>
      </c>
      <c r="AE448" s="0">
        <v>5.2253510087250341E-06</v>
      </c>
      <c r="AF448" s="0">
        <v>11.036627076942596</v>
      </c>
      <c r="AG448" s="0">
        <v>6.3538816779704884E-07</v>
      </c>
      <c r="AH448" s="0">
        <v>28.6122364828553</v>
      </c>
      <c r="AI448" s="0">
        <v>39.648864195186064</v>
      </c>
      <c r="AJ448" s="0">
        <v>7.409</v>
      </c>
    </row>
    <row r="449">
      <c r="A449" s="1">
        <v>39803</v>
      </c>
      <c r="B449" s="0">
        <v>0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  <c r="M449" s="0">
        <v>0</v>
      </c>
      <c r="N449" s="0">
        <v>1497.3964565019942</v>
      </c>
      <c r="O449" s="0">
        <v>0.44778628435158985</v>
      </c>
      <c r="P449" s="0">
        <v>0</v>
      </c>
      <c r="Q449" s="0">
        <v>5.9741100955079673E-13</v>
      </c>
      <c r="R449" s="0">
        <v>0</v>
      </c>
      <c r="S449" s="0">
        <v>0</v>
      </c>
      <c r="T449" s="0">
        <v>0</v>
      </c>
      <c r="U449" s="0">
        <v>1.7054949504275647</v>
      </c>
      <c r="V449" s="0">
        <v>223.89314217579494</v>
      </c>
      <c r="W449" s="0">
        <v>1.6879283524381608</v>
      </c>
      <c r="X449" s="0">
        <v>0.01</v>
      </c>
      <c r="Y449" s="0">
        <v>2.7168955999427595</v>
      </c>
      <c r="Z449" s="0">
        <v>469.00107702096096</v>
      </c>
      <c r="AA449" s="0">
        <v>0</v>
      </c>
      <c r="AB449" s="0">
        <v>0</v>
      </c>
      <c r="AC449" s="0">
        <v>0</v>
      </c>
      <c r="AD449" s="0">
        <v>3.9190132565437747E-06</v>
      </c>
      <c r="AE449" s="0">
        <v>1.3063377521812594E-06</v>
      </c>
      <c r="AF449" s="0">
        <v>11.012231934027248</v>
      </c>
      <c r="AG449" s="0">
        <v>1.5884704194926232E-07</v>
      </c>
      <c r="AH449" s="0">
        <v>28.247504279933359</v>
      </c>
      <c r="AI449" s="0">
        <v>39.259736372807652</v>
      </c>
      <c r="AJ449" s="0">
        <v>7.244</v>
      </c>
    </row>
    <row r="450">
      <c r="A450" s="1">
        <v>39804</v>
      </c>
      <c r="B450" s="0">
        <v>15.054</v>
      </c>
      <c r="C450" s="0">
        <v>0</v>
      </c>
      <c r="D450" s="0">
        <v>0</v>
      </c>
      <c r="E450" s="0">
        <v>15.054</v>
      </c>
      <c r="F450" s="0">
        <v>0</v>
      </c>
      <c r="G450" s="0">
        <v>0</v>
      </c>
      <c r="H450" s="0">
        <v>15.054</v>
      </c>
      <c r="I450" s="0">
        <v>0</v>
      </c>
      <c r="J450" s="0">
        <v>0</v>
      </c>
      <c r="K450" s="0">
        <v>0</v>
      </c>
      <c r="L450" s="0">
        <v>15.05856320096999</v>
      </c>
      <c r="M450" s="0">
        <v>15.058563200969957</v>
      </c>
      <c r="N450" s="0">
        <v>1512.4550197029641</v>
      </c>
      <c r="O450" s="0">
        <v>0.47459457719613352</v>
      </c>
      <c r="P450" s="0">
        <v>0</v>
      </c>
      <c r="Q450" s="0">
        <v>6.3060667798708891E-13</v>
      </c>
      <c r="R450" s="0">
        <v>0</v>
      </c>
      <c r="S450" s="0">
        <v>15.058563200969957</v>
      </c>
      <c r="T450" s="0">
        <v>0</v>
      </c>
      <c r="U450" s="0">
        <v>1.6544167786981485</v>
      </c>
      <c r="V450" s="0">
        <v>237.29728859806676</v>
      </c>
      <c r="W450" s="0">
        <v>1.6373762858775576</v>
      </c>
      <c r="X450" s="0">
        <v>0.01</v>
      </c>
      <c r="Y450" s="0">
        <v>2.7106204304511463</v>
      </c>
      <c r="Z450" s="0">
        <v>467.91783287638737</v>
      </c>
      <c r="AA450" s="0">
        <v>0</v>
      </c>
      <c r="AB450" s="0">
        <v>0</v>
      </c>
      <c r="AC450" s="0">
        <v>15.054</v>
      </c>
      <c r="AD450" s="0">
        <v>11.290500979753311</v>
      </c>
      <c r="AE450" s="0">
        <v>3.7635003265844418</v>
      </c>
      <c r="AF450" s="0">
        <v>10.98679716138879</v>
      </c>
      <c r="AG450" s="0">
        <v>0.45763118554509258</v>
      </c>
      <c r="AH450" s="0">
        <v>28.016955131517534</v>
      </c>
      <c r="AI450" s="0">
        <v>39.461383478451417</v>
      </c>
      <c r="AJ450" s="0">
        <v>7.244</v>
      </c>
    </row>
    <row r="451">
      <c r="A451" s="1">
        <v>39805</v>
      </c>
      <c r="B451" s="0">
        <v>0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  <c r="M451" s="0">
        <v>0</v>
      </c>
      <c r="N451" s="0">
        <v>1512.4550197029641</v>
      </c>
      <c r="O451" s="0">
        <v>0.47045149521887669</v>
      </c>
      <c r="P451" s="0">
        <v>0</v>
      </c>
      <c r="Q451" s="0">
        <v>6.3060667798708891E-13</v>
      </c>
      <c r="R451" s="0">
        <v>0</v>
      </c>
      <c r="S451" s="0">
        <v>0</v>
      </c>
      <c r="T451" s="0">
        <v>0</v>
      </c>
      <c r="U451" s="0">
        <v>2.0715409886284171</v>
      </c>
      <c r="V451" s="0">
        <v>235.22574760943834</v>
      </c>
      <c r="W451" s="0">
        <v>2.0502041164455442</v>
      </c>
      <c r="X451" s="0">
        <v>0.01</v>
      </c>
      <c r="Y451" s="0">
        <v>2.7067591166166709</v>
      </c>
      <c r="Z451" s="0">
        <v>467.25127787621625</v>
      </c>
      <c r="AA451" s="0">
        <v>0</v>
      </c>
      <c r="AB451" s="0">
        <v>0</v>
      </c>
      <c r="AC451" s="0">
        <v>0</v>
      </c>
      <c r="AD451" s="0">
        <v>2.8226252449383304</v>
      </c>
      <c r="AE451" s="0">
        <v>0.94087508164611133</v>
      </c>
      <c r="AF451" s="0">
        <v>10.971146326842108</v>
      </c>
      <c r="AG451" s="0">
        <v>0.11440779638627326</v>
      </c>
      <c r="AH451" s="0">
        <v>27.661744382465237</v>
      </c>
      <c r="AI451" s="0">
        <v>38.747298505693621</v>
      </c>
      <c r="AJ451" s="0">
        <v>6.75899999999999</v>
      </c>
    </row>
    <row r="452">
      <c r="A452" s="1">
        <v>39806</v>
      </c>
      <c r="B452" s="0">
        <v>0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  <c r="K452" s="0">
        <v>0</v>
      </c>
      <c r="L452" s="0">
        <v>0</v>
      </c>
      <c r="M452" s="0">
        <v>0</v>
      </c>
      <c r="N452" s="0">
        <v>1512.4550197029641</v>
      </c>
      <c r="O452" s="0">
        <v>0.466442037179476</v>
      </c>
      <c r="P452" s="0">
        <v>0</v>
      </c>
      <c r="Q452" s="0">
        <v>6.3060667798708891E-13</v>
      </c>
      <c r="R452" s="0">
        <v>0</v>
      </c>
      <c r="S452" s="0">
        <v>0</v>
      </c>
      <c r="T452" s="0">
        <v>0</v>
      </c>
      <c r="U452" s="0">
        <v>2.0047290197003438</v>
      </c>
      <c r="V452" s="0">
        <v>233.221018589738</v>
      </c>
      <c r="W452" s="0">
        <v>1.9840803107974303</v>
      </c>
      <c r="X452" s="0">
        <v>0.01</v>
      </c>
      <c r="Y452" s="0">
        <v>2.7025391972172859</v>
      </c>
      <c r="Z452" s="0">
        <v>466.52281898979641</v>
      </c>
      <c r="AA452" s="0">
        <v>0</v>
      </c>
      <c r="AB452" s="0">
        <v>0</v>
      </c>
      <c r="AC452" s="0">
        <v>0</v>
      </c>
      <c r="AD452" s="0">
        <v>0.70565631123458328</v>
      </c>
      <c r="AE452" s="0">
        <v>0.23521877041152806</v>
      </c>
      <c r="AF452" s="0">
        <v>10.954041977609878</v>
      </c>
      <c r="AG452" s="0">
        <v>0.028601949096568338</v>
      </c>
      <c r="AH452" s="0">
        <v>27.388465047080317</v>
      </c>
      <c r="AI452" s="0">
        <v>38.371108973786761</v>
      </c>
      <c r="AJ452" s="0">
        <v>7.244</v>
      </c>
    </row>
    <row r="453">
      <c r="A453" s="1">
        <v>39807</v>
      </c>
      <c r="B453" s="0">
        <v>42.8625</v>
      </c>
      <c r="C453" s="0">
        <v>0</v>
      </c>
      <c r="D453" s="0">
        <v>0</v>
      </c>
      <c r="E453" s="0">
        <v>42.8625</v>
      </c>
      <c r="F453" s="0">
        <v>0</v>
      </c>
      <c r="G453" s="0">
        <v>0</v>
      </c>
      <c r="H453" s="0">
        <v>42.8625</v>
      </c>
      <c r="I453" s="0">
        <v>0</v>
      </c>
      <c r="J453" s="0">
        <v>0</v>
      </c>
      <c r="K453" s="0">
        <v>0</v>
      </c>
      <c r="L453" s="0">
        <v>42.875492573507124</v>
      </c>
      <c r="M453" s="0">
        <v>42.875492573507017</v>
      </c>
      <c r="N453" s="0">
        <v>1555.3305122764712</v>
      </c>
      <c r="O453" s="0">
        <v>0.54831124418177524</v>
      </c>
      <c r="P453" s="0">
        <v>0</v>
      </c>
      <c r="Q453" s="0">
        <v>7.3896444519050419E-13</v>
      </c>
      <c r="R453" s="0">
        <v>0</v>
      </c>
      <c r="S453" s="0">
        <v>42.875492573507017</v>
      </c>
      <c r="T453" s="0">
        <v>0</v>
      </c>
      <c r="U453" s="0">
        <v>1.9408890723574221</v>
      </c>
      <c r="V453" s="0">
        <v>274.15562209088762</v>
      </c>
      <c r="W453" s="0">
        <v>1.9208979149121408</v>
      </c>
      <c r="X453" s="0">
        <v>0.01</v>
      </c>
      <c r="Y453" s="0">
        <v>2.6979796789426738</v>
      </c>
      <c r="Z453" s="0">
        <v>465.73573722576589</v>
      </c>
      <c r="AA453" s="0">
        <v>0</v>
      </c>
      <c r="AB453" s="0">
        <v>0</v>
      </c>
      <c r="AC453" s="0">
        <v>42.8625</v>
      </c>
      <c r="AD453" s="0">
        <v>32.323289077808631</v>
      </c>
      <c r="AE453" s="0">
        <v>10.774429692602894</v>
      </c>
      <c r="AF453" s="0">
        <v>10.935561152381068</v>
      </c>
      <c r="AG453" s="0">
        <v>1.3101407216491383</v>
      </c>
      <c r="AH453" s="0">
        <v>30.050807333454209</v>
      </c>
      <c r="AI453" s="0">
        <v>42.296509207484419</v>
      </c>
      <c r="AJ453" s="0">
        <v>7.912</v>
      </c>
    </row>
    <row r="454">
      <c r="A454" s="1">
        <v>39808</v>
      </c>
      <c r="B454" s="0">
        <v>2.7885</v>
      </c>
      <c r="C454" s="0">
        <v>0</v>
      </c>
      <c r="D454" s="0">
        <v>0</v>
      </c>
      <c r="E454" s="0">
        <v>2.7885</v>
      </c>
      <c r="F454" s="0">
        <v>0</v>
      </c>
      <c r="G454" s="0">
        <v>0</v>
      </c>
      <c r="H454" s="0">
        <v>2.7885</v>
      </c>
      <c r="I454" s="0">
        <v>0</v>
      </c>
      <c r="J454" s="0">
        <v>0</v>
      </c>
      <c r="K454" s="0">
        <v>0</v>
      </c>
      <c r="L454" s="0">
        <v>2.7893452561382235</v>
      </c>
      <c r="M454" s="0">
        <v>2.7893452561381764</v>
      </c>
      <c r="N454" s="0">
        <v>1558.1198575326093</v>
      </c>
      <c r="O454" s="0">
        <v>0.54708234233197</v>
      </c>
      <c r="P454" s="0">
        <v>0</v>
      </c>
      <c r="Q454" s="0">
        <v>7.8603790143461083E-13</v>
      </c>
      <c r="R454" s="0">
        <v>0</v>
      </c>
      <c r="S454" s="0">
        <v>2.7893452561381764</v>
      </c>
      <c r="T454" s="0">
        <v>0</v>
      </c>
      <c r="U454" s="0">
        <v>3.4037961810408448</v>
      </c>
      <c r="V454" s="0">
        <v>273.54117116598496</v>
      </c>
      <c r="W454" s="0">
        <v>3.3687370803761243</v>
      </c>
      <c r="X454" s="0">
        <v>0.01</v>
      </c>
      <c r="Y454" s="0">
        <v>2.7017853615343506</v>
      </c>
      <c r="Z454" s="0">
        <v>466.3926889446077</v>
      </c>
      <c r="AA454" s="0">
        <v>0</v>
      </c>
      <c r="AB454" s="0">
        <v>0</v>
      </c>
      <c r="AC454" s="0">
        <v>2.7885</v>
      </c>
      <c r="AD454" s="0">
        <v>10.172197269452166</v>
      </c>
      <c r="AE454" s="0">
        <v>3.3907324231507268</v>
      </c>
      <c r="AF454" s="0">
        <v>10.95098650010798</v>
      </c>
      <c r="AG454" s="0">
        <v>0.41230364395395136</v>
      </c>
      <c r="AH454" s="0">
        <v>27.874321710744482</v>
      </c>
      <c r="AI454" s="0">
        <v>39.237611854806417</v>
      </c>
      <c r="AJ454" s="0">
        <v>10.0689999999999</v>
      </c>
    </row>
    <row r="455">
      <c r="A455" s="1">
        <v>39809</v>
      </c>
      <c r="B455" s="0">
        <v>0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  <c r="M455" s="0">
        <v>0</v>
      </c>
      <c r="N455" s="0">
        <v>1558.1198575326093</v>
      </c>
      <c r="O455" s="0">
        <v>0.5403236230023778</v>
      </c>
      <c r="P455" s="0">
        <v>0</v>
      </c>
      <c r="Q455" s="0">
        <v>7.8603790143461083E-13</v>
      </c>
      <c r="R455" s="0">
        <v>0</v>
      </c>
      <c r="S455" s="0">
        <v>0</v>
      </c>
      <c r="T455" s="0">
        <v>0</v>
      </c>
      <c r="U455" s="0">
        <v>3.3793596647960942</v>
      </c>
      <c r="V455" s="0">
        <v>270.16181150118888</v>
      </c>
      <c r="W455" s="0">
        <v>3.3445522602486943</v>
      </c>
      <c r="X455" s="0">
        <v>0.01</v>
      </c>
      <c r="Y455" s="0">
        <v>2.7054298306932307</v>
      </c>
      <c r="Z455" s="0">
        <v>467.02181137416318</v>
      </c>
      <c r="AA455" s="0">
        <v>0</v>
      </c>
      <c r="AB455" s="0">
        <v>0</v>
      </c>
      <c r="AC455" s="0">
        <v>0</v>
      </c>
      <c r="AD455" s="0">
        <v>2.5430493173630442</v>
      </c>
      <c r="AE455" s="0">
        <v>0.84768310578768258</v>
      </c>
      <c r="AF455" s="0">
        <v>10.965758410981128</v>
      </c>
      <c r="AG455" s="0">
        <v>0.10307591098848795</v>
      </c>
      <c r="AH455" s="0">
        <v>27.132392066896124</v>
      </c>
      <c r="AI455" s="0">
        <v>38.201226388865742</v>
      </c>
      <c r="AJ455" s="0">
        <v>14.263</v>
      </c>
    </row>
    <row r="456">
      <c r="A456" s="1">
        <v>39810</v>
      </c>
      <c r="B456" s="0">
        <v>0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  <c r="M456" s="0">
        <v>0</v>
      </c>
      <c r="N456" s="0">
        <v>1558.1198575326093</v>
      </c>
      <c r="O456" s="0">
        <v>0.5338309964686927</v>
      </c>
      <c r="P456" s="0">
        <v>0</v>
      </c>
      <c r="Q456" s="0">
        <v>7.8603790143461083E-13</v>
      </c>
      <c r="R456" s="0">
        <v>0</v>
      </c>
      <c r="S456" s="0">
        <v>0</v>
      </c>
      <c r="T456" s="0">
        <v>0</v>
      </c>
      <c r="U456" s="0">
        <v>3.2463132668425581</v>
      </c>
      <c r="V456" s="0">
        <v>266.91549823434633</v>
      </c>
      <c r="W456" s="0">
        <v>3.21287624019408</v>
      </c>
      <c r="X456" s="0">
        <v>0.01</v>
      </c>
      <c r="Y456" s="0">
        <v>2.7082949111854391</v>
      </c>
      <c r="Z456" s="0">
        <v>467.51639270317185</v>
      </c>
      <c r="AA456" s="0">
        <v>0</v>
      </c>
      <c r="AB456" s="0">
        <v>0</v>
      </c>
      <c r="AC456" s="0">
        <v>0</v>
      </c>
      <c r="AD456" s="0">
        <v>0.63576232934076171</v>
      </c>
      <c r="AE456" s="0">
        <v>0.21192077644692087</v>
      </c>
      <c r="AF456" s="0">
        <v>10.977371271957647</v>
      </c>
      <c r="AG456" s="0">
        <v>0.025768977747122012</v>
      </c>
      <c r="AH456" s="0">
        <v>26.878311140173146</v>
      </c>
      <c r="AI456" s="0">
        <v>37.881451389877917</v>
      </c>
      <c r="AJ456" s="0">
        <v>14.373</v>
      </c>
    </row>
    <row r="457">
      <c r="A457" s="1">
        <v>39811</v>
      </c>
      <c r="B457" s="0">
        <v>0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  <c r="M457" s="0">
        <v>0</v>
      </c>
      <c r="N457" s="0">
        <v>1558.1198575326093</v>
      </c>
      <c r="O457" s="0">
        <v>0.52758968477618517</v>
      </c>
      <c r="P457" s="0">
        <v>0</v>
      </c>
      <c r="Q457" s="0">
        <v>7.8603790143461083E-13</v>
      </c>
      <c r="R457" s="0">
        <v>0</v>
      </c>
      <c r="S457" s="0">
        <v>0</v>
      </c>
      <c r="T457" s="0">
        <v>0</v>
      </c>
      <c r="U457" s="0">
        <v>3.1206558462537393</v>
      </c>
      <c r="V457" s="0">
        <v>263.7948423880926</v>
      </c>
      <c r="W457" s="0">
        <v>3.088513091037326</v>
      </c>
      <c r="X457" s="0">
        <v>0.01</v>
      </c>
      <c r="Y457" s="0">
        <v>2.7104272109964258</v>
      </c>
      <c r="Z457" s="0">
        <v>467.88447858321274</v>
      </c>
      <c r="AA457" s="0">
        <v>0</v>
      </c>
      <c r="AB457" s="0">
        <v>0</v>
      </c>
      <c r="AC457" s="0">
        <v>0</v>
      </c>
      <c r="AD457" s="0">
        <v>0.15894058233519059</v>
      </c>
      <c r="AE457" s="0">
        <v>0.052980194111730272</v>
      </c>
      <c r="AF457" s="0">
        <v>10.986013996423012</v>
      </c>
      <c r="AG457" s="0">
        <v>0.00644224443678051</v>
      </c>
      <c r="AH457" s="0">
        <v>26.752794892822489</v>
      </c>
      <c r="AI457" s="0">
        <v>37.745251133682281</v>
      </c>
      <c r="AJ457" s="0">
        <v>12.448</v>
      </c>
    </row>
    <row r="458">
      <c r="A458" s="1">
        <v>39812</v>
      </c>
      <c r="B458" s="0">
        <v>0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  <c r="M458" s="0">
        <v>0</v>
      </c>
      <c r="N458" s="0">
        <v>1558.1198575326093</v>
      </c>
      <c r="O458" s="0">
        <v>0.52158598627371622</v>
      </c>
      <c r="P458" s="0">
        <v>0</v>
      </c>
      <c r="Q458" s="0">
        <v>7.8603790143461083E-13</v>
      </c>
      <c r="R458" s="0">
        <v>0</v>
      </c>
      <c r="S458" s="0">
        <v>0</v>
      </c>
      <c r="T458" s="0">
        <v>0</v>
      </c>
      <c r="U458" s="0">
        <v>3.0018492512344728</v>
      </c>
      <c r="V458" s="0">
        <v>260.79299313685812</v>
      </c>
      <c r="W458" s="0">
        <v>2.9709302039467578</v>
      </c>
      <c r="X458" s="0">
        <v>0.01</v>
      </c>
      <c r="Y458" s="0">
        <v>2.7118700020682556</v>
      </c>
      <c r="Z458" s="0">
        <v>468.13353878509122</v>
      </c>
      <c r="AA458" s="0">
        <v>0</v>
      </c>
      <c r="AB458" s="0">
        <v>0</v>
      </c>
      <c r="AC458" s="0">
        <v>0</v>
      </c>
      <c r="AD458" s="0">
        <v>0.03973514558379769</v>
      </c>
      <c r="AE458" s="0">
        <v>0.013245048527932582</v>
      </c>
      <c r="AF458" s="0">
        <v>10.991861975975729</v>
      </c>
      <c r="AG458" s="0">
        <v>0.0016105611091951292</v>
      </c>
      <c r="AH458" s="0">
        <v>26.664784593790678</v>
      </c>
      <c r="AI458" s="0">
        <v>37.658257130875604</v>
      </c>
      <c r="AJ458" s="0">
        <v>10.259</v>
      </c>
    </row>
    <row r="459">
      <c r="A459" s="1">
        <v>39813</v>
      </c>
      <c r="B459" s="0">
        <v>0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  <c r="M459" s="0">
        <v>0</v>
      </c>
      <c r="N459" s="0">
        <v>1558.1198575326093</v>
      </c>
      <c r="O459" s="0">
        <v>0.51580717901396567</v>
      </c>
      <c r="P459" s="0">
        <v>0</v>
      </c>
      <c r="Q459" s="0">
        <v>7.8603790143461083E-13</v>
      </c>
      <c r="R459" s="0">
        <v>0</v>
      </c>
      <c r="S459" s="0">
        <v>0</v>
      </c>
      <c r="T459" s="0">
        <v>0</v>
      </c>
      <c r="U459" s="0">
        <v>2.889403629875261</v>
      </c>
      <c r="V459" s="0">
        <v>257.90358950698283</v>
      </c>
      <c r="W459" s="0">
        <v>2.8596427724875459</v>
      </c>
      <c r="X459" s="0">
        <v>0.01</v>
      </c>
      <c r="Y459" s="0">
        <v>2.7126635148353531</v>
      </c>
      <c r="Z459" s="0">
        <v>468.27051804274339</v>
      </c>
      <c r="AA459" s="0">
        <v>0</v>
      </c>
      <c r="AB459" s="0">
        <v>0</v>
      </c>
      <c r="AC459" s="0">
        <v>0</v>
      </c>
      <c r="AD459" s="0">
        <v>0.009933786395949433</v>
      </c>
      <c r="AE459" s="0">
        <v>0.0033112621319831489</v>
      </c>
      <c r="AF459" s="0">
        <v>10.995078274251627</v>
      </c>
      <c r="AG459" s="0">
        <v>0.00040264027729878268</v>
      </c>
      <c r="AH459" s="0">
        <v>26.59045693984163</v>
      </c>
      <c r="AI459" s="0">
        <v>37.585937854370556</v>
      </c>
      <c r="AJ459" s="0">
        <v>8.963</v>
      </c>
    </row>
    <row r="460">
      <c r="A460" s="1">
        <v>39814</v>
      </c>
      <c r="B460" s="0">
        <v>0.3439</v>
      </c>
      <c r="C460" s="0">
        <v>0</v>
      </c>
      <c r="D460" s="0">
        <v>0</v>
      </c>
      <c r="E460" s="0">
        <v>0.3439</v>
      </c>
      <c r="F460" s="0">
        <v>0</v>
      </c>
      <c r="G460" s="0">
        <v>0</v>
      </c>
      <c r="H460" s="0">
        <v>0.3439</v>
      </c>
      <c r="I460" s="0">
        <v>0</v>
      </c>
      <c r="J460" s="0">
        <v>0</v>
      </c>
      <c r="K460" s="0">
        <v>0</v>
      </c>
      <c r="L460" s="0">
        <v>0.34400424371021521</v>
      </c>
      <c r="M460" s="0">
        <v>0.34400424371028748</v>
      </c>
      <c r="N460" s="0">
        <v>1558.4638617763196</v>
      </c>
      <c r="O460" s="0">
        <v>0.51092944289047848</v>
      </c>
      <c r="P460" s="0">
        <v>0</v>
      </c>
      <c r="Q460" s="0">
        <v>7.1376238253151314E-13</v>
      </c>
      <c r="R460" s="0">
        <v>0</v>
      </c>
      <c r="S460" s="0">
        <v>0.34400424371028748</v>
      </c>
      <c r="T460" s="0">
        <v>0</v>
      </c>
      <c r="U460" s="0">
        <v>2.7828723054538878</v>
      </c>
      <c r="V460" s="0">
        <v>255.46472144523924</v>
      </c>
      <c r="W460" s="0">
        <v>2.7542087207077128</v>
      </c>
      <c r="X460" s="0">
        <v>0.01</v>
      </c>
      <c r="Y460" s="0">
        <v>2.7128452018517661</v>
      </c>
      <c r="Z460" s="0">
        <v>468.30188156159932</v>
      </c>
      <c r="AA460" s="0">
        <v>0</v>
      </c>
      <c r="AB460" s="0">
        <v>0</v>
      </c>
      <c r="AC460" s="0">
        <v>0.3439</v>
      </c>
      <c r="AD460" s="0">
        <v>0.26040844659898726</v>
      </c>
      <c r="AE460" s="0">
        <v>0.086802815532995847</v>
      </c>
      <c r="AF460" s="0">
        <v>10.995814695468615</v>
      </c>
      <c r="AG460" s="0">
        <v>0.01055498124988022</v>
      </c>
      <c r="AH460" s="0">
        <v>26.537420225774902</v>
      </c>
      <c r="AI460" s="0">
        <v>37.5437899024934</v>
      </c>
      <c r="AJ460" s="0">
        <v>8.083</v>
      </c>
    </row>
    <row r="461">
      <c r="A461" s="1">
        <v>39815</v>
      </c>
      <c r="B461" s="0">
        <v>17.0156</v>
      </c>
      <c r="C461" s="0">
        <v>0</v>
      </c>
      <c r="D461" s="0">
        <v>0</v>
      </c>
      <c r="E461" s="0">
        <v>17.0156</v>
      </c>
      <c r="F461" s="0">
        <v>0</v>
      </c>
      <c r="G461" s="0">
        <v>0</v>
      </c>
      <c r="H461" s="0">
        <v>17.0156</v>
      </c>
      <c r="I461" s="0">
        <v>0</v>
      </c>
      <c r="J461" s="0">
        <v>0</v>
      </c>
      <c r="K461" s="0">
        <v>0</v>
      </c>
      <c r="L461" s="0">
        <v>17.020757805395572</v>
      </c>
      <c r="M461" s="0">
        <v>17.020757805395533</v>
      </c>
      <c r="N461" s="0">
        <v>1575.4846195817152</v>
      </c>
      <c r="O461" s="0">
        <v>0.539582455364008</v>
      </c>
      <c r="P461" s="0">
        <v>0</v>
      </c>
      <c r="Q461" s="0">
        <v>7.531752999057062E-13</v>
      </c>
      <c r="R461" s="0">
        <v>0</v>
      </c>
      <c r="S461" s="0">
        <v>17.020757805395533</v>
      </c>
      <c r="T461" s="0">
        <v>0</v>
      </c>
      <c r="U461" s="0">
        <v>2.6942515686307793</v>
      </c>
      <c r="V461" s="0">
        <v>269.791227682004</v>
      </c>
      <c r="W461" s="0">
        <v>2.6665007774738823</v>
      </c>
      <c r="X461" s="0">
        <v>0.01</v>
      </c>
      <c r="Y461" s="0">
        <v>2.712520681847105</v>
      </c>
      <c r="Z461" s="0">
        <v>468.2458616572261</v>
      </c>
      <c r="AA461" s="0">
        <v>0</v>
      </c>
      <c r="AB461" s="0">
        <v>0</v>
      </c>
      <c r="AC461" s="0">
        <v>17.0156</v>
      </c>
      <c r="AD461" s="0">
        <v>12.826802111649741</v>
      </c>
      <c r="AE461" s="0">
        <v>4.2756007038832529</v>
      </c>
      <c r="AF461" s="0">
        <v>10.994499337764539</v>
      </c>
      <c r="AG461" s="0">
        <v>0.51990116892357963</v>
      </c>
      <c r="AH461" s="0">
        <v>27.69710262872271</v>
      </c>
      <c r="AI461" s="0">
        <v>39.21150313541083</v>
      </c>
      <c r="AJ461" s="0">
        <v>8.083</v>
      </c>
    </row>
    <row r="462">
      <c r="A462" s="1">
        <v>39816</v>
      </c>
      <c r="B462" s="0">
        <v>23.6032</v>
      </c>
      <c r="C462" s="0">
        <v>0</v>
      </c>
      <c r="D462" s="0">
        <v>0</v>
      </c>
      <c r="E462" s="0">
        <v>23.6032</v>
      </c>
      <c r="F462" s="0">
        <v>0</v>
      </c>
      <c r="G462" s="0">
        <v>0</v>
      </c>
      <c r="H462" s="0">
        <v>23.6032</v>
      </c>
      <c r="I462" s="0">
        <v>0</v>
      </c>
      <c r="J462" s="0">
        <v>0</v>
      </c>
      <c r="K462" s="0">
        <v>0</v>
      </c>
      <c r="L462" s="0">
        <v>23.610354652925128</v>
      </c>
      <c r="M462" s="0">
        <v>23.610354652925025</v>
      </c>
      <c r="N462" s="0">
        <v>1599.0949742346402</v>
      </c>
      <c r="O462" s="0">
        <v>0.58033944019348549</v>
      </c>
      <c r="P462" s="0">
        <v>0</v>
      </c>
      <c r="Q462" s="0">
        <v>8.5620399659092072E-13</v>
      </c>
      <c r="R462" s="0">
        <v>0</v>
      </c>
      <c r="S462" s="0">
        <v>23.610354652925025</v>
      </c>
      <c r="T462" s="0">
        <v>0</v>
      </c>
      <c r="U462" s="0">
        <v>3.2318622381862316</v>
      </c>
      <c r="V462" s="0">
        <v>290.16972009674276</v>
      </c>
      <c r="W462" s="0">
        <v>3.1985740571329133</v>
      </c>
      <c r="X462" s="0">
        <v>0.01</v>
      </c>
      <c r="Y462" s="0">
        <v>2.7152625475289782</v>
      </c>
      <c r="Z462" s="0">
        <v>468.71917316683005</v>
      </c>
      <c r="AA462" s="0">
        <v>0</v>
      </c>
      <c r="AB462" s="0">
        <v>0</v>
      </c>
      <c r="AC462" s="0">
        <v>23.6032</v>
      </c>
      <c r="AD462" s="0">
        <v>20.909100527912436</v>
      </c>
      <c r="AE462" s="0">
        <v>6.9697001759708179</v>
      </c>
      <c r="AF462" s="0">
        <v>11.005612779451946</v>
      </c>
      <c r="AG462" s="0">
        <v>0.847496181119782</v>
      </c>
      <c r="AH462" s="0">
        <v>27.574905545102396</v>
      </c>
      <c r="AI462" s="0">
        <v>39.428014505674128</v>
      </c>
      <c r="AJ462" s="0">
        <v>12.344</v>
      </c>
    </row>
    <row r="463">
      <c r="A463" s="1">
        <v>39817</v>
      </c>
      <c r="B463" s="0">
        <v>5.1954</v>
      </c>
      <c r="C463" s="0">
        <v>0</v>
      </c>
      <c r="D463" s="0">
        <v>0</v>
      </c>
      <c r="E463" s="0">
        <v>5.1954</v>
      </c>
      <c r="F463" s="0">
        <v>0</v>
      </c>
      <c r="G463" s="0">
        <v>0</v>
      </c>
      <c r="H463" s="0">
        <v>5.1954</v>
      </c>
      <c r="I463" s="0">
        <v>0</v>
      </c>
      <c r="J463" s="0">
        <v>0</v>
      </c>
      <c r="K463" s="0">
        <v>0</v>
      </c>
      <c r="L463" s="0">
        <v>5.1969748408608671</v>
      </c>
      <c r="M463" s="0">
        <v>5.1969748408607757</v>
      </c>
      <c r="N463" s="0">
        <v>1604.291949075501</v>
      </c>
      <c r="O463" s="0">
        <v>0.58259878818590494</v>
      </c>
      <c r="P463" s="0">
        <v>0</v>
      </c>
      <c r="Q463" s="0">
        <v>9.4768637382003362E-13</v>
      </c>
      <c r="R463" s="0">
        <v>0</v>
      </c>
      <c r="S463" s="0">
        <v>5.1969748408607757</v>
      </c>
      <c r="T463" s="0">
        <v>0</v>
      </c>
      <c r="U463" s="0">
        <v>4.0673008446510632</v>
      </c>
      <c r="V463" s="0">
        <v>291.29939409295247</v>
      </c>
      <c r="W463" s="0">
        <v>4.025407645951157</v>
      </c>
      <c r="X463" s="0">
        <v>0.01</v>
      </c>
      <c r="Y463" s="0">
        <v>2.7227508322715845</v>
      </c>
      <c r="Z463" s="0">
        <v>470.01182998050962</v>
      </c>
      <c r="AA463" s="0">
        <v>0</v>
      </c>
      <c r="AB463" s="0">
        <v>0</v>
      </c>
      <c r="AC463" s="0">
        <v>5.1954</v>
      </c>
      <c r="AD463" s="0">
        <v>9.12382513197811</v>
      </c>
      <c r="AE463" s="0">
        <v>3.041275043992707</v>
      </c>
      <c r="AF463" s="0">
        <v>11.035964600248946</v>
      </c>
      <c r="AG463" s="0">
        <v>0.36981059736327854</v>
      </c>
      <c r="AH463" s="0">
        <v>27.151176243638155</v>
      </c>
      <c r="AI463" s="0">
        <v>38.556951441250376</v>
      </c>
      <c r="AJ463" s="0">
        <v>15.7229999999999</v>
      </c>
    </row>
    <row r="464">
      <c r="A464" s="1">
        <v>39818</v>
      </c>
      <c r="B464" s="0">
        <v>0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  <c r="M464" s="0">
        <v>0</v>
      </c>
      <c r="N464" s="0">
        <v>1604.291949075501</v>
      </c>
      <c r="O464" s="0">
        <v>0.57436670260890921</v>
      </c>
      <c r="P464" s="0">
        <v>0</v>
      </c>
      <c r="Q464" s="0">
        <v>9.4768637382003362E-13</v>
      </c>
      <c r="R464" s="0">
        <v>0</v>
      </c>
      <c r="S464" s="0">
        <v>0</v>
      </c>
      <c r="T464" s="0">
        <v>0</v>
      </c>
      <c r="U464" s="0">
        <v>4.1160427884978361</v>
      </c>
      <c r="V464" s="0">
        <v>287.18335130445462</v>
      </c>
      <c r="W464" s="0">
        <v>4.0736475477763081</v>
      </c>
      <c r="X464" s="0">
        <v>0.01</v>
      </c>
      <c r="Y464" s="0">
        <v>2.730473829057336</v>
      </c>
      <c r="Z464" s="0">
        <v>471.34500369922858</v>
      </c>
      <c r="AA464" s="0">
        <v>0</v>
      </c>
      <c r="AB464" s="0">
        <v>0</v>
      </c>
      <c r="AC464" s="0">
        <v>0</v>
      </c>
      <c r="AD464" s="0">
        <v>2.2809562829945293</v>
      </c>
      <c r="AE464" s="0">
        <v>0.76031876099817763</v>
      </c>
      <c r="AF464" s="0">
        <v>11.067267765461562</v>
      </c>
      <c r="AG464" s="0">
        <v>0.0924526493408197</v>
      </c>
      <c r="AH464" s="0">
        <v>26.696083487334498</v>
      </c>
      <c r="AI464" s="0">
        <v>37.855803902136877</v>
      </c>
      <c r="AJ464" s="0">
        <v>15.154</v>
      </c>
    </row>
    <row r="465">
      <c r="A465" s="1">
        <v>39819</v>
      </c>
      <c r="B465" s="0">
        <v>0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1604.291949075501</v>
      </c>
      <c r="O465" s="0">
        <v>0.56648734769475129</v>
      </c>
      <c r="P465" s="0">
        <v>0</v>
      </c>
      <c r="Q465" s="0">
        <v>9.4768637382003362E-13</v>
      </c>
      <c r="R465" s="0">
        <v>0</v>
      </c>
      <c r="S465" s="0">
        <v>0</v>
      </c>
      <c r="T465" s="0">
        <v>0</v>
      </c>
      <c r="U465" s="0">
        <v>3.93967745707896</v>
      </c>
      <c r="V465" s="0">
        <v>283.24367384737565</v>
      </c>
      <c r="W465" s="0">
        <v>3.8990987792710468</v>
      </c>
      <c r="X465" s="0">
        <v>0.01</v>
      </c>
      <c r="Y465" s="0">
        <v>2.7371470177249839</v>
      </c>
      <c r="Z465" s="0">
        <v>472.4969554607747</v>
      </c>
      <c r="AA465" s="0">
        <v>0</v>
      </c>
      <c r="AB465" s="0">
        <v>0</v>
      </c>
      <c r="AC465" s="0">
        <v>0</v>
      </c>
      <c r="AD465" s="0">
        <v>0.570239070748633</v>
      </c>
      <c r="AE465" s="0">
        <v>0.19007969024954463</v>
      </c>
      <c r="AF465" s="0">
        <v>11.094315805639923</v>
      </c>
      <c r="AG465" s="0">
        <v>0.023113162335204954</v>
      </c>
      <c r="AH465" s="0">
        <v>26.529639445106614</v>
      </c>
      <c r="AI465" s="0">
        <v>37.64706841308174</v>
      </c>
      <c r="AJ465" s="0">
        <v>13.718</v>
      </c>
    </row>
    <row r="466">
      <c r="A466" s="1">
        <v>39820</v>
      </c>
      <c r="B466" s="0">
        <v>0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  <c r="M466" s="0">
        <v>0</v>
      </c>
      <c r="N466" s="0">
        <v>1604.291949075501</v>
      </c>
      <c r="O466" s="0">
        <v>0.5589392621552608</v>
      </c>
      <c r="P466" s="0">
        <v>0</v>
      </c>
      <c r="Q466" s="0">
        <v>9.4768637382003362E-13</v>
      </c>
      <c r="R466" s="0">
        <v>0</v>
      </c>
      <c r="S466" s="0">
        <v>0</v>
      </c>
      <c r="T466" s="0">
        <v>0</v>
      </c>
      <c r="U466" s="0">
        <v>3.7740427697452161</v>
      </c>
      <c r="V466" s="0">
        <v>279.46963107763042</v>
      </c>
      <c r="W466" s="0">
        <v>3.7351701292168404</v>
      </c>
      <c r="X466" s="0">
        <v>0.01</v>
      </c>
      <c r="Y466" s="0">
        <v>2.7428376121056464</v>
      </c>
      <c r="Z466" s="0">
        <v>473.47928797788592</v>
      </c>
      <c r="AA466" s="0">
        <v>0</v>
      </c>
      <c r="AB466" s="0">
        <v>0</v>
      </c>
      <c r="AC466" s="0">
        <v>0</v>
      </c>
      <c r="AD466" s="0">
        <v>0.14255976768715842</v>
      </c>
      <c r="AE466" s="0">
        <v>0.047519922562386213</v>
      </c>
      <c r="AF466" s="0">
        <v>11.117381154622654</v>
      </c>
      <c r="AG466" s="0">
        <v>0.0057782905838012445</v>
      </c>
      <c r="AH466" s="0">
        <v>26.494760300521662</v>
      </c>
      <c r="AI466" s="0">
        <v>37.617919745728116</v>
      </c>
      <c r="AJ466" s="0">
        <v>11.6309999999999</v>
      </c>
    </row>
    <row r="467">
      <c r="A467" s="1">
        <v>39821</v>
      </c>
      <c r="B467" s="0">
        <v>0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  <c r="M467" s="0">
        <v>0</v>
      </c>
      <c r="N467" s="0">
        <v>1604.291949075501</v>
      </c>
      <c r="O467" s="0">
        <v>0.55170269614865641</v>
      </c>
      <c r="P467" s="0">
        <v>0</v>
      </c>
      <c r="Q467" s="0">
        <v>9.4768637382003362E-13</v>
      </c>
      <c r="R467" s="0">
        <v>0</v>
      </c>
      <c r="S467" s="0">
        <v>0</v>
      </c>
      <c r="T467" s="0">
        <v>0</v>
      </c>
      <c r="U467" s="0">
        <v>3.6182830033022286</v>
      </c>
      <c r="V467" s="0">
        <v>275.8513480743282</v>
      </c>
      <c r="W467" s="0">
        <v>3.5810146883682159</v>
      </c>
      <c r="X467" s="0">
        <v>0.01</v>
      </c>
      <c r="Y467" s="0">
        <v>2.7476075610689428</v>
      </c>
      <c r="Z467" s="0">
        <v>474.30269510518519</v>
      </c>
      <c r="AA467" s="0">
        <v>0</v>
      </c>
      <c r="AB467" s="0">
        <v>0</v>
      </c>
      <c r="AC467" s="0">
        <v>0</v>
      </c>
      <c r="AD467" s="0">
        <v>0.035639941921789646</v>
      </c>
      <c r="AE467" s="0">
        <v>0.011879980640596567</v>
      </c>
      <c r="AF467" s="0">
        <v>11.136714906091941</v>
      </c>
      <c r="AG467" s="0">
        <v>0.0014445726459503129</v>
      </c>
      <c r="AH467" s="0">
        <v>26.489943425591413</v>
      </c>
      <c r="AI467" s="0">
        <v>37.6281029043293</v>
      </c>
      <c r="AJ467" s="0">
        <v>10.45</v>
      </c>
    </row>
    <row r="468">
      <c r="A468" s="1">
        <v>39822</v>
      </c>
      <c r="B468" s="0">
        <v>0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1604.291949075501</v>
      </c>
      <c r="O468" s="0">
        <v>0.54475944334400139</v>
      </c>
      <c r="P468" s="0">
        <v>0</v>
      </c>
      <c r="Q468" s="0">
        <v>9.4768637382003362E-13</v>
      </c>
      <c r="R468" s="0">
        <v>0</v>
      </c>
      <c r="S468" s="0">
        <v>0</v>
      </c>
      <c r="T468" s="0">
        <v>0</v>
      </c>
      <c r="U468" s="0">
        <v>3.4716264023274945</v>
      </c>
      <c r="V468" s="0">
        <v>272.3797216720007</v>
      </c>
      <c r="W468" s="0">
        <v>3.4358686503835214</v>
      </c>
      <c r="X468" s="0">
        <v>0.01</v>
      </c>
      <c r="Y468" s="0">
        <v>2.7515140574844441</v>
      </c>
      <c r="Z468" s="0">
        <v>474.97704969808427</v>
      </c>
      <c r="AA468" s="0">
        <v>0</v>
      </c>
      <c r="AB468" s="0">
        <v>0</v>
      </c>
      <c r="AC468" s="0">
        <v>0</v>
      </c>
      <c r="AD468" s="0">
        <v>0.0089099854804474219</v>
      </c>
      <c r="AE468" s="0">
        <v>0.0029699951601491453</v>
      </c>
      <c r="AF468" s="0">
        <v>11.152548876516809</v>
      </c>
      <c r="AG468" s="0">
        <v>0.00036114316148757865</v>
      </c>
      <c r="AH468" s="0">
        <v>26.489772427088461</v>
      </c>
      <c r="AI468" s="0">
        <v>37.642682446766756</v>
      </c>
      <c r="AJ468" s="0">
        <v>8.695</v>
      </c>
    </row>
    <row r="469">
      <c r="A469" s="1">
        <v>39823</v>
      </c>
      <c r="B469" s="0">
        <v>0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  <c r="M469" s="0">
        <v>0</v>
      </c>
      <c r="N469" s="0">
        <v>1604.291949075501</v>
      </c>
      <c r="O469" s="0">
        <v>0.53809269243853808</v>
      </c>
      <c r="P469" s="0">
        <v>0</v>
      </c>
      <c r="Q469" s="0">
        <v>9.4768637382003362E-13</v>
      </c>
      <c r="R469" s="0">
        <v>0</v>
      </c>
      <c r="S469" s="0">
        <v>0</v>
      </c>
      <c r="T469" s="0">
        <v>0</v>
      </c>
      <c r="U469" s="0">
        <v>3.3333754527316466</v>
      </c>
      <c r="V469" s="0">
        <v>269.046346219269</v>
      </c>
      <c r="W469" s="0">
        <v>3.2990416855685107</v>
      </c>
      <c r="X469" s="0">
        <v>0.01</v>
      </c>
      <c r="Y469" s="0">
        <v>2.7546099888085678</v>
      </c>
      <c r="Z469" s="0">
        <v>475.51148139484422</v>
      </c>
      <c r="AA469" s="0">
        <v>0</v>
      </c>
      <c r="AB469" s="0">
        <v>0</v>
      </c>
      <c r="AC469" s="0">
        <v>0</v>
      </c>
      <c r="AD469" s="0">
        <v>0.0022274963701118581</v>
      </c>
      <c r="AE469" s="0">
        <v>0.00074249879003728718</v>
      </c>
      <c r="AF469" s="0">
        <v>11.165097431490283</v>
      </c>
      <c r="AG469" s="0">
        <v>9.028579037189477E-05</v>
      </c>
      <c r="AH469" s="0">
        <v>26.487877884261025</v>
      </c>
      <c r="AI469" s="0">
        <v>37.653065601541677</v>
      </c>
      <c r="AJ469" s="0">
        <v>7.081</v>
      </c>
    </row>
    <row r="470">
      <c r="A470" s="1">
        <v>39824</v>
      </c>
      <c r="B470" s="0">
        <v>11.1352</v>
      </c>
      <c r="C470" s="0">
        <v>0</v>
      </c>
      <c r="D470" s="0">
        <v>0</v>
      </c>
      <c r="E470" s="0">
        <v>11.1352</v>
      </c>
      <c r="F470" s="0">
        <v>0</v>
      </c>
      <c r="G470" s="0">
        <v>0</v>
      </c>
      <c r="H470" s="0">
        <v>11.1352</v>
      </c>
      <c r="I470" s="0">
        <v>0</v>
      </c>
      <c r="J470" s="0">
        <v>0</v>
      </c>
      <c r="K470" s="0">
        <v>0</v>
      </c>
      <c r="L470" s="0">
        <v>11.138575325856319</v>
      </c>
      <c r="M470" s="0">
        <v>11.138575325856209</v>
      </c>
      <c r="N470" s="0">
        <v>1615.4305244013572</v>
      </c>
      <c r="O470" s="0">
        <v>0.55396404619404072</v>
      </c>
      <c r="P470" s="0">
        <v>0</v>
      </c>
      <c r="Q470" s="0">
        <v>1.0587086762825493E-12</v>
      </c>
      <c r="R470" s="0">
        <v>0</v>
      </c>
      <c r="S470" s="0">
        <v>11.138575325856209</v>
      </c>
      <c r="T470" s="0">
        <v>0</v>
      </c>
      <c r="U470" s="0">
        <v>3.2028984481048428</v>
      </c>
      <c r="V470" s="0">
        <v>276.98202309702037</v>
      </c>
      <c r="W470" s="0">
        <v>3.169908594089363</v>
      </c>
      <c r="X470" s="0">
        <v>0.01</v>
      </c>
      <c r="Y470" s="0">
        <v>2.756944337002325</v>
      </c>
      <c r="Z470" s="0">
        <v>475.91444565193126</v>
      </c>
      <c r="AA470" s="0">
        <v>0</v>
      </c>
      <c r="AB470" s="0">
        <v>0</v>
      </c>
      <c r="AC470" s="0">
        <v>11.1352</v>
      </c>
      <c r="AD470" s="0">
        <v>8.3519568740925259</v>
      </c>
      <c r="AE470" s="0">
        <v>2.783985624697511</v>
      </c>
      <c r="AF470" s="0">
        <v>11.174559106692293</v>
      </c>
      <c r="AG470" s="0">
        <v>0.33852491866981427</v>
      </c>
      <c r="AH470" s="0">
        <v>26.789734182878483</v>
      </c>
      <c r="AI470" s="0">
        <v>38.302818208240588</v>
      </c>
      <c r="AJ470" s="0">
        <v>6.444</v>
      </c>
    </row>
    <row r="471">
      <c r="A471" s="1">
        <v>39825</v>
      </c>
      <c r="B471" s="0">
        <v>0.2316</v>
      </c>
      <c r="C471" s="0">
        <v>0</v>
      </c>
      <c r="D471" s="0">
        <v>0</v>
      </c>
      <c r="E471" s="0">
        <v>0.2316</v>
      </c>
      <c r="F471" s="0">
        <v>0</v>
      </c>
      <c r="G471" s="0">
        <v>0</v>
      </c>
      <c r="H471" s="0">
        <v>0.2316</v>
      </c>
      <c r="I471" s="0">
        <v>0</v>
      </c>
      <c r="J471" s="0">
        <v>0</v>
      </c>
      <c r="K471" s="0">
        <v>0</v>
      </c>
      <c r="L471" s="0">
        <v>0.23167020309184602</v>
      </c>
      <c r="M471" s="0">
        <v>0.23167020309188047</v>
      </c>
      <c r="N471" s="0">
        <v>1615.662194604449</v>
      </c>
      <c r="O471" s="0">
        <v>0.54739303906935144</v>
      </c>
      <c r="P471" s="0">
        <v>0</v>
      </c>
      <c r="Q471" s="0">
        <v>1.0242640069435538E-12</v>
      </c>
      <c r="R471" s="0">
        <v>0</v>
      </c>
      <c r="S471" s="0">
        <v>0.23167020309188047</v>
      </c>
      <c r="T471" s="0">
        <v>0</v>
      </c>
      <c r="U471" s="0">
        <v>3.5171737654365272</v>
      </c>
      <c r="V471" s="0">
        <v>273.6965195346757</v>
      </c>
      <c r="W471" s="0">
        <v>3.4809468756525308</v>
      </c>
      <c r="X471" s="0">
        <v>0.01</v>
      </c>
      <c r="Y471" s="0">
        <v>2.7610566890181465</v>
      </c>
      <c r="Z471" s="0">
        <v>476.62433583856568</v>
      </c>
      <c r="AA471" s="0">
        <v>0</v>
      </c>
      <c r="AB471" s="0">
        <v>0</v>
      </c>
      <c r="AC471" s="0">
        <v>0.2316</v>
      </c>
      <c r="AD471" s="0">
        <v>2.2616892185231325</v>
      </c>
      <c r="AE471" s="0">
        <v>0.75389640617437825</v>
      </c>
      <c r="AF471" s="0">
        <v>11.191227459423088</v>
      </c>
      <c r="AG471" s="0">
        <v>0.091671708834120264</v>
      </c>
      <c r="AH471" s="0">
        <v>26.579379298932366</v>
      </c>
      <c r="AI471" s="0">
        <v>37.862278467189576</v>
      </c>
      <c r="AJ471" s="0">
        <v>7.244</v>
      </c>
    </row>
    <row r="472">
      <c r="A472" s="1">
        <v>39826</v>
      </c>
      <c r="B472" s="0">
        <v>0.3003</v>
      </c>
      <c r="C472" s="0">
        <v>0</v>
      </c>
      <c r="D472" s="0">
        <v>0</v>
      </c>
      <c r="E472" s="0">
        <v>0.3003</v>
      </c>
      <c r="F472" s="0">
        <v>0</v>
      </c>
      <c r="G472" s="0">
        <v>0</v>
      </c>
      <c r="H472" s="0">
        <v>0.3003</v>
      </c>
      <c r="I472" s="0">
        <v>0</v>
      </c>
      <c r="J472" s="0">
        <v>0</v>
      </c>
      <c r="K472" s="0">
        <v>0</v>
      </c>
      <c r="L472" s="0">
        <v>0.3003910275841164</v>
      </c>
      <c r="M472" s="0">
        <v>0.30039102758405534</v>
      </c>
      <c r="N472" s="0">
        <v>1615.9625856320331</v>
      </c>
      <c r="O472" s="0">
        <v>0.54122275974948086</v>
      </c>
      <c r="P472" s="0">
        <v>0</v>
      </c>
      <c r="Q472" s="0">
        <v>1.085354028873553E-12</v>
      </c>
      <c r="R472" s="0">
        <v>0</v>
      </c>
      <c r="S472" s="0">
        <v>0.30039102758405534</v>
      </c>
      <c r="T472" s="0">
        <v>0</v>
      </c>
      <c r="U472" s="0">
        <v>3.3855306875193767</v>
      </c>
      <c r="V472" s="0">
        <v>270.61137987474041</v>
      </c>
      <c r="W472" s="0">
        <v>3.350659721437927</v>
      </c>
      <c r="X472" s="0">
        <v>0.01</v>
      </c>
      <c r="Y472" s="0">
        <v>2.7643949568389496</v>
      </c>
      <c r="Z472" s="0">
        <v>477.20060060316467</v>
      </c>
      <c r="AA472" s="0">
        <v>0</v>
      </c>
      <c r="AB472" s="0">
        <v>0</v>
      </c>
      <c r="AC472" s="0">
        <v>0.3003</v>
      </c>
      <c r="AD472" s="0">
        <v>0.79064730463078348</v>
      </c>
      <c r="AE472" s="0">
        <v>0.26354910154359479</v>
      </c>
      <c r="AF472" s="0">
        <v>11.204758262557872</v>
      </c>
      <c r="AG472" s="0">
        <v>0.032046838666863392</v>
      </c>
      <c r="AH472" s="0">
        <v>26.503494615418088</v>
      </c>
      <c r="AI472" s="0">
        <v>37.740299716642824</v>
      </c>
      <c r="AJ472" s="0">
        <v>7.659</v>
      </c>
    </row>
    <row r="473">
      <c r="A473" s="1">
        <v>39827</v>
      </c>
      <c r="B473" s="0">
        <v>0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  <c r="M473" s="0">
        <v>0</v>
      </c>
      <c r="N473" s="0">
        <v>1615.9625856320331</v>
      </c>
      <c r="O473" s="0">
        <v>0.53469499736218085</v>
      </c>
      <c r="P473" s="0">
        <v>0</v>
      </c>
      <c r="Q473" s="0">
        <v>1.085354028873553E-12</v>
      </c>
      <c r="R473" s="0">
        <v>0</v>
      </c>
      <c r="S473" s="0">
        <v>0</v>
      </c>
      <c r="T473" s="0">
        <v>0</v>
      </c>
      <c r="U473" s="0">
        <v>3.26388119365</v>
      </c>
      <c r="V473" s="0">
        <v>267.34749868109043</v>
      </c>
      <c r="W473" s="0">
        <v>3.2302632173554051</v>
      </c>
      <c r="X473" s="0">
        <v>0.01</v>
      </c>
      <c r="Y473" s="0">
        <v>2.7670205648145569</v>
      </c>
      <c r="Z473" s="0">
        <v>477.65384325570551</v>
      </c>
      <c r="AA473" s="0">
        <v>0</v>
      </c>
      <c r="AB473" s="0">
        <v>0</v>
      </c>
      <c r="AC473" s="0">
        <v>0</v>
      </c>
      <c r="AD473" s="0">
        <v>0.19766182615769604</v>
      </c>
      <c r="AE473" s="0">
        <v>0.065887275385898753</v>
      </c>
      <c r="AF473" s="0">
        <v>11.215400483773816</v>
      </c>
      <c r="AG473" s="0">
        <v>0.0080117096667158549</v>
      </c>
      <c r="AH473" s="0">
        <v>26.697623365317064</v>
      </c>
      <c r="AI473" s="0">
        <v>37.921035558757595</v>
      </c>
      <c r="AJ473" s="0">
        <v>7.575</v>
      </c>
    </row>
    <row r="474">
      <c r="A474" s="1">
        <v>39828</v>
      </c>
      <c r="B474" s="0">
        <v>16.5029</v>
      </c>
      <c r="C474" s="0">
        <v>0</v>
      </c>
      <c r="D474" s="0">
        <v>0</v>
      </c>
      <c r="E474" s="0">
        <v>16.5029</v>
      </c>
      <c r="F474" s="0">
        <v>0</v>
      </c>
      <c r="G474" s="0">
        <v>0</v>
      </c>
      <c r="H474" s="0">
        <v>16.5029</v>
      </c>
      <c r="I474" s="0">
        <v>0</v>
      </c>
      <c r="J474" s="0">
        <v>0</v>
      </c>
      <c r="K474" s="0">
        <v>0</v>
      </c>
      <c r="L474" s="0">
        <v>16.507902394665049</v>
      </c>
      <c r="M474" s="0">
        <v>16.507902394665052</v>
      </c>
      <c r="N474" s="0">
        <v>1632.4704880266982</v>
      </c>
      <c r="O474" s="0">
        <v>0.56143629010173657</v>
      </c>
      <c r="P474" s="0">
        <v>0</v>
      </c>
      <c r="Q474" s="0">
        <v>1.0800249583553523E-12</v>
      </c>
      <c r="R474" s="0">
        <v>0</v>
      </c>
      <c r="S474" s="0">
        <v>16.507902394665052</v>
      </c>
      <c r="T474" s="0">
        <v>0</v>
      </c>
      <c r="U474" s="0">
        <v>3.1372560248872086</v>
      </c>
      <c r="V474" s="0">
        <v>280.71814505086826</v>
      </c>
      <c r="W474" s="0">
        <v>3.1049422878308706</v>
      </c>
      <c r="X474" s="0">
        <v>0.01</v>
      </c>
      <c r="Y474" s="0">
        <v>2.7689092549601506</v>
      </c>
      <c r="Z474" s="0">
        <v>477.97987628857624</v>
      </c>
      <c r="AA474" s="0">
        <v>0</v>
      </c>
      <c r="AB474" s="0">
        <v>0</v>
      </c>
      <c r="AC474" s="0">
        <v>16.5029</v>
      </c>
      <c r="AD474" s="0">
        <v>12.426590456539419</v>
      </c>
      <c r="AE474" s="0">
        <v>4.1421968188464788</v>
      </c>
      <c r="AF474" s="0">
        <v>11.223055799618573</v>
      </c>
      <c r="AG474" s="0">
        <v>0.50367962706945524</v>
      </c>
      <c r="AH474" s="0">
        <v>27.70307737727898</v>
      </c>
      <c r="AI474" s="0">
        <v>39.42981280396701</v>
      </c>
      <c r="AJ474" s="0">
        <v>7.081</v>
      </c>
    </row>
    <row r="475">
      <c r="A475" s="1">
        <v>39829</v>
      </c>
      <c r="B475" s="0">
        <v>0.2145</v>
      </c>
      <c r="C475" s="0">
        <v>0</v>
      </c>
      <c r="D475" s="0">
        <v>0</v>
      </c>
      <c r="E475" s="0">
        <v>0.2145</v>
      </c>
      <c r="F475" s="0">
        <v>0</v>
      </c>
      <c r="G475" s="0">
        <v>0</v>
      </c>
      <c r="H475" s="0">
        <v>0.2145</v>
      </c>
      <c r="I475" s="0">
        <v>0</v>
      </c>
      <c r="J475" s="0">
        <v>0</v>
      </c>
      <c r="K475" s="0">
        <v>0</v>
      </c>
      <c r="L475" s="0">
        <v>0.21456501970294029</v>
      </c>
      <c r="M475" s="0">
        <v>0.21456501970283171</v>
      </c>
      <c r="N475" s="0">
        <v>1632.685053046401</v>
      </c>
      <c r="O475" s="0">
        <v>0.5545264291005082</v>
      </c>
      <c r="P475" s="0">
        <v>0</v>
      </c>
      <c r="Q475" s="0">
        <v>1.1886047701636926E-12</v>
      </c>
      <c r="R475" s="0">
        <v>0</v>
      </c>
      <c r="S475" s="0">
        <v>0.21456501970283171</v>
      </c>
      <c r="T475" s="0">
        <v>0</v>
      </c>
      <c r="U475" s="0">
        <v>3.6694955203170077</v>
      </c>
      <c r="V475" s="0">
        <v>277.26321455025408</v>
      </c>
      <c r="W475" s="0">
        <v>3.6316997164577427</v>
      </c>
      <c r="X475" s="0">
        <v>0.01</v>
      </c>
      <c r="Y475" s="0">
        <v>2.773820966590816</v>
      </c>
      <c r="Z475" s="0">
        <v>478.82775503844317</v>
      </c>
      <c r="AA475" s="0">
        <v>0</v>
      </c>
      <c r="AB475" s="0">
        <v>0</v>
      </c>
      <c r="AC475" s="0">
        <v>0.2145</v>
      </c>
      <c r="AD475" s="0">
        <v>3.2675226141348581</v>
      </c>
      <c r="AE475" s="0">
        <v>1.0891742047116209</v>
      </c>
      <c r="AF475" s="0">
        <v>11.242964149306756</v>
      </c>
      <c r="AG475" s="0">
        <v>0.13244055780903061</v>
      </c>
      <c r="AH475" s="0">
        <v>26.801128472458512</v>
      </c>
      <c r="AI475" s="0">
        <v>38.1765331795743</v>
      </c>
      <c r="AJ475" s="0">
        <v>8.083</v>
      </c>
    </row>
    <row r="476">
      <c r="A476" s="1">
        <v>39830</v>
      </c>
      <c r="B476" s="0">
        <v>30.2785</v>
      </c>
      <c r="C476" s="0">
        <v>0</v>
      </c>
      <c r="D476" s="0">
        <v>0</v>
      </c>
      <c r="E476" s="0">
        <v>30.2785</v>
      </c>
      <c r="F476" s="0">
        <v>0</v>
      </c>
      <c r="G476" s="0">
        <v>0</v>
      </c>
      <c r="H476" s="0">
        <v>30.2785</v>
      </c>
      <c r="I476" s="0">
        <v>0</v>
      </c>
      <c r="J476" s="0">
        <v>0</v>
      </c>
      <c r="K476" s="0">
        <v>0</v>
      </c>
      <c r="L476" s="0">
        <v>30.287678084267959</v>
      </c>
      <c r="M476" s="0">
        <v>30.287678084268009</v>
      </c>
      <c r="N476" s="0">
        <v>1662.972731130669</v>
      </c>
      <c r="O476" s="0">
        <v>0.60804470367700381</v>
      </c>
      <c r="P476" s="0">
        <v>0</v>
      </c>
      <c r="Q476" s="0">
        <v>1.1404210908949608E-12</v>
      </c>
      <c r="R476" s="0">
        <v>0</v>
      </c>
      <c r="S476" s="0">
        <v>30.287678084268009</v>
      </c>
      <c r="T476" s="0">
        <v>0</v>
      </c>
      <c r="U476" s="0">
        <v>3.5285407960202115</v>
      </c>
      <c r="V476" s="0">
        <v>304.02235183850189</v>
      </c>
      <c r="W476" s="0">
        <v>3.4921968258212033</v>
      </c>
      <c r="X476" s="0">
        <v>0.01</v>
      </c>
      <c r="Y476" s="0">
        <v>2.777900911317865</v>
      </c>
      <c r="Z476" s="0">
        <v>479.53205095294652</v>
      </c>
      <c r="AA476" s="0">
        <v>0</v>
      </c>
      <c r="AB476" s="0">
        <v>0</v>
      </c>
      <c r="AC476" s="0">
        <v>30.2785</v>
      </c>
      <c r="AD476" s="0">
        <v>23.525755653533711</v>
      </c>
      <c r="AE476" s="0">
        <v>7.8419185511779119</v>
      </c>
      <c r="AF476" s="0">
        <v>11.259501147494401</v>
      </c>
      <c r="AG476" s="0">
        <v>0.95355551271614414</v>
      </c>
      <c r="AH476" s="0">
        <v>28.247245747010563</v>
      </c>
      <c r="AI476" s="0">
        <v>40.460302407221107</v>
      </c>
      <c r="AJ476" s="0">
        <v>14.373</v>
      </c>
    </row>
    <row r="477">
      <c r="A477" s="1">
        <v>39831</v>
      </c>
      <c r="B477" s="0">
        <v>8.2833</v>
      </c>
      <c r="C477" s="0">
        <v>0</v>
      </c>
      <c r="D477" s="0">
        <v>0</v>
      </c>
      <c r="E477" s="0">
        <v>8.2833</v>
      </c>
      <c r="F477" s="0">
        <v>0</v>
      </c>
      <c r="G477" s="0">
        <v>0</v>
      </c>
      <c r="H477" s="0">
        <v>8.2833</v>
      </c>
      <c r="I477" s="0">
        <v>0</v>
      </c>
      <c r="J477" s="0">
        <v>0</v>
      </c>
      <c r="K477" s="0">
        <v>0</v>
      </c>
      <c r="L477" s="0">
        <v>8.2858108517732649</v>
      </c>
      <c r="M477" s="0">
        <v>8.2858108517732489</v>
      </c>
      <c r="N477" s="0">
        <v>1671.2585419824422</v>
      </c>
      <c r="O477" s="0">
        <v>0.61525107785222255</v>
      </c>
      <c r="P477" s="0">
        <v>0</v>
      </c>
      <c r="Q477" s="0">
        <v>1.1564083024495631E-12</v>
      </c>
      <c r="R477" s="0">
        <v>0</v>
      </c>
      <c r="S477" s="0">
        <v>8.2858108517732489</v>
      </c>
      <c r="T477" s="0">
        <v>0</v>
      </c>
      <c r="U477" s="0">
        <v>4.6826237641638553</v>
      </c>
      <c r="V477" s="0">
        <v>307.62553892611129</v>
      </c>
      <c r="W477" s="0">
        <v>4.6343927393929674</v>
      </c>
      <c r="X477" s="0">
        <v>0.01</v>
      </c>
      <c r="Y477" s="0">
        <v>2.7885359216719419</v>
      </c>
      <c r="Z477" s="0">
        <v>481.36790777066756</v>
      </c>
      <c r="AA477" s="0">
        <v>0</v>
      </c>
      <c r="AB477" s="0">
        <v>0</v>
      </c>
      <c r="AC477" s="0">
        <v>8.2833</v>
      </c>
      <c r="AD477" s="0">
        <v>12.09391391338343</v>
      </c>
      <c r="AE477" s="0">
        <v>4.0313046377944826</v>
      </c>
      <c r="AF477" s="0">
        <v>11.302607404739746</v>
      </c>
      <c r="AG477" s="0">
        <v>0.4901954458873688</v>
      </c>
      <c r="AH477" s="0">
        <v>28.168647586159508</v>
      </c>
      <c r="AI477" s="0">
        <v>39.96145043678662</v>
      </c>
      <c r="AJ477" s="0">
        <v>19.829</v>
      </c>
    </row>
    <row r="478">
      <c r="A478" s="1">
        <v>39832</v>
      </c>
      <c r="B478" s="0">
        <v>0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>
        <v>0</v>
      </c>
      <c r="L478" s="0">
        <v>0</v>
      </c>
      <c r="M478" s="0">
        <v>0</v>
      </c>
      <c r="N478" s="0">
        <v>1671.2585419824422</v>
      </c>
      <c r="O478" s="0">
        <v>0.60555314958008977</v>
      </c>
      <c r="P478" s="0">
        <v>0</v>
      </c>
      <c r="Q478" s="0">
        <v>1.1564083024495631E-12</v>
      </c>
      <c r="R478" s="0">
        <v>0</v>
      </c>
      <c r="S478" s="0">
        <v>0</v>
      </c>
      <c r="T478" s="0">
        <v>0</v>
      </c>
      <c r="U478" s="0">
        <v>4.848964136066372</v>
      </c>
      <c r="V478" s="0">
        <v>302.77657479004489</v>
      </c>
      <c r="W478" s="0">
        <v>4.799019805464888</v>
      </c>
      <c r="X478" s="0">
        <v>0.01</v>
      </c>
      <c r="Y478" s="0">
        <v>2.800057861002418</v>
      </c>
      <c r="Z478" s="0">
        <v>483.35686971513</v>
      </c>
      <c r="AA478" s="0">
        <v>0</v>
      </c>
      <c r="AB478" s="0">
        <v>0</v>
      </c>
      <c r="AC478" s="0">
        <v>0</v>
      </c>
      <c r="AD478" s="0">
        <v>3.023478478345861</v>
      </c>
      <c r="AE478" s="0">
        <v>1.0078261594486215</v>
      </c>
      <c r="AF478" s="0">
        <v>11.349308598646374</v>
      </c>
      <c r="AG478" s="0">
        <v>0.12254886147184234</v>
      </c>
      <c r="AH478" s="0">
        <v>27.07356984104036</v>
      </c>
      <c r="AI478" s="0">
        <v>38.545427301158576</v>
      </c>
      <c r="AJ478" s="0">
        <v>24.204</v>
      </c>
    </row>
    <row r="479">
      <c r="A479" s="1">
        <v>39833</v>
      </c>
      <c r="B479" s="0">
        <v>2.4248</v>
      </c>
      <c r="C479" s="0">
        <v>0</v>
      </c>
      <c r="D479" s="0">
        <v>0</v>
      </c>
      <c r="E479" s="0">
        <v>2.4248</v>
      </c>
      <c r="F479" s="0">
        <v>0</v>
      </c>
      <c r="G479" s="0">
        <v>0</v>
      </c>
      <c r="H479" s="0">
        <v>2.4248</v>
      </c>
      <c r="I479" s="0">
        <v>0</v>
      </c>
      <c r="J479" s="0">
        <v>0</v>
      </c>
      <c r="K479" s="0">
        <v>0</v>
      </c>
      <c r="L479" s="0">
        <v>2.4255350106092752</v>
      </c>
      <c r="M479" s="0">
        <v>2.4255350106093374</v>
      </c>
      <c r="N479" s="0">
        <v>1673.6840769930516</v>
      </c>
      <c r="O479" s="0">
        <v>0.60115278599669153</v>
      </c>
      <c r="P479" s="0">
        <v>0</v>
      </c>
      <c r="Q479" s="0">
        <v>1.0942358130705543E-12</v>
      </c>
      <c r="R479" s="0">
        <v>0</v>
      </c>
      <c r="S479" s="0">
        <v>2.4255350106093374</v>
      </c>
      <c r="T479" s="0">
        <v>0</v>
      </c>
      <c r="U479" s="0">
        <v>4.6257168023084914</v>
      </c>
      <c r="V479" s="0">
        <v>300.57639299834574</v>
      </c>
      <c r="W479" s="0">
        <v>4.5780719192447137</v>
      </c>
      <c r="X479" s="0">
        <v>0.01</v>
      </c>
      <c r="Y479" s="0">
        <v>2.8102408726625141</v>
      </c>
      <c r="Z479" s="0">
        <v>485.11470076171224</v>
      </c>
      <c r="AA479" s="0">
        <v>0</v>
      </c>
      <c r="AB479" s="0">
        <v>0</v>
      </c>
      <c r="AC479" s="0">
        <v>2.4248</v>
      </c>
      <c r="AD479" s="0">
        <v>2.5744696195864654</v>
      </c>
      <c r="AE479" s="0">
        <v>0.858156539862156</v>
      </c>
      <c r="AF479" s="0">
        <v>11.390582796370513</v>
      </c>
      <c r="AG479" s="0">
        <v>0.10434945147907151</v>
      </c>
      <c r="AH479" s="0">
        <v>26.869393396946613</v>
      </c>
      <c r="AI479" s="0">
        <v>38.364325644796196</v>
      </c>
      <c r="AJ479" s="0">
        <v>22.838</v>
      </c>
    </row>
    <row r="480">
      <c r="A480" s="1">
        <v>39834</v>
      </c>
      <c r="B480" s="0">
        <v>0.3317</v>
      </c>
      <c r="C480" s="0">
        <v>0</v>
      </c>
      <c r="D480" s="0">
        <v>0</v>
      </c>
      <c r="E480" s="0">
        <v>0.3317</v>
      </c>
      <c r="F480" s="0">
        <v>0</v>
      </c>
      <c r="G480" s="0">
        <v>0</v>
      </c>
      <c r="H480" s="0">
        <v>0.3317</v>
      </c>
      <c r="I480" s="0">
        <v>0</v>
      </c>
      <c r="J480" s="0">
        <v>0</v>
      </c>
      <c r="K480" s="0">
        <v>0</v>
      </c>
      <c r="L480" s="0">
        <v>0.33180054561988481</v>
      </c>
      <c r="M480" s="0">
        <v>0.33180054561989891</v>
      </c>
      <c r="N480" s="0">
        <v>1674.0158775386715</v>
      </c>
      <c r="O480" s="0">
        <v>0.59276444527230243</v>
      </c>
      <c r="P480" s="0">
        <v>0</v>
      </c>
      <c r="Q480" s="0">
        <v>1.0801359806578148E-12</v>
      </c>
      <c r="R480" s="0">
        <v>0</v>
      </c>
      <c r="S480" s="0">
        <v>0.33180054561989891</v>
      </c>
      <c r="T480" s="0">
        <v>0</v>
      </c>
      <c r="U480" s="0">
        <v>4.525970907814413</v>
      </c>
      <c r="V480" s="0">
        <v>296.3822226361512</v>
      </c>
      <c r="W480" s="0">
        <v>4.4793534074639245</v>
      </c>
      <c r="X480" s="0">
        <v>0.01</v>
      </c>
      <c r="Y480" s="0">
        <v>2.8197966577019669</v>
      </c>
      <c r="Z480" s="0">
        <v>486.76425751147423</v>
      </c>
      <c r="AA480" s="0">
        <v>0</v>
      </c>
      <c r="AB480" s="0">
        <v>0</v>
      </c>
      <c r="AC480" s="0">
        <v>0.3317</v>
      </c>
      <c r="AD480" s="0">
        <v>0.89239240489661686</v>
      </c>
      <c r="AE480" s="0">
        <v>0.29746413496553925</v>
      </c>
      <c r="AF480" s="0">
        <v>11.429314693602185</v>
      </c>
      <c r="AG480" s="0">
        <v>0.036170812522545656</v>
      </c>
      <c r="AH480" s="0">
        <v>26.865394552727615</v>
      </c>
      <c r="AI480" s="0">
        <v>38.330880058852344</v>
      </c>
      <c r="AJ480" s="0">
        <v>18.702</v>
      </c>
    </row>
    <row r="481">
      <c r="A481" s="1">
        <v>39835</v>
      </c>
      <c r="B481" s="0">
        <v>0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1674.0158775386715</v>
      </c>
      <c r="O481" s="0">
        <v>0.58408742757243792</v>
      </c>
      <c r="P481" s="0">
        <v>0</v>
      </c>
      <c r="Q481" s="0">
        <v>1.0801359806578148E-12</v>
      </c>
      <c r="R481" s="0">
        <v>0</v>
      </c>
      <c r="S481" s="0">
        <v>0</v>
      </c>
      <c r="T481" s="0">
        <v>0</v>
      </c>
      <c r="U481" s="0">
        <v>4.338508849932242</v>
      </c>
      <c r="V481" s="0">
        <v>292.043713786219</v>
      </c>
      <c r="W481" s="0">
        <v>4.29382220877794</v>
      </c>
      <c r="X481" s="0">
        <v>0.01</v>
      </c>
      <c r="Y481" s="0">
        <v>2.8282288243964482</v>
      </c>
      <c r="Z481" s="0">
        <v>488.21985089585576</v>
      </c>
      <c r="AA481" s="0">
        <v>0</v>
      </c>
      <c r="AB481" s="0">
        <v>0</v>
      </c>
      <c r="AC481" s="0">
        <v>0</v>
      </c>
      <c r="AD481" s="0">
        <v>0.22309810122415438</v>
      </c>
      <c r="AE481" s="0">
        <v>0.074366033741384868</v>
      </c>
      <c r="AF481" s="0">
        <v>11.463492295180974</v>
      </c>
      <c r="AG481" s="0">
        <v>0.009042703130636421</v>
      </c>
      <c r="AH481" s="0">
        <v>26.911536453462318</v>
      </c>
      <c r="AI481" s="0">
        <v>38.384071451773927</v>
      </c>
      <c r="AJ481" s="0">
        <v>13.718</v>
      </c>
    </row>
    <row r="482">
      <c r="A482" s="1">
        <v>39836</v>
      </c>
      <c r="B482" s="0">
        <v>0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  <c r="M482" s="0">
        <v>0</v>
      </c>
      <c r="N482" s="0">
        <v>1674.0158775386715</v>
      </c>
      <c r="O482" s="0">
        <v>0.5757908328336151</v>
      </c>
      <c r="P482" s="0">
        <v>0</v>
      </c>
      <c r="Q482" s="0">
        <v>1.0801359806578148E-12</v>
      </c>
      <c r="R482" s="0">
        <v>0</v>
      </c>
      <c r="S482" s="0">
        <v>0</v>
      </c>
      <c r="T482" s="0">
        <v>0</v>
      </c>
      <c r="U482" s="0">
        <v>4.1482973694114138</v>
      </c>
      <c r="V482" s="0">
        <v>287.89541641680756</v>
      </c>
      <c r="W482" s="0">
        <v>4.1055699065064761</v>
      </c>
      <c r="X482" s="0">
        <v>0.01</v>
      </c>
      <c r="Y482" s="0">
        <v>2.835528171908015</v>
      </c>
      <c r="Z482" s="0">
        <v>489.47989263045423</v>
      </c>
      <c r="AA482" s="0">
        <v>0</v>
      </c>
      <c r="AB482" s="0">
        <v>0</v>
      </c>
      <c r="AC482" s="0">
        <v>0</v>
      </c>
      <c r="AD482" s="0">
        <v>0.055774525306038637</v>
      </c>
      <c r="AE482" s="0">
        <v>0.018591508435346231</v>
      </c>
      <c r="AF482" s="0">
        <v>11.493078307895681</v>
      </c>
      <c r="AG482" s="0">
        <v>0.002260675782659107</v>
      </c>
      <c r="AH482" s="0">
        <v>26.987756305878079</v>
      </c>
      <c r="AI482" s="0">
        <v>38.483095289556417</v>
      </c>
      <c r="AJ482" s="0">
        <v>12.036</v>
      </c>
    </row>
    <row r="483">
      <c r="A483" s="1">
        <v>39837</v>
      </c>
      <c r="B483" s="0">
        <v>0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  <c r="M483" s="0">
        <v>0</v>
      </c>
      <c r="N483" s="0">
        <v>1674.0158775386715</v>
      </c>
      <c r="O483" s="0">
        <v>0.567850941167358</v>
      </c>
      <c r="P483" s="0">
        <v>0</v>
      </c>
      <c r="Q483" s="0">
        <v>1.0801359806578148E-12</v>
      </c>
      <c r="R483" s="0">
        <v>0</v>
      </c>
      <c r="S483" s="0">
        <v>0</v>
      </c>
      <c r="T483" s="0">
        <v>0</v>
      </c>
      <c r="U483" s="0">
        <v>3.9699458331285893</v>
      </c>
      <c r="V483" s="0">
        <v>283.925470583679</v>
      </c>
      <c r="W483" s="0">
        <v>3.9290553910473651</v>
      </c>
      <c r="X483" s="0">
        <v>0.01</v>
      </c>
      <c r="Y483" s="0">
        <v>2.8417688294724104</v>
      </c>
      <c r="Z483" s="0">
        <v>490.5571791920292</v>
      </c>
      <c r="AA483" s="0">
        <v>0</v>
      </c>
      <c r="AB483" s="0">
        <v>0</v>
      </c>
      <c r="AC483" s="0">
        <v>0</v>
      </c>
      <c r="AD483" s="0">
        <v>0.01394363132650967</v>
      </c>
      <c r="AE483" s="0">
        <v>0.0046478771088365612</v>
      </c>
      <c r="AF483" s="0">
        <v>11.518373195384699</v>
      </c>
      <c r="AG483" s="0">
        <v>0.00056516894566477718</v>
      </c>
      <c r="AH483" s="0">
        <v>27.016934922104923</v>
      </c>
      <c r="AI483" s="0">
        <v>38.53587328643529</v>
      </c>
      <c r="AJ483" s="0">
        <v>12.552</v>
      </c>
    </row>
    <row r="484">
      <c r="A484" s="1">
        <v>39838</v>
      </c>
      <c r="B484" s="0">
        <v>0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  <c r="M484" s="0">
        <v>0</v>
      </c>
      <c r="N484" s="0">
        <v>1674.0158775386715</v>
      </c>
      <c r="O484" s="0">
        <v>0.56024597071563564</v>
      </c>
      <c r="P484" s="0">
        <v>0</v>
      </c>
      <c r="Q484" s="0">
        <v>1.0801359806578148E-12</v>
      </c>
      <c r="R484" s="0">
        <v>0</v>
      </c>
      <c r="S484" s="0">
        <v>0</v>
      </c>
      <c r="T484" s="0">
        <v>0</v>
      </c>
      <c r="U484" s="0">
        <v>3.8024852258611719</v>
      </c>
      <c r="V484" s="0">
        <v>280.12298535781781</v>
      </c>
      <c r="W484" s="0">
        <v>3.763319628034802</v>
      </c>
      <c r="X484" s="0">
        <v>0.01</v>
      </c>
      <c r="Y484" s="0">
        <v>2.847018975740907</v>
      </c>
      <c r="Z484" s="0">
        <v>491.4634798443231</v>
      </c>
      <c r="AA484" s="0">
        <v>0</v>
      </c>
      <c r="AB484" s="0">
        <v>0</v>
      </c>
      <c r="AC484" s="0">
        <v>0</v>
      </c>
      <c r="AD484" s="0">
        <v>0.00348590783162742</v>
      </c>
      <c r="AE484" s="0">
        <v>0.0011619692772091412</v>
      </c>
      <c r="AF484" s="0">
        <v>11.539653302135019</v>
      </c>
      <c r="AG484" s="0">
        <v>0.00014129223641619438</v>
      </c>
      <c r="AH484" s="0">
        <v>27.052432742349232</v>
      </c>
      <c r="AI484" s="0">
        <v>38.592227336720669</v>
      </c>
      <c r="AJ484" s="0">
        <v>12.241</v>
      </c>
    </row>
    <row r="485">
      <c r="A485" s="1">
        <v>39839</v>
      </c>
      <c r="B485" s="0">
        <v>4.8948</v>
      </c>
      <c r="C485" s="0">
        <v>0</v>
      </c>
      <c r="D485" s="0">
        <v>0</v>
      </c>
      <c r="E485" s="0">
        <v>4.8948</v>
      </c>
      <c r="F485" s="0">
        <v>0</v>
      </c>
      <c r="G485" s="0">
        <v>0</v>
      </c>
      <c r="H485" s="0">
        <v>4.8948</v>
      </c>
      <c r="I485" s="0">
        <v>0</v>
      </c>
      <c r="J485" s="0">
        <v>0</v>
      </c>
      <c r="K485" s="0">
        <v>0</v>
      </c>
      <c r="L485" s="0">
        <v>4.8962837223401028</v>
      </c>
      <c r="M485" s="0">
        <v>4.8962837223400584</v>
      </c>
      <c r="N485" s="0">
        <v>1678.9121612610115</v>
      </c>
      <c r="O485" s="0">
        <v>0.562748450335895</v>
      </c>
      <c r="P485" s="0">
        <v>0</v>
      </c>
      <c r="Q485" s="0">
        <v>1.1244338793403585E-12</v>
      </c>
      <c r="R485" s="0">
        <v>0</v>
      </c>
      <c r="S485" s="0">
        <v>4.8962837223400584</v>
      </c>
      <c r="T485" s="0">
        <v>0</v>
      </c>
      <c r="U485" s="0">
        <v>3.6450439122103546</v>
      </c>
      <c r="V485" s="0">
        <v>281.37422516794754</v>
      </c>
      <c r="W485" s="0">
        <v>3.6074999599145881</v>
      </c>
      <c r="X485" s="0">
        <v>0.01</v>
      </c>
      <c r="Y485" s="0">
        <v>2.8513414281427383</v>
      </c>
      <c r="Z485" s="0">
        <v>492.209638376095</v>
      </c>
      <c r="AA485" s="0">
        <v>0</v>
      </c>
      <c r="AB485" s="0">
        <v>0</v>
      </c>
      <c r="AC485" s="0">
        <v>4.8948</v>
      </c>
      <c r="AD485" s="0">
        <v>3.6719714769579062</v>
      </c>
      <c r="AE485" s="0">
        <v>1.2239904923193032</v>
      </c>
      <c r="AF485" s="0">
        <v>11.557173242310034</v>
      </c>
      <c r="AG485" s="0">
        <v>0.14883384389243698</v>
      </c>
      <c r="AH485" s="0">
        <v>27.246648241053606</v>
      </c>
      <c r="AI485" s="0">
        <v>38.952655327256075</v>
      </c>
      <c r="AJ485" s="0">
        <v>12.97</v>
      </c>
    </row>
    <row r="486">
      <c r="A486" s="1">
        <v>39840</v>
      </c>
      <c r="B486" s="0">
        <v>10.5107</v>
      </c>
      <c r="C486" s="0">
        <v>0</v>
      </c>
      <c r="D486" s="0">
        <v>0</v>
      </c>
      <c r="E486" s="0">
        <v>10.5107</v>
      </c>
      <c r="F486" s="0">
        <v>0</v>
      </c>
      <c r="G486" s="0">
        <v>0</v>
      </c>
      <c r="H486" s="0">
        <v>10.5107</v>
      </c>
      <c r="I486" s="0">
        <v>0</v>
      </c>
      <c r="J486" s="0">
        <v>0</v>
      </c>
      <c r="K486" s="0">
        <v>0</v>
      </c>
      <c r="L486" s="0">
        <v>10.513886026068505</v>
      </c>
      <c r="M486" s="0">
        <v>10.513886026068576</v>
      </c>
      <c r="N486" s="0">
        <v>1689.42604728708</v>
      </c>
      <c r="O486" s="0">
        <v>0.57638315822529806</v>
      </c>
      <c r="P486" s="0">
        <v>0</v>
      </c>
      <c r="Q486" s="0">
        <v>1.0533796057643485E-12</v>
      </c>
      <c r="R486" s="0">
        <v>0</v>
      </c>
      <c r="S486" s="0">
        <v>10.513886026068576</v>
      </c>
      <c r="T486" s="0">
        <v>0</v>
      </c>
      <c r="U486" s="0">
        <v>3.6965320813670712</v>
      </c>
      <c r="V486" s="0">
        <v>288.19157911264904</v>
      </c>
      <c r="W486" s="0">
        <v>3.6584578009289905</v>
      </c>
      <c r="X486" s="0">
        <v>0.01</v>
      </c>
      <c r="Y486" s="0">
        <v>2.8559324806180819</v>
      </c>
      <c r="Z486" s="0">
        <v>493.00216369640589</v>
      </c>
      <c r="AA486" s="0">
        <v>0</v>
      </c>
      <c r="AB486" s="0">
        <v>0</v>
      </c>
      <c r="AC486" s="0">
        <v>10.5107</v>
      </c>
      <c r="AD486" s="0">
        <v>8.8010178692394749</v>
      </c>
      <c r="AE486" s="0">
        <v>2.9336726230798273</v>
      </c>
      <c r="AF486" s="0">
        <v>11.575781883245975</v>
      </c>
      <c r="AG486" s="0">
        <v>0.35672644187588615</v>
      </c>
      <c r="AH486" s="0">
        <v>27.584123615706602</v>
      </c>
      <c r="AI486" s="0">
        <v>39.516631940828461</v>
      </c>
      <c r="AJ486" s="0">
        <v>13.0759999999999</v>
      </c>
    </row>
    <row r="487">
      <c r="A487" s="1">
        <v>39841</v>
      </c>
      <c r="B487" s="0">
        <v>9.2789</v>
      </c>
      <c r="C487" s="0">
        <v>0</v>
      </c>
      <c r="D487" s="0">
        <v>0</v>
      </c>
      <c r="E487" s="0">
        <v>9.2789</v>
      </c>
      <c r="F487" s="0">
        <v>0</v>
      </c>
      <c r="G487" s="0">
        <v>0</v>
      </c>
      <c r="H487" s="0">
        <v>9.2789</v>
      </c>
      <c r="I487" s="0">
        <v>0</v>
      </c>
      <c r="J487" s="0">
        <v>0</v>
      </c>
      <c r="K487" s="0">
        <v>0</v>
      </c>
      <c r="L487" s="0">
        <v>9.281712640193998</v>
      </c>
      <c r="M487" s="0">
        <v>9.2817126401939731</v>
      </c>
      <c r="N487" s="0">
        <v>1698.7077599272741</v>
      </c>
      <c r="O487" s="0">
        <v>0.586981453624777</v>
      </c>
      <c r="P487" s="0">
        <v>0</v>
      </c>
      <c r="Q487" s="0">
        <v>1.078248601515952E-12</v>
      </c>
      <c r="R487" s="0">
        <v>0</v>
      </c>
      <c r="S487" s="0">
        <v>9.2817126401939731</v>
      </c>
      <c r="T487" s="0">
        <v>0</v>
      </c>
      <c r="U487" s="0">
        <v>3.9825649404544894</v>
      </c>
      <c r="V487" s="0">
        <v>293.49072681238852</v>
      </c>
      <c r="W487" s="0">
        <v>3.9415445215678084</v>
      </c>
      <c r="X487" s="0">
        <v>0.01</v>
      </c>
      <c r="Y487" s="0">
        <v>2.8621275501106966</v>
      </c>
      <c r="Z487" s="0">
        <v>494.07158066786303</v>
      </c>
      <c r="AA487" s="0">
        <v>0</v>
      </c>
      <c r="AB487" s="0">
        <v>0</v>
      </c>
      <c r="AC487" s="0">
        <v>9.2789</v>
      </c>
      <c r="AD487" s="0">
        <v>9.1594294673098684</v>
      </c>
      <c r="AE487" s="0">
        <v>3.0531431557699591</v>
      </c>
      <c r="AF487" s="0">
        <v>11.600891991305161</v>
      </c>
      <c r="AG487" s="0">
        <v>0.37125372678841523</v>
      </c>
      <c r="AH487" s="0">
        <v>27.53354278642411</v>
      </c>
      <c r="AI487" s="0">
        <v>39.505688504517686</v>
      </c>
      <c r="AJ487" s="0">
        <v>13.289</v>
      </c>
    </row>
    <row r="488">
      <c r="A488" s="1">
        <v>39842</v>
      </c>
      <c r="B488" s="0">
        <v>21.7538</v>
      </c>
      <c r="C488" s="0">
        <v>0</v>
      </c>
      <c r="D488" s="0">
        <v>0</v>
      </c>
      <c r="E488" s="0">
        <v>21.7538</v>
      </c>
      <c r="F488" s="0">
        <v>0</v>
      </c>
      <c r="G488" s="0">
        <v>0</v>
      </c>
      <c r="H488" s="0">
        <v>21.7538</v>
      </c>
      <c r="I488" s="0">
        <v>0</v>
      </c>
      <c r="J488" s="0">
        <v>0</v>
      </c>
      <c r="K488" s="0">
        <v>0</v>
      </c>
      <c r="L488" s="0">
        <v>21.760394058805698</v>
      </c>
      <c r="M488" s="0">
        <v>21.760394058805787</v>
      </c>
      <c r="N488" s="0">
        <v>1720.4681539860799</v>
      </c>
      <c r="O488" s="0">
        <v>0.62207960220178748</v>
      </c>
      <c r="P488" s="0">
        <v>0</v>
      </c>
      <c r="Q488" s="0">
        <v>9.8765440270653926E-13</v>
      </c>
      <c r="R488" s="0">
        <v>0</v>
      </c>
      <c r="S488" s="0">
        <v>21.760394058805787</v>
      </c>
      <c r="T488" s="0">
        <v>0</v>
      </c>
      <c r="U488" s="0">
        <v>4.2113197703005794</v>
      </c>
      <c r="V488" s="0">
        <v>311.03980110089373</v>
      </c>
      <c r="W488" s="0">
        <v>4.1679431766664834</v>
      </c>
      <c r="X488" s="0">
        <v>0.01</v>
      </c>
      <c r="Y488" s="0">
        <v>2.8695908989302592</v>
      </c>
      <c r="Z488" s="0">
        <v>495.35993294559927</v>
      </c>
      <c r="AA488" s="0">
        <v>0</v>
      </c>
      <c r="AB488" s="0">
        <v>0</v>
      </c>
      <c r="AC488" s="0">
        <v>21.7538</v>
      </c>
      <c r="AD488" s="0">
        <v>18.605207366827461</v>
      </c>
      <c r="AE488" s="0">
        <v>6.2017357889424964</v>
      </c>
      <c r="AF488" s="0">
        <v>11.631142740802972</v>
      </c>
      <c r="AG488" s="0">
        <v>0.75411384489154631</v>
      </c>
      <c r="AH488" s="0">
        <v>30.681607694012847</v>
      </c>
      <c r="AI488" s="0">
        <v>43.06686427970736</v>
      </c>
      <c r="AJ488" s="0">
        <v>17.725</v>
      </c>
    </row>
    <row r="489">
      <c r="A489" s="1">
        <v>39843</v>
      </c>
      <c r="B489" s="0">
        <v>7.5311</v>
      </c>
      <c r="C489" s="0">
        <v>0</v>
      </c>
      <c r="D489" s="0">
        <v>0</v>
      </c>
      <c r="E489" s="0">
        <v>7.5311</v>
      </c>
      <c r="F489" s="0">
        <v>0</v>
      </c>
      <c r="G489" s="0">
        <v>0</v>
      </c>
      <c r="H489" s="0">
        <v>7.5311</v>
      </c>
      <c r="I489" s="0">
        <v>0</v>
      </c>
      <c r="J489" s="0">
        <v>0</v>
      </c>
      <c r="K489" s="0">
        <v>0</v>
      </c>
      <c r="L489" s="0">
        <v>7.5333828432858443</v>
      </c>
      <c r="M489" s="0">
        <v>7.5333828432858354</v>
      </c>
      <c r="N489" s="0">
        <v>1728.0015368293657</v>
      </c>
      <c r="O489" s="0">
        <v>0.62712841034760924</v>
      </c>
      <c r="P489" s="0">
        <v>0</v>
      </c>
      <c r="Q489" s="0">
        <v>9.9653618690354051E-13</v>
      </c>
      <c r="R489" s="0">
        <v>0</v>
      </c>
      <c r="S489" s="0">
        <v>7.5333828432858354</v>
      </c>
      <c r="T489" s="0">
        <v>0</v>
      </c>
      <c r="U489" s="0">
        <v>5.0089787703749478</v>
      </c>
      <c r="V489" s="0">
        <v>313.56420517380462</v>
      </c>
      <c r="W489" s="0">
        <v>4.9573862890400857</v>
      </c>
      <c r="X489" s="0">
        <v>0.01</v>
      </c>
      <c r="Y489" s="0">
        <v>2.8815581197711477</v>
      </c>
      <c r="Z489" s="0">
        <v>497.42576111486818</v>
      </c>
      <c r="AA489" s="0">
        <v>0</v>
      </c>
      <c r="AB489" s="0">
        <v>0</v>
      </c>
      <c r="AC489" s="0">
        <v>7.5311</v>
      </c>
      <c r="AD489" s="0">
        <v>10.29962684170687</v>
      </c>
      <c r="AE489" s="0">
        <v>3.4332089472356273</v>
      </c>
      <c r="AF489" s="0">
        <v>11.679648767868702</v>
      </c>
      <c r="AG489" s="0">
        <v>0.41746867129233067</v>
      </c>
      <c r="AH489" s="0">
        <v>29.456804746649425</v>
      </c>
      <c r="AI489" s="0">
        <v>41.553922185810457</v>
      </c>
      <c r="AJ489" s="0">
        <v>19.956</v>
      </c>
    </row>
    <row r="490">
      <c r="A490" s="1">
        <v>39844</v>
      </c>
      <c r="B490" s="0">
        <v>1.0713</v>
      </c>
      <c r="C490" s="0">
        <v>0</v>
      </c>
      <c r="D490" s="0">
        <v>0</v>
      </c>
      <c r="E490" s="0">
        <v>1.0713</v>
      </c>
      <c r="F490" s="0">
        <v>0</v>
      </c>
      <c r="G490" s="0">
        <v>0</v>
      </c>
      <c r="H490" s="0">
        <v>1.0713</v>
      </c>
      <c r="I490" s="0">
        <v>0</v>
      </c>
      <c r="J490" s="0">
        <v>0</v>
      </c>
      <c r="K490" s="0">
        <v>0</v>
      </c>
      <c r="L490" s="0">
        <v>1.0716247347681114</v>
      </c>
      <c r="M490" s="0">
        <v>1.0716247347681929</v>
      </c>
      <c r="N490" s="0">
        <v>1729.0731615641339</v>
      </c>
      <c r="O490" s="0">
        <v>0.61901408381910383</v>
      </c>
      <c r="P490" s="0">
        <v>0</v>
      </c>
      <c r="Q490" s="0">
        <v>9.15045816896054E-13</v>
      </c>
      <c r="R490" s="0">
        <v>0</v>
      </c>
      <c r="S490" s="0">
        <v>1.0716247347681929</v>
      </c>
      <c r="T490" s="0">
        <v>0</v>
      </c>
      <c r="U490" s="0">
        <v>5.1287879990209149</v>
      </c>
      <c r="V490" s="0">
        <v>309.5070419095519</v>
      </c>
      <c r="W490" s="0">
        <v>5.0759614826309996</v>
      </c>
      <c r="X490" s="0">
        <v>0.01</v>
      </c>
      <c r="Y490" s="0">
        <v>2.8941393573527474</v>
      </c>
      <c r="Z490" s="0">
        <v>499.59758324014643</v>
      </c>
      <c r="AA490" s="0">
        <v>0</v>
      </c>
      <c r="AB490" s="0">
        <v>0</v>
      </c>
      <c r="AC490" s="0">
        <v>1.0713</v>
      </c>
      <c r="AD490" s="0">
        <v>3.3783817104267193</v>
      </c>
      <c r="AE490" s="0">
        <v>1.1261272368089079</v>
      </c>
      <c r="AF490" s="0">
        <v>11.730643552603381</v>
      </c>
      <c r="AG490" s="0">
        <v>0.13693394386474933</v>
      </c>
      <c r="AH490" s="0">
        <v>29.476321854069788</v>
      </c>
      <c r="AI490" s="0">
        <v>41.343899350537917</v>
      </c>
      <c r="AJ490" s="0">
        <v>22.169</v>
      </c>
    </row>
    <row r="491">
      <c r="A491" s="1">
        <v>39845</v>
      </c>
      <c r="B491" s="0">
        <v>0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  <c r="M491" s="0">
        <v>0</v>
      </c>
      <c r="N491" s="0">
        <v>1729.0731615641339</v>
      </c>
      <c r="O491" s="0">
        <v>0.60914037327807014</v>
      </c>
      <c r="P491" s="0">
        <v>0</v>
      </c>
      <c r="Q491" s="0">
        <v>9.15045816896054E-13</v>
      </c>
      <c r="R491" s="0">
        <v>0</v>
      </c>
      <c r="S491" s="0">
        <v>0</v>
      </c>
      <c r="T491" s="0">
        <v>0</v>
      </c>
      <c r="U491" s="0">
        <v>4.9368552705168334</v>
      </c>
      <c r="V491" s="0">
        <v>304.57018663903506</v>
      </c>
      <c r="W491" s="0">
        <v>4.88600566123051</v>
      </c>
      <c r="X491" s="0">
        <v>0.01</v>
      </c>
      <c r="Y491" s="0">
        <v>2.9055540673133695</v>
      </c>
      <c r="Z491" s="0">
        <v>501.56803483406361</v>
      </c>
      <c r="AA491" s="0">
        <v>0</v>
      </c>
      <c r="AB491" s="0">
        <v>0</v>
      </c>
      <c r="AC491" s="0">
        <v>0</v>
      </c>
      <c r="AD491" s="0">
        <v>0.84459542760668072</v>
      </c>
      <c r="AE491" s="0">
        <v>0.2815318092022272</v>
      </c>
      <c r="AF491" s="0">
        <v>11.776910120059513</v>
      </c>
      <c r="AG491" s="0">
        <v>0.034233485966187367</v>
      </c>
      <c r="AH491" s="0">
        <v>28.235257254293355</v>
      </c>
      <c r="AI491" s="0">
        <v>40.046400860319054</v>
      </c>
      <c r="AJ491" s="0">
        <v>22.435</v>
      </c>
    </row>
    <row r="492">
      <c r="A492" s="1">
        <v>39846</v>
      </c>
      <c r="B492" s="0">
        <v>0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  <c r="K492" s="0">
        <v>0</v>
      </c>
      <c r="L492" s="0">
        <v>0</v>
      </c>
      <c r="M492" s="0">
        <v>0</v>
      </c>
      <c r="N492" s="0">
        <v>1729.0731615641339</v>
      </c>
      <c r="O492" s="0">
        <v>0.59972487915937378</v>
      </c>
      <c r="P492" s="0">
        <v>0</v>
      </c>
      <c r="Q492" s="0">
        <v>9.15045816896054E-13</v>
      </c>
      <c r="R492" s="0">
        <v>0</v>
      </c>
      <c r="S492" s="0">
        <v>0</v>
      </c>
      <c r="T492" s="0">
        <v>0</v>
      </c>
      <c r="U492" s="0">
        <v>4.7077470593481392</v>
      </c>
      <c r="V492" s="0">
        <v>299.86243957968691</v>
      </c>
      <c r="W492" s="0">
        <v>4.6592572646368531</v>
      </c>
      <c r="X492" s="0">
        <v>0.01</v>
      </c>
      <c r="Y492" s="0">
        <v>2.9155970587179425</v>
      </c>
      <c r="Z492" s="0">
        <v>503.30169503998252</v>
      </c>
      <c r="AA492" s="0">
        <v>0</v>
      </c>
      <c r="AB492" s="0">
        <v>0</v>
      </c>
      <c r="AC492" s="0">
        <v>0</v>
      </c>
      <c r="AD492" s="0">
        <v>0.21114885690167035</v>
      </c>
      <c r="AE492" s="0">
        <v>0.070382952300556856</v>
      </c>
      <c r="AF492" s="0">
        <v>11.817616781979437</v>
      </c>
      <c r="AG492" s="0">
        <v>0.0085583714915468487</v>
      </c>
      <c r="AH492" s="0">
        <v>28.072293510475831</v>
      </c>
      <c r="AI492" s="0">
        <v>39.898468663946815</v>
      </c>
      <c r="AJ492" s="0">
        <v>22.169</v>
      </c>
    </row>
    <row r="493">
      <c r="A493" s="1">
        <v>39847</v>
      </c>
      <c r="B493" s="0">
        <v>0.9581</v>
      </c>
      <c r="C493" s="0">
        <v>0</v>
      </c>
      <c r="D493" s="0">
        <v>0</v>
      </c>
      <c r="E493" s="0">
        <v>0.9581</v>
      </c>
      <c r="F493" s="0">
        <v>0</v>
      </c>
      <c r="G493" s="0">
        <v>0</v>
      </c>
      <c r="H493" s="0">
        <v>0.9581</v>
      </c>
      <c r="I493" s="0">
        <v>0</v>
      </c>
      <c r="J493" s="0">
        <v>0</v>
      </c>
      <c r="K493" s="0">
        <v>0</v>
      </c>
      <c r="L493" s="0">
        <v>0.9583904213397999</v>
      </c>
      <c r="M493" s="0">
        <v>0.9583904213398</v>
      </c>
      <c r="N493" s="0">
        <v>1730.0315519854737</v>
      </c>
      <c r="O493" s="0">
        <v>0.5926540366553078</v>
      </c>
      <c r="P493" s="0">
        <v>0</v>
      </c>
      <c r="Q493" s="0">
        <v>9.149347945935915E-13</v>
      </c>
      <c r="R493" s="0">
        <v>0</v>
      </c>
      <c r="S493" s="0">
        <v>0.9583904213398</v>
      </c>
      <c r="T493" s="0">
        <v>0</v>
      </c>
      <c r="U493" s="0">
        <v>4.4938116733728339</v>
      </c>
      <c r="V493" s="0">
        <v>296.32701832765389</v>
      </c>
      <c r="W493" s="0">
        <v>4.447525413137094</v>
      </c>
      <c r="X493" s="0">
        <v>0.01</v>
      </c>
      <c r="Y493" s="0">
        <v>2.9243627210194565</v>
      </c>
      <c r="Z493" s="0">
        <v>504.81485773210017</v>
      </c>
      <c r="AA493" s="0">
        <v>0</v>
      </c>
      <c r="AB493" s="0">
        <v>0</v>
      </c>
      <c r="AC493" s="0">
        <v>0.9581</v>
      </c>
      <c r="AD493" s="0">
        <v>0.77136221422541729</v>
      </c>
      <c r="AE493" s="0">
        <v>0.25712073807513947</v>
      </c>
      <c r="AF493" s="0">
        <v>11.85314612153951</v>
      </c>
      <c r="AG493" s="0">
        <v>0.031265167525664404</v>
      </c>
      <c r="AH493" s="0">
        <v>28.182494744953125</v>
      </c>
      <c r="AI493" s="0">
        <v>40.0669060340183</v>
      </c>
      <c r="AJ493" s="0">
        <v>22.0359999999999</v>
      </c>
    </row>
    <row r="494">
      <c r="A494" s="1">
        <v>39848</v>
      </c>
      <c r="B494" s="0">
        <v>24.4166</v>
      </c>
      <c r="C494" s="0">
        <v>0</v>
      </c>
      <c r="D494" s="0">
        <v>0</v>
      </c>
      <c r="E494" s="0">
        <v>24.4166</v>
      </c>
      <c r="F494" s="0">
        <v>0</v>
      </c>
      <c r="G494" s="0">
        <v>0</v>
      </c>
      <c r="H494" s="0">
        <v>24.4166</v>
      </c>
      <c r="I494" s="0">
        <v>0</v>
      </c>
      <c r="J494" s="0">
        <v>0</v>
      </c>
      <c r="K494" s="0">
        <v>0</v>
      </c>
      <c r="L494" s="0">
        <v>24.424001212488633</v>
      </c>
      <c r="M494" s="0">
        <v>24.42400121248852</v>
      </c>
      <c r="N494" s="0">
        <v>1754.4555531979622</v>
      </c>
      <c r="O494" s="0">
        <v>0.632829909271923</v>
      </c>
      <c r="P494" s="0">
        <v>0</v>
      </c>
      <c r="Q494" s="0">
        <v>1.0302869668521453E-12</v>
      </c>
      <c r="R494" s="0">
        <v>0</v>
      </c>
      <c r="S494" s="0">
        <v>24.42400121248852</v>
      </c>
      <c r="T494" s="0">
        <v>0</v>
      </c>
      <c r="U494" s="0">
        <v>4.3360649041809642</v>
      </c>
      <c r="V494" s="0">
        <v>316.41495463596146</v>
      </c>
      <c r="W494" s="0">
        <v>4.2914034356679007</v>
      </c>
      <c r="X494" s="0">
        <v>0.01</v>
      </c>
      <c r="Y494" s="0">
        <v>2.9321787003981656</v>
      </c>
      <c r="Z494" s="0">
        <v>506.16408246736995</v>
      </c>
      <c r="AA494" s="0">
        <v>0</v>
      </c>
      <c r="AB494" s="0">
        <v>0</v>
      </c>
      <c r="AC494" s="0">
        <v>24.4166</v>
      </c>
      <c r="AD494" s="0">
        <v>18.50529055355635</v>
      </c>
      <c r="AE494" s="0">
        <v>6.16843018451879</v>
      </c>
      <c r="AF494" s="0">
        <v>11.884826167586082</v>
      </c>
      <c r="AG494" s="0">
        <v>0.75006397590919183</v>
      </c>
      <c r="AH494" s="0">
        <v>29.018083579133442</v>
      </c>
      <c r="AI494" s="0">
        <v>41.652973722628715</v>
      </c>
      <c r="AJ494" s="0">
        <v>22.704</v>
      </c>
    </row>
    <row r="495">
      <c r="A495" s="1">
        <v>39849</v>
      </c>
      <c r="B495" s="0">
        <v>15.2894</v>
      </c>
      <c r="C495" s="0">
        <v>0</v>
      </c>
      <c r="D495" s="0">
        <v>0</v>
      </c>
      <c r="E495" s="0">
        <v>15.2894</v>
      </c>
      <c r="F495" s="0">
        <v>0</v>
      </c>
      <c r="G495" s="0">
        <v>0</v>
      </c>
      <c r="H495" s="0">
        <v>15.2894</v>
      </c>
      <c r="I495" s="0">
        <v>0</v>
      </c>
      <c r="J495" s="0">
        <v>0</v>
      </c>
      <c r="K495" s="0">
        <v>0</v>
      </c>
      <c r="L495" s="0">
        <v>15.294034555926039</v>
      </c>
      <c r="M495" s="0">
        <v>15.294034555926146</v>
      </c>
      <c r="N495" s="0">
        <v>1769.7495877538884</v>
      </c>
      <c r="O495" s="0">
        <v>0.65288674231939858</v>
      </c>
      <c r="P495" s="0">
        <v>0</v>
      </c>
      <c r="Q495" s="0">
        <v>9.2370555648813024E-13</v>
      </c>
      <c r="R495" s="0">
        <v>0</v>
      </c>
      <c r="S495" s="0">
        <v>15.294034555926146</v>
      </c>
      <c r="T495" s="0">
        <v>0</v>
      </c>
      <c r="U495" s="0">
        <v>5.2656180321883328</v>
      </c>
      <c r="V495" s="0">
        <v>326.44337115969927</v>
      </c>
      <c r="W495" s="0">
        <v>5.2113821664567928</v>
      </c>
      <c r="X495" s="0">
        <v>0.01</v>
      </c>
      <c r="Y495" s="0">
        <v>2.9452483506344191</v>
      </c>
      <c r="Z495" s="0">
        <v>508.42021628319236</v>
      </c>
      <c r="AA495" s="0">
        <v>0</v>
      </c>
      <c r="AB495" s="0">
        <v>0</v>
      </c>
      <c r="AC495" s="0">
        <v>15.2894</v>
      </c>
      <c r="AD495" s="0">
        <v>16.093372638389088</v>
      </c>
      <c r="AE495" s="0">
        <v>5.364457546129703</v>
      </c>
      <c r="AF495" s="0">
        <v>11.937800606390898</v>
      </c>
      <c r="AG495" s="0">
        <v>0.652303136338408</v>
      </c>
      <c r="AH495" s="0">
        <v>29.476870017519868</v>
      </c>
      <c r="AI495" s="0">
        <v>42.066973760249169</v>
      </c>
      <c r="AJ495" s="0">
        <v>24.62</v>
      </c>
    </row>
    <row r="496">
      <c r="A496" s="1">
        <v>39850</v>
      </c>
      <c r="B496" s="0">
        <v>0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0</v>
      </c>
      <c r="L496" s="0">
        <v>0</v>
      </c>
      <c r="M496" s="0">
        <v>0</v>
      </c>
      <c r="N496" s="0">
        <v>1769.7495877538884</v>
      </c>
      <c r="O496" s="0">
        <v>0.64136698853936769</v>
      </c>
      <c r="P496" s="0">
        <v>0</v>
      </c>
      <c r="Q496" s="0">
        <v>9.2370555648813024E-13</v>
      </c>
      <c r="R496" s="0">
        <v>0</v>
      </c>
      <c r="S496" s="0">
        <v>0</v>
      </c>
      <c r="T496" s="0">
        <v>0</v>
      </c>
      <c r="U496" s="0">
        <v>5.75987689001543</v>
      </c>
      <c r="V496" s="0">
        <v>320.68349426968382</v>
      </c>
      <c r="W496" s="0">
        <v>5.7005501580482711</v>
      </c>
      <c r="X496" s="0">
        <v>0.01</v>
      </c>
      <c r="Y496" s="0">
        <v>2.9610601255380478</v>
      </c>
      <c r="Z496" s="0">
        <v>511.14970631570264</v>
      </c>
      <c r="AA496" s="0">
        <v>0</v>
      </c>
      <c r="AB496" s="0">
        <v>0</v>
      </c>
      <c r="AC496" s="0">
        <v>0</v>
      </c>
      <c r="AD496" s="0">
        <v>4.0233431595972764</v>
      </c>
      <c r="AE496" s="0">
        <v>1.3411143865324267</v>
      </c>
      <c r="AF496" s="0">
        <v>12.001889536613707</v>
      </c>
      <c r="AG496" s="0">
        <v>0.16307578408460216</v>
      </c>
      <c r="AH496" s="0">
        <v>29.003090403343958</v>
      </c>
      <c r="AI496" s="0">
        <v>41.168055724042269</v>
      </c>
      <c r="AJ496" s="0">
        <v>25.603</v>
      </c>
    </row>
    <row r="497">
      <c r="A497" s="1">
        <v>39851</v>
      </c>
      <c r="B497" s="0">
        <v>0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  <c r="M497" s="0">
        <v>0</v>
      </c>
      <c r="N497" s="0">
        <v>1769.7495877538884</v>
      </c>
      <c r="O497" s="0">
        <v>0.6304199126680553</v>
      </c>
      <c r="P497" s="0">
        <v>0</v>
      </c>
      <c r="Q497" s="0">
        <v>9.2370555648813024E-13</v>
      </c>
      <c r="R497" s="0">
        <v>0</v>
      </c>
      <c r="S497" s="0">
        <v>0</v>
      </c>
      <c r="T497" s="0">
        <v>0</v>
      </c>
      <c r="U497" s="0">
        <v>5.4735379356561769</v>
      </c>
      <c r="V497" s="0">
        <v>315.20995633402765</v>
      </c>
      <c r="W497" s="0">
        <v>5.4171604949189183</v>
      </c>
      <c r="X497" s="0">
        <v>0.01</v>
      </c>
      <c r="Y497" s="0">
        <v>2.9751486269654257</v>
      </c>
      <c r="Z497" s="0">
        <v>513.58171818365622</v>
      </c>
      <c r="AA497" s="0">
        <v>0</v>
      </c>
      <c r="AB497" s="0">
        <v>0</v>
      </c>
      <c r="AC497" s="0">
        <v>0</v>
      </c>
      <c r="AD497" s="0">
        <v>1.0058357898993198</v>
      </c>
      <c r="AE497" s="0">
        <v>0.33527859663310688</v>
      </c>
      <c r="AF497" s="0">
        <v>12.058993624575139</v>
      </c>
      <c r="AG497" s="0">
        <v>0.040768946021150568</v>
      </c>
      <c r="AH497" s="0">
        <v>28.926928689147545</v>
      </c>
      <c r="AI497" s="0">
        <v>41.026691259743835</v>
      </c>
      <c r="AJ497" s="0">
        <v>26.03</v>
      </c>
    </row>
    <row r="498">
      <c r="A498" s="1">
        <v>39852</v>
      </c>
      <c r="B498" s="0">
        <v>19.4672</v>
      </c>
      <c r="C498" s="0">
        <v>0</v>
      </c>
      <c r="D498" s="0">
        <v>0</v>
      </c>
      <c r="E498" s="0">
        <v>19.4672</v>
      </c>
      <c r="F498" s="0">
        <v>0</v>
      </c>
      <c r="G498" s="0">
        <v>0</v>
      </c>
      <c r="H498" s="0">
        <v>19.4672</v>
      </c>
      <c r="I498" s="0">
        <v>0</v>
      </c>
      <c r="J498" s="0">
        <v>0</v>
      </c>
      <c r="K498" s="0">
        <v>0</v>
      </c>
      <c r="L498" s="0">
        <v>19.473100939678687</v>
      </c>
      <c r="M498" s="0">
        <v>19.473100939678716</v>
      </c>
      <c r="N498" s="0">
        <v>1789.2226886935671</v>
      </c>
      <c r="O498" s="0">
        <v>0.65895094992301373</v>
      </c>
      <c r="P498" s="0">
        <v>0</v>
      </c>
      <c r="Q498" s="0">
        <v>8.9528384705772623E-13</v>
      </c>
      <c r="R498" s="0">
        <v>0</v>
      </c>
      <c r="S498" s="0">
        <v>19.473100939678716</v>
      </c>
      <c r="T498" s="0">
        <v>0</v>
      </c>
      <c r="U498" s="0">
        <v>5.2075823121995466</v>
      </c>
      <c r="V498" s="0">
        <v>329.47547496150685</v>
      </c>
      <c r="W498" s="0">
        <v>5.1539442143838912</v>
      </c>
      <c r="X498" s="0">
        <v>0.01</v>
      </c>
      <c r="Y498" s="0">
        <v>2.9876399703753318</v>
      </c>
      <c r="Z498" s="0">
        <v>515.73802242766476</v>
      </c>
      <c r="AA498" s="0">
        <v>0</v>
      </c>
      <c r="AB498" s="0">
        <v>0</v>
      </c>
      <c r="AC498" s="0">
        <v>19.4672</v>
      </c>
      <c r="AD498" s="0">
        <v>14.851858947474824</v>
      </c>
      <c r="AE498" s="0">
        <v>4.9506196491582806</v>
      </c>
      <c r="AF498" s="0">
        <v>12.109624046590755</v>
      </c>
      <c r="AG498" s="0">
        <v>0.601981597616397</v>
      </c>
      <c r="AH498" s="0">
        <v>30.932692569822752</v>
      </c>
      <c r="AI498" s="0">
        <v>43.6442982140299</v>
      </c>
      <c r="AJ498" s="0">
        <v>29.853</v>
      </c>
    </row>
    <row r="499">
      <c r="A499" s="1">
        <v>39853</v>
      </c>
      <c r="B499" s="0">
        <v>19.739</v>
      </c>
      <c r="C499" s="0">
        <v>0</v>
      </c>
      <c r="D499" s="0">
        <v>0</v>
      </c>
      <c r="E499" s="0">
        <v>19.739</v>
      </c>
      <c r="F499" s="0">
        <v>0</v>
      </c>
      <c r="G499" s="0">
        <v>0</v>
      </c>
      <c r="H499" s="0">
        <v>19.739</v>
      </c>
      <c r="I499" s="0">
        <v>0</v>
      </c>
      <c r="J499" s="0">
        <v>0</v>
      </c>
      <c r="K499" s="0">
        <v>0</v>
      </c>
      <c r="L499" s="0">
        <v>19.744983328281297</v>
      </c>
      <c r="M499" s="0">
        <v>19.744983328281251</v>
      </c>
      <c r="N499" s="0">
        <v>1808.9676720218483</v>
      </c>
      <c r="O499" s="0">
        <v>0.68661436310819934</v>
      </c>
      <c r="P499" s="0">
        <v>0</v>
      </c>
      <c r="Q499" s="0">
        <v>9.4146912488213275E-13</v>
      </c>
      <c r="R499" s="0">
        <v>0</v>
      </c>
      <c r="S499" s="0">
        <v>19.744983328281251</v>
      </c>
      <c r="T499" s="0">
        <v>0</v>
      </c>
      <c r="U499" s="0">
        <v>5.9132767356884512</v>
      </c>
      <c r="V499" s="0">
        <v>343.30718155409966</v>
      </c>
      <c r="W499" s="0">
        <v>5.85236998531086</v>
      </c>
      <c r="X499" s="0">
        <v>0.01</v>
      </c>
      <c r="Y499" s="0">
        <v>3.0040820053766906</v>
      </c>
      <c r="Z499" s="0">
        <v>518.57631040759884</v>
      </c>
      <c r="AA499" s="0">
        <v>0</v>
      </c>
      <c r="AB499" s="0">
        <v>0</v>
      </c>
      <c r="AC499" s="0">
        <v>19.739</v>
      </c>
      <c r="AD499" s="0">
        <v>18.517214736868706</v>
      </c>
      <c r="AE499" s="0">
        <v>6.1724049122895757</v>
      </c>
      <c r="AF499" s="0">
        <v>12.176267572718947</v>
      </c>
      <c r="AG499" s="0">
        <v>0.75054729176520885</v>
      </c>
      <c r="AH499" s="0">
        <v>30.613638826690242</v>
      </c>
      <c r="AI499" s="0">
        <v>43.5404536911744</v>
      </c>
      <c r="AJ499" s="0">
        <v>31.075</v>
      </c>
    </row>
    <row r="500">
      <c r="A500" s="1">
        <v>39854</v>
      </c>
      <c r="B500" s="0">
        <v>3.9325</v>
      </c>
      <c r="C500" s="0">
        <v>0</v>
      </c>
      <c r="D500" s="0">
        <v>0</v>
      </c>
      <c r="E500" s="0">
        <v>3.9325</v>
      </c>
      <c r="F500" s="0">
        <v>0</v>
      </c>
      <c r="G500" s="0">
        <v>0</v>
      </c>
      <c r="H500" s="0">
        <v>3.9325</v>
      </c>
      <c r="I500" s="0">
        <v>0</v>
      </c>
      <c r="J500" s="0">
        <v>0</v>
      </c>
      <c r="K500" s="0">
        <v>0</v>
      </c>
      <c r="L500" s="0">
        <v>3.9336920278872385</v>
      </c>
      <c r="M500" s="0">
        <v>3.9336920278872185</v>
      </c>
      <c r="N500" s="0">
        <v>1812.9013640497356</v>
      </c>
      <c r="O500" s="0">
        <v>0.68120899842927285</v>
      </c>
      <c r="P500" s="0">
        <v>0</v>
      </c>
      <c r="Q500" s="0">
        <v>9.6145313932538556E-13</v>
      </c>
      <c r="R500" s="0">
        <v>0</v>
      </c>
      <c r="S500" s="0">
        <v>3.9336920278872185</v>
      </c>
      <c r="T500" s="0">
        <v>0</v>
      </c>
      <c r="U500" s="0">
        <v>6.6363743673504594</v>
      </c>
      <c r="V500" s="0">
        <v>340.60449921463641</v>
      </c>
      <c r="W500" s="0">
        <v>6.56801971136675</v>
      </c>
      <c r="X500" s="0">
        <v>0.01</v>
      </c>
      <c r="Y500" s="0">
        <v>3.0245511803420353</v>
      </c>
      <c r="Z500" s="0">
        <v>522.10977893862355</v>
      </c>
      <c r="AA500" s="0">
        <v>0</v>
      </c>
      <c r="AB500" s="0">
        <v>0</v>
      </c>
      <c r="AC500" s="0">
        <v>3.9325</v>
      </c>
      <c r="AD500" s="0">
        <v>7.57867868421718</v>
      </c>
      <c r="AE500" s="0">
        <v>2.5262262280723968</v>
      </c>
      <c r="AF500" s="0">
        <v>12.259234066617832</v>
      </c>
      <c r="AG500" s="0">
        <v>0.30718209203852431</v>
      </c>
      <c r="AH500" s="0">
        <v>29.80498029266171</v>
      </c>
      <c r="AI500" s="0">
        <v>42.371396451318063</v>
      </c>
      <c r="AJ500" s="0">
        <v>32.948</v>
      </c>
    </row>
    <row r="501">
      <c r="A501" s="1">
        <v>39855</v>
      </c>
      <c r="B501" s="0">
        <v>22.2165</v>
      </c>
      <c r="C501" s="0">
        <v>0</v>
      </c>
      <c r="D501" s="0">
        <v>0</v>
      </c>
      <c r="E501" s="0">
        <v>22.2165</v>
      </c>
      <c r="F501" s="0">
        <v>0</v>
      </c>
      <c r="G501" s="0">
        <v>0</v>
      </c>
      <c r="H501" s="0">
        <v>22.2165</v>
      </c>
      <c r="I501" s="0">
        <v>0</v>
      </c>
      <c r="J501" s="0">
        <v>0</v>
      </c>
      <c r="K501" s="0">
        <v>0</v>
      </c>
      <c r="L501" s="0">
        <v>22.223234313428311</v>
      </c>
      <c r="M501" s="0">
        <v>22.223234313428293</v>
      </c>
      <c r="N501" s="0">
        <v>1835.1245983631638</v>
      </c>
      <c r="O501" s="0">
        <v>0.71267131705551789</v>
      </c>
      <c r="P501" s="0">
        <v>0</v>
      </c>
      <c r="Q501" s="0">
        <v>9.8054897534893826E-13</v>
      </c>
      <c r="R501" s="0">
        <v>0</v>
      </c>
      <c r="S501" s="0">
        <v>22.223234313428293</v>
      </c>
      <c r="T501" s="0">
        <v>0</v>
      </c>
      <c r="U501" s="0">
        <v>6.4920750003057792</v>
      </c>
      <c r="V501" s="0">
        <v>356.33565852775894</v>
      </c>
      <c r="W501" s="0">
        <v>6.42520662780263</v>
      </c>
      <c r="X501" s="0">
        <v>0.01</v>
      </c>
      <c r="Y501" s="0">
        <v>3.0440799187001359</v>
      </c>
      <c r="Z501" s="0">
        <v>525.480905647726</v>
      </c>
      <c r="AA501" s="0">
        <v>0</v>
      </c>
      <c r="AB501" s="0">
        <v>0</v>
      </c>
      <c r="AC501" s="0">
        <v>22.2165</v>
      </c>
      <c r="AD501" s="0">
        <v>18.557044671054292</v>
      </c>
      <c r="AE501" s="0">
        <v>6.1856815570181034</v>
      </c>
      <c r="AF501" s="0">
        <v>12.338388744546153</v>
      </c>
      <c r="AG501" s="0">
        <v>0.75216169488462925</v>
      </c>
      <c r="AH501" s="0">
        <v>30.777983935722553</v>
      </c>
      <c r="AI501" s="0">
        <v>43.868534375153331</v>
      </c>
      <c r="AJ501" s="0">
        <v>31.229</v>
      </c>
    </row>
    <row r="502">
      <c r="A502" s="1">
        <v>39856</v>
      </c>
      <c r="B502" s="0">
        <v>34.6792</v>
      </c>
      <c r="C502" s="0">
        <v>0</v>
      </c>
      <c r="D502" s="0">
        <v>0</v>
      </c>
      <c r="E502" s="0">
        <v>34.6792</v>
      </c>
      <c r="F502" s="0">
        <v>0</v>
      </c>
      <c r="G502" s="0">
        <v>0</v>
      </c>
      <c r="H502" s="0">
        <v>34.6792</v>
      </c>
      <c r="I502" s="0">
        <v>0</v>
      </c>
      <c r="J502" s="0">
        <v>0</v>
      </c>
      <c r="K502" s="0">
        <v>0</v>
      </c>
      <c r="L502" s="0">
        <v>34.689712033949682</v>
      </c>
      <c r="M502" s="0">
        <v>34.689712033949718</v>
      </c>
      <c r="N502" s="0">
        <v>1869.8143103971136</v>
      </c>
      <c r="O502" s="0">
        <v>0.76734579057156771</v>
      </c>
      <c r="P502" s="0">
        <v>0</v>
      </c>
      <c r="Q502" s="0">
        <v>9.4502183856093325E-13</v>
      </c>
      <c r="R502" s="0">
        <v>0</v>
      </c>
      <c r="S502" s="0">
        <v>34.689712033949718</v>
      </c>
      <c r="T502" s="0">
        <v>0</v>
      </c>
      <c r="U502" s="0">
        <v>7.3524752759247791</v>
      </c>
      <c r="V502" s="0">
        <v>383.67289528578385</v>
      </c>
      <c r="W502" s="0">
        <v>7.2767447805827539</v>
      </c>
      <c r="X502" s="0">
        <v>0.01</v>
      </c>
      <c r="Y502" s="0">
        <v>3.0684006786651197</v>
      </c>
      <c r="Z502" s="0">
        <v>529.67924974964353</v>
      </c>
      <c r="AA502" s="0">
        <v>0</v>
      </c>
      <c r="AB502" s="0">
        <v>0</v>
      </c>
      <c r="AC502" s="0">
        <v>34.6792</v>
      </c>
      <c r="AD502" s="0">
        <v>30.648661167763571</v>
      </c>
      <c r="AE502" s="0">
        <v>10.216220389254538</v>
      </c>
      <c r="AF502" s="0">
        <v>12.436966639682</v>
      </c>
      <c r="AG502" s="0">
        <v>1.2422640209433769</v>
      </c>
      <c r="AH502" s="0">
        <v>31.048686768183376</v>
      </c>
      <c r="AI502" s="0">
        <v>44.727917428808752</v>
      </c>
      <c r="AJ502" s="0">
        <v>33.742</v>
      </c>
    </row>
    <row r="503">
      <c r="A503" s="1">
        <v>39857</v>
      </c>
      <c r="B503" s="0">
        <v>0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  <c r="K503" s="0">
        <v>0</v>
      </c>
      <c r="L503" s="0">
        <v>0</v>
      </c>
      <c r="M503" s="0">
        <v>0</v>
      </c>
      <c r="N503" s="0">
        <v>1869.8143103971136</v>
      </c>
      <c r="O503" s="0">
        <v>0.749414999314746</v>
      </c>
      <c r="P503" s="0">
        <v>0</v>
      </c>
      <c r="Q503" s="0">
        <v>9.4502183856093325E-13</v>
      </c>
      <c r="R503" s="0">
        <v>0</v>
      </c>
      <c r="S503" s="0">
        <v>0</v>
      </c>
      <c r="T503" s="0">
        <v>0</v>
      </c>
      <c r="U503" s="0">
        <v>8.96539562841085</v>
      </c>
      <c r="V503" s="0">
        <v>374.707499657373</v>
      </c>
      <c r="W503" s="0">
        <v>8.8730520534382187</v>
      </c>
      <c r="X503" s="0">
        <v>0.01</v>
      </c>
      <c r="Y503" s="0">
        <v>3.1017754147088854</v>
      </c>
      <c r="Z503" s="0">
        <v>535.44052638837286</v>
      </c>
      <c r="AA503" s="0">
        <v>0</v>
      </c>
      <c r="AB503" s="0">
        <v>0</v>
      </c>
      <c r="AC503" s="0">
        <v>0</v>
      </c>
      <c r="AD503" s="0">
        <v>7.6621652919409007</v>
      </c>
      <c r="AE503" s="0">
        <v>2.5540550973136371</v>
      </c>
      <c r="AF503" s="0">
        <v>12.572242479526061</v>
      </c>
      <c r="AG503" s="0">
        <v>0.31056600523584454</v>
      </c>
      <c r="AH503" s="0">
        <v>30.5205245275153</v>
      </c>
      <c r="AI503" s="0">
        <v>43.4033330122772</v>
      </c>
      <c r="AJ503" s="0">
        <v>35.845</v>
      </c>
    </row>
    <row r="504">
      <c r="A504" s="1">
        <v>39858</v>
      </c>
      <c r="B504" s="0">
        <v>0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  <c r="M504" s="0">
        <v>0</v>
      </c>
      <c r="N504" s="0">
        <v>1869.8143103971136</v>
      </c>
      <c r="O504" s="0">
        <v>0.73257508224457113</v>
      </c>
      <c r="P504" s="0">
        <v>0</v>
      </c>
      <c r="Q504" s="0">
        <v>9.4502183856093325E-13</v>
      </c>
      <c r="R504" s="0">
        <v>0</v>
      </c>
      <c r="S504" s="0">
        <v>0</v>
      </c>
      <c r="T504" s="0">
        <v>0</v>
      </c>
      <c r="U504" s="0">
        <v>8.4199585350874226</v>
      </c>
      <c r="V504" s="0">
        <v>366.28754112228557</v>
      </c>
      <c r="W504" s="0">
        <v>8.3332329621760231</v>
      </c>
      <c r="X504" s="0">
        <v>0.01</v>
      </c>
      <c r="Y504" s="0">
        <v>3.1318487972369708</v>
      </c>
      <c r="Z504" s="0">
        <v>540.63191055331185</v>
      </c>
      <c r="AA504" s="0">
        <v>0</v>
      </c>
      <c r="AB504" s="0">
        <v>0</v>
      </c>
      <c r="AC504" s="0">
        <v>0</v>
      </c>
      <c r="AD504" s="0">
        <v>1.9155413229852272</v>
      </c>
      <c r="AE504" s="0">
        <v>0.63851377432840994</v>
      </c>
      <c r="AF504" s="0">
        <v>12.694137138800777</v>
      </c>
      <c r="AG504" s="0">
        <v>0.077641501308961219</v>
      </c>
      <c r="AH504" s="0">
        <v>30.474975120374026</v>
      </c>
      <c r="AI504" s="0">
        <v>43.246753760483763</v>
      </c>
      <c r="AJ504" s="0">
        <v>36.174</v>
      </c>
    </row>
    <row r="505">
      <c r="A505" s="1">
        <v>39859</v>
      </c>
      <c r="B505" s="0">
        <v>0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  <c r="K505" s="0">
        <v>0</v>
      </c>
      <c r="L505" s="0">
        <v>0</v>
      </c>
      <c r="M505" s="0">
        <v>0</v>
      </c>
      <c r="N505" s="0">
        <v>1869.8143103971136</v>
      </c>
      <c r="O505" s="0">
        <v>0.71673039592195764</v>
      </c>
      <c r="P505" s="0">
        <v>0</v>
      </c>
      <c r="Q505" s="0">
        <v>9.4502183856093325E-13</v>
      </c>
      <c r="R505" s="0">
        <v>0</v>
      </c>
      <c r="S505" s="0">
        <v>0</v>
      </c>
      <c r="T505" s="0">
        <v>0</v>
      </c>
      <c r="U505" s="0">
        <v>7.9223431613067214</v>
      </c>
      <c r="V505" s="0">
        <v>358.36519796097883</v>
      </c>
      <c r="W505" s="0">
        <v>7.8407430267452627</v>
      </c>
      <c r="X505" s="0">
        <v>0.01</v>
      </c>
      <c r="Y505" s="0">
        <v>3.1589124365251164</v>
      </c>
      <c r="Z505" s="0">
        <v>545.303741143532</v>
      </c>
      <c r="AA505" s="0">
        <v>0</v>
      </c>
      <c r="AB505" s="0">
        <v>0</v>
      </c>
      <c r="AC505" s="0">
        <v>0</v>
      </c>
      <c r="AD505" s="0">
        <v>0.47888533074630729</v>
      </c>
      <c r="AE505" s="0">
        <v>0.15962844358210265</v>
      </c>
      <c r="AF505" s="0">
        <v>12.8038325841562</v>
      </c>
      <c r="AG505" s="0">
        <v>0.019410375327240322</v>
      </c>
      <c r="AH505" s="0">
        <v>30.611557413568889</v>
      </c>
      <c r="AI505" s="0">
        <v>43.434800373052326</v>
      </c>
      <c r="AJ505" s="0">
        <v>35.845</v>
      </c>
    </row>
    <row r="506">
      <c r="A506" s="1">
        <v>39860</v>
      </c>
      <c r="B506" s="0">
        <v>30.7431</v>
      </c>
      <c r="C506" s="0">
        <v>0</v>
      </c>
      <c r="D506" s="0">
        <v>0</v>
      </c>
      <c r="E506" s="0">
        <v>30.7431</v>
      </c>
      <c r="F506" s="0">
        <v>0</v>
      </c>
      <c r="G506" s="0">
        <v>0</v>
      </c>
      <c r="H506" s="0">
        <v>30.7431</v>
      </c>
      <c r="I506" s="0">
        <v>0</v>
      </c>
      <c r="J506" s="0">
        <v>0</v>
      </c>
      <c r="K506" s="0">
        <v>0</v>
      </c>
      <c r="L506" s="0">
        <v>30.752418914822673</v>
      </c>
      <c r="M506" s="0">
        <v>30.752418914822783</v>
      </c>
      <c r="N506" s="0">
        <v>1900.5667293119363</v>
      </c>
      <c r="O506" s="0">
        <v>0.76330106666851028</v>
      </c>
      <c r="P506" s="0">
        <v>0</v>
      </c>
      <c r="Q506" s="0">
        <v>8.3488771451811772E-13</v>
      </c>
      <c r="R506" s="0">
        <v>0</v>
      </c>
      <c r="S506" s="0">
        <v>30.752418914822783</v>
      </c>
      <c r="T506" s="0">
        <v>0</v>
      </c>
      <c r="U506" s="0">
        <v>7.4670835415464731</v>
      </c>
      <c r="V506" s="0">
        <v>381.65053333425516</v>
      </c>
      <c r="W506" s="0">
        <v>7.390172581068545</v>
      </c>
      <c r="X506" s="0">
        <v>0.01</v>
      </c>
      <c r="Y506" s="0">
        <v>3.18322510591357</v>
      </c>
      <c r="Z506" s="0">
        <v>549.50068861868692</v>
      </c>
      <c r="AA506" s="0">
        <v>0</v>
      </c>
      <c r="AB506" s="0">
        <v>0</v>
      </c>
      <c r="AC506" s="0">
        <v>30.7431</v>
      </c>
      <c r="AD506" s="0">
        <v>23.177046332686569</v>
      </c>
      <c r="AE506" s="0">
        <v>7.7256821108955336</v>
      </c>
      <c r="AF506" s="0">
        <v>12.902377686237641</v>
      </c>
      <c r="AG506" s="0">
        <v>0.9394214844568074</v>
      </c>
      <c r="AH506" s="0">
        <v>124.51564805525024</v>
      </c>
      <c r="AI506" s="0">
        <v>138.3574472259447</v>
      </c>
      <c r="AJ506" s="0">
        <v>41.2089999999999</v>
      </c>
    </row>
    <row r="507">
      <c r="A507" s="1">
        <v>39861</v>
      </c>
      <c r="B507" s="0">
        <v>0.3115</v>
      </c>
      <c r="C507" s="0">
        <v>0</v>
      </c>
      <c r="D507" s="0">
        <v>0</v>
      </c>
      <c r="E507" s="0">
        <v>0.3115</v>
      </c>
      <c r="F507" s="0">
        <v>0</v>
      </c>
      <c r="G507" s="0">
        <v>0</v>
      </c>
      <c r="H507" s="0">
        <v>0.3115</v>
      </c>
      <c r="I507" s="0">
        <v>0</v>
      </c>
      <c r="J507" s="0">
        <v>0</v>
      </c>
      <c r="K507" s="0">
        <v>0</v>
      </c>
      <c r="L507" s="0">
        <v>0.31159442255228859</v>
      </c>
      <c r="M507" s="0">
        <v>0.311594422552389</v>
      </c>
      <c r="N507" s="0">
        <v>1900.8783237344887</v>
      </c>
      <c r="O507" s="0">
        <v>0.74624234559477853</v>
      </c>
      <c r="P507" s="0">
        <v>0</v>
      </c>
      <c r="Q507" s="0">
        <v>7.3446804194077231E-13</v>
      </c>
      <c r="R507" s="0">
        <v>0</v>
      </c>
      <c r="S507" s="0">
        <v>0.311594422552389</v>
      </c>
      <c r="T507" s="0">
        <v>0</v>
      </c>
      <c r="U507" s="0">
        <v>8.8409549594183137</v>
      </c>
      <c r="V507" s="0">
        <v>373.12117279738925</v>
      </c>
      <c r="W507" s="0">
        <v>8.7498931233363049</v>
      </c>
      <c r="X507" s="0">
        <v>0.01</v>
      </c>
      <c r="Y507" s="0">
        <v>3.2152291586805206</v>
      </c>
      <c r="Z507" s="0">
        <v>555.02535258334274</v>
      </c>
      <c r="AA507" s="0">
        <v>0</v>
      </c>
      <c r="AB507" s="0">
        <v>0</v>
      </c>
      <c r="AC507" s="0">
        <v>0.3115</v>
      </c>
      <c r="AD507" s="0">
        <v>6.0278865831716484</v>
      </c>
      <c r="AE507" s="0">
        <v>2.0092955277238858</v>
      </c>
      <c r="AF507" s="0">
        <v>13.032097816781461</v>
      </c>
      <c r="AG507" s="0">
        <v>0.24432475479475763</v>
      </c>
      <c r="AH507" s="0">
        <v>130.24986774938913</v>
      </c>
      <c r="AI507" s="0">
        <v>143.52629032096533</v>
      </c>
      <c r="AJ507" s="0">
        <v>42.925</v>
      </c>
    </row>
    <row r="508">
      <c r="A508" s="1">
        <v>39862</v>
      </c>
      <c r="B508" s="0">
        <v>0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  <c r="M508" s="0">
        <v>0</v>
      </c>
      <c r="N508" s="0">
        <v>1900.8783237344887</v>
      </c>
      <c r="O508" s="0">
        <v>0.72959209886076026</v>
      </c>
      <c r="P508" s="0">
        <v>0</v>
      </c>
      <c r="Q508" s="0">
        <v>7.3446804194077231E-13</v>
      </c>
      <c r="R508" s="0">
        <v>0</v>
      </c>
      <c r="S508" s="0">
        <v>0</v>
      </c>
      <c r="T508" s="0">
        <v>0</v>
      </c>
      <c r="U508" s="0">
        <v>8.3251233670090823</v>
      </c>
      <c r="V508" s="0">
        <v>364.79604943038015</v>
      </c>
      <c r="W508" s="0">
        <v>8.2393745963288882</v>
      </c>
      <c r="X508" s="0">
        <v>0.01</v>
      </c>
      <c r="Y508" s="0">
        <v>3.2441085113185597</v>
      </c>
      <c r="Z508" s="0">
        <v>560.010618668353</v>
      </c>
      <c r="AA508" s="0">
        <v>0</v>
      </c>
      <c r="AB508" s="0">
        <v>0</v>
      </c>
      <c r="AC508" s="0">
        <v>0</v>
      </c>
      <c r="AD508" s="0">
        <v>1.5069716457929139</v>
      </c>
      <c r="AE508" s="0">
        <v>0.50232388193097188</v>
      </c>
      <c r="AF508" s="0">
        <v>13.14915278546018</v>
      </c>
      <c r="AG508" s="0">
        <v>0.061081188698689483</v>
      </c>
      <c r="AH508" s="0">
        <v>121.83750595062045</v>
      </c>
      <c r="AI508" s="0">
        <v>135.04773992477934</v>
      </c>
      <c r="AJ508" s="0">
        <v>39.188</v>
      </c>
    </row>
    <row r="509">
      <c r="A509" s="1">
        <v>39863</v>
      </c>
      <c r="B509" s="0">
        <v>0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  <c r="M509" s="0">
        <v>0</v>
      </c>
      <c r="N509" s="0">
        <v>1900.8783237344887</v>
      </c>
      <c r="O509" s="0">
        <v>0.71392074880766931</v>
      </c>
      <c r="P509" s="0">
        <v>0</v>
      </c>
      <c r="Q509" s="0">
        <v>7.3446804194077231E-13</v>
      </c>
      <c r="R509" s="0">
        <v>0</v>
      </c>
      <c r="S509" s="0">
        <v>0</v>
      </c>
      <c r="T509" s="0">
        <v>0</v>
      </c>
      <c r="U509" s="0">
        <v>7.8356750265455331</v>
      </c>
      <c r="V509" s="0">
        <v>356.96037440383463</v>
      </c>
      <c r="W509" s="0">
        <v>7.754967573772114</v>
      </c>
      <c r="X509" s="0">
        <v>0.01</v>
      </c>
      <c r="Y509" s="0">
        <v>3.2700315519752485</v>
      </c>
      <c r="Z509" s="0">
        <v>564.48555469014991</v>
      </c>
      <c r="AA509" s="0">
        <v>0</v>
      </c>
      <c r="AB509" s="0">
        <v>0</v>
      </c>
      <c r="AC509" s="0">
        <v>0</v>
      </c>
      <c r="AD509" s="0">
        <v>0.3767429114482288</v>
      </c>
      <c r="AE509" s="0">
        <v>0.12558097048274308</v>
      </c>
      <c r="AF509" s="0">
        <v>13.254225109973749</v>
      </c>
      <c r="AG509" s="0">
        <v>0.015270297174672383</v>
      </c>
      <c r="AH509" s="0">
        <v>111.29737133790525</v>
      </c>
      <c r="AI509" s="0">
        <v>124.56686674505367</v>
      </c>
      <c r="AJ509" s="0">
        <v>35.845</v>
      </c>
    </row>
    <row r="510">
      <c r="A510" s="1">
        <v>39864</v>
      </c>
      <c r="B510" s="0">
        <v>0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  <c r="M510" s="0">
        <v>0</v>
      </c>
      <c r="N510" s="0">
        <v>1900.8783237344887</v>
      </c>
      <c r="O510" s="0">
        <v>0.69914541826087917</v>
      </c>
      <c r="P510" s="0">
        <v>0</v>
      </c>
      <c r="Q510" s="0">
        <v>7.3446804194077231E-13</v>
      </c>
      <c r="R510" s="0">
        <v>0</v>
      </c>
      <c r="S510" s="0">
        <v>0</v>
      </c>
      <c r="T510" s="0">
        <v>0</v>
      </c>
      <c r="U510" s="0">
        <v>7.3876652733950614</v>
      </c>
      <c r="V510" s="0">
        <v>349.57270913043959</v>
      </c>
      <c r="W510" s="0">
        <v>7.3115723210790922</v>
      </c>
      <c r="X510" s="0">
        <v>0.01</v>
      </c>
      <c r="Y510" s="0">
        <v>3.2932515181675708</v>
      </c>
      <c r="Z510" s="0">
        <v>568.49387549306141</v>
      </c>
      <c r="AA510" s="0">
        <v>0</v>
      </c>
      <c r="AB510" s="0">
        <v>0</v>
      </c>
      <c r="AC510" s="0">
        <v>0</v>
      </c>
      <c r="AD510" s="0">
        <v>0.094185727862057284</v>
      </c>
      <c r="AE510" s="0">
        <v>0.0313952426206858</v>
      </c>
      <c r="AF510" s="0">
        <v>13.348341222943093</v>
      </c>
      <c r="AG510" s="0">
        <v>0.0038175742936680992</v>
      </c>
      <c r="AH510" s="0">
        <v>101.39760472902123</v>
      </c>
      <c r="AI510" s="0">
        <v>114.749763526258</v>
      </c>
      <c r="AJ510" s="0">
        <v>40.87</v>
      </c>
    </row>
    <row r="511">
      <c r="A511" s="1">
        <v>39865</v>
      </c>
      <c r="B511" s="0">
        <v>0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1900.8783237344887</v>
      </c>
      <c r="O511" s="0">
        <v>0.68519238374103342</v>
      </c>
      <c r="P511" s="0">
        <v>0</v>
      </c>
      <c r="Q511" s="0">
        <v>7.3446804194077231E-13</v>
      </c>
      <c r="R511" s="0">
        <v>0</v>
      </c>
      <c r="S511" s="0">
        <v>0</v>
      </c>
      <c r="T511" s="0">
        <v>0</v>
      </c>
      <c r="U511" s="0">
        <v>6.9765172599228986</v>
      </c>
      <c r="V511" s="0">
        <v>342.59619187051669</v>
      </c>
      <c r="W511" s="0">
        <v>6.9046591321456932</v>
      </c>
      <c r="X511" s="0">
        <v>0.01</v>
      </c>
      <c r="Y511" s="0">
        <v>3.3139940996843467</v>
      </c>
      <c r="Z511" s="0">
        <v>572.07454052552271</v>
      </c>
      <c r="AA511" s="0">
        <v>0</v>
      </c>
      <c r="AB511" s="0">
        <v>0</v>
      </c>
      <c r="AC511" s="0">
        <v>0</v>
      </c>
      <c r="AD511" s="0">
        <v>0.023546431965514342</v>
      </c>
      <c r="AE511" s="0">
        <v>0.0078488106551714565</v>
      </c>
      <c r="AF511" s="0">
        <v>13.432415899415025</v>
      </c>
      <c r="AG511" s="0">
        <v>0.00095439357341702566</v>
      </c>
      <c r="AH511" s="0">
        <v>92.452828981211383</v>
      </c>
      <c r="AI511" s="0">
        <v>105.88619927419983</v>
      </c>
      <c r="AJ511" s="0">
        <v>30.768</v>
      </c>
    </row>
    <row r="512">
      <c r="A512" s="1">
        <v>39866</v>
      </c>
      <c r="B512" s="0">
        <v>0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1900.8783237344887</v>
      </c>
      <c r="O512" s="0">
        <v>0.67199583936031282</v>
      </c>
      <c r="P512" s="0">
        <v>0</v>
      </c>
      <c r="Q512" s="0">
        <v>7.3446804194077231E-13</v>
      </c>
      <c r="R512" s="0">
        <v>0</v>
      </c>
      <c r="S512" s="0">
        <v>0</v>
      </c>
      <c r="T512" s="0">
        <v>0</v>
      </c>
      <c r="U512" s="0">
        <v>6.5982721903602384</v>
      </c>
      <c r="V512" s="0">
        <v>335.99791968015643</v>
      </c>
      <c r="W512" s="0">
        <v>6.5303099867995282</v>
      </c>
      <c r="X512" s="0">
        <v>0.01</v>
      </c>
      <c r="Y512" s="0">
        <v>3.3324611203011991</v>
      </c>
      <c r="Z512" s="0">
        <v>575.26238939202108</v>
      </c>
      <c r="AA512" s="0">
        <v>0</v>
      </c>
      <c r="AB512" s="0">
        <v>0</v>
      </c>
      <c r="AC512" s="0">
        <v>0</v>
      </c>
      <c r="AD512" s="0">
        <v>0.0058866079913785906</v>
      </c>
      <c r="AE512" s="0">
        <v>0.0019622026637928659</v>
      </c>
      <c r="AF512" s="0">
        <v>13.507267179739349</v>
      </c>
      <c r="AG512" s="0">
        <v>0.00023859839335425666</v>
      </c>
      <c r="AH512" s="0">
        <v>84.652267319248651</v>
      </c>
      <c r="AI512" s="0">
        <v>98.159773097381361</v>
      </c>
      <c r="AJ512" s="0">
        <v>30.1569999999999</v>
      </c>
    </row>
    <row r="513">
      <c r="A513" s="1">
        <v>39867</v>
      </c>
      <c r="B513" s="0">
        <v>0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  <c r="M513" s="0">
        <v>0</v>
      </c>
      <c r="N513" s="0">
        <v>1900.8783237344887</v>
      </c>
      <c r="O513" s="0">
        <v>0.659496856544839</v>
      </c>
      <c r="P513" s="0">
        <v>0</v>
      </c>
      <c r="Q513" s="0">
        <v>7.3446804194077231E-13</v>
      </c>
      <c r="R513" s="0">
        <v>0</v>
      </c>
      <c r="S513" s="0">
        <v>0</v>
      </c>
      <c r="T513" s="0">
        <v>0</v>
      </c>
      <c r="U513" s="0">
        <v>6.2494914077369392</v>
      </c>
      <c r="V513" s="0">
        <v>329.74842827241952</v>
      </c>
      <c r="W513" s="0">
        <v>6.1851216462372491</v>
      </c>
      <c r="X513" s="0">
        <v>0.01</v>
      </c>
      <c r="Y513" s="0">
        <v>3.3488336401611818</v>
      </c>
      <c r="Z513" s="0">
        <v>578.08867739809716</v>
      </c>
      <c r="AA513" s="0">
        <v>0</v>
      </c>
      <c r="AB513" s="0">
        <v>0</v>
      </c>
      <c r="AC513" s="0">
        <v>0</v>
      </c>
      <c r="AD513" s="0">
        <v>0.001471651997844649</v>
      </c>
      <c r="AE513" s="0">
        <v>0.0004905506659482169</v>
      </c>
      <c r="AF513" s="0">
        <v>13.573628944264419</v>
      </c>
      <c r="AG513" s="0">
        <v>5.9649598338564212E-05</v>
      </c>
      <c r="AH513" s="0">
        <v>77.856959610441208</v>
      </c>
      <c r="AI513" s="0">
        <v>91.430648204303964</v>
      </c>
      <c r="AJ513" s="0">
        <v>30.005</v>
      </c>
    </row>
    <row r="514">
      <c r="A514" s="1">
        <v>39868</v>
      </c>
      <c r="B514" s="0">
        <v>0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  <c r="M514" s="0">
        <v>0</v>
      </c>
      <c r="N514" s="0">
        <v>1900.8783237344887</v>
      </c>
      <c r="O514" s="0">
        <v>0.64764250420338543</v>
      </c>
      <c r="P514" s="0">
        <v>0</v>
      </c>
      <c r="Q514" s="0">
        <v>7.3446804194077231E-13</v>
      </c>
      <c r="R514" s="0">
        <v>0</v>
      </c>
      <c r="S514" s="0">
        <v>0</v>
      </c>
      <c r="T514" s="0">
        <v>0</v>
      </c>
      <c r="U514" s="0">
        <v>5.9271761707268071</v>
      </c>
      <c r="V514" s="0">
        <v>323.82125210169272</v>
      </c>
      <c r="W514" s="0">
        <v>5.8661262561683207</v>
      </c>
      <c r="X514" s="0">
        <v>0.01</v>
      </c>
      <c r="Y514" s="0">
        <v>3.3632745829947788</v>
      </c>
      <c r="Z514" s="0">
        <v>580.58152907127067</v>
      </c>
      <c r="AA514" s="0">
        <v>0</v>
      </c>
      <c r="AB514" s="0">
        <v>0</v>
      </c>
      <c r="AC514" s="0">
        <v>0</v>
      </c>
      <c r="AD514" s="0">
        <v>0.00036791299946116256</v>
      </c>
      <c r="AE514" s="0">
        <v>0.00012263766648705433</v>
      </c>
      <c r="AF514" s="0">
        <v>13.632161562092263</v>
      </c>
      <c r="AG514" s="0">
        <v>1.4912399584641067E-05</v>
      </c>
      <c r="AH514" s="0">
        <v>119.668532345154</v>
      </c>
      <c r="AI514" s="0">
        <v>133.30070881964585</v>
      </c>
      <c r="AJ514" s="0">
        <v>30.768</v>
      </c>
    </row>
    <row r="515">
      <c r="A515" s="1">
        <v>39869</v>
      </c>
      <c r="B515" s="0">
        <v>7.9051</v>
      </c>
      <c r="C515" s="0">
        <v>0</v>
      </c>
      <c r="D515" s="0">
        <v>0</v>
      </c>
      <c r="E515" s="0">
        <v>7.9051</v>
      </c>
      <c r="F515" s="0">
        <v>0</v>
      </c>
      <c r="G515" s="0">
        <v>0</v>
      </c>
      <c r="H515" s="0">
        <v>7.9051</v>
      </c>
      <c r="I515" s="0">
        <v>0</v>
      </c>
      <c r="J515" s="0">
        <v>0</v>
      </c>
      <c r="K515" s="0">
        <v>0</v>
      </c>
      <c r="L515" s="0">
        <v>7.9074962109730222</v>
      </c>
      <c r="M515" s="0">
        <v>7.9074962109730222</v>
      </c>
      <c r="N515" s="0">
        <v>1908.7858199454618</v>
      </c>
      <c r="O515" s="0">
        <v>0.65220009352584063</v>
      </c>
      <c r="P515" s="0">
        <v>0</v>
      </c>
      <c r="Q515" s="0">
        <v>7.3452355309200357E-13</v>
      </c>
      <c r="R515" s="0">
        <v>0</v>
      </c>
      <c r="S515" s="0">
        <v>7.9074962109730222</v>
      </c>
      <c r="T515" s="0">
        <v>0</v>
      </c>
      <c r="U515" s="0">
        <v>5.6287015497454131</v>
      </c>
      <c r="V515" s="0">
        <v>326.10004676292033</v>
      </c>
      <c r="W515" s="0">
        <v>5.5707259237830353</v>
      </c>
      <c r="X515" s="0">
        <v>0.01</v>
      </c>
      <c r="Y515" s="0">
        <v>3.375930971399284</v>
      </c>
      <c r="Z515" s="0">
        <v>582.76632402365442</v>
      </c>
      <c r="AA515" s="0">
        <v>0</v>
      </c>
      <c r="AB515" s="0">
        <v>0</v>
      </c>
      <c r="AC515" s="0">
        <v>7.9051</v>
      </c>
      <c r="AD515" s="0">
        <v>5.9289169782498634</v>
      </c>
      <c r="AE515" s="0">
        <v>1.9763056594166235</v>
      </c>
      <c r="AF515" s="0">
        <v>13.683460951204042</v>
      </c>
      <c r="AG515" s="0">
        <v>0.2403132784471177</v>
      </c>
      <c r="AH515" s="0">
        <v>116.47479574312905</v>
      </c>
      <c r="AI515" s="0">
        <v>130.39856997278022</v>
      </c>
      <c r="AJ515" s="0">
        <v>28.951</v>
      </c>
    </row>
    <row r="516">
      <c r="A516" s="1">
        <v>39870</v>
      </c>
      <c r="B516" s="0">
        <v>0.7293</v>
      </c>
      <c r="C516" s="0">
        <v>0</v>
      </c>
      <c r="D516" s="0">
        <v>0</v>
      </c>
      <c r="E516" s="0">
        <v>0.7293</v>
      </c>
      <c r="F516" s="0">
        <v>0</v>
      </c>
      <c r="G516" s="0">
        <v>0</v>
      </c>
      <c r="H516" s="0">
        <v>0.7293</v>
      </c>
      <c r="I516" s="0">
        <v>0</v>
      </c>
      <c r="J516" s="0">
        <v>0</v>
      </c>
      <c r="K516" s="0">
        <v>0</v>
      </c>
      <c r="L516" s="0">
        <v>0.729521066989997</v>
      </c>
      <c r="M516" s="0">
        <v>0.72952106698994612</v>
      </c>
      <c r="N516" s="0">
        <v>1909.5153410124517</v>
      </c>
      <c r="O516" s="0">
        <v>0.64217388896295247</v>
      </c>
      <c r="P516" s="0">
        <v>0</v>
      </c>
      <c r="Q516" s="0">
        <v>7.8537176761983574E-13</v>
      </c>
      <c r="R516" s="0">
        <v>0</v>
      </c>
      <c r="S516" s="0">
        <v>0.72952106698994612</v>
      </c>
      <c r="T516" s="0">
        <v>0</v>
      </c>
      <c r="U516" s="0">
        <v>5.7426233484340781</v>
      </c>
      <c r="V516" s="0">
        <v>321.08694448147622</v>
      </c>
      <c r="W516" s="0">
        <v>5.6834743279452073</v>
      </c>
      <c r="X516" s="0">
        <v>0.01</v>
      </c>
      <c r="Y516" s="0">
        <v>3.3891638473938008</v>
      </c>
      <c r="Z516" s="0">
        <v>585.05063450420585</v>
      </c>
      <c r="AA516" s="0">
        <v>0</v>
      </c>
      <c r="AB516" s="0">
        <v>0</v>
      </c>
      <c r="AC516" s="0">
        <v>0.7293</v>
      </c>
      <c r="AD516" s="0">
        <v>2.0292042445624667</v>
      </c>
      <c r="AE516" s="0">
        <v>0.67640141485415661</v>
      </c>
      <c r="AF516" s="0">
        <v>13.737096983302187</v>
      </c>
      <c r="AG516" s="0">
        <v>0.082248533153446088</v>
      </c>
      <c r="AH516" s="0">
        <v>107.13763880092843</v>
      </c>
      <c r="AI516" s="0">
        <v>120.95698431738407</v>
      </c>
      <c r="AJ516" s="0">
        <v>25.18</v>
      </c>
    </row>
    <row r="517">
      <c r="A517" s="1">
        <v>39871</v>
      </c>
      <c r="B517" s="0">
        <v>0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  <c r="K517" s="0">
        <v>0</v>
      </c>
      <c r="L517" s="0">
        <v>0</v>
      </c>
      <c r="M517" s="0">
        <v>0</v>
      </c>
      <c r="N517" s="0">
        <v>1909.5153410124517</v>
      </c>
      <c r="O517" s="0">
        <v>0.6311871321141066</v>
      </c>
      <c r="P517" s="0">
        <v>0</v>
      </c>
      <c r="Q517" s="0">
        <v>7.8537176761983574E-13</v>
      </c>
      <c r="R517" s="0">
        <v>0</v>
      </c>
      <c r="S517" s="0">
        <v>0</v>
      </c>
      <c r="T517" s="0">
        <v>0</v>
      </c>
      <c r="U517" s="0">
        <v>5.4933784244229162</v>
      </c>
      <c r="V517" s="0">
        <v>315.59356605705329</v>
      </c>
      <c r="W517" s="0">
        <v>5.43679662665136</v>
      </c>
      <c r="X517" s="0">
        <v>0.01</v>
      </c>
      <c r="Y517" s="0">
        <v>3.4008997486178</v>
      </c>
      <c r="Z517" s="0">
        <v>587.07653138223941</v>
      </c>
      <c r="AA517" s="0">
        <v>0</v>
      </c>
      <c r="AB517" s="0">
        <v>0</v>
      </c>
      <c r="AC517" s="0">
        <v>0</v>
      </c>
      <c r="AD517" s="0">
        <v>0.50730106114061735</v>
      </c>
      <c r="AE517" s="0">
        <v>0.16910035371353926</v>
      </c>
      <c r="AF517" s="0">
        <v>13.78466541627261</v>
      </c>
      <c r="AG517" s="0">
        <v>0.020562133288361546</v>
      </c>
      <c r="AH517" s="0">
        <v>97.745560392923011</v>
      </c>
      <c r="AI517" s="0">
        <v>111.55078794248398</v>
      </c>
      <c r="AJ517" s="0">
        <v>23.517</v>
      </c>
    </row>
    <row r="518">
      <c r="A518" s="1">
        <v>39872</v>
      </c>
      <c r="B518" s="0">
        <v>0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  <c r="M518" s="0">
        <v>0</v>
      </c>
      <c r="N518" s="0">
        <v>1909.5153410124517</v>
      </c>
      <c r="O518" s="0">
        <v>0.6207350793084967</v>
      </c>
      <c r="P518" s="0">
        <v>0</v>
      </c>
      <c r="Q518" s="0">
        <v>7.8537176761983574E-13</v>
      </c>
      <c r="R518" s="0">
        <v>0</v>
      </c>
      <c r="S518" s="0">
        <v>0</v>
      </c>
      <c r="T518" s="0">
        <v>0</v>
      </c>
      <c r="U518" s="0">
        <v>5.2260264028049672</v>
      </c>
      <c r="V518" s="0">
        <v>310.36753965424833</v>
      </c>
      <c r="W518" s="0">
        <v>5.1721983308560766</v>
      </c>
      <c r="X518" s="0">
        <v>0.01</v>
      </c>
      <c r="Y518" s="0">
        <v>3.4110440819822494</v>
      </c>
      <c r="Z518" s="0">
        <v>588.82768563111324</v>
      </c>
      <c r="AA518" s="0">
        <v>0</v>
      </c>
      <c r="AB518" s="0">
        <v>0</v>
      </c>
      <c r="AC518" s="0">
        <v>0</v>
      </c>
      <c r="AD518" s="0">
        <v>0.12682526528515442</v>
      </c>
      <c r="AE518" s="0">
        <v>0.042275088428384844</v>
      </c>
      <c r="AF518" s="0">
        <v>13.825782841553052</v>
      </c>
      <c r="AG518" s="0">
        <v>0.00514053332209039</v>
      </c>
      <c r="AH518" s="0">
        <v>89.896806735267035</v>
      </c>
      <c r="AI518" s="0">
        <v>103.72773011014218</v>
      </c>
      <c r="AJ518" s="0">
        <v>22.435</v>
      </c>
    </row>
    <row r="519">
      <c r="A519" s="1">
        <v>39873</v>
      </c>
      <c r="B519" s="0">
        <v>0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  <c r="M519" s="0">
        <v>0</v>
      </c>
      <c r="N519" s="0">
        <v>1909.5153410124517</v>
      </c>
      <c r="O519" s="0">
        <v>0.61078050356391778</v>
      </c>
      <c r="P519" s="0">
        <v>0</v>
      </c>
      <c r="Q519" s="0">
        <v>7.8537176761983574E-13</v>
      </c>
      <c r="R519" s="0">
        <v>0</v>
      </c>
      <c r="S519" s="0">
        <v>0</v>
      </c>
      <c r="T519" s="0">
        <v>0</v>
      </c>
      <c r="U519" s="0">
        <v>4.9772878722894172</v>
      </c>
      <c r="V519" s="0">
        <v>305.39025178195891</v>
      </c>
      <c r="W519" s="0">
        <v>4.9260218072048358</v>
      </c>
      <c r="X519" s="0">
        <v>0.01</v>
      </c>
      <c r="Y519" s="0">
        <v>3.419712115843565</v>
      </c>
      <c r="Z519" s="0">
        <v>590.3239953224745</v>
      </c>
      <c r="AA519" s="0">
        <v>0</v>
      </c>
      <c r="AB519" s="0">
        <v>0</v>
      </c>
      <c r="AC519" s="0">
        <v>0</v>
      </c>
      <c r="AD519" s="0">
        <v>0.031706316321288626</v>
      </c>
      <c r="AE519" s="0">
        <v>0.010568772107096218</v>
      </c>
      <c r="AF519" s="0">
        <v>13.860916469541856</v>
      </c>
      <c r="AG519" s="0">
        <v>0.0012851333305225984</v>
      </c>
      <c r="AH519" s="0">
        <v>82.307156510705624</v>
      </c>
      <c r="AI519" s="0">
        <v>96.169358113578</v>
      </c>
      <c r="AJ519" s="0">
        <v>23.244</v>
      </c>
    </row>
    <row r="520">
      <c r="A520" s="1">
        <v>39874</v>
      </c>
      <c r="B520" s="0">
        <v>0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  <c r="M520" s="0">
        <v>0</v>
      </c>
      <c r="N520" s="0">
        <v>1909.5153410124517</v>
      </c>
      <c r="O520" s="0">
        <v>0.60128956994068694</v>
      </c>
      <c r="P520" s="0">
        <v>0</v>
      </c>
      <c r="Q520" s="0">
        <v>7.8537176761983574E-13</v>
      </c>
      <c r="R520" s="0">
        <v>0</v>
      </c>
      <c r="S520" s="0">
        <v>0</v>
      </c>
      <c r="T520" s="0">
        <v>0</v>
      </c>
      <c r="U520" s="0">
        <v>4.7454668116154419</v>
      </c>
      <c r="V520" s="0">
        <v>300.64478497034349</v>
      </c>
      <c r="W520" s="0">
        <v>4.6965885034558026</v>
      </c>
      <c r="X520" s="0">
        <v>0.01</v>
      </c>
      <c r="Y520" s="0">
        <v>3.4270087869117694</v>
      </c>
      <c r="Z520" s="0">
        <v>591.58357503901857</v>
      </c>
      <c r="AA520" s="0">
        <v>0</v>
      </c>
      <c r="AB520" s="0">
        <v>0</v>
      </c>
      <c r="AC520" s="0">
        <v>0</v>
      </c>
      <c r="AD520" s="0">
        <v>0.0079265790803221617</v>
      </c>
      <c r="AE520" s="0">
        <v>0.0026421930267740562</v>
      </c>
      <c r="AF520" s="0">
        <v>13.890491633987287</v>
      </c>
      <c r="AG520" s="0">
        <v>0.00032128333263064981</v>
      </c>
      <c r="AH520" s="0">
        <v>75.905794979300708</v>
      </c>
      <c r="AI520" s="0">
        <v>89.796607896620628</v>
      </c>
      <c r="AJ520" s="0">
        <v>20.985</v>
      </c>
    </row>
    <row r="521">
      <c r="A521" s="1">
        <v>39875</v>
      </c>
      <c r="B521" s="0">
        <v>0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1909.5153410124517</v>
      </c>
      <c r="O521" s="0">
        <v>0.59223145614382455</v>
      </c>
      <c r="P521" s="0">
        <v>0</v>
      </c>
      <c r="Q521" s="0">
        <v>7.8537176761983574E-13</v>
      </c>
      <c r="R521" s="0">
        <v>0</v>
      </c>
      <c r="S521" s="0">
        <v>0</v>
      </c>
      <c r="T521" s="0">
        <v>0</v>
      </c>
      <c r="U521" s="0">
        <v>4.5290568984312554</v>
      </c>
      <c r="V521" s="0">
        <v>296.11572807191226</v>
      </c>
      <c r="W521" s="0">
        <v>4.4824076123774139</v>
      </c>
      <c r="X521" s="0">
        <v>0.01</v>
      </c>
      <c r="Y521" s="0">
        <v>3.4330298410880866</v>
      </c>
      <c r="Z521" s="0">
        <v>592.62295281030788</v>
      </c>
      <c r="AA521" s="0">
        <v>0</v>
      </c>
      <c r="AB521" s="0">
        <v>0</v>
      </c>
      <c r="AC521" s="0">
        <v>0</v>
      </c>
      <c r="AD521" s="0">
        <v>0.0019816447700805417</v>
      </c>
      <c r="AE521" s="0">
        <v>0.00066054825669351449</v>
      </c>
      <c r="AF521" s="0">
        <v>13.914896416076942</v>
      </c>
      <c r="AG521" s="0">
        <v>8.0320833157662507E-05</v>
      </c>
      <c r="AH521" s="0">
        <v>70.384221467365336</v>
      </c>
      <c r="AI521" s="0">
        <v>84.299198204275442</v>
      </c>
      <c r="AJ521" s="0">
        <v>17.725</v>
      </c>
    </row>
    <row r="522">
      <c r="A522" s="1">
        <v>39876</v>
      </c>
      <c r="B522" s="0">
        <v>0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  <c r="M522" s="0">
        <v>0</v>
      </c>
      <c r="N522" s="0">
        <v>1909.5153410124517</v>
      </c>
      <c r="O522" s="0">
        <v>0.58357802310367013</v>
      </c>
      <c r="P522" s="0">
        <v>0</v>
      </c>
      <c r="Q522" s="0">
        <v>7.8537176761983574E-13</v>
      </c>
      <c r="R522" s="0">
        <v>0</v>
      </c>
      <c r="S522" s="0">
        <v>0</v>
      </c>
      <c r="T522" s="0">
        <v>0</v>
      </c>
      <c r="U522" s="0">
        <v>4.3267165200771851</v>
      </c>
      <c r="V522" s="0">
        <v>291.78901155183507</v>
      </c>
      <c r="W522" s="0">
        <v>4.28215133992039</v>
      </c>
      <c r="X522" s="0">
        <v>0.01</v>
      </c>
      <c r="Y522" s="0">
        <v>3.4378628252869459</v>
      </c>
      <c r="Z522" s="0">
        <v>593.45724132494126</v>
      </c>
      <c r="AA522" s="0">
        <v>0</v>
      </c>
      <c r="AB522" s="0">
        <v>0</v>
      </c>
      <c r="AC522" s="0">
        <v>0</v>
      </c>
      <c r="AD522" s="0">
        <v>0.00049541119252013576</v>
      </c>
      <c r="AE522" s="0">
        <v>0.00016513706417337873</v>
      </c>
      <c r="AF522" s="0">
        <v>13.934485664531115</v>
      </c>
      <c r="AG522" s="0">
        <v>2.008020828941564E-05</v>
      </c>
      <c r="AH522" s="0">
        <v>65.58922169303149</v>
      </c>
      <c r="AI522" s="0">
        <v>79.5237274377709</v>
      </c>
      <c r="AJ522" s="0">
        <v>14.373</v>
      </c>
    </row>
    <row r="523">
      <c r="A523" s="1">
        <v>39877</v>
      </c>
      <c r="B523" s="0">
        <v>0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1909.5153410124517</v>
      </c>
      <c r="O523" s="0">
        <v>0.57530352799774587</v>
      </c>
      <c r="P523" s="0">
        <v>0</v>
      </c>
      <c r="Q523" s="0">
        <v>7.8537176761983574E-13</v>
      </c>
      <c r="R523" s="0">
        <v>0</v>
      </c>
      <c r="S523" s="0">
        <v>0</v>
      </c>
      <c r="T523" s="0">
        <v>0</v>
      </c>
      <c r="U523" s="0">
        <v>4.137247552962168</v>
      </c>
      <c r="V523" s="0">
        <v>287.65176399887292</v>
      </c>
      <c r="W523" s="0">
        <v>4.0946339031666579</v>
      </c>
      <c r="X523" s="0">
        <v>0.01</v>
      </c>
      <c r="Y523" s="0">
        <v>3.4415879525826019</v>
      </c>
      <c r="Z523" s="0">
        <v>594.10028727552537</v>
      </c>
      <c r="AA523" s="0">
        <v>0</v>
      </c>
      <c r="AB523" s="0">
        <v>0</v>
      </c>
      <c r="AC523" s="0">
        <v>0</v>
      </c>
      <c r="AD523" s="0">
        <v>0.00012385279813003402</v>
      </c>
      <c r="AE523" s="0">
        <v>4.128426604334471E-05</v>
      </c>
      <c r="AF523" s="0">
        <v>13.949584502250314</v>
      </c>
      <c r="AG523" s="0">
        <v>5.0200520723539126E-06</v>
      </c>
      <c r="AH523" s="0">
        <v>61.416285263561889</v>
      </c>
      <c r="AI523" s="0">
        <v>75.365874785864278</v>
      </c>
      <c r="AJ523" s="0">
        <v>13.0759999999999</v>
      </c>
    </row>
    <row r="524">
      <c r="A524" s="1">
        <v>39878</v>
      </c>
      <c r="B524" s="0">
        <v>0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1909.5153410124517</v>
      </c>
      <c r="O524" s="0">
        <v>0.56738437345137938</v>
      </c>
      <c r="P524" s="0">
        <v>0</v>
      </c>
      <c r="Q524" s="0">
        <v>7.8537176761983574E-13</v>
      </c>
      <c r="R524" s="0">
        <v>0</v>
      </c>
      <c r="S524" s="0">
        <v>0</v>
      </c>
      <c r="T524" s="0">
        <v>0</v>
      </c>
      <c r="U524" s="0">
        <v>3.9595772731832346</v>
      </c>
      <c r="V524" s="0">
        <v>283.69218672568968</v>
      </c>
      <c r="W524" s="0">
        <v>3.9187936272694475</v>
      </c>
      <c r="X524" s="0">
        <v>0.01</v>
      </c>
      <c r="Y524" s="0">
        <v>3.4442788592588358</v>
      </c>
      <c r="Z524" s="0">
        <v>594.564802043536</v>
      </c>
      <c r="AA524" s="0">
        <v>0</v>
      </c>
      <c r="AB524" s="0">
        <v>0</v>
      </c>
      <c r="AC524" s="0">
        <v>0</v>
      </c>
      <c r="AD524" s="0">
        <v>3.0963199532508525E-05</v>
      </c>
      <c r="AE524" s="0">
        <v>1.0321066510836184E-05</v>
      </c>
      <c r="AF524" s="0">
        <v>13.960491394819956</v>
      </c>
      <c r="AG524" s="0">
        <v>1.255013018088479E-06</v>
      </c>
      <c r="AH524" s="0">
        <v>57.781679514662486</v>
      </c>
      <c r="AI524" s="0">
        <v>71.742172164495457</v>
      </c>
      <c r="AJ524" s="0">
        <v>12.036</v>
      </c>
    </row>
    <row r="525">
      <c r="A525" s="1">
        <v>39879</v>
      </c>
      <c r="B525" s="0">
        <v>0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  <c r="K525" s="0">
        <v>0</v>
      </c>
      <c r="L525" s="0">
        <v>0</v>
      </c>
      <c r="M525" s="0">
        <v>0</v>
      </c>
      <c r="N525" s="0">
        <v>1909.5153410124517</v>
      </c>
      <c r="O525" s="0">
        <v>0.55979888769130937</v>
      </c>
      <c r="P525" s="0">
        <v>0</v>
      </c>
      <c r="Q525" s="0">
        <v>7.8537176761983574E-13</v>
      </c>
      <c r="R525" s="0">
        <v>0</v>
      </c>
      <c r="S525" s="0">
        <v>0</v>
      </c>
      <c r="T525" s="0">
        <v>0</v>
      </c>
      <c r="U525" s="0">
        <v>3.7927428800350134</v>
      </c>
      <c r="V525" s="0">
        <v>279.89944384565467</v>
      </c>
      <c r="W525" s="0">
        <v>3.753677628370653</v>
      </c>
      <c r="X525" s="0">
        <v>0.01</v>
      </c>
      <c r="Y525" s="0">
        <v>3.4460032692784681</v>
      </c>
      <c r="Z525" s="0">
        <v>594.8624764026282</v>
      </c>
      <c r="AA525" s="0">
        <v>0</v>
      </c>
      <c r="AB525" s="0">
        <v>0</v>
      </c>
      <c r="AC525" s="0">
        <v>0</v>
      </c>
      <c r="AD525" s="0">
        <v>7.7407998831271364E-06</v>
      </c>
      <c r="AE525" s="0">
        <v>2.5802666277090477E-06</v>
      </c>
      <c r="AF525" s="0">
        <v>13.967480843765271</v>
      </c>
      <c r="AG525" s="0">
        <v>3.1375325452211996E-07</v>
      </c>
      <c r="AH525" s="0">
        <v>54.681560796359094</v>
      </c>
      <c r="AI525" s="0">
        <v>68.649041953877614</v>
      </c>
      <c r="AJ525" s="0">
        <v>11.231</v>
      </c>
    </row>
    <row r="526">
      <c r="A526" s="1">
        <v>39880</v>
      </c>
      <c r="B526" s="0">
        <v>23.0056</v>
      </c>
      <c r="C526" s="0">
        <v>0</v>
      </c>
      <c r="D526" s="0">
        <v>0</v>
      </c>
      <c r="E526" s="0">
        <v>23.0056</v>
      </c>
      <c r="F526" s="0">
        <v>0</v>
      </c>
      <c r="G526" s="0">
        <v>0</v>
      </c>
      <c r="H526" s="0">
        <v>23.0056</v>
      </c>
      <c r="I526" s="0">
        <v>0</v>
      </c>
      <c r="J526" s="0">
        <v>0</v>
      </c>
      <c r="K526" s="0">
        <v>0</v>
      </c>
      <c r="L526" s="0">
        <v>23.012573507123371</v>
      </c>
      <c r="M526" s="0">
        <v>23.012573507123307</v>
      </c>
      <c r="N526" s="0">
        <v>1932.527914519575</v>
      </c>
      <c r="O526" s="0">
        <v>0.59855227828790414</v>
      </c>
      <c r="P526" s="0">
        <v>0</v>
      </c>
      <c r="Q526" s="0">
        <v>8.4909856923331972E-13</v>
      </c>
      <c r="R526" s="0">
        <v>0</v>
      </c>
      <c r="S526" s="0">
        <v>23.012573507123307</v>
      </c>
      <c r="T526" s="0">
        <v>0</v>
      </c>
      <c r="U526" s="0">
        <v>3.6358782088258597</v>
      </c>
      <c r="V526" s="0">
        <v>299.27613914395209</v>
      </c>
      <c r="W526" s="0">
        <v>3.5984286632749534</v>
      </c>
      <c r="X526" s="0">
        <v>0.01</v>
      </c>
      <c r="Y526" s="0">
        <v>3.4468235791855069</v>
      </c>
      <c r="Z526" s="0">
        <v>595.00408148671761</v>
      </c>
      <c r="AA526" s="0">
        <v>0</v>
      </c>
      <c r="AB526" s="0">
        <v>0</v>
      </c>
      <c r="AC526" s="0">
        <v>23.0056</v>
      </c>
      <c r="AD526" s="0">
        <v>17.254201935199966</v>
      </c>
      <c r="AE526" s="0">
        <v>5.7514006450666635</v>
      </c>
      <c r="AF526" s="0">
        <v>13.970805757300514</v>
      </c>
      <c r="AG526" s="0">
        <v>0.69935434232720062</v>
      </c>
      <c r="AH526" s="0">
        <v>52.013625366056054</v>
      </c>
      <c r="AI526" s="0">
        <v>66.683785465683769</v>
      </c>
      <c r="AJ526" s="0">
        <v>10.74</v>
      </c>
    </row>
    <row r="527">
      <c r="A527" s="1">
        <v>39881</v>
      </c>
      <c r="B527" s="0">
        <v>3.8632</v>
      </c>
      <c r="C527" s="0">
        <v>0</v>
      </c>
      <c r="D527" s="0">
        <v>0</v>
      </c>
      <c r="E527" s="0">
        <v>3.8632</v>
      </c>
      <c r="F527" s="0">
        <v>0</v>
      </c>
      <c r="G527" s="0">
        <v>0</v>
      </c>
      <c r="H527" s="0">
        <v>3.8632</v>
      </c>
      <c r="I527" s="0">
        <v>0</v>
      </c>
      <c r="J527" s="0">
        <v>0</v>
      </c>
      <c r="K527" s="0">
        <v>0</v>
      </c>
      <c r="L527" s="0">
        <v>3.8643710215216731</v>
      </c>
      <c r="M527" s="0">
        <v>3.8643710215217197</v>
      </c>
      <c r="N527" s="0">
        <v>1936.3922855410967</v>
      </c>
      <c r="O527" s="0">
        <v>0.59734606301308413</v>
      </c>
      <c r="P527" s="0">
        <v>0</v>
      </c>
      <c r="Q527" s="0">
        <v>8.0246920219906315E-13</v>
      </c>
      <c r="R527" s="0">
        <v>0</v>
      </c>
      <c r="S527" s="0">
        <v>3.8643710215217197</v>
      </c>
      <c r="T527" s="0">
        <v>0</v>
      </c>
      <c r="U527" s="0">
        <v>4.4674786589317357</v>
      </c>
      <c r="V527" s="0">
        <v>298.67303150654209</v>
      </c>
      <c r="W527" s="0">
        <v>4.4214636287447391</v>
      </c>
      <c r="X527" s="0">
        <v>0.01</v>
      </c>
      <c r="Y527" s="0">
        <v>3.4523794970395891</v>
      </c>
      <c r="Z527" s="0">
        <v>595.96316561842275</v>
      </c>
      <c r="AA527" s="0">
        <v>0</v>
      </c>
      <c r="AB527" s="0">
        <v>0</v>
      </c>
      <c r="AC527" s="0">
        <v>3.8632</v>
      </c>
      <c r="AD527" s="0">
        <v>7.2109504837999951</v>
      </c>
      <c r="AE527" s="0">
        <v>2.4036501612666674</v>
      </c>
      <c r="AF527" s="0">
        <v>13.99332522989889</v>
      </c>
      <c r="AG527" s="0">
        <v>0.29227718280402221</v>
      </c>
      <c r="AH527" s="0">
        <v>49.697178954081068</v>
      </c>
      <c r="AI527" s="0">
        <v>63.982781366783982</v>
      </c>
      <c r="AJ527" s="0">
        <v>11.034</v>
      </c>
    </row>
    <row r="528">
      <c r="A528" s="1">
        <v>39882</v>
      </c>
      <c r="B528" s="0">
        <v>0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  <c r="M528" s="0">
        <v>0</v>
      </c>
      <c r="N528" s="0">
        <v>1936.3922855410967</v>
      </c>
      <c r="O528" s="0">
        <v>0.58846513800841893</v>
      </c>
      <c r="P528" s="0">
        <v>0</v>
      </c>
      <c r="Q528" s="0">
        <v>8.0246920219906315E-13</v>
      </c>
      <c r="R528" s="0">
        <v>0</v>
      </c>
      <c r="S528" s="0">
        <v>0</v>
      </c>
      <c r="T528" s="0">
        <v>0</v>
      </c>
      <c r="U528" s="0">
        <v>4.4404625023326574</v>
      </c>
      <c r="V528" s="0">
        <v>294.23256900420944</v>
      </c>
      <c r="W528" s="0">
        <v>4.3947257385586314</v>
      </c>
      <c r="X528" s="0">
        <v>0.01</v>
      </c>
      <c r="Y528" s="0">
        <v>3.4577494162460423</v>
      </c>
      <c r="Z528" s="0">
        <v>596.89014194073525</v>
      </c>
      <c r="AA528" s="0">
        <v>0</v>
      </c>
      <c r="AB528" s="0">
        <v>0</v>
      </c>
      <c r="AC528" s="0">
        <v>0</v>
      </c>
      <c r="AD528" s="0">
        <v>1.8027376209500001</v>
      </c>
      <c r="AE528" s="0">
        <v>0.6009125403166673</v>
      </c>
      <c r="AF528" s="0">
        <v>14.015090805200972</v>
      </c>
      <c r="AG528" s="0">
        <v>0.073069295701005607</v>
      </c>
      <c r="AH528" s="0">
        <v>47.425544580953641</v>
      </c>
      <c r="AI528" s="0">
        <v>61.513704681855614</v>
      </c>
      <c r="AJ528" s="0">
        <v>11.934</v>
      </c>
    </row>
    <row r="529">
      <c r="A529" s="1">
        <v>39883</v>
      </c>
      <c r="B529" s="0">
        <v>0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  <c r="K529" s="0">
        <v>0</v>
      </c>
      <c r="L529" s="0">
        <v>0</v>
      </c>
      <c r="M529" s="0">
        <v>0</v>
      </c>
      <c r="N529" s="0">
        <v>1936.3922855410967</v>
      </c>
      <c r="O529" s="0">
        <v>0.57997755414598184</v>
      </c>
      <c r="P529" s="0">
        <v>0</v>
      </c>
      <c r="Q529" s="0">
        <v>8.0246920219906315E-13</v>
      </c>
      <c r="R529" s="0">
        <v>0</v>
      </c>
      <c r="S529" s="0">
        <v>0</v>
      </c>
      <c r="T529" s="0">
        <v>0</v>
      </c>
      <c r="U529" s="0">
        <v>4.2437919312185457</v>
      </c>
      <c r="V529" s="0">
        <v>289.9887770729909</v>
      </c>
      <c r="W529" s="0">
        <v>4.2000808743269946</v>
      </c>
      <c r="X529" s="0">
        <v>0.01</v>
      </c>
      <c r="Y529" s="0">
        <v>3.4619673350696667</v>
      </c>
      <c r="Z529" s="0">
        <v>597.61825547999263</v>
      </c>
      <c r="AA529" s="0">
        <v>0</v>
      </c>
      <c r="AB529" s="0">
        <v>0</v>
      </c>
      <c r="AC529" s="0">
        <v>0</v>
      </c>
      <c r="AD529" s="0">
        <v>0.45068440523750036</v>
      </c>
      <c r="AE529" s="0">
        <v>0.15022813507916694</v>
      </c>
      <c r="AF529" s="0">
        <v>14.032187045618024</v>
      </c>
      <c r="AG529" s="0">
        <v>0.018267323925251416</v>
      </c>
      <c r="AH529" s="0">
        <v>45.564684150856571</v>
      </c>
      <c r="AI529" s="0">
        <v>59.615138520399846</v>
      </c>
      <c r="AJ529" s="0">
        <v>11.132</v>
      </c>
    </row>
    <row r="530">
      <c r="A530" s="1">
        <v>39884</v>
      </c>
      <c r="B530" s="0">
        <v>36.1989</v>
      </c>
      <c r="C530" s="0">
        <v>0</v>
      </c>
      <c r="D530" s="0">
        <v>0</v>
      </c>
      <c r="E530" s="0">
        <v>36.1989</v>
      </c>
      <c r="F530" s="0">
        <v>0</v>
      </c>
      <c r="G530" s="0">
        <v>0</v>
      </c>
      <c r="H530" s="0">
        <v>36.1989</v>
      </c>
      <c r="I530" s="0">
        <v>0</v>
      </c>
      <c r="J530" s="0">
        <v>0</v>
      </c>
      <c r="K530" s="0">
        <v>0</v>
      </c>
      <c r="L530" s="0">
        <v>36.209872688693544</v>
      </c>
      <c r="M530" s="0">
        <v>36.209872688693622</v>
      </c>
      <c r="N530" s="0">
        <v>1972.6021582297904</v>
      </c>
      <c r="O530" s="0">
        <v>0.644278264669901</v>
      </c>
      <c r="P530" s="0">
        <v>0</v>
      </c>
      <c r="Q530" s="0">
        <v>7.2475359047530219E-13</v>
      </c>
      <c r="R530" s="0">
        <v>0</v>
      </c>
      <c r="S530" s="0">
        <v>36.209872688693622</v>
      </c>
      <c r="T530" s="0">
        <v>0</v>
      </c>
      <c r="U530" s="0">
        <v>4.0595174267340184</v>
      </c>
      <c r="V530" s="0">
        <v>322.13913233495049</v>
      </c>
      <c r="W530" s="0">
        <v>4.0177043972386581</v>
      </c>
      <c r="X530" s="0">
        <v>0.01</v>
      </c>
      <c r="Y530" s="0">
        <v>3.4651105492548178</v>
      </c>
      <c r="Z530" s="0">
        <v>598.16084932797639</v>
      </c>
      <c r="AA530" s="0">
        <v>0</v>
      </c>
      <c r="AB530" s="0">
        <v>0</v>
      </c>
      <c r="AC530" s="0">
        <v>36.1989</v>
      </c>
      <c r="AD530" s="0">
        <v>27.26184610130937</v>
      </c>
      <c r="AE530" s="0">
        <v>9.0872820337698</v>
      </c>
      <c r="AF530" s="0">
        <v>14.044927249410153</v>
      </c>
      <c r="AG530" s="0">
        <v>1.10498825285631</v>
      </c>
      <c r="AH530" s="0">
        <v>46.155803086104754</v>
      </c>
      <c r="AI530" s="0">
        <v>61.305718588371221</v>
      </c>
      <c r="AJ530" s="0">
        <v>22.435</v>
      </c>
    </row>
    <row r="531">
      <c r="A531" s="1">
        <v>39885</v>
      </c>
      <c r="B531" s="0">
        <v>0.6292</v>
      </c>
      <c r="C531" s="0">
        <v>0</v>
      </c>
      <c r="D531" s="0">
        <v>0</v>
      </c>
      <c r="E531" s="0">
        <v>0.6292</v>
      </c>
      <c r="F531" s="0">
        <v>0</v>
      </c>
      <c r="G531" s="0">
        <v>0</v>
      </c>
      <c r="H531" s="0">
        <v>0.6292</v>
      </c>
      <c r="I531" s="0">
        <v>0</v>
      </c>
      <c r="J531" s="0">
        <v>0</v>
      </c>
      <c r="K531" s="0">
        <v>0</v>
      </c>
      <c r="L531" s="0">
        <v>0.6293907244619581</v>
      </c>
      <c r="M531" s="0">
        <v>0.62939072446192768</v>
      </c>
      <c r="N531" s="0">
        <v>1973.2315489542523</v>
      </c>
      <c r="O531" s="0">
        <v>0.6344464959725703</v>
      </c>
      <c r="P531" s="0">
        <v>0</v>
      </c>
      <c r="Q531" s="0">
        <v>7.5517370135003148E-13</v>
      </c>
      <c r="R531" s="0">
        <v>0</v>
      </c>
      <c r="S531" s="0">
        <v>0.62939072446192768</v>
      </c>
      <c r="T531" s="0">
        <v>0</v>
      </c>
      <c r="U531" s="0">
        <v>5.5452750731272182</v>
      </c>
      <c r="V531" s="0">
        <v>317.22324798628517</v>
      </c>
      <c r="W531" s="0">
        <v>5.4881587398740077</v>
      </c>
      <c r="X531" s="0">
        <v>0.01</v>
      </c>
      <c r="Y531" s="0">
        <v>3.47670485366764</v>
      </c>
      <c r="Z531" s="0">
        <v>600.16230321418277</v>
      </c>
      <c r="AA531" s="0">
        <v>0</v>
      </c>
      <c r="AB531" s="0">
        <v>0</v>
      </c>
      <c r="AC531" s="0">
        <v>0.6292</v>
      </c>
      <c r="AD531" s="0">
        <v>7.2873615253273485</v>
      </c>
      <c r="AE531" s="0">
        <v>2.4291205084424519</v>
      </c>
      <c r="AF531" s="0">
        <v>14.091921756416753</v>
      </c>
      <c r="AG531" s="0">
        <v>0.29537430626963324</v>
      </c>
      <c r="AH531" s="0">
        <v>44.05024863080736</v>
      </c>
      <c r="AI531" s="0">
        <v>58.437544693493749</v>
      </c>
      <c r="AJ531" s="0">
        <v>38.509</v>
      </c>
    </row>
    <row r="532">
      <c r="A532" s="1">
        <v>39886</v>
      </c>
      <c r="B532" s="0">
        <v>8.0423</v>
      </c>
      <c r="C532" s="0">
        <v>0</v>
      </c>
      <c r="D532" s="0">
        <v>0</v>
      </c>
      <c r="E532" s="0">
        <v>8.0423</v>
      </c>
      <c r="F532" s="0">
        <v>0</v>
      </c>
      <c r="G532" s="0">
        <v>0</v>
      </c>
      <c r="H532" s="0">
        <v>8.0423</v>
      </c>
      <c r="I532" s="0">
        <v>0</v>
      </c>
      <c r="J532" s="0">
        <v>0</v>
      </c>
      <c r="K532" s="0">
        <v>0</v>
      </c>
      <c r="L532" s="0">
        <v>8.04473779933313</v>
      </c>
      <c r="M532" s="0">
        <v>8.0447377993332339</v>
      </c>
      <c r="N532" s="0">
        <v>1981.2762867535855</v>
      </c>
      <c r="O532" s="0">
        <v>0.63992655119823183</v>
      </c>
      <c r="P532" s="0">
        <v>0</v>
      </c>
      <c r="Q532" s="0">
        <v>6.5192296005989192E-13</v>
      </c>
      <c r="R532" s="0">
        <v>0</v>
      </c>
      <c r="S532" s="0">
        <v>8.0447377993332339</v>
      </c>
      <c r="T532" s="0">
        <v>0</v>
      </c>
      <c r="U532" s="0">
        <v>5.30471018650254</v>
      </c>
      <c r="V532" s="0">
        <v>319.96327559911589</v>
      </c>
      <c r="W532" s="0">
        <v>5.2500716715815638</v>
      </c>
      <c r="X532" s="0">
        <v>0.01</v>
      </c>
      <c r="Y532" s="0">
        <v>3.4868610991930256</v>
      </c>
      <c r="Z532" s="0">
        <v>601.9155137865713</v>
      </c>
      <c r="AA532" s="0">
        <v>0</v>
      </c>
      <c r="AB532" s="0">
        <v>0</v>
      </c>
      <c r="AC532" s="0">
        <v>8.0423</v>
      </c>
      <c r="AD532" s="0">
        <v>7.853565381331836</v>
      </c>
      <c r="AE532" s="0">
        <v>2.617855127110615</v>
      </c>
      <c r="AF532" s="0">
        <v>14.133087464553212</v>
      </c>
      <c r="AG532" s="0">
        <v>0.31832391163685209</v>
      </c>
      <c r="AH532" s="0">
        <v>43.458559952688276</v>
      </c>
      <c r="AI532" s="0">
        <v>57.909971328878342</v>
      </c>
      <c r="AJ532" s="0">
        <v>37.501</v>
      </c>
    </row>
    <row r="533">
      <c r="A533" s="1">
        <v>39887</v>
      </c>
      <c r="B533" s="0">
        <v>0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  <c r="M533" s="0">
        <v>0</v>
      </c>
      <c r="N533" s="0">
        <v>1981.2762867535855</v>
      </c>
      <c r="O533" s="0">
        <v>0.62905014991978214</v>
      </c>
      <c r="P533" s="0">
        <v>0</v>
      </c>
      <c r="Q533" s="0">
        <v>6.5192296005989192E-13</v>
      </c>
      <c r="R533" s="0">
        <v>0</v>
      </c>
      <c r="S533" s="0">
        <v>0</v>
      </c>
      <c r="T533" s="0">
        <v>0</v>
      </c>
      <c r="U533" s="0">
        <v>5.4382006392248412</v>
      </c>
      <c r="V533" s="0">
        <v>314.52507495989107</v>
      </c>
      <c r="W533" s="0">
        <v>5.3821871726408252</v>
      </c>
      <c r="X533" s="0">
        <v>0.01</v>
      </c>
      <c r="Y533" s="0">
        <v>3.4977197783418146</v>
      </c>
      <c r="Z533" s="0">
        <v>603.78998118087031</v>
      </c>
      <c r="AA533" s="0">
        <v>0</v>
      </c>
      <c r="AB533" s="0">
        <v>0</v>
      </c>
      <c r="AC533" s="0">
        <v>0</v>
      </c>
      <c r="AD533" s="0">
        <v>1.9633913453329606</v>
      </c>
      <c r="AE533" s="0">
        <v>0.65446378177765441</v>
      </c>
      <c r="AF533" s="0">
        <v>14.177100305269715</v>
      </c>
      <c r="AG533" s="0">
        <v>0.079580977909213091</v>
      </c>
      <c r="AH533" s="0">
        <v>41.089581865224496</v>
      </c>
      <c r="AI533" s="0">
        <v>55.346263148403423</v>
      </c>
      <c r="AJ533" s="0">
        <v>33.742</v>
      </c>
    </row>
    <row r="534">
      <c r="A534" s="1">
        <v>39888</v>
      </c>
      <c r="B534" s="0">
        <v>0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  <c r="M534" s="0">
        <v>0</v>
      </c>
      <c r="N534" s="0">
        <v>1981.2762867535855</v>
      </c>
      <c r="O534" s="0">
        <v>0.61870069761287394</v>
      </c>
      <c r="P534" s="0">
        <v>0</v>
      </c>
      <c r="Q534" s="0">
        <v>6.5192296005989192E-13</v>
      </c>
      <c r="R534" s="0">
        <v>0</v>
      </c>
      <c r="S534" s="0">
        <v>0</v>
      </c>
      <c r="T534" s="0">
        <v>0</v>
      </c>
      <c r="U534" s="0">
        <v>5.1747261534541442</v>
      </c>
      <c r="V534" s="0">
        <v>309.35034880643695</v>
      </c>
      <c r="W534" s="0">
        <v>5.1214264740735667</v>
      </c>
      <c r="X534" s="0">
        <v>0.01</v>
      </c>
      <c r="Y534" s="0">
        <v>3.507014044992018</v>
      </c>
      <c r="Z534" s="0">
        <v>605.39439360995186</v>
      </c>
      <c r="AA534" s="0">
        <v>0</v>
      </c>
      <c r="AB534" s="0">
        <v>0</v>
      </c>
      <c r="AC534" s="0">
        <v>0</v>
      </c>
      <c r="AD534" s="0">
        <v>0.49084783633324064</v>
      </c>
      <c r="AE534" s="0">
        <v>0.16361594544441377</v>
      </c>
      <c r="AF534" s="0">
        <v>14.214772205511627</v>
      </c>
      <c r="AG534" s="0">
        <v>0.019895244477303294</v>
      </c>
      <c r="AH534" s="0">
        <v>39.933416856854912</v>
      </c>
      <c r="AI534" s="0">
        <v>54.168084306843845</v>
      </c>
      <c r="AJ534" s="0">
        <v>32.318</v>
      </c>
    </row>
    <row r="535">
      <c r="A535" s="1">
        <v>39889</v>
      </c>
      <c r="B535" s="0">
        <v>0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1981.2762867535855</v>
      </c>
      <c r="O535" s="0">
        <v>0.60884168041573428</v>
      </c>
      <c r="P535" s="0">
        <v>0</v>
      </c>
      <c r="Q535" s="0">
        <v>6.5192296005989192E-13</v>
      </c>
      <c r="R535" s="0">
        <v>0</v>
      </c>
      <c r="S535" s="0">
        <v>0</v>
      </c>
      <c r="T535" s="0">
        <v>0</v>
      </c>
      <c r="U535" s="0">
        <v>4.9295085985698668</v>
      </c>
      <c r="V535" s="0">
        <v>304.42084020786712</v>
      </c>
      <c r="W535" s="0">
        <v>4.8787346600045973</v>
      </c>
      <c r="X535" s="0">
        <v>0.01</v>
      </c>
      <c r="Y535" s="0">
        <v>3.514856978613401</v>
      </c>
      <c r="Z535" s="0">
        <v>606.74827129134314</v>
      </c>
      <c r="AA535" s="0">
        <v>0</v>
      </c>
      <c r="AB535" s="0">
        <v>0</v>
      </c>
      <c r="AC535" s="0">
        <v>0</v>
      </c>
      <c r="AD535" s="0">
        <v>0.12271195908331029</v>
      </c>
      <c r="AE535" s="0">
        <v>0.040903986361103484</v>
      </c>
      <c r="AF535" s="0">
        <v>14.246561503592742</v>
      </c>
      <c r="AG535" s="0">
        <v>0.0049738111193258277</v>
      </c>
      <c r="AH535" s="0">
        <v>39.153356890968034</v>
      </c>
      <c r="AI535" s="0">
        <v>53.4048922056801</v>
      </c>
      <c r="AJ535" s="0">
        <v>30.1569999999999</v>
      </c>
    </row>
    <row r="536">
      <c r="A536" s="1">
        <v>39890</v>
      </c>
      <c r="B536" s="0">
        <v>0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  <c r="K536" s="0">
        <v>0</v>
      </c>
      <c r="L536" s="0">
        <v>0</v>
      </c>
      <c r="M536" s="0">
        <v>0</v>
      </c>
      <c r="N536" s="0">
        <v>1981.2762867535855</v>
      </c>
      <c r="O536" s="0">
        <v>0.59943989603139747</v>
      </c>
      <c r="P536" s="0">
        <v>0</v>
      </c>
      <c r="Q536" s="0">
        <v>6.5192296005989192E-13</v>
      </c>
      <c r="R536" s="0">
        <v>0</v>
      </c>
      <c r="S536" s="0">
        <v>0</v>
      </c>
      <c r="T536" s="0">
        <v>0</v>
      </c>
      <c r="U536" s="0">
        <v>4.70089219216837</v>
      </c>
      <c r="V536" s="0">
        <v>299.71994801569872</v>
      </c>
      <c r="W536" s="0">
        <v>4.6524730025890353</v>
      </c>
      <c r="X536" s="0">
        <v>0.01</v>
      </c>
      <c r="Y536" s="0">
        <v>3.5213515690080448</v>
      </c>
      <c r="Z536" s="0">
        <v>607.86939272492418</v>
      </c>
      <c r="AA536" s="0">
        <v>0</v>
      </c>
      <c r="AB536" s="0">
        <v>0</v>
      </c>
      <c r="AC536" s="0">
        <v>0</v>
      </c>
      <c r="AD536" s="0">
        <v>0.030677989770827602</v>
      </c>
      <c r="AE536" s="0">
        <v>0.010225996590275881</v>
      </c>
      <c r="AF536" s="0">
        <v>14.272885641974737</v>
      </c>
      <c r="AG536" s="0">
        <v>0.0012434527798314582</v>
      </c>
      <c r="AH536" s="0">
        <v>38.530091684876766</v>
      </c>
      <c r="AI536" s="0">
        <v>52.804220779631336</v>
      </c>
      <c r="AJ536" s="0">
        <v>28.951</v>
      </c>
    </row>
    <row r="537">
      <c r="A537" s="1">
        <v>39891</v>
      </c>
      <c r="B537" s="0">
        <v>0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  <c r="M537" s="0">
        <v>0</v>
      </c>
      <c r="N537" s="0">
        <v>1981.2762867535855</v>
      </c>
      <c r="O537" s="0">
        <v>0.59046508502416184</v>
      </c>
      <c r="P537" s="0">
        <v>0</v>
      </c>
      <c r="Q537" s="0">
        <v>6.5192296005989192E-13</v>
      </c>
      <c r="R537" s="0">
        <v>0</v>
      </c>
      <c r="S537" s="0">
        <v>0</v>
      </c>
      <c r="T537" s="0">
        <v>0</v>
      </c>
      <c r="U537" s="0">
        <v>4.4874055036178335</v>
      </c>
      <c r="V537" s="0">
        <v>295.2325425120809</v>
      </c>
      <c r="W537" s="0">
        <v>4.44118522693057</v>
      </c>
      <c r="X537" s="0">
        <v>0.01</v>
      </c>
      <c r="Y537" s="0">
        <v>3.52659182527421</v>
      </c>
      <c r="Z537" s="0">
        <v>608.77398612658055</v>
      </c>
      <c r="AA537" s="0">
        <v>0</v>
      </c>
      <c r="AB537" s="0">
        <v>0</v>
      </c>
      <c r="AC537" s="0">
        <v>0</v>
      </c>
      <c r="AD537" s="0">
        <v>0.0076694974427069084</v>
      </c>
      <c r="AE537" s="0">
        <v>0.0025564991475689729</v>
      </c>
      <c r="AF537" s="0">
        <v>14.29412566216468</v>
      </c>
      <c r="AG537" s="0">
        <v>0.00031086319495786488</v>
      </c>
      <c r="AH537" s="0">
        <v>38.000007010497967</v>
      </c>
      <c r="AI537" s="0">
        <v>52.2944435358576</v>
      </c>
      <c r="AJ537" s="0">
        <v>27.766</v>
      </c>
    </row>
    <row r="538">
      <c r="A538" s="1">
        <v>39892</v>
      </c>
      <c r="B538" s="0">
        <v>0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  <c r="M538" s="0">
        <v>0</v>
      </c>
      <c r="N538" s="0">
        <v>1981.2762867535855</v>
      </c>
      <c r="O538" s="0">
        <v>0.58188961046789478</v>
      </c>
      <c r="P538" s="0">
        <v>0</v>
      </c>
      <c r="Q538" s="0">
        <v>6.5192296005989192E-13</v>
      </c>
      <c r="R538" s="0">
        <v>0</v>
      </c>
      <c r="S538" s="0">
        <v>0</v>
      </c>
      <c r="T538" s="0">
        <v>0</v>
      </c>
      <c r="U538" s="0">
        <v>4.2877372781335525</v>
      </c>
      <c r="V538" s="0">
        <v>290.94480523394736</v>
      </c>
      <c r="W538" s="0">
        <v>4.2435735841687769</v>
      </c>
      <c r="X538" s="0">
        <v>0.01</v>
      </c>
      <c r="Y538" s="0">
        <v>3.5306637405741688</v>
      </c>
      <c r="Z538" s="0">
        <v>609.47689597017518</v>
      </c>
      <c r="AA538" s="0">
        <v>0</v>
      </c>
      <c r="AB538" s="0">
        <v>0</v>
      </c>
      <c r="AC538" s="0">
        <v>0</v>
      </c>
      <c r="AD538" s="0">
        <v>0.0019173743606767291</v>
      </c>
      <c r="AE538" s="0">
        <v>0.00063912478689224388</v>
      </c>
      <c r="AF538" s="0">
        <v>14.310630115151318</v>
      </c>
      <c r="AG538" s="0">
        <v>7.77157987394663E-05</v>
      </c>
      <c r="AH538" s="0">
        <v>37.539583544224</v>
      </c>
      <c r="AI538" s="0">
        <v>51.850291375174059</v>
      </c>
      <c r="AJ538" s="0">
        <v>25.745</v>
      </c>
    </row>
    <row r="539">
      <c r="A539" s="1">
        <v>39893</v>
      </c>
      <c r="B539" s="0">
        <v>0.2717</v>
      </c>
      <c r="C539" s="0">
        <v>0</v>
      </c>
      <c r="D539" s="0">
        <v>0</v>
      </c>
      <c r="E539" s="0">
        <v>0.2717</v>
      </c>
      <c r="F539" s="0">
        <v>0</v>
      </c>
      <c r="G539" s="0">
        <v>0</v>
      </c>
      <c r="H539" s="0">
        <v>0.2717</v>
      </c>
      <c r="I539" s="0">
        <v>0</v>
      </c>
      <c r="J539" s="0">
        <v>0</v>
      </c>
      <c r="K539" s="0">
        <v>0</v>
      </c>
      <c r="L539" s="0">
        <v>0.27178235829039105</v>
      </c>
      <c r="M539" s="0">
        <v>0.27178235829046571</v>
      </c>
      <c r="N539" s="0">
        <v>1981.548069111876</v>
      </c>
      <c r="O539" s="0">
        <v>0.57423174340297023</v>
      </c>
      <c r="P539" s="0">
        <v>0</v>
      </c>
      <c r="Q539" s="0">
        <v>5.7726046165385014E-13</v>
      </c>
      <c r="R539" s="0">
        <v>0</v>
      </c>
      <c r="S539" s="0">
        <v>0.27178235829046571</v>
      </c>
      <c r="T539" s="0">
        <v>0</v>
      </c>
      <c r="U539" s="0">
        <v>4.1007158907527463</v>
      </c>
      <c r="V539" s="0">
        <v>287.1158717014851</v>
      </c>
      <c r="W539" s="0">
        <v>4.0584785170779929</v>
      </c>
      <c r="X539" s="0">
        <v>0.01</v>
      </c>
      <c r="Y539" s="0">
        <v>3.5336461342278431</v>
      </c>
      <c r="Z539" s="0">
        <v>609.99172835302534</v>
      </c>
      <c r="AA539" s="0">
        <v>0</v>
      </c>
      <c r="AB539" s="0">
        <v>0</v>
      </c>
      <c r="AC539" s="0">
        <v>0.2717</v>
      </c>
      <c r="AD539" s="0">
        <v>0.20425434359016914</v>
      </c>
      <c r="AE539" s="0">
        <v>0.068084781196723121</v>
      </c>
      <c r="AF539" s="0">
        <v>14.322718474613318</v>
      </c>
      <c r="AG539" s="0">
        <v>0.0082789202691292887</v>
      </c>
      <c r="AH539" s="0">
        <v>37.136343565625381</v>
      </c>
      <c r="AI539" s="0">
        <v>51.467340960507826</v>
      </c>
      <c r="AJ539" s="0">
        <v>24.4809999999999</v>
      </c>
    </row>
    <row r="540">
      <c r="A540" s="1">
        <v>39894</v>
      </c>
      <c r="B540" s="0">
        <v>0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  <c r="K540" s="0">
        <v>0</v>
      </c>
      <c r="L540" s="0">
        <v>0</v>
      </c>
      <c r="M540" s="0">
        <v>0</v>
      </c>
      <c r="N540" s="0">
        <v>1981.548069111876</v>
      </c>
      <c r="O540" s="0">
        <v>0.566358114797434</v>
      </c>
      <c r="P540" s="0">
        <v>0</v>
      </c>
      <c r="Q540" s="0">
        <v>5.7726046165385014E-13</v>
      </c>
      <c r="R540" s="0">
        <v>0</v>
      </c>
      <c r="S540" s="0">
        <v>0</v>
      </c>
      <c r="T540" s="0">
        <v>0</v>
      </c>
      <c r="U540" s="0">
        <v>3.9368143027680893</v>
      </c>
      <c r="V540" s="0">
        <v>283.179057398717</v>
      </c>
      <c r="W540" s="0">
        <v>3.896265115449578</v>
      </c>
      <c r="X540" s="0">
        <v>0.01</v>
      </c>
      <c r="Y540" s="0">
        <v>3.5356770701135685</v>
      </c>
      <c r="Z540" s="0">
        <v>610.34231639836128</v>
      </c>
      <c r="AA540" s="0">
        <v>0</v>
      </c>
      <c r="AB540" s="0">
        <v>0</v>
      </c>
      <c r="AC540" s="0">
        <v>0</v>
      </c>
      <c r="AD540" s="0">
        <v>0.051063585897542327</v>
      </c>
      <c r="AE540" s="0">
        <v>0.017021195299180794</v>
      </c>
      <c r="AF540" s="0">
        <v>14.330950346687171</v>
      </c>
      <c r="AG540" s="0">
        <v>0.0020697300672823239</v>
      </c>
      <c r="AH540" s="0">
        <v>36.824222917088839</v>
      </c>
      <c r="AI540" s="0">
        <v>51.15724299384329</v>
      </c>
      <c r="AJ540" s="0">
        <v>22.973</v>
      </c>
    </row>
    <row r="541">
      <c r="A541" s="1">
        <v>39895</v>
      </c>
      <c r="B541" s="0">
        <v>0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  <c r="M541" s="0">
        <v>0</v>
      </c>
      <c r="N541" s="0">
        <v>1981.548069111876</v>
      </c>
      <c r="O541" s="0">
        <v>0.55881541080955033</v>
      </c>
      <c r="P541" s="0">
        <v>0</v>
      </c>
      <c r="Q541" s="0">
        <v>5.7726046165385014E-13</v>
      </c>
      <c r="R541" s="0">
        <v>0</v>
      </c>
      <c r="S541" s="0">
        <v>0</v>
      </c>
      <c r="T541" s="0">
        <v>0</v>
      </c>
      <c r="U541" s="0">
        <v>3.7713519939418316</v>
      </c>
      <c r="V541" s="0">
        <v>279.40770540477519</v>
      </c>
      <c r="W541" s="0">
        <v>3.7325070684042307</v>
      </c>
      <c r="X541" s="0">
        <v>0.01</v>
      </c>
      <c r="Y541" s="0">
        <v>3.5367531317218908</v>
      </c>
      <c r="Z541" s="0">
        <v>610.52807033504359</v>
      </c>
      <c r="AA541" s="0">
        <v>0</v>
      </c>
      <c r="AB541" s="0">
        <v>0</v>
      </c>
      <c r="AC541" s="0">
        <v>0</v>
      </c>
      <c r="AD541" s="0">
        <v>0.012765896474385592</v>
      </c>
      <c r="AE541" s="0">
        <v>0.004255298824795202</v>
      </c>
      <c r="AF541" s="0">
        <v>14.335311883437571</v>
      </c>
      <c r="AG541" s="0">
        <v>0.00051743251682058141</v>
      </c>
      <c r="AH541" s="0">
        <v>36.479940148952508</v>
      </c>
      <c r="AI541" s="0">
        <v>50.8157694649069</v>
      </c>
      <c r="AJ541" s="0">
        <v>19.451</v>
      </c>
    </row>
    <row r="542">
      <c r="A542" s="1">
        <v>39896</v>
      </c>
      <c r="B542" s="0">
        <v>0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1981.548069111876</v>
      </c>
      <c r="O542" s="0">
        <v>0.55158390880378139</v>
      </c>
      <c r="P542" s="0">
        <v>0</v>
      </c>
      <c r="Q542" s="0">
        <v>5.7726046165385014E-13</v>
      </c>
      <c r="R542" s="0">
        <v>0</v>
      </c>
      <c r="S542" s="0">
        <v>0</v>
      </c>
      <c r="T542" s="0">
        <v>0</v>
      </c>
      <c r="U542" s="0">
        <v>3.6157510028845357</v>
      </c>
      <c r="V542" s="0">
        <v>275.79195440189068</v>
      </c>
      <c r="W542" s="0">
        <v>3.5785087675548248</v>
      </c>
      <c r="X542" s="0">
        <v>0.01</v>
      </c>
      <c r="Y542" s="0">
        <v>3.536936030725693</v>
      </c>
      <c r="Z542" s="0">
        <v>610.55964307187276</v>
      </c>
      <c r="AA542" s="0">
        <v>0</v>
      </c>
      <c r="AB542" s="0">
        <v>0</v>
      </c>
      <c r="AC542" s="0">
        <v>0</v>
      </c>
      <c r="AD542" s="0">
        <v>0.0031914741185964006</v>
      </c>
      <c r="AE542" s="0">
        <v>0.0010638247061988014</v>
      </c>
      <c r="AF542" s="0">
        <v>14.336053217131223</v>
      </c>
      <c r="AG542" s="0">
        <v>0.00012935812920514546</v>
      </c>
      <c r="AH542" s="0">
        <v>36.194748238889431</v>
      </c>
      <c r="AI542" s="0">
        <v>50.530930814149862</v>
      </c>
      <c r="AJ542" s="0">
        <v>17.364</v>
      </c>
    </row>
    <row r="543">
      <c r="A543" s="1">
        <v>39897</v>
      </c>
      <c r="B543" s="0">
        <v>0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1981.548069111876</v>
      </c>
      <c r="O543" s="0">
        <v>0.54464542701327512</v>
      </c>
      <c r="P543" s="0">
        <v>0</v>
      </c>
      <c r="Q543" s="0">
        <v>5.7726046165385014E-13</v>
      </c>
      <c r="R543" s="0">
        <v>0</v>
      </c>
      <c r="S543" s="0">
        <v>0</v>
      </c>
      <c r="T543" s="0">
        <v>0</v>
      </c>
      <c r="U543" s="0">
        <v>3.4692408952530949</v>
      </c>
      <c r="V543" s="0">
        <v>272.32271350663757</v>
      </c>
      <c r="W543" s="0">
        <v>3.4335077140319883</v>
      </c>
      <c r="X543" s="0">
        <v>0.01</v>
      </c>
      <c r="Y543" s="0">
        <v>3.5362827316944485</v>
      </c>
      <c r="Z543" s="0">
        <v>610.44686805421031</v>
      </c>
      <c r="AA543" s="0">
        <v>0</v>
      </c>
      <c r="AB543" s="0">
        <v>0</v>
      </c>
      <c r="AC543" s="0">
        <v>0</v>
      </c>
      <c r="AD543" s="0">
        <v>0.00079786852964910081</v>
      </c>
      <c r="AE543" s="0">
        <v>0.00026595617654970056</v>
      </c>
      <c r="AF543" s="0">
        <v>14.333405238881896</v>
      </c>
      <c r="AG543" s="0">
        <v>3.2339532301286392E-05</v>
      </c>
      <c r="AH543" s="0">
        <v>35.945399193582475</v>
      </c>
      <c r="AI543" s="0">
        <v>50.278836771996673</v>
      </c>
      <c r="AJ543" s="0">
        <v>15.495</v>
      </c>
    </row>
    <row r="544">
      <c r="A544" s="1">
        <v>39898</v>
      </c>
      <c r="B544" s="0">
        <v>0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1981.548069111876</v>
      </c>
      <c r="O544" s="0">
        <v>0.53798317636015069</v>
      </c>
      <c r="P544" s="0">
        <v>0</v>
      </c>
      <c r="Q544" s="0">
        <v>5.7726046165385014E-13</v>
      </c>
      <c r="R544" s="0">
        <v>0</v>
      </c>
      <c r="S544" s="0">
        <v>0</v>
      </c>
      <c r="T544" s="0">
        <v>0</v>
      </c>
      <c r="U544" s="0">
        <v>3.3311253265622569</v>
      </c>
      <c r="V544" s="0">
        <v>268.99158818007533</v>
      </c>
      <c r="W544" s="0">
        <v>3.2968147356986659</v>
      </c>
      <c r="X544" s="0">
        <v>0.01</v>
      </c>
      <c r="Y544" s="0">
        <v>3.5348459017664271</v>
      </c>
      <c r="Z544" s="0">
        <v>610.19883688814264</v>
      </c>
      <c r="AA544" s="0">
        <v>0</v>
      </c>
      <c r="AB544" s="0">
        <v>0</v>
      </c>
      <c r="AC544" s="0">
        <v>0</v>
      </c>
      <c r="AD544" s="0">
        <v>0.00019946713241227537</v>
      </c>
      <c r="AE544" s="0">
        <v>6.64890441374252E-05</v>
      </c>
      <c r="AF544" s="0">
        <v>14.327581421280124</v>
      </c>
      <c r="AG544" s="0">
        <v>8.0848830753216049E-06</v>
      </c>
      <c r="AH544" s="0">
        <v>35.722893044981447</v>
      </c>
      <c r="AI544" s="0">
        <v>50.050482551144647</v>
      </c>
      <c r="AJ544" s="0">
        <v>15.267</v>
      </c>
    </row>
    <row r="545">
      <c r="A545" s="1">
        <v>39899</v>
      </c>
      <c r="B545" s="0">
        <v>0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1981.548069111876</v>
      </c>
      <c r="O545" s="0">
        <v>0.531581629103225</v>
      </c>
      <c r="P545" s="0">
        <v>0</v>
      </c>
      <c r="Q545" s="0">
        <v>5.7726046165385014E-13</v>
      </c>
      <c r="R545" s="0">
        <v>0</v>
      </c>
      <c r="S545" s="0">
        <v>0</v>
      </c>
      <c r="T545" s="0">
        <v>0</v>
      </c>
      <c r="U545" s="0">
        <v>3.2007736284627946</v>
      </c>
      <c r="V545" s="0">
        <v>265.79081455161253</v>
      </c>
      <c r="W545" s="0">
        <v>3.1678056600896278</v>
      </c>
      <c r="X545" s="0">
        <v>0.01</v>
      </c>
      <c r="Y545" s="0">
        <v>3.5326743097706386</v>
      </c>
      <c r="Z545" s="0">
        <v>609.82396823846159</v>
      </c>
      <c r="AA545" s="0">
        <v>0</v>
      </c>
      <c r="AB545" s="0">
        <v>0</v>
      </c>
      <c r="AC545" s="0">
        <v>0</v>
      </c>
      <c r="AD545" s="0">
        <v>4.9866783103068882E-05</v>
      </c>
      <c r="AE545" s="0">
        <v>1.6622261034356312E-05</v>
      </c>
      <c r="AF545" s="0">
        <v>14.318779436130527</v>
      </c>
      <c r="AG545" s="0">
        <v>2.0212207688304029E-06</v>
      </c>
      <c r="AH545" s="0">
        <v>35.522228483104996</v>
      </c>
      <c r="AI545" s="0">
        <v>49.841009940456289</v>
      </c>
      <c r="AJ545" s="0">
        <v>13.718</v>
      </c>
    </row>
    <row r="546">
      <c r="A546" s="1">
        <v>39900</v>
      </c>
      <c r="B546" s="0">
        <v>0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1981.548069111876</v>
      </c>
      <c r="O546" s="0">
        <v>0.52542640211977154</v>
      </c>
      <c r="P546" s="0">
        <v>0</v>
      </c>
      <c r="Q546" s="0">
        <v>5.7726046165385014E-13</v>
      </c>
      <c r="R546" s="0">
        <v>0</v>
      </c>
      <c r="S546" s="0">
        <v>0</v>
      </c>
      <c r="T546" s="0">
        <v>0</v>
      </c>
      <c r="U546" s="0">
        <v>3.07761349172678</v>
      </c>
      <c r="V546" s="0">
        <v>262.71320105988576</v>
      </c>
      <c r="W546" s="0">
        <v>3.0459140727619944</v>
      </c>
      <c r="X546" s="0">
        <v>0.01</v>
      </c>
      <c r="Y546" s="0">
        <v>3.5298131813411735</v>
      </c>
      <c r="Z546" s="0">
        <v>609.33006912988242</v>
      </c>
      <c r="AA546" s="0">
        <v>0</v>
      </c>
      <c r="AB546" s="0">
        <v>0</v>
      </c>
      <c r="AC546" s="0">
        <v>0</v>
      </c>
      <c r="AD546" s="0">
        <v>1.2466695775767231E-05</v>
      </c>
      <c r="AE546" s="0">
        <v>4.1555652585890814E-06</v>
      </c>
      <c r="AF546" s="0">
        <v>14.307182593815728</v>
      </c>
      <c r="AG546" s="0">
        <v>5.05305192207601E-07</v>
      </c>
      <c r="AH546" s="0">
        <v>35.339782774299294</v>
      </c>
      <c r="AI546" s="0">
        <v>49.646965873420214</v>
      </c>
      <c r="AJ546" s="0">
        <v>12.6559999999999</v>
      </c>
    </row>
    <row r="547">
      <c r="A547" s="1">
        <v>39901</v>
      </c>
      <c r="B547" s="0">
        <v>0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  <c r="M547" s="0">
        <v>0</v>
      </c>
      <c r="N547" s="0">
        <v>1981.548069111876</v>
      </c>
      <c r="O547" s="0">
        <v>0.51950415294934171</v>
      </c>
      <c r="P547" s="0">
        <v>0</v>
      </c>
      <c r="Q547" s="0">
        <v>5.7726046165385014E-13</v>
      </c>
      <c r="R547" s="0">
        <v>0</v>
      </c>
      <c r="S547" s="0">
        <v>0</v>
      </c>
      <c r="T547" s="0">
        <v>0</v>
      </c>
      <c r="U547" s="0">
        <v>2.96112458521491</v>
      </c>
      <c r="V547" s="0">
        <v>259.75207647467084</v>
      </c>
      <c r="W547" s="0">
        <v>2.9306250019871967</v>
      </c>
      <c r="X547" s="0">
        <v>0.01</v>
      </c>
      <c r="Y547" s="0">
        <v>3.5263045156127339</v>
      </c>
      <c r="Z547" s="0">
        <v>608.72438961625687</v>
      </c>
      <c r="AA547" s="0">
        <v>0</v>
      </c>
      <c r="AB547" s="0">
        <v>0</v>
      </c>
      <c r="AC547" s="0">
        <v>0</v>
      </c>
      <c r="AD547" s="0">
        <v>3.11667394394181E-06</v>
      </c>
      <c r="AE547" s="0">
        <v>1.0388913146472712E-06</v>
      </c>
      <c r="AF547" s="0">
        <v>14.292961126939575</v>
      </c>
      <c r="AG547" s="0">
        <v>1.2632629805190037E-07</v>
      </c>
      <c r="AH547" s="0">
        <v>35.172606531300715</v>
      </c>
      <c r="AI547" s="0">
        <v>49.465567784566588</v>
      </c>
      <c r="AJ547" s="0">
        <v>13.503</v>
      </c>
    </row>
    <row r="548">
      <c r="A548" s="1">
        <v>39902</v>
      </c>
      <c r="B548" s="0">
        <v>0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1981.548069111876</v>
      </c>
      <c r="O548" s="0">
        <v>0.51380248699700126</v>
      </c>
      <c r="P548" s="0">
        <v>0</v>
      </c>
      <c r="Q548" s="0">
        <v>5.7726046165385014E-13</v>
      </c>
      <c r="R548" s="0">
        <v>0</v>
      </c>
      <c r="S548" s="0">
        <v>0</v>
      </c>
      <c r="T548" s="0">
        <v>0</v>
      </c>
      <c r="U548" s="0">
        <v>2.8508329761702629</v>
      </c>
      <c r="V548" s="0">
        <v>256.90124349850061</v>
      </c>
      <c r="W548" s="0">
        <v>2.8214693965157092</v>
      </c>
      <c r="X548" s="0">
        <v>0.01</v>
      </c>
      <c r="Y548" s="0">
        <v>3.5221873682864011</v>
      </c>
      <c r="Z548" s="0">
        <v>608.01367164448618</v>
      </c>
      <c r="AA548" s="0">
        <v>0</v>
      </c>
      <c r="AB548" s="0">
        <v>0</v>
      </c>
      <c r="AC548" s="0">
        <v>0</v>
      </c>
      <c r="AD548" s="0">
        <v>7.7916848598545318E-07</v>
      </c>
      <c r="AE548" s="0">
        <v>2.59722828661818E-07</v>
      </c>
      <c r="AF548" s="0">
        <v>14.276273337660852</v>
      </c>
      <c r="AG548" s="0">
        <v>3.1581574512975118E-08</v>
      </c>
      <c r="AH548" s="0">
        <v>35.0182037519896</v>
      </c>
      <c r="AI548" s="0">
        <v>49.294477121232028</v>
      </c>
      <c r="AJ548" s="0">
        <v>12.97</v>
      </c>
    </row>
    <row r="549">
      <c r="A549" s="1">
        <v>39903</v>
      </c>
      <c r="B549" s="0">
        <v>0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  <c r="M549" s="0">
        <v>0</v>
      </c>
      <c r="N549" s="0">
        <v>1981.548069111876</v>
      </c>
      <c r="O549" s="0">
        <v>0.50830987451974108</v>
      </c>
      <c r="P549" s="0">
        <v>0</v>
      </c>
      <c r="Q549" s="0">
        <v>5.7726046165385014E-13</v>
      </c>
      <c r="R549" s="0">
        <v>0</v>
      </c>
      <c r="S549" s="0">
        <v>0</v>
      </c>
      <c r="T549" s="0">
        <v>0</v>
      </c>
      <c r="U549" s="0">
        <v>2.7463062386300812</v>
      </c>
      <c r="V549" s="0">
        <v>254.15493725987054</v>
      </c>
      <c r="W549" s="0">
        <v>2.7180192843721915</v>
      </c>
      <c r="X549" s="0">
        <v>0.01</v>
      </c>
      <c r="Y549" s="0">
        <v>3.5174981051817751</v>
      </c>
      <c r="Z549" s="0">
        <v>607.20419282367664</v>
      </c>
      <c r="AA549" s="0">
        <v>0</v>
      </c>
      <c r="AB549" s="0">
        <v>0</v>
      </c>
      <c r="AC549" s="0">
        <v>0</v>
      </c>
      <c r="AD549" s="0">
        <v>1.9479212149636346E-07</v>
      </c>
      <c r="AE549" s="0">
        <v>6.4930707165454556E-08</v>
      </c>
      <c r="AF549" s="0">
        <v>14.25726662540113</v>
      </c>
      <c r="AG549" s="0">
        <v>7.8953936282437862E-09</v>
      </c>
      <c r="AH549" s="0">
        <v>34.8744388817143</v>
      </c>
      <c r="AI549" s="0">
        <v>49.131705515010822</v>
      </c>
      <c r="AJ549" s="0">
        <v>13.0759999999999</v>
      </c>
    </row>
    <row r="550">
      <c r="A550" s="1">
        <v>39904</v>
      </c>
      <c r="B550" s="0">
        <v>0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1981.548069111876</v>
      </c>
      <c r="O550" s="0">
        <v>0.50301557621082349</v>
      </c>
      <c r="P550" s="0">
        <v>0</v>
      </c>
      <c r="Q550" s="0">
        <v>5.7726046165385014E-13</v>
      </c>
      <c r="R550" s="0">
        <v>0</v>
      </c>
      <c r="S550" s="0">
        <v>0</v>
      </c>
      <c r="T550" s="0">
        <v>0</v>
      </c>
      <c r="U550" s="0">
        <v>2.6471491544588153</v>
      </c>
      <c r="V550" s="0">
        <v>251.50778810541172</v>
      </c>
      <c r="W550" s="0">
        <v>2.6198835181678897</v>
      </c>
      <c r="X550" s="0">
        <v>0.01</v>
      </c>
      <c r="Y550" s="0">
        <v>3.5122706298235622</v>
      </c>
      <c r="Z550" s="0">
        <v>606.301805712021</v>
      </c>
      <c r="AA550" s="0">
        <v>0</v>
      </c>
      <c r="AB550" s="0">
        <v>0</v>
      </c>
      <c r="AC550" s="0">
        <v>0</v>
      </c>
      <c r="AD550" s="0">
        <v>4.8698030374090903E-08</v>
      </c>
      <c r="AE550" s="0">
        <v>1.6232676791363652E-08</v>
      </c>
      <c r="AF550" s="0">
        <v>14.236078409308002</v>
      </c>
      <c r="AG550" s="0">
        <v>1.9738484070609482E-09</v>
      </c>
      <c r="AH550" s="0">
        <v>34.739480597925777</v>
      </c>
      <c r="AI550" s="0">
        <v>48.975559009207629</v>
      </c>
      <c r="AJ550" s="0">
        <v>12.6559999999999</v>
      </c>
    </row>
    <row r="551">
      <c r="A551" s="1">
        <v>39905</v>
      </c>
      <c r="B551" s="0">
        <v>0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1981.548069111876</v>
      </c>
      <c r="O551" s="0">
        <v>0.49790957635845046</v>
      </c>
      <c r="P551" s="0">
        <v>0</v>
      </c>
      <c r="Q551" s="0">
        <v>5.7726046165385014E-13</v>
      </c>
      <c r="R551" s="0">
        <v>0</v>
      </c>
      <c r="S551" s="0">
        <v>0</v>
      </c>
      <c r="T551" s="0">
        <v>0</v>
      </c>
      <c r="U551" s="0">
        <v>2.5529999261864926</v>
      </c>
      <c r="V551" s="0">
        <v>248.95478817922523</v>
      </c>
      <c r="W551" s="0">
        <v>2.526704026946772</v>
      </c>
      <c r="X551" s="0">
        <v>0.01</v>
      </c>
      <c r="Y551" s="0">
        <v>3.5065365881295865</v>
      </c>
      <c r="Z551" s="0">
        <v>605.31197315083807</v>
      </c>
      <c r="AA551" s="0">
        <v>0</v>
      </c>
      <c r="AB551" s="0">
        <v>0</v>
      </c>
      <c r="AC551" s="0">
        <v>0</v>
      </c>
      <c r="AD551" s="0">
        <v>1.2174507593522736E-08</v>
      </c>
      <c r="AE551" s="0">
        <v>4.0581691978409163E-09</v>
      </c>
      <c r="AF551" s="0">
        <v>14.212836957904873</v>
      </c>
      <c r="AG551" s="0">
        <v>4.9346210176523746E-10</v>
      </c>
      <c r="AH551" s="0">
        <v>34.611759097211809</v>
      </c>
      <c r="AI551" s="0">
        <v>48.824596055610144</v>
      </c>
      <c r="AJ551" s="0">
        <v>12.448</v>
      </c>
    </row>
    <row r="552">
      <c r="A552" s="1">
        <v>39906</v>
      </c>
      <c r="B552" s="0">
        <v>0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1981.548069111876</v>
      </c>
      <c r="O552" s="0">
        <v>0.4929825226923546</v>
      </c>
      <c r="P552" s="0">
        <v>0</v>
      </c>
      <c r="Q552" s="0">
        <v>5.7726046165385014E-13</v>
      </c>
      <c r="R552" s="0">
        <v>0</v>
      </c>
      <c r="S552" s="0">
        <v>0</v>
      </c>
      <c r="T552" s="0">
        <v>0</v>
      </c>
      <c r="U552" s="0">
        <v>2.4635268330479119</v>
      </c>
      <c r="V552" s="0">
        <v>246.49126134617731</v>
      </c>
      <c r="W552" s="0">
        <v>2.4381525066675183</v>
      </c>
      <c r="X552" s="0">
        <v>0.01</v>
      </c>
      <c r="Y552" s="0">
        <v>3.50032555285846</v>
      </c>
      <c r="Z552" s="0">
        <v>604.23980010464709</v>
      </c>
      <c r="AA552" s="0">
        <v>0</v>
      </c>
      <c r="AB552" s="0">
        <v>0</v>
      </c>
      <c r="AC552" s="0">
        <v>0</v>
      </c>
      <c r="AD552" s="0">
        <v>3.0436268983806864E-09</v>
      </c>
      <c r="AE552" s="0">
        <v>1.01454229946023E-09</v>
      </c>
      <c r="AF552" s="0">
        <v>14.187662136701766</v>
      </c>
      <c r="AG552" s="0">
        <v>1.2336552544130944E-10</v>
      </c>
      <c r="AH552" s="0">
        <v>34.489930518326304</v>
      </c>
      <c r="AI552" s="0">
        <v>48.677592655151436</v>
      </c>
      <c r="AJ552" s="0">
        <v>11.833</v>
      </c>
    </row>
    <row r="553">
      <c r="A553" s="1">
        <v>39907</v>
      </c>
      <c r="B553" s="0">
        <v>0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1981.548069111876</v>
      </c>
      <c r="O553" s="0">
        <v>0.488225672148734</v>
      </c>
      <c r="P553" s="0">
        <v>0</v>
      </c>
      <c r="Q553" s="0">
        <v>5.7726046165385014E-13</v>
      </c>
      <c r="R553" s="0">
        <v>0</v>
      </c>
      <c r="S553" s="0">
        <v>0</v>
      </c>
      <c r="T553" s="0">
        <v>0</v>
      </c>
      <c r="U553" s="0">
        <v>2.378425271810289</v>
      </c>
      <c r="V553" s="0">
        <v>244.112836074367</v>
      </c>
      <c r="W553" s="0">
        <v>2.353927491510643</v>
      </c>
      <c r="X553" s="0">
        <v>0.01</v>
      </c>
      <c r="Y553" s="0">
        <v>3.4936651901268849</v>
      </c>
      <c r="Z553" s="0">
        <v>603.09006240603082</v>
      </c>
      <c r="AA553" s="0">
        <v>0</v>
      </c>
      <c r="AB553" s="0">
        <v>0</v>
      </c>
      <c r="AC553" s="0">
        <v>0</v>
      </c>
      <c r="AD553" s="0">
        <v>7.6090672459517223E-10</v>
      </c>
      <c r="AE553" s="0">
        <v>2.5363557486505768E-10</v>
      </c>
      <c r="AF553" s="0">
        <v>14.160666083130035</v>
      </c>
      <c r="AG553" s="0">
        <v>3.0841381360327387E-11</v>
      </c>
      <c r="AH553" s="0">
        <v>34.372846420692753</v>
      </c>
      <c r="AI553" s="0">
        <v>48.533512503853629</v>
      </c>
      <c r="AJ553" s="0">
        <v>10.0689999999999</v>
      </c>
    </row>
    <row r="554">
      <c r="A554" s="1">
        <v>39908</v>
      </c>
      <c r="B554" s="0">
        <v>0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  <c r="M554" s="0">
        <v>0</v>
      </c>
      <c r="N554" s="0">
        <v>1981.548069111876</v>
      </c>
      <c r="O554" s="0">
        <v>0.48363084188371092</v>
      </c>
      <c r="P554" s="0">
        <v>0</v>
      </c>
      <c r="Q554" s="0">
        <v>5.7726046165385014E-13</v>
      </c>
      <c r="R554" s="0">
        <v>0</v>
      </c>
      <c r="S554" s="0">
        <v>0</v>
      </c>
      <c r="T554" s="0">
        <v>0</v>
      </c>
      <c r="U554" s="0">
        <v>2.2974151325115733</v>
      </c>
      <c r="V554" s="0">
        <v>241.81542094185545</v>
      </c>
      <c r="W554" s="0">
        <v>2.2737517566467043</v>
      </c>
      <c r="X554" s="0">
        <v>0.01</v>
      </c>
      <c r="Y554" s="0">
        <v>3.4865814100089323</v>
      </c>
      <c r="Z554" s="0">
        <v>601.86723275266854</v>
      </c>
      <c r="AA554" s="0">
        <v>0</v>
      </c>
      <c r="AB554" s="0">
        <v>0</v>
      </c>
      <c r="AC554" s="0">
        <v>0</v>
      </c>
      <c r="AD554" s="0">
        <v>1.9022668114879321E-10</v>
      </c>
      <c r="AE554" s="0">
        <v>6.3408893716264473E-11</v>
      </c>
      <c r="AF554" s="0">
        <v>14.1319538169575</v>
      </c>
      <c r="AG554" s="0">
        <v>7.7103453400818547E-12</v>
      </c>
      <c r="AH554" s="0">
        <v>34.2595273725278</v>
      </c>
      <c r="AI554" s="0">
        <v>48.391481189493007</v>
      </c>
      <c r="AJ554" s="0">
        <v>8.51799999999999</v>
      </c>
    </row>
    <row r="555">
      <c r="A555" s="1">
        <v>39909</v>
      </c>
      <c r="B555" s="0">
        <v>0</v>
      </c>
      <c r="C555" s="0">
        <v>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  <c r="K555" s="0">
        <v>0</v>
      </c>
      <c r="L555" s="0">
        <v>0</v>
      </c>
      <c r="M555" s="0">
        <v>0</v>
      </c>
      <c r="N555" s="0">
        <v>1981.548069111876</v>
      </c>
      <c r="O555" s="0">
        <v>0.47919036495090922</v>
      </c>
      <c r="P555" s="0">
        <v>0</v>
      </c>
      <c r="Q555" s="0">
        <v>5.7726046165385014E-13</v>
      </c>
      <c r="R555" s="0">
        <v>0</v>
      </c>
      <c r="S555" s="0">
        <v>0</v>
      </c>
      <c r="T555" s="0">
        <v>0</v>
      </c>
      <c r="U555" s="0">
        <v>2.220238466400843</v>
      </c>
      <c r="V555" s="0">
        <v>239.59518247545461</v>
      </c>
      <c r="W555" s="0">
        <v>2.1973700101969142</v>
      </c>
      <c r="X555" s="0">
        <v>0.01</v>
      </c>
      <c r="Y555" s="0">
        <v>3.4790985029746024</v>
      </c>
      <c r="Z555" s="0">
        <v>600.57550425989086</v>
      </c>
      <c r="AA555" s="0">
        <v>0</v>
      </c>
      <c r="AB555" s="0">
        <v>0</v>
      </c>
      <c r="AC555" s="0">
        <v>0</v>
      </c>
      <c r="AD555" s="0">
        <v>4.7556670287198342E-11</v>
      </c>
      <c r="AE555" s="0">
        <v>1.5852223429066131E-11</v>
      </c>
      <c r="AF555" s="0">
        <v>14.101623793306779</v>
      </c>
      <c r="AG555" s="0">
        <v>1.9275863350204653E-12</v>
      </c>
      <c r="AH555" s="0">
        <v>34.992290422981412</v>
      </c>
      <c r="AI555" s="0">
        <v>49.093914216290116</v>
      </c>
      <c r="AJ555" s="0">
        <v>8.343</v>
      </c>
    </row>
    <row r="556">
      <c r="A556" s="1">
        <v>39910</v>
      </c>
      <c r="B556" s="0">
        <v>0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  <c r="M556" s="0">
        <v>0</v>
      </c>
      <c r="N556" s="0">
        <v>1981.548069111876</v>
      </c>
      <c r="O556" s="0">
        <v>0.47489705013208355</v>
      </c>
      <c r="P556" s="0">
        <v>0</v>
      </c>
      <c r="Q556" s="0">
        <v>5.7726046165385014E-13</v>
      </c>
      <c r="R556" s="0">
        <v>0</v>
      </c>
      <c r="S556" s="0">
        <v>0</v>
      </c>
      <c r="T556" s="0">
        <v>0</v>
      </c>
      <c r="U556" s="0">
        <v>2.14665740941282</v>
      </c>
      <c r="V556" s="0">
        <v>237.44852506604178</v>
      </c>
      <c r="W556" s="0">
        <v>2.1245468380958679</v>
      </c>
      <c r="X556" s="0">
        <v>0.01</v>
      </c>
      <c r="Y556" s="0">
        <v>3.4712392637058391</v>
      </c>
      <c r="Z556" s="0">
        <v>599.21881183428093</v>
      </c>
      <c r="AA556" s="0">
        <v>0</v>
      </c>
      <c r="AB556" s="0">
        <v>0</v>
      </c>
      <c r="AC556" s="0">
        <v>0</v>
      </c>
      <c r="AD556" s="0">
        <v>1.1889167571799595E-11</v>
      </c>
      <c r="AE556" s="0">
        <v>3.963055857266536E-12</v>
      </c>
      <c r="AF556" s="0">
        <v>14.069768404511398</v>
      </c>
      <c r="AG556" s="0">
        <v>4.8189658375511663E-13</v>
      </c>
      <c r="AH556" s="0">
        <v>34.27551012292691</v>
      </c>
      <c r="AI556" s="0">
        <v>48.345278527438794</v>
      </c>
      <c r="AJ556" s="0">
        <v>8.256</v>
      </c>
    </row>
    <row r="557">
      <c r="A557" s="1">
        <v>39911</v>
      </c>
      <c r="B557" s="0">
        <v>0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  <c r="M557" s="0">
        <v>0</v>
      </c>
      <c r="N557" s="0">
        <v>1981.548069111876</v>
      </c>
      <c r="O557" s="0">
        <v>0.47074414547285709</v>
      </c>
      <c r="P557" s="0">
        <v>0</v>
      </c>
      <c r="Q557" s="0">
        <v>5.7726046165385014E-13</v>
      </c>
      <c r="R557" s="0">
        <v>0</v>
      </c>
      <c r="S557" s="0">
        <v>0</v>
      </c>
      <c r="T557" s="0">
        <v>0</v>
      </c>
      <c r="U557" s="0">
        <v>2.0764523296132404</v>
      </c>
      <c r="V557" s="0">
        <v>235.37207273642855</v>
      </c>
      <c r="W557" s="0">
        <v>2.055064870618224</v>
      </c>
      <c r="X557" s="0">
        <v>0.01</v>
      </c>
      <c r="Y557" s="0">
        <v>3.4630251036393864</v>
      </c>
      <c r="Z557" s="0">
        <v>597.80085160125975</v>
      </c>
      <c r="AA557" s="0">
        <v>0</v>
      </c>
      <c r="AB557" s="0">
        <v>0</v>
      </c>
      <c r="AC557" s="0">
        <v>0</v>
      </c>
      <c r="AD557" s="0">
        <v>2.9722918929499012E-12</v>
      </c>
      <c r="AE557" s="0">
        <v>9.9076396431663481E-13</v>
      </c>
      <c r="AF557" s="0">
        <v>14.036474436279086</v>
      </c>
      <c r="AG557" s="0">
        <v>1.2047414593877926E-13</v>
      </c>
      <c r="AH557" s="0">
        <v>34.033331456254054</v>
      </c>
      <c r="AI557" s="0">
        <v>48.06980589253326</v>
      </c>
      <c r="AJ557" s="0">
        <v>8.43</v>
      </c>
    </row>
    <row r="558">
      <c r="A558" s="1">
        <v>39912</v>
      </c>
      <c r="B558" s="0">
        <v>0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1981.548069111876</v>
      </c>
      <c r="O558" s="0">
        <v>0.46672530513010146</v>
      </c>
      <c r="P558" s="0">
        <v>0</v>
      </c>
      <c r="Q558" s="0">
        <v>5.7726046165385014E-13</v>
      </c>
      <c r="R558" s="0">
        <v>0</v>
      </c>
      <c r="S558" s="0">
        <v>0</v>
      </c>
      <c r="T558" s="0">
        <v>0</v>
      </c>
      <c r="U558" s="0">
        <v>2.0094201713778328</v>
      </c>
      <c r="V558" s="0">
        <v>233.36265256505072</v>
      </c>
      <c r="W558" s="0">
        <v>1.9887231436126411</v>
      </c>
      <c r="X558" s="0">
        <v>0.01</v>
      </c>
      <c r="Y558" s="0">
        <v>3.454476153422847</v>
      </c>
      <c r="Z558" s="0">
        <v>596.32509859144955</v>
      </c>
      <c r="AA558" s="0">
        <v>0</v>
      </c>
      <c r="AB558" s="0">
        <v>0</v>
      </c>
      <c r="AC558" s="0">
        <v>0</v>
      </c>
      <c r="AD558" s="0">
        <v>7.4307297323747591E-13</v>
      </c>
      <c r="AE558" s="0">
        <v>2.476909910791589E-13</v>
      </c>
      <c r="AF558" s="0">
        <v>14.001823482970844</v>
      </c>
      <c r="AG558" s="0">
        <v>3.011853648469484E-14</v>
      </c>
      <c r="AH558" s="0">
        <v>33.909628072363489</v>
      </c>
      <c r="AI558" s="0">
        <v>47.911451555334367</v>
      </c>
      <c r="AJ558" s="0">
        <v>9.325</v>
      </c>
    </row>
    <row r="559">
      <c r="A559" s="1">
        <v>39913</v>
      </c>
      <c r="B559" s="0">
        <v>0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1981.548069111876</v>
      </c>
      <c r="O559" s="0">
        <v>0.46283455918461369</v>
      </c>
      <c r="P559" s="0">
        <v>0</v>
      </c>
      <c r="Q559" s="0">
        <v>5.7726046165385014E-13</v>
      </c>
      <c r="R559" s="0">
        <v>0</v>
      </c>
      <c r="S559" s="0">
        <v>0</v>
      </c>
      <c r="T559" s="0">
        <v>0</v>
      </c>
      <c r="U559" s="0">
        <v>1.9453729727438969</v>
      </c>
      <c r="V559" s="0">
        <v>231.41727959230684</v>
      </c>
      <c r="W559" s="0">
        <v>1.9253356311246348</v>
      </c>
      <c r="X559" s="0">
        <v>0.01</v>
      </c>
      <c r="Y559" s="0">
        <v>3.4456113563291684</v>
      </c>
      <c r="Z559" s="0">
        <v>594.794822866245</v>
      </c>
      <c r="AA559" s="0">
        <v>0</v>
      </c>
      <c r="AB559" s="0">
        <v>0</v>
      </c>
      <c r="AC559" s="0">
        <v>0</v>
      </c>
      <c r="AD559" s="0">
        <v>1.8576824330936913E-13</v>
      </c>
      <c r="AE559" s="0">
        <v>6.1922747769789777E-14</v>
      </c>
      <c r="AF559" s="0">
        <v>13.965892326232346</v>
      </c>
      <c r="AG559" s="0">
        <v>7.5296341211737163E-15</v>
      </c>
      <c r="AH559" s="0">
        <v>33.815126317709939</v>
      </c>
      <c r="AI559" s="0">
        <v>47.781018643942289</v>
      </c>
      <c r="AJ559" s="0">
        <v>10.0689999999999</v>
      </c>
    </row>
    <row r="560">
      <c r="A560" s="1">
        <v>39914</v>
      </c>
      <c r="B560" s="0">
        <v>0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1981.548069111876</v>
      </c>
      <c r="O560" s="0">
        <v>0.45906628611360206</v>
      </c>
      <c r="P560" s="0">
        <v>0</v>
      </c>
      <c r="Q560" s="0">
        <v>5.7726046165385014E-13</v>
      </c>
      <c r="R560" s="0">
        <v>0</v>
      </c>
      <c r="S560" s="0">
        <v>0</v>
      </c>
      <c r="T560" s="0">
        <v>0</v>
      </c>
      <c r="U560" s="0">
        <v>1.8841365355057891</v>
      </c>
      <c r="V560" s="0">
        <v>229.53314305680104</v>
      </c>
      <c r="W560" s="0">
        <v>1.8647299291900794</v>
      </c>
      <c r="X560" s="0">
        <v>0.01</v>
      </c>
      <c r="Y560" s="0">
        <v>3.4364485535523097</v>
      </c>
      <c r="Z560" s="0">
        <v>593.21310424188277</v>
      </c>
      <c r="AA560" s="0">
        <v>0</v>
      </c>
      <c r="AB560" s="0">
        <v>0</v>
      </c>
      <c r="AC560" s="0">
        <v>0</v>
      </c>
      <c r="AD560" s="0">
        <v>4.644206082734232E-14</v>
      </c>
      <c r="AE560" s="0">
        <v>1.5480686942447457E-14</v>
      </c>
      <c r="AF560" s="0">
        <v>13.92875328071781</v>
      </c>
      <c r="AG560" s="0">
        <v>1.8824085302934306E-15</v>
      </c>
      <c r="AH560" s="0">
        <v>33.727311031199619</v>
      </c>
      <c r="AI560" s="0">
        <v>47.656064311917433</v>
      </c>
      <c r="AJ560" s="0">
        <v>11.132</v>
      </c>
    </row>
    <row r="561">
      <c r="A561" s="1">
        <v>39915</v>
      </c>
      <c r="B561" s="0">
        <v>0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1981.548069111876</v>
      </c>
      <c r="O561" s="0">
        <v>0.45541518765299938</v>
      </c>
      <c r="P561" s="0">
        <v>0</v>
      </c>
      <c r="Q561" s="0">
        <v>5.7726046165385014E-13</v>
      </c>
      <c r="R561" s="0">
        <v>0</v>
      </c>
      <c r="S561" s="0">
        <v>0</v>
      </c>
      <c r="T561" s="0">
        <v>0</v>
      </c>
      <c r="U561" s="0">
        <v>1.8255492303013736</v>
      </c>
      <c r="V561" s="0">
        <v>227.70759382649968</v>
      </c>
      <c r="W561" s="0">
        <v>1.8067460732292695</v>
      </c>
      <c r="X561" s="0">
        <v>0.01</v>
      </c>
      <c r="Y561" s="0">
        <v>3.4270045622003313</v>
      </c>
      <c r="Z561" s="0">
        <v>591.58284575291179</v>
      </c>
      <c r="AA561" s="0">
        <v>0</v>
      </c>
      <c r="AB561" s="0">
        <v>0</v>
      </c>
      <c r="AC561" s="0">
        <v>0</v>
      </c>
      <c r="AD561" s="0">
        <v>1.1610515206835589E-14</v>
      </c>
      <c r="AE561" s="0">
        <v>3.8701717356118674E-15</v>
      </c>
      <c r="AF561" s="0">
        <v>13.890474510214768</v>
      </c>
      <c r="AG561" s="0">
        <v>4.7060213257335805E-16</v>
      </c>
      <c r="AH561" s="0">
        <v>33.640395429290308</v>
      </c>
      <c r="AI561" s="0">
        <v>47.530869939505074</v>
      </c>
      <c r="AJ561" s="0">
        <v>11.43</v>
      </c>
    </row>
    <row r="562">
      <c r="A562" s="1">
        <v>39916</v>
      </c>
      <c r="B562" s="0">
        <v>0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1981.548069111876</v>
      </c>
      <c r="O562" s="0">
        <v>0.45187626581054346</v>
      </c>
      <c r="P562" s="0">
        <v>0</v>
      </c>
      <c r="Q562" s="0">
        <v>5.7726046165385014E-13</v>
      </c>
      <c r="R562" s="0">
        <v>0</v>
      </c>
      <c r="S562" s="0">
        <v>0</v>
      </c>
      <c r="T562" s="0">
        <v>0</v>
      </c>
      <c r="U562" s="0">
        <v>1.7694609212279202</v>
      </c>
      <c r="V562" s="0">
        <v>225.93813290527174</v>
      </c>
      <c r="W562" s="0">
        <v>1.7512354737392726</v>
      </c>
      <c r="X562" s="0">
        <v>0.01</v>
      </c>
      <c r="Y562" s="0">
        <v>3.4172952467093141</v>
      </c>
      <c r="Z562" s="0">
        <v>589.90678597994179</v>
      </c>
      <c r="AA562" s="0">
        <v>0</v>
      </c>
      <c r="AB562" s="0">
        <v>0</v>
      </c>
      <c r="AC562" s="0">
        <v>0</v>
      </c>
      <c r="AD562" s="0">
        <v>2.9026288017088997E-15</v>
      </c>
      <c r="AE562" s="0">
        <v>9.6754293390296763E-16</v>
      </c>
      <c r="AF562" s="0">
        <v>13.851120317101872</v>
      </c>
      <c r="AG562" s="0">
        <v>1.1765053314333961E-16</v>
      </c>
      <c r="AH562" s="0">
        <v>33.552807901850969</v>
      </c>
      <c r="AI562" s="0">
        <v>47.403928218952842</v>
      </c>
      <c r="AJ562" s="0">
        <v>12.6559999999999</v>
      </c>
    </row>
    <row r="563">
      <c r="A563" s="1">
        <v>39917</v>
      </c>
      <c r="B563" s="0">
        <v>70.9928</v>
      </c>
      <c r="C563" s="0">
        <v>0</v>
      </c>
      <c r="D563" s="0">
        <v>0</v>
      </c>
      <c r="E563" s="0">
        <v>70.9928</v>
      </c>
      <c r="F563" s="0">
        <v>0</v>
      </c>
      <c r="G563" s="0">
        <v>0</v>
      </c>
      <c r="H563" s="0">
        <v>70.9928</v>
      </c>
      <c r="I563" s="0">
        <v>0</v>
      </c>
      <c r="J563" s="0">
        <v>0</v>
      </c>
      <c r="K563" s="0">
        <v>0</v>
      </c>
      <c r="L563" s="0">
        <v>71.014319490754772</v>
      </c>
      <c r="M563" s="0">
        <v>0</v>
      </c>
      <c r="N563" s="0">
        <v>96.543185388588867</v>
      </c>
      <c r="O563" s="0">
        <v>0.44844480181755764</v>
      </c>
      <c r="P563" s="0">
        <v>7.8982692889486428</v>
      </c>
      <c r="Q563" s="0">
        <v>63.116050201806715</v>
      </c>
      <c r="R563" s="0">
        <v>0</v>
      </c>
      <c r="S563" s="0">
        <v>0</v>
      </c>
      <c r="T563" s="0">
        <v>0</v>
      </c>
      <c r="U563" s="0">
        <v>1.7157319964929478</v>
      </c>
      <c r="V563" s="0">
        <v>224.22240090877881</v>
      </c>
      <c r="W563" s="0">
        <v>1.6980599569290704</v>
      </c>
      <c r="X563" s="0">
        <v>0.01</v>
      </c>
      <c r="Y563" s="0">
        <v>3.4073355843204376</v>
      </c>
      <c r="Z563" s="0">
        <v>588.18751035255048</v>
      </c>
      <c r="AA563" s="0">
        <v>0</v>
      </c>
      <c r="AB563" s="0">
        <v>0</v>
      </c>
      <c r="AC563" s="0">
        <v>852.684511527249</v>
      </c>
      <c r="AD563" s="0">
        <v>639.51338364543653</v>
      </c>
      <c r="AE563" s="0">
        <v>213.17112788181248</v>
      </c>
      <c r="AF563" s="0">
        <v>13.810751407743254</v>
      </c>
      <c r="AG563" s="0">
        <v>25.9210170084064</v>
      </c>
      <c r="AH563" s="0">
        <v>35.431140030849434</v>
      </c>
      <c r="AI563" s="0">
        <v>75.1629084469991</v>
      </c>
      <c r="AJ563" s="0">
        <v>22.302</v>
      </c>
    </row>
    <row r="564">
      <c r="A564" s="1">
        <v>39918</v>
      </c>
      <c r="B564" s="0">
        <v>0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0</v>
      </c>
      <c r="N564" s="0">
        <v>96.543185388588867</v>
      </c>
      <c r="O564" s="0">
        <v>0.44511633683096152</v>
      </c>
      <c r="P564" s="0">
        <v>6.8758427785587131</v>
      </c>
      <c r="Q564" s="0">
        <v>56.240207423248</v>
      </c>
      <c r="R564" s="0">
        <v>0</v>
      </c>
      <c r="S564" s="0">
        <v>0</v>
      </c>
      <c r="T564" s="0">
        <v>0</v>
      </c>
      <c r="U564" s="0">
        <v>1.6642324932980313</v>
      </c>
      <c r="V564" s="0">
        <v>222.55816841548077</v>
      </c>
      <c r="W564" s="0">
        <v>1.6470908986170616</v>
      </c>
      <c r="X564" s="0">
        <v>0.01</v>
      </c>
      <c r="Y564" s="0">
        <v>3.3971397251915452</v>
      </c>
      <c r="Z564" s="0">
        <v>586.427461525976</v>
      </c>
      <c r="AA564" s="0">
        <v>0</v>
      </c>
      <c r="AB564" s="0">
        <v>0</v>
      </c>
      <c r="AC564" s="0">
        <v>680.5021597939575</v>
      </c>
      <c r="AD564" s="0">
        <v>670.25496575682735</v>
      </c>
      <c r="AE564" s="0">
        <v>223.41832191894264</v>
      </c>
      <c r="AF564" s="0">
        <v>13.769425136135174</v>
      </c>
      <c r="AG564" s="0">
        <v>27.16704733889356</v>
      </c>
      <c r="AH564" s="0">
        <v>33.963827428125143</v>
      </c>
      <c r="AI564" s="0">
        <v>74.900299903153879</v>
      </c>
      <c r="AJ564" s="0">
        <v>20.084</v>
      </c>
    </row>
    <row r="565">
      <c r="A565" s="1">
        <v>39919</v>
      </c>
      <c r="B565" s="0">
        <v>0.24</v>
      </c>
      <c r="C565" s="0">
        <v>0</v>
      </c>
      <c r="D565" s="0">
        <v>0</v>
      </c>
      <c r="E565" s="0">
        <v>0.24</v>
      </c>
      <c r="F565" s="0">
        <v>0</v>
      </c>
      <c r="G565" s="0">
        <v>0</v>
      </c>
      <c r="H565" s="0">
        <v>0.24</v>
      </c>
      <c r="I565" s="0">
        <v>0</v>
      </c>
      <c r="J565" s="0">
        <v>0</v>
      </c>
      <c r="K565" s="0">
        <v>0</v>
      </c>
      <c r="L565" s="0">
        <v>0.24007274931797515</v>
      </c>
      <c r="M565" s="0">
        <v>0.2400727493179744</v>
      </c>
      <c r="N565" s="0">
        <v>96.783258137906842</v>
      </c>
      <c r="O565" s="0">
        <v>0.44236679971637127</v>
      </c>
      <c r="P565" s="0">
        <v>5.9857688040098695</v>
      </c>
      <c r="Q565" s="0">
        <v>50.25443861923813</v>
      </c>
      <c r="R565" s="0">
        <v>0</v>
      </c>
      <c r="S565" s="0">
        <v>0.2400727493179744</v>
      </c>
      <c r="T565" s="0">
        <v>0</v>
      </c>
      <c r="U565" s="0">
        <v>1.6148413066131386</v>
      </c>
      <c r="V565" s="0">
        <v>221.18339985818562</v>
      </c>
      <c r="W565" s="0">
        <v>1.5982084411550233</v>
      </c>
      <c r="X565" s="0">
        <v>0.01</v>
      </c>
      <c r="Y565" s="0">
        <v>3.3867210476523133</v>
      </c>
      <c r="Z565" s="0">
        <v>584.62894891947883</v>
      </c>
      <c r="AA565" s="0">
        <v>0</v>
      </c>
      <c r="AB565" s="0">
        <v>0</v>
      </c>
      <c r="AC565" s="0">
        <v>592.65153853285824</v>
      </c>
      <c r="AD565" s="0">
        <v>612.05239533885049</v>
      </c>
      <c r="AE565" s="0">
        <v>204.01746511295039</v>
      </c>
      <c r="AF565" s="0">
        <v>13.727195727868519</v>
      </c>
      <c r="AG565" s="0">
        <v>24.807957042553806</v>
      </c>
      <c r="AH565" s="0">
        <v>34.070316915461547</v>
      </c>
      <c r="AI565" s="0">
        <v>72.605469685883875</v>
      </c>
      <c r="AJ565" s="0">
        <v>19.451</v>
      </c>
    </row>
    <row r="566">
      <c r="A566" s="1">
        <v>39920</v>
      </c>
      <c r="B566" s="0">
        <v>0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96.783258137906842</v>
      </c>
      <c r="O566" s="0">
        <v>0.43921788243755161</v>
      </c>
      <c r="P566" s="0">
        <v>5.2109144040911541</v>
      </c>
      <c r="Q566" s="0">
        <v>45.043524215146974</v>
      </c>
      <c r="R566" s="0">
        <v>0</v>
      </c>
      <c r="S566" s="0">
        <v>0</v>
      </c>
      <c r="T566" s="0">
        <v>0</v>
      </c>
      <c r="U566" s="0">
        <v>1.5744586394098188</v>
      </c>
      <c r="V566" s="0">
        <v>219.60894121877581</v>
      </c>
      <c r="W566" s="0">
        <v>1.5582417154238977</v>
      </c>
      <c r="X566" s="0">
        <v>0.01</v>
      </c>
      <c r="Y566" s="0">
        <v>3.3761321858784776</v>
      </c>
      <c r="Z566" s="0">
        <v>582.80105844902425</v>
      </c>
      <c r="AA566" s="0">
        <v>0</v>
      </c>
      <c r="AB566" s="0">
        <v>0</v>
      </c>
      <c r="AC566" s="0">
        <v>515.72419857290276</v>
      </c>
      <c r="AD566" s="0">
        <v>539.8062477643897</v>
      </c>
      <c r="AE566" s="0">
        <v>179.93541592146346</v>
      </c>
      <c r="AF566" s="0">
        <v>13.684276521928735</v>
      </c>
      <c r="AG566" s="0">
        <v>21.879646755450093</v>
      </c>
      <c r="AH566" s="0">
        <v>33.535135028311629</v>
      </c>
      <c r="AI566" s="0">
        <v>69.099058305690448</v>
      </c>
      <c r="AJ566" s="0">
        <v>16.301</v>
      </c>
    </row>
    <row r="567">
      <c r="A567" s="1">
        <v>39921</v>
      </c>
      <c r="B567" s="0">
        <v>0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96.783258137906842</v>
      </c>
      <c r="O567" s="0">
        <v>0.43616053326146859</v>
      </c>
      <c r="P567" s="0">
        <v>4.5363644697694365</v>
      </c>
      <c r="Q567" s="0">
        <v>40.507159745377535</v>
      </c>
      <c r="R567" s="0">
        <v>0</v>
      </c>
      <c r="S567" s="0">
        <v>0</v>
      </c>
      <c r="T567" s="0">
        <v>0</v>
      </c>
      <c r="U567" s="0">
        <v>1.5286745880415358</v>
      </c>
      <c r="V567" s="0">
        <v>218.08026663073429</v>
      </c>
      <c r="W567" s="0">
        <v>1.5129292397847081</v>
      </c>
      <c r="X567" s="0">
        <v>0.01</v>
      </c>
      <c r="Y567" s="0">
        <v>3.3653433308052536</v>
      </c>
      <c r="Z567" s="0">
        <v>580.93864435800378</v>
      </c>
      <c r="AA567" s="0">
        <v>0</v>
      </c>
      <c r="AB567" s="0">
        <v>0</v>
      </c>
      <c r="AC567" s="0">
        <v>448.96399157308224</v>
      </c>
      <c r="AD567" s="0">
        <v>471.67455562090913</v>
      </c>
      <c r="AE567" s="0">
        <v>157.22485187363657</v>
      </c>
      <c r="AF567" s="0">
        <v>13.640546694999998</v>
      </c>
      <c r="AG567" s="0">
        <v>19.118105252134487</v>
      </c>
      <c r="AH567" s="0">
        <v>33.37663546107396</v>
      </c>
      <c r="AI567" s="0">
        <v>66.135287408208441</v>
      </c>
      <c r="AJ567" s="0">
        <v>14.484</v>
      </c>
    </row>
    <row r="568">
      <c r="A568" s="1">
        <v>39922</v>
      </c>
      <c r="B568" s="0">
        <v>0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96.783258137906842</v>
      </c>
      <c r="O568" s="0">
        <v>0.43319114072164416</v>
      </c>
      <c r="P568" s="0">
        <v>3.9491346444743032</v>
      </c>
      <c r="Q568" s="0">
        <v>36.55802510090323</v>
      </c>
      <c r="R568" s="0">
        <v>0</v>
      </c>
      <c r="S568" s="0">
        <v>0</v>
      </c>
      <c r="T568" s="0">
        <v>0</v>
      </c>
      <c r="U568" s="0">
        <v>1.4846962699122017</v>
      </c>
      <c r="V568" s="0">
        <v>216.59557036082208</v>
      </c>
      <c r="W568" s="0">
        <v>1.4694038983321061</v>
      </c>
      <c r="X568" s="0">
        <v>0.01</v>
      </c>
      <c r="Y568" s="0">
        <v>3.3543659274447815</v>
      </c>
      <c r="Z568" s="0">
        <v>579.04368232889112</v>
      </c>
      <c r="AA568" s="0">
        <v>0</v>
      </c>
      <c r="AB568" s="0">
        <v>0</v>
      </c>
      <c r="AC568" s="0">
        <v>390.84585576362275</v>
      </c>
      <c r="AD568" s="0">
        <v>411.05303072794442</v>
      </c>
      <c r="AE568" s="0">
        <v>137.01767690931496</v>
      </c>
      <c r="AF568" s="0">
        <v>13.596052636471788</v>
      </c>
      <c r="AG568" s="0">
        <v>16.660968907514558</v>
      </c>
      <c r="AH568" s="0">
        <v>33.308577166616509</v>
      </c>
      <c r="AI568" s="0">
        <v>63.565598710602856</v>
      </c>
      <c r="AJ568" s="0">
        <v>12.448</v>
      </c>
    </row>
    <row r="569">
      <c r="A569" s="1">
        <v>39923</v>
      </c>
      <c r="B569" s="0">
        <v>0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96.783258137906842</v>
      </c>
      <c r="O569" s="0">
        <v>0.43030627961248286</v>
      </c>
      <c r="P569" s="0">
        <v>3.43792138927934</v>
      </c>
      <c r="Q569" s="0">
        <v>33.120103711623891</v>
      </c>
      <c r="R569" s="0">
        <v>0</v>
      </c>
      <c r="S569" s="0">
        <v>0</v>
      </c>
      <c r="T569" s="0">
        <v>0</v>
      </c>
      <c r="U569" s="0">
        <v>1.4424305545806517</v>
      </c>
      <c r="V569" s="0">
        <v>215.15313980624143</v>
      </c>
      <c r="W569" s="0">
        <v>1.4275735198684711</v>
      </c>
      <c r="X569" s="0">
        <v>0.01</v>
      </c>
      <c r="Y569" s="0">
        <v>3.3432108240237479</v>
      </c>
      <c r="Z569" s="0">
        <v>577.11804502473581</v>
      </c>
      <c r="AA569" s="0">
        <v>0</v>
      </c>
      <c r="AB569" s="0">
        <v>0</v>
      </c>
      <c r="AC569" s="0">
        <v>340.2510798969771</v>
      </c>
      <c r="AD569" s="0">
        <v>357.95156760471895</v>
      </c>
      <c r="AE569" s="0">
        <v>119.31718920157312</v>
      </c>
      <c r="AF569" s="0">
        <v>13.550838316818478</v>
      </c>
      <c r="AG569" s="0">
        <v>14.508638770274569</v>
      </c>
      <c r="AH569" s="0">
        <v>33.259559255238685</v>
      </c>
      <c r="AI569" s="0">
        <v>61.319036342331728</v>
      </c>
      <c r="AJ569" s="0">
        <v>10.0689999999999</v>
      </c>
    </row>
    <row r="570">
      <c r="A570" s="1">
        <v>39924</v>
      </c>
      <c r="B570" s="0">
        <v>0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96.783258137906842</v>
      </c>
      <c r="O570" s="0">
        <v>0.42750269909297328</v>
      </c>
      <c r="P570" s="0">
        <v>2.9928844020049206</v>
      </c>
      <c r="Q570" s="0">
        <v>30.127219309618969</v>
      </c>
      <c r="R570" s="0">
        <v>0</v>
      </c>
      <c r="S570" s="0">
        <v>0</v>
      </c>
      <c r="T570" s="0">
        <v>0</v>
      </c>
      <c r="U570" s="0">
        <v>1.4017902597547858</v>
      </c>
      <c r="V570" s="0">
        <v>213.75134954648664</v>
      </c>
      <c r="W570" s="0">
        <v>1.3873518200793116</v>
      </c>
      <c r="X570" s="0">
        <v>0.01</v>
      </c>
      <c r="Y570" s="0">
        <v>3.3318883093265668</v>
      </c>
      <c r="Z570" s="0">
        <v>575.16350853548852</v>
      </c>
      <c r="AA570" s="0">
        <v>0</v>
      </c>
      <c r="AB570" s="0">
        <v>0</v>
      </c>
      <c r="AC570" s="0">
        <v>296.20576926642769</v>
      </c>
      <c r="AD570" s="0">
        <v>311.64221885100051</v>
      </c>
      <c r="AE570" s="0">
        <v>103.8807396170003</v>
      </c>
      <c r="AF570" s="0">
        <v>13.504945438960228</v>
      </c>
      <c r="AG570" s="0">
        <v>12.631609379817142</v>
      </c>
      <c r="AH570" s="0">
        <v>33.211887105867021</v>
      </c>
      <c r="AI570" s="0">
        <v>59.348441924644391</v>
      </c>
      <c r="AJ570" s="0">
        <v>8.606</v>
      </c>
    </row>
    <row r="571">
      <c r="A571" s="1">
        <v>39925</v>
      </c>
      <c r="B571" s="0">
        <v>0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0</v>
      </c>
      <c r="N571" s="0">
        <v>96.783258137906842</v>
      </c>
      <c r="O571" s="0">
        <v>0.424777311692779</v>
      </c>
      <c r="P571" s="0">
        <v>2.6054572020455646</v>
      </c>
      <c r="Q571" s="0">
        <v>27.521762107573405</v>
      </c>
      <c r="R571" s="0">
        <v>0</v>
      </c>
      <c r="S571" s="0">
        <v>0</v>
      </c>
      <c r="T571" s="0">
        <v>0</v>
      </c>
      <c r="U571" s="0">
        <v>1.362693700097132</v>
      </c>
      <c r="V571" s="0">
        <v>212.3886558463895</v>
      </c>
      <c r="W571" s="0">
        <v>1.3486579549861315</v>
      </c>
      <c r="X571" s="0">
        <v>0.01</v>
      </c>
      <c r="Y571" s="0">
        <v>3.3204081472515639</v>
      </c>
      <c r="Z571" s="0">
        <v>573.18175834322312</v>
      </c>
      <c r="AA571" s="0">
        <v>0</v>
      </c>
      <c r="AB571" s="0">
        <v>0</v>
      </c>
      <c r="AC571" s="0">
        <v>257.86209928645013</v>
      </c>
      <c r="AD571" s="0">
        <v>271.30712917758774</v>
      </c>
      <c r="AE571" s="0">
        <v>90.4357097258627</v>
      </c>
      <c r="AF571" s="0">
        <v>13.458413578327518</v>
      </c>
      <c r="AG571" s="0">
        <v>10.996731092360067</v>
      </c>
      <c r="AH571" s="0">
        <v>33.161288526462116</v>
      </c>
      <c r="AI571" s="0">
        <v>57.6164331971497</v>
      </c>
      <c r="AJ571" s="0">
        <v>7.99799999999999</v>
      </c>
    </row>
    <row r="572">
      <c r="A572" s="1">
        <v>39926</v>
      </c>
      <c r="B572" s="0">
        <v>0.2469</v>
      </c>
      <c r="C572" s="0">
        <v>0</v>
      </c>
      <c r="D572" s="0">
        <v>0</v>
      </c>
      <c r="E572" s="0">
        <v>0.2469</v>
      </c>
      <c r="F572" s="0">
        <v>0</v>
      </c>
      <c r="G572" s="0">
        <v>0</v>
      </c>
      <c r="H572" s="0">
        <v>0.2469</v>
      </c>
      <c r="I572" s="0">
        <v>0</v>
      </c>
      <c r="J572" s="0">
        <v>0</v>
      </c>
      <c r="K572" s="0">
        <v>0</v>
      </c>
      <c r="L572" s="0">
        <v>0.24697484086086693</v>
      </c>
      <c r="M572" s="0">
        <v>0.24697484086087229</v>
      </c>
      <c r="N572" s="0">
        <v>97.030232978767714</v>
      </c>
      <c r="O572" s="0">
        <v>0.42262113282344516</v>
      </c>
      <c r="P572" s="0">
        <v>2.2681822348847072</v>
      </c>
      <c r="Q572" s="0">
        <v>25.25357987268869</v>
      </c>
      <c r="R572" s="0">
        <v>0</v>
      </c>
      <c r="S572" s="0">
        <v>0.24697484086087229</v>
      </c>
      <c r="T572" s="0">
        <v>0</v>
      </c>
      <c r="U572" s="0">
        <v>1.3250642755277655</v>
      </c>
      <c r="V572" s="0">
        <v>211.31056641172259</v>
      </c>
      <c r="W572" s="0">
        <v>1.3114161134898295</v>
      </c>
      <c r="X572" s="0">
        <v>0.01</v>
      </c>
      <c r="Y572" s="0">
        <v>3.3087796088213457</v>
      </c>
      <c r="Z572" s="0">
        <v>571.17439484789156</v>
      </c>
      <c r="AA572" s="0">
        <v>0</v>
      </c>
      <c r="AB572" s="0">
        <v>0</v>
      </c>
      <c r="AC572" s="0">
        <v>224.72889578654002</v>
      </c>
      <c r="AD572" s="0">
        <v>236.37345413430197</v>
      </c>
      <c r="AE572" s="0">
        <v>78.79115137810075</v>
      </c>
      <c r="AF572" s="0">
        <v>13.411280312606889</v>
      </c>
      <c r="AG572" s="0">
        <v>9.580785143267633</v>
      </c>
      <c r="AH572" s="0">
        <v>33.13803212732229</v>
      </c>
      <c r="AI572" s="0">
        <v>56.130097583196815</v>
      </c>
      <c r="AJ572" s="0">
        <v>7.912</v>
      </c>
    </row>
    <row r="573">
      <c r="A573" s="1">
        <v>39927</v>
      </c>
      <c r="B573" s="0">
        <v>1.4148</v>
      </c>
      <c r="C573" s="0">
        <v>0</v>
      </c>
      <c r="D573" s="0">
        <v>0</v>
      </c>
      <c r="E573" s="0">
        <v>1.4148</v>
      </c>
      <c r="F573" s="0">
        <v>0</v>
      </c>
      <c r="G573" s="0">
        <v>0</v>
      </c>
      <c r="H573" s="0">
        <v>1.4148</v>
      </c>
      <c r="I573" s="0">
        <v>0</v>
      </c>
      <c r="J573" s="0">
        <v>0</v>
      </c>
      <c r="K573" s="0">
        <v>0</v>
      </c>
      <c r="L573" s="0">
        <v>1.4152288572294636</v>
      </c>
      <c r="M573" s="0">
        <v>1.4152288572294651</v>
      </c>
      <c r="N573" s="0">
        <v>98.445461835997179</v>
      </c>
      <c r="O573" s="0">
        <v>0.42286047643480718</v>
      </c>
      <c r="P573" s="0">
        <v>1.9745673222371414</v>
      </c>
      <c r="Q573" s="0">
        <v>23.279012550451547</v>
      </c>
      <c r="R573" s="0">
        <v>0</v>
      </c>
      <c r="S573" s="0">
        <v>1.4152288572294651</v>
      </c>
      <c r="T573" s="0">
        <v>0</v>
      </c>
      <c r="U573" s="0">
        <v>1.2955570515484636</v>
      </c>
      <c r="V573" s="0">
        <v>211.4302382174036</v>
      </c>
      <c r="W573" s="0">
        <v>1.2822128139175144</v>
      </c>
      <c r="X573" s="0">
        <v>0.01</v>
      </c>
      <c r="Y573" s="0">
        <v>3.2970498472154413</v>
      </c>
      <c r="Z573" s="0">
        <v>569.14955781459366</v>
      </c>
      <c r="AA573" s="0">
        <v>0</v>
      </c>
      <c r="AB573" s="0">
        <v>0</v>
      </c>
      <c r="AC573" s="0">
        <v>196.83772788181037</v>
      </c>
      <c r="AD573" s="0">
        <v>206.72165944493327</v>
      </c>
      <c r="AE573" s="0">
        <v>68.90721981497785</v>
      </c>
      <c r="AF573" s="0">
        <v>13.36373676498666</v>
      </c>
      <c r="AG573" s="0">
        <v>8.3789265205573447</v>
      </c>
      <c r="AH573" s="0">
        <v>33.925442445188864</v>
      </c>
      <c r="AI573" s="0">
        <v>55.668105730732869</v>
      </c>
      <c r="AJ573" s="0">
        <v>7.827</v>
      </c>
    </row>
    <row r="574">
      <c r="A574" s="1">
        <v>39928</v>
      </c>
      <c r="B574" s="0">
        <v>0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  <c r="M574" s="0">
        <v>0</v>
      </c>
      <c r="N574" s="0">
        <v>98.445461835997179</v>
      </c>
      <c r="O574" s="0">
        <v>0.42026283445479573</v>
      </c>
      <c r="P574" s="0">
        <v>1.7189606946396612</v>
      </c>
      <c r="Q574" s="0">
        <v>21.560051855811885</v>
      </c>
      <c r="R574" s="0">
        <v>0</v>
      </c>
      <c r="S574" s="0">
        <v>0</v>
      </c>
      <c r="T574" s="0">
        <v>0</v>
      </c>
      <c r="U574" s="0">
        <v>1.2988209900057495</v>
      </c>
      <c r="V574" s="0">
        <v>210.13141722739786</v>
      </c>
      <c r="W574" s="0">
        <v>1.2854431338086902</v>
      </c>
      <c r="X574" s="0">
        <v>0.01</v>
      </c>
      <c r="Y574" s="0">
        <v>3.2854062493386151</v>
      </c>
      <c r="Z574" s="0">
        <v>567.13959469906376</v>
      </c>
      <c r="AA574" s="0">
        <v>0</v>
      </c>
      <c r="AB574" s="0">
        <v>0</v>
      </c>
      <c r="AC574" s="0">
        <v>170.12553994848767</v>
      </c>
      <c r="AD574" s="0">
        <v>179.27456982259909</v>
      </c>
      <c r="AE574" s="0">
        <v>59.75818994086643</v>
      </c>
      <c r="AF574" s="0">
        <v>13.316542459703506</v>
      </c>
      <c r="AG574" s="0">
        <v>7.2664299018372738</v>
      </c>
      <c r="AH574" s="0">
        <v>33.380366016060478</v>
      </c>
      <c r="AI574" s="0">
        <v>53.963338377601261</v>
      </c>
      <c r="AJ574" s="0">
        <v>8.963</v>
      </c>
    </row>
    <row r="575">
      <c r="A575" s="1">
        <v>39929</v>
      </c>
      <c r="B575" s="0">
        <v>0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98.445461835997179</v>
      </c>
      <c r="O575" s="0">
        <v>0.41773573447041873</v>
      </c>
      <c r="P575" s="0">
        <v>1.4964422010024525</v>
      </c>
      <c r="Q575" s="0">
        <v>20.063609654809433</v>
      </c>
      <c r="R575" s="0">
        <v>0</v>
      </c>
      <c r="S575" s="0">
        <v>0</v>
      </c>
      <c r="T575" s="0">
        <v>0</v>
      </c>
      <c r="U575" s="0">
        <v>1.2635499921885081</v>
      </c>
      <c r="V575" s="0">
        <v>208.86786723520936</v>
      </c>
      <c r="W575" s="0">
        <v>1.2505354272689664</v>
      </c>
      <c r="X575" s="0">
        <v>0.01</v>
      </c>
      <c r="Y575" s="0">
        <v>3.2736286600556279</v>
      </c>
      <c r="Z575" s="0">
        <v>565.10650146627711</v>
      </c>
      <c r="AA575" s="0">
        <v>0</v>
      </c>
      <c r="AB575" s="0">
        <v>0</v>
      </c>
      <c r="AC575" s="0">
        <v>148.10288463321308</v>
      </c>
      <c r="AD575" s="0">
        <v>155.89580593055959</v>
      </c>
      <c r="AE575" s="0">
        <v>51.96526864351992</v>
      </c>
      <c r="AF575" s="0">
        <v>13.26880505499399</v>
      </c>
      <c r="AG575" s="0">
        <v>6.3188323190835449</v>
      </c>
      <c r="AH575" s="0">
        <v>33.067026591698685</v>
      </c>
      <c r="AI575" s="0">
        <v>52.654663965776223</v>
      </c>
      <c r="AJ575" s="0">
        <v>9.69399999999999</v>
      </c>
    </row>
    <row r="576">
      <c r="A576" s="1">
        <v>39930</v>
      </c>
      <c r="B576" s="0">
        <v>8.878</v>
      </c>
      <c r="C576" s="0">
        <v>0</v>
      </c>
      <c r="D576" s="0">
        <v>0</v>
      </c>
      <c r="E576" s="0">
        <v>8.878</v>
      </c>
      <c r="F576" s="0">
        <v>0</v>
      </c>
      <c r="G576" s="0">
        <v>0</v>
      </c>
      <c r="H576" s="0">
        <v>8.878</v>
      </c>
      <c r="I576" s="0">
        <v>0</v>
      </c>
      <c r="J576" s="0">
        <v>0</v>
      </c>
      <c r="K576" s="0">
        <v>0</v>
      </c>
      <c r="L576" s="0">
        <v>8.8806911185207635</v>
      </c>
      <c r="M576" s="0">
        <v>8.8806911185207582</v>
      </c>
      <c r="N576" s="0">
        <v>107.32615295451794</v>
      </c>
      <c r="O576" s="0">
        <v>0.43303799553183953</v>
      </c>
      <c r="P576" s="0">
        <v>1.3027286010227765</v>
      </c>
      <c r="Q576" s="0">
        <v>18.760881053786662</v>
      </c>
      <c r="R576" s="0">
        <v>0</v>
      </c>
      <c r="S576" s="0">
        <v>8.8806911185207582</v>
      </c>
      <c r="T576" s="0">
        <v>0</v>
      </c>
      <c r="U576" s="0">
        <v>1.2295605878103642</v>
      </c>
      <c r="V576" s="0">
        <v>216.51899776591975</v>
      </c>
      <c r="W576" s="0">
        <v>1.2168961137559173</v>
      </c>
      <c r="X576" s="0">
        <v>0.01</v>
      </c>
      <c r="Y576" s="0">
        <v>3.2617251565064578</v>
      </c>
      <c r="Z576" s="0">
        <v>563.0516724235265</v>
      </c>
      <c r="AA576" s="0">
        <v>0</v>
      </c>
      <c r="AB576" s="0">
        <v>0</v>
      </c>
      <c r="AC576" s="0">
        <v>137.80904964322451</v>
      </c>
      <c r="AD576" s="0">
        <v>142.33073871505829</v>
      </c>
      <c r="AE576" s="0">
        <v>47.443579571686143</v>
      </c>
      <c r="AF576" s="0">
        <v>13.220557289450943</v>
      </c>
      <c r="AG576" s="0">
        <v>5.7690074881959834</v>
      </c>
      <c r="AH576" s="0">
        <v>33.01016789790463</v>
      </c>
      <c r="AI576" s="0">
        <v>51.999732675551556</v>
      </c>
      <c r="AJ576" s="0">
        <v>8.695</v>
      </c>
    </row>
    <row r="577">
      <c r="A577" s="1">
        <v>39931</v>
      </c>
      <c r="B577" s="0">
        <v>0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107.32615295451794</v>
      </c>
      <c r="O577" s="0">
        <v>0.4301574701861054</v>
      </c>
      <c r="P577" s="0">
        <v>1.1340911174423487</v>
      </c>
      <c r="Q577" s="0">
        <v>17.626789936344313</v>
      </c>
      <c r="R577" s="0">
        <v>0</v>
      </c>
      <c r="S577" s="0">
        <v>0</v>
      </c>
      <c r="T577" s="0">
        <v>0</v>
      </c>
      <c r="U577" s="0">
        <v>1.44026267286704</v>
      </c>
      <c r="V577" s="0">
        <v>215.0787350930527</v>
      </c>
      <c r="W577" s="0">
        <v>1.4254279673365096</v>
      </c>
      <c r="X577" s="0">
        <v>0.01</v>
      </c>
      <c r="Y577" s="0">
        <v>3.2510912671899832</v>
      </c>
      <c r="Z577" s="0">
        <v>561.21600912367308</v>
      </c>
      <c r="AA577" s="0">
        <v>0</v>
      </c>
      <c r="AB577" s="0">
        <v>0</v>
      </c>
      <c r="AC577" s="0">
        <v>112.24099789326952</v>
      </c>
      <c r="AD577" s="0">
        <v>119.76343309871673</v>
      </c>
      <c r="AE577" s="0">
        <v>39.921144366238948</v>
      </c>
      <c r="AF577" s="0">
        <v>13.177455576040881</v>
      </c>
      <c r="AG577" s="0">
        <v>4.8543002628669552</v>
      </c>
      <c r="AH577" s="0">
        <v>32.906165446586051</v>
      </c>
      <c r="AI577" s="0">
        <v>50.937921285493886</v>
      </c>
      <c r="AJ577" s="0">
        <v>8.51799999999999</v>
      </c>
    </row>
    <row r="578">
      <c r="A578" s="1">
        <v>39932</v>
      </c>
      <c r="B578" s="0">
        <v>0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  <c r="M578" s="0">
        <v>0</v>
      </c>
      <c r="N578" s="0">
        <v>107.32615295451794</v>
      </c>
      <c r="O578" s="0">
        <v>0.42735805978105146</v>
      </c>
      <c r="P578" s="0">
        <v>0.98728366111856658</v>
      </c>
      <c r="Q578" s="0">
        <v>16.639506275225745</v>
      </c>
      <c r="R578" s="0">
        <v>0</v>
      </c>
      <c r="S578" s="0">
        <v>0</v>
      </c>
      <c r="T578" s="0">
        <v>0</v>
      </c>
      <c r="U578" s="0">
        <v>1.3997052025269636</v>
      </c>
      <c r="V578" s="0">
        <v>213.67902989052573</v>
      </c>
      <c r="W578" s="0">
        <v>1.385288238940936</v>
      </c>
      <c r="X578" s="0">
        <v>0.01</v>
      </c>
      <c r="Y578" s="0">
        <v>3.2402874367455055</v>
      </c>
      <c r="Z578" s="0">
        <v>559.35100992586854</v>
      </c>
      <c r="AA578" s="0">
        <v>0</v>
      </c>
      <c r="AB578" s="0">
        <v>0</v>
      </c>
      <c r="AC578" s="0">
        <v>97.711463940904778</v>
      </c>
      <c r="AD578" s="0">
        <v>103.22445623035776</v>
      </c>
      <c r="AE578" s="0">
        <v>34.408152076785967</v>
      </c>
      <c r="AF578" s="0">
        <v>13.133665050327268</v>
      </c>
      <c r="AG578" s="0">
        <v>4.1839357143369442</v>
      </c>
      <c r="AH578" s="0">
        <v>32.841209236009618</v>
      </c>
      <c r="AI578" s="0">
        <v>50.158810000673832</v>
      </c>
      <c r="AJ578" s="0">
        <v>7.912</v>
      </c>
    </row>
    <row r="579">
      <c r="A579" s="1">
        <v>39933</v>
      </c>
      <c r="B579" s="0">
        <v>0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  <c r="M579" s="0">
        <v>0</v>
      </c>
      <c r="N579" s="0">
        <v>107.32615295451794</v>
      </c>
      <c r="O579" s="0">
        <v>0.42463668511477604</v>
      </c>
      <c r="P579" s="0">
        <v>0.85948034731982692</v>
      </c>
      <c r="Q579" s="0">
        <v>15.780025927905918</v>
      </c>
      <c r="R579" s="0">
        <v>0</v>
      </c>
      <c r="S579" s="0">
        <v>0</v>
      </c>
      <c r="T579" s="0">
        <v>0</v>
      </c>
      <c r="U579" s="0">
        <v>1.3606873331377329</v>
      </c>
      <c r="V579" s="0">
        <v>212.318342557388</v>
      </c>
      <c r="W579" s="0">
        <v>1.3466722536064144</v>
      </c>
      <c r="X579" s="0">
        <v>0.01</v>
      </c>
      <c r="Y579" s="0">
        <v>3.2293234200761405</v>
      </c>
      <c r="Z579" s="0">
        <v>557.45835875939883</v>
      </c>
      <c r="AA579" s="0">
        <v>0</v>
      </c>
      <c r="AB579" s="0">
        <v>0</v>
      </c>
      <c r="AC579" s="0">
        <v>85.06276997424348</v>
      </c>
      <c r="AD579" s="0">
        <v>89.603191538272057</v>
      </c>
      <c r="AE579" s="0">
        <v>29.86773051275739</v>
      </c>
      <c r="AF579" s="0">
        <v>13.089225251280837</v>
      </c>
      <c r="AG579" s="0">
        <v>3.6318330644331942</v>
      </c>
      <c r="AH579" s="0">
        <v>32.78279593049291</v>
      </c>
      <c r="AI579" s="0">
        <v>49.503854246206942</v>
      </c>
      <c r="AJ579" s="0">
        <v>7.491</v>
      </c>
    </row>
    <row r="580">
      <c r="A580" s="1">
        <v>39934</v>
      </c>
      <c r="B580" s="0">
        <v>0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  <c r="K580" s="0">
        <v>0</v>
      </c>
      <c r="L580" s="0">
        <v>0</v>
      </c>
      <c r="M580" s="0">
        <v>0</v>
      </c>
      <c r="N580" s="0">
        <v>107.32615295451794</v>
      </c>
      <c r="O580" s="0">
        <v>0.4219904196742344</v>
      </c>
      <c r="P580" s="0">
        <v>0.748221100501223</v>
      </c>
      <c r="Q580" s="0">
        <v>15.031804827404695</v>
      </c>
      <c r="R580" s="0">
        <v>0</v>
      </c>
      <c r="S580" s="0">
        <v>0</v>
      </c>
      <c r="T580" s="0">
        <v>0</v>
      </c>
      <c r="U580" s="0">
        <v>1.3231327202708161</v>
      </c>
      <c r="V580" s="0">
        <v>210.99520983711719</v>
      </c>
      <c r="W580" s="0">
        <v>1.3095044532520268</v>
      </c>
      <c r="X580" s="0">
        <v>0.01</v>
      </c>
      <c r="Y580" s="0">
        <v>3.2182084807183724</v>
      </c>
      <c r="Z580" s="0">
        <v>555.5396547319325</v>
      </c>
      <c r="AA580" s="0">
        <v>0</v>
      </c>
      <c r="AB580" s="0">
        <v>0</v>
      </c>
      <c r="AC580" s="0">
        <v>74.051442316606227</v>
      </c>
      <c r="AD580" s="0">
        <v>77.939379622022685</v>
      </c>
      <c r="AE580" s="0">
        <v>25.979793207340933</v>
      </c>
      <c r="AF580" s="0">
        <v>13.044173726245068</v>
      </c>
      <c r="AG580" s="0">
        <v>3.1590706879204022</v>
      </c>
      <c r="AH580" s="0">
        <v>33.44392368416878</v>
      </c>
      <c r="AI580" s="0">
        <v>49.647168098334248</v>
      </c>
      <c r="AJ580" s="0">
        <v>7.244</v>
      </c>
    </row>
    <row r="581">
      <c r="A581" s="1">
        <v>39935</v>
      </c>
      <c r="B581" s="0">
        <v>0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  <c r="M581" s="0">
        <v>0</v>
      </c>
      <c r="N581" s="0">
        <v>107.32615295451794</v>
      </c>
      <c r="O581" s="0">
        <v>0.41941648025450606</v>
      </c>
      <c r="P581" s="0">
        <v>0.651364300511385</v>
      </c>
      <c r="Q581" s="0">
        <v>14.38044052689331</v>
      </c>
      <c r="R581" s="0">
        <v>0</v>
      </c>
      <c r="S581" s="0">
        <v>0</v>
      </c>
      <c r="T581" s="0">
        <v>0</v>
      </c>
      <c r="U581" s="0">
        <v>1.2869697098641537</v>
      </c>
      <c r="V581" s="0">
        <v>209.70824012725302</v>
      </c>
      <c r="W581" s="0">
        <v>1.2737139218525531</v>
      </c>
      <c r="X581" s="0">
        <v>0.01</v>
      </c>
      <c r="Y581" s="0">
        <v>3.2069514204083931</v>
      </c>
      <c r="Z581" s="0">
        <v>553.59641723337666</v>
      </c>
      <c r="AA581" s="0">
        <v>0</v>
      </c>
      <c r="AB581" s="0">
        <v>0</v>
      </c>
      <c r="AC581" s="0">
        <v>64.465524821611936</v>
      </c>
      <c r="AD581" s="0">
        <v>67.83398852171463</v>
      </c>
      <c r="AE581" s="0">
        <v>22.611329507238239</v>
      </c>
      <c r="AF581" s="0">
        <v>12.998546150775685</v>
      </c>
      <c r="AG581" s="0">
        <v>2.7494748588315283</v>
      </c>
      <c r="AH581" s="0">
        <v>32.860193662912387</v>
      </c>
      <c r="AI581" s="0">
        <v>48.6082146725196</v>
      </c>
      <c r="AJ581" s="0">
        <v>7.081</v>
      </c>
    </row>
    <row r="582">
      <c r="A582" s="1">
        <v>39936</v>
      </c>
      <c r="B582" s="0">
        <v>0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107.32615295451794</v>
      </c>
      <c r="O582" s="0">
        <v>0.41691221826286973</v>
      </c>
      <c r="P582" s="0">
        <v>0.56704555872117157</v>
      </c>
      <c r="Q582" s="0">
        <v>13.813394968172139</v>
      </c>
      <c r="R582" s="0">
        <v>0</v>
      </c>
      <c r="S582" s="0">
        <v>0</v>
      </c>
      <c r="T582" s="0">
        <v>0</v>
      </c>
      <c r="U582" s="0">
        <v>1.2521309958181663</v>
      </c>
      <c r="V582" s="0">
        <v>208.45610913143486</v>
      </c>
      <c r="W582" s="0">
        <v>1.2392340465612393</v>
      </c>
      <c r="X582" s="0">
        <v>0.01</v>
      </c>
      <c r="Y582" s="0">
        <v>3.1955606065263584</v>
      </c>
      <c r="Z582" s="0">
        <v>551.63009067341159</v>
      </c>
      <c r="AA582" s="0">
        <v>0</v>
      </c>
      <c r="AB582" s="0">
        <v>0</v>
      </c>
      <c r="AC582" s="0">
        <v>56.120498946634484</v>
      </c>
      <c r="AD582" s="0">
        <v>59.048871340404524</v>
      </c>
      <c r="AE582" s="0">
        <v>19.6829571134682</v>
      </c>
      <c r="AF582" s="0">
        <v>12.952376439878828</v>
      </c>
      <c r="AG582" s="0">
        <v>2.3933929101168534</v>
      </c>
      <c r="AH582" s="0">
        <v>32.677371534103244</v>
      </c>
      <c r="AI582" s="0">
        <v>48.023140884098922</v>
      </c>
      <c r="AJ582" s="0">
        <v>6.919</v>
      </c>
    </row>
    <row r="583">
      <c r="A583" s="1">
        <v>39937</v>
      </c>
      <c r="B583" s="0">
        <v>11.2328</v>
      </c>
      <c r="C583" s="0">
        <v>0</v>
      </c>
      <c r="D583" s="0">
        <v>0</v>
      </c>
      <c r="E583" s="0">
        <v>11.2328</v>
      </c>
      <c r="F583" s="0">
        <v>0</v>
      </c>
      <c r="G583" s="0">
        <v>0</v>
      </c>
      <c r="H583" s="0">
        <v>11.2328</v>
      </c>
      <c r="I583" s="0">
        <v>0</v>
      </c>
      <c r="J583" s="0">
        <v>0</v>
      </c>
      <c r="K583" s="0">
        <v>0</v>
      </c>
      <c r="L583" s="0">
        <v>11.236204910578962</v>
      </c>
      <c r="M583" s="0">
        <v>11.236204910578962</v>
      </c>
      <c r="N583" s="0">
        <v>118.5623578650969</v>
      </c>
      <c r="O583" s="0">
        <v>0.43694752147112742</v>
      </c>
      <c r="P583" s="0">
        <v>0.49364183055928124</v>
      </c>
      <c r="Q583" s="0">
        <v>13.319753137612858</v>
      </c>
      <c r="R583" s="0">
        <v>0</v>
      </c>
      <c r="S583" s="0">
        <v>11.236204910578962</v>
      </c>
      <c r="T583" s="0">
        <v>0</v>
      </c>
      <c r="U583" s="0">
        <v>1.2185533064501453</v>
      </c>
      <c r="V583" s="0">
        <v>218.4737607355637</v>
      </c>
      <c r="W583" s="0">
        <v>1.2060022073937089</v>
      </c>
      <c r="X583" s="0">
        <v>0.01</v>
      </c>
      <c r="Y583" s="0">
        <v>3.1840439975952886</v>
      </c>
      <c r="Z583" s="0">
        <v>549.64204888321</v>
      </c>
      <c r="AA583" s="0">
        <v>0</v>
      </c>
      <c r="AB583" s="0">
        <v>0</v>
      </c>
      <c r="AC583" s="0">
        <v>60.088531970452181</v>
      </c>
      <c r="AD583" s="0">
        <v>59.828616812940275</v>
      </c>
      <c r="AE583" s="0">
        <v>19.942872270980111</v>
      </c>
      <c r="AF583" s="0">
        <v>12.905696851364237</v>
      </c>
      <c r="AG583" s="0">
        <v>2.4249978712837539</v>
      </c>
      <c r="AH583" s="0">
        <v>33.378566058140628</v>
      </c>
      <c r="AI583" s="0">
        <v>48.709260780788618</v>
      </c>
      <c r="AJ583" s="0">
        <v>7.409</v>
      </c>
    </row>
    <row r="584">
      <c r="A584" s="1">
        <v>39938</v>
      </c>
      <c r="B584" s="0">
        <v>0.4993</v>
      </c>
      <c r="C584" s="0">
        <v>0</v>
      </c>
      <c r="D584" s="0">
        <v>0</v>
      </c>
      <c r="E584" s="0">
        <v>0.4993</v>
      </c>
      <c r="F584" s="0">
        <v>0</v>
      </c>
      <c r="G584" s="0">
        <v>0</v>
      </c>
      <c r="H584" s="0">
        <v>0.4993</v>
      </c>
      <c r="I584" s="0">
        <v>0</v>
      </c>
      <c r="J584" s="0">
        <v>0</v>
      </c>
      <c r="K584" s="0">
        <v>0</v>
      </c>
      <c r="L584" s="0">
        <v>0.49945134889360415</v>
      </c>
      <c r="M584" s="0">
        <v>0.49945134889360077</v>
      </c>
      <c r="N584" s="0">
        <v>119.0618092139905</v>
      </c>
      <c r="O584" s="0">
        <v>0.4349544801649935</v>
      </c>
      <c r="P584" s="0">
        <v>0.42974017365991207</v>
      </c>
      <c r="Q584" s="0">
        <v>12.89001296395295</v>
      </c>
      <c r="R584" s="0">
        <v>0</v>
      </c>
      <c r="S584" s="0">
        <v>0.49945134889360077</v>
      </c>
      <c r="T584" s="0">
        <v>0</v>
      </c>
      <c r="U584" s="0">
        <v>1.495972001960578</v>
      </c>
      <c r="V584" s="0">
        <v>217.47724008249674</v>
      </c>
      <c r="W584" s="0">
        <v>1.4805634903403842</v>
      </c>
      <c r="X584" s="0">
        <v>0.01</v>
      </c>
      <c r="Y584" s="0">
        <v>3.1741750760766045</v>
      </c>
      <c r="Z584" s="0">
        <v>547.9384372974738</v>
      </c>
      <c r="AA584" s="0">
        <v>0</v>
      </c>
      <c r="AB584" s="0">
        <v>0</v>
      </c>
      <c r="AC584" s="0">
        <v>43.030684987121596</v>
      </c>
      <c r="AD584" s="0">
        <v>47.230167943576269</v>
      </c>
      <c r="AE584" s="0">
        <v>15.743389314525437</v>
      </c>
      <c r="AF584" s="0">
        <v>12.865695736597532</v>
      </c>
      <c r="AG584" s="0">
        <v>1.914352409009302</v>
      </c>
      <c r="AH584" s="0">
        <v>33.046766587156569</v>
      </c>
      <c r="AI584" s="0">
        <v>47.8268147327634</v>
      </c>
      <c r="AJ584" s="0">
        <v>9.14299999999999</v>
      </c>
    </row>
    <row r="585">
      <c r="A585" s="1">
        <v>39939</v>
      </c>
      <c r="B585" s="0">
        <v>0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  <c r="M585" s="0">
        <v>0</v>
      </c>
      <c r="N585" s="0">
        <v>119.0618092139905</v>
      </c>
      <c r="O585" s="0">
        <v>0.43201952737668836</v>
      </c>
      <c r="P585" s="0">
        <v>0.37411055025061035</v>
      </c>
      <c r="Q585" s="0">
        <v>12.515902413702339</v>
      </c>
      <c r="R585" s="0">
        <v>0</v>
      </c>
      <c r="S585" s="0">
        <v>0</v>
      </c>
      <c r="T585" s="0">
        <v>0</v>
      </c>
      <c r="U585" s="0">
        <v>1.4674763941525415</v>
      </c>
      <c r="V585" s="0">
        <v>216.00976368834418</v>
      </c>
      <c r="W585" s="0">
        <v>1.4523613872927703</v>
      </c>
      <c r="X585" s="0">
        <v>0.01</v>
      </c>
      <c r="Y585" s="0">
        <v>3.1642005632022374</v>
      </c>
      <c r="Z585" s="0">
        <v>546.21659812156429</v>
      </c>
      <c r="AA585" s="0">
        <v>0</v>
      </c>
      <c r="AB585" s="0">
        <v>0</v>
      </c>
      <c r="AC585" s="0">
        <v>37.025721158303</v>
      </c>
      <c r="AD585" s="0">
        <v>39.576832854621316</v>
      </c>
      <c r="AE585" s="0">
        <v>13.192277618207122</v>
      </c>
      <c r="AF585" s="0">
        <v>12.825266634646106</v>
      </c>
      <c r="AG585" s="0">
        <v>1.6041443131583739</v>
      </c>
      <c r="AH585" s="0">
        <v>32.658597847736729</v>
      </c>
      <c r="AI585" s="0">
        <v>47.088008795541207</v>
      </c>
      <c r="AJ585" s="0">
        <v>8.606</v>
      </c>
    </row>
    <row r="586">
      <c r="A586" s="1">
        <v>39940</v>
      </c>
      <c r="B586" s="0">
        <v>0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119.0618092139905</v>
      </c>
      <c r="O586" s="0">
        <v>0.42916777668559986</v>
      </c>
      <c r="P586" s="0">
        <v>0.32568215025569136</v>
      </c>
      <c r="Q586" s="0">
        <v>12.190220263446648</v>
      </c>
      <c r="R586" s="0">
        <v>0</v>
      </c>
      <c r="S586" s="0">
        <v>0</v>
      </c>
      <c r="T586" s="0">
        <v>0</v>
      </c>
      <c r="U586" s="0">
        <v>1.425875345544267</v>
      </c>
      <c r="V586" s="0">
        <v>214.58388834279992</v>
      </c>
      <c r="W586" s="0">
        <v>1.4111888294851611</v>
      </c>
      <c r="X586" s="0">
        <v>0.01</v>
      </c>
      <c r="Y586" s="0">
        <v>3.1540463628113335</v>
      </c>
      <c r="Z586" s="0">
        <v>544.46374058823812</v>
      </c>
      <c r="AA586" s="0">
        <v>0</v>
      </c>
      <c r="AB586" s="0">
        <v>0</v>
      </c>
      <c r="AC586" s="0">
        <v>32.232762410805854</v>
      </c>
      <c r="AD586" s="0">
        <v>34.068780021759721</v>
      </c>
      <c r="AE586" s="0">
        <v>11.356260007253255</v>
      </c>
      <c r="AF586" s="0">
        <v>12.784109215932048</v>
      </c>
      <c r="AG586" s="0">
        <v>1.3808896717153039</v>
      </c>
      <c r="AH586" s="0">
        <v>32.515179366002506</v>
      </c>
      <c r="AI586" s="0">
        <v>46.680178253649856</v>
      </c>
      <c r="AJ586" s="0">
        <v>8.606</v>
      </c>
    </row>
    <row r="587">
      <c r="A587" s="1">
        <v>39941</v>
      </c>
      <c r="B587" s="0">
        <v>0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  <c r="M587" s="0">
        <v>0</v>
      </c>
      <c r="N587" s="0">
        <v>119.0618092139905</v>
      </c>
      <c r="O587" s="0">
        <v>0.42639604430862077</v>
      </c>
      <c r="P587" s="0">
        <v>0.28352277936058484</v>
      </c>
      <c r="Q587" s="0">
        <v>11.906697484086063</v>
      </c>
      <c r="R587" s="0">
        <v>0</v>
      </c>
      <c r="S587" s="0">
        <v>0</v>
      </c>
      <c r="T587" s="0">
        <v>0</v>
      </c>
      <c r="U587" s="0">
        <v>1.3858661884895238</v>
      </c>
      <c r="V587" s="0">
        <v>213.19802215431039</v>
      </c>
      <c r="W587" s="0">
        <v>1.3715917667480817</v>
      </c>
      <c r="X587" s="0">
        <v>0.01</v>
      </c>
      <c r="Y587" s="0">
        <v>3.1437225840117184</v>
      </c>
      <c r="Z587" s="0">
        <v>542.68160977097455</v>
      </c>
      <c r="AA587" s="0">
        <v>0</v>
      </c>
      <c r="AB587" s="0">
        <v>0</v>
      </c>
      <c r="AC587" s="0">
        <v>28.06024947331715</v>
      </c>
      <c r="AD587" s="0">
        <v>29.562382110427794</v>
      </c>
      <c r="AE587" s="0">
        <v>9.85412737014261</v>
      </c>
      <c r="AF587" s="0">
        <v>12.742264455103053</v>
      </c>
      <c r="AG587" s="0">
        <v>1.1982345156333087</v>
      </c>
      <c r="AH587" s="0">
        <v>32.447326576746278</v>
      </c>
      <c r="AI587" s="0">
        <v>46.387825547482635</v>
      </c>
      <c r="AJ587" s="0">
        <v>8.695</v>
      </c>
    </row>
    <row r="588">
      <c r="A588" s="1">
        <v>39942</v>
      </c>
      <c r="B588" s="0">
        <v>5.2097</v>
      </c>
      <c r="C588" s="0">
        <v>0</v>
      </c>
      <c r="D588" s="0">
        <v>0</v>
      </c>
      <c r="E588" s="0">
        <v>5.2097</v>
      </c>
      <c r="F588" s="0">
        <v>0</v>
      </c>
      <c r="G588" s="0">
        <v>0</v>
      </c>
      <c r="H588" s="0">
        <v>5.2097</v>
      </c>
      <c r="I588" s="0">
        <v>0</v>
      </c>
      <c r="J588" s="0">
        <v>0</v>
      </c>
      <c r="K588" s="0">
        <v>0</v>
      </c>
      <c r="L588" s="0">
        <v>5.2112791755077295</v>
      </c>
      <c r="M588" s="0">
        <v>5.2112791755077268</v>
      </c>
      <c r="N588" s="0">
        <v>124.27308838949823</v>
      </c>
      <c r="O588" s="0">
        <v>0.43412386399416358</v>
      </c>
      <c r="P588" s="0">
        <v>0.24682091527964015</v>
      </c>
      <c r="Q588" s="0">
        <v>11.659876568806427</v>
      </c>
      <c r="R588" s="0">
        <v>0</v>
      </c>
      <c r="S588" s="0">
        <v>5.2112791755077268</v>
      </c>
      <c r="T588" s="0">
        <v>0</v>
      </c>
      <c r="U588" s="0">
        <v>1.3473693327363268</v>
      </c>
      <c r="V588" s="0">
        <v>217.06193199708179</v>
      </c>
      <c r="W588" s="0">
        <v>1.3334914286091426</v>
      </c>
      <c r="X588" s="0">
        <v>0.01</v>
      </c>
      <c r="Y588" s="0">
        <v>3.1332388240025013</v>
      </c>
      <c r="Z588" s="0">
        <v>540.87186237558114</v>
      </c>
      <c r="AA588" s="0">
        <v>0</v>
      </c>
      <c r="AB588" s="0">
        <v>0</v>
      </c>
      <c r="AC588" s="0">
        <v>29.637565985226047</v>
      </c>
      <c r="AD588" s="0">
        <v>29.618770016526483</v>
      </c>
      <c r="AE588" s="0">
        <v>9.87292333884217</v>
      </c>
      <c r="AF588" s="0">
        <v>12.699771251917545</v>
      </c>
      <c r="AG588" s="0">
        <v>1.2005200532161515</v>
      </c>
      <c r="AH588" s="0">
        <v>32.521112996669515</v>
      </c>
      <c r="AI588" s="0">
        <v>46.421404301803207</v>
      </c>
      <c r="AJ588" s="0">
        <v>7.74299999999999</v>
      </c>
    </row>
    <row r="589">
      <c r="A589" s="1">
        <v>39943</v>
      </c>
      <c r="B589" s="0">
        <v>4.687</v>
      </c>
      <c r="C589" s="0">
        <v>0</v>
      </c>
      <c r="D589" s="0">
        <v>0</v>
      </c>
      <c r="E589" s="0">
        <v>4.687</v>
      </c>
      <c r="F589" s="0">
        <v>0</v>
      </c>
      <c r="G589" s="0">
        <v>0</v>
      </c>
      <c r="H589" s="0">
        <v>4.687</v>
      </c>
      <c r="I589" s="0">
        <v>0</v>
      </c>
      <c r="J589" s="0">
        <v>0</v>
      </c>
      <c r="K589" s="0">
        <v>0</v>
      </c>
      <c r="L589" s="0">
        <v>4.6884207335556232</v>
      </c>
      <c r="M589" s="0">
        <v>4.6884207335556169</v>
      </c>
      <c r="N589" s="0">
        <v>128.96150912305384</v>
      </c>
      <c r="O589" s="0">
        <v>0.44058938695672611</v>
      </c>
      <c r="P589" s="0">
        <v>0.21487008682995615</v>
      </c>
      <c r="Q589" s="0">
        <v>11.445006481976476</v>
      </c>
      <c r="R589" s="0">
        <v>0</v>
      </c>
      <c r="S589" s="0">
        <v>4.6884207335556169</v>
      </c>
      <c r="T589" s="0">
        <v>0</v>
      </c>
      <c r="U589" s="0">
        <v>1.455659252274349</v>
      </c>
      <c r="V589" s="0">
        <v>220.29469347836306</v>
      </c>
      <c r="W589" s="0">
        <v>1.4406659619759232</v>
      </c>
      <c r="X589" s="0">
        <v>0.01</v>
      </c>
      <c r="Y589" s="0">
        <v>3.1234327258974806</v>
      </c>
      <c r="Z589" s="0">
        <v>539.17909561165959</v>
      </c>
      <c r="AA589" s="0">
        <v>0</v>
      </c>
      <c r="AB589" s="0">
        <v>0</v>
      </c>
      <c r="AC589" s="0">
        <v>25.952692493560814</v>
      </c>
      <c r="AD589" s="0">
        <v>26.869211874302234</v>
      </c>
      <c r="AE589" s="0">
        <v>8.9564039581007542</v>
      </c>
      <c r="AF589" s="0">
        <v>12.660024775570575</v>
      </c>
      <c r="AG589" s="0">
        <v>1.0890738424051643</v>
      </c>
      <c r="AH589" s="0">
        <v>32.972616690158546</v>
      </c>
      <c r="AI589" s="0">
        <v>46.721715308134286</v>
      </c>
      <c r="AJ589" s="0">
        <v>7.575</v>
      </c>
    </row>
    <row r="590">
      <c r="A590" s="1">
        <v>39944</v>
      </c>
      <c r="B590" s="0">
        <v>0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128.96150912305384</v>
      </c>
      <c r="O590" s="0">
        <v>0.43749227736613183</v>
      </c>
      <c r="P590" s="0">
        <v>0.18705527512530529</v>
      </c>
      <c r="Q590" s="0">
        <v>11.257951206851171</v>
      </c>
      <c r="R590" s="0">
        <v>0</v>
      </c>
      <c r="S590" s="0">
        <v>0</v>
      </c>
      <c r="T590" s="0">
        <v>0</v>
      </c>
      <c r="U590" s="0">
        <v>1.5485547952971479</v>
      </c>
      <c r="V590" s="0">
        <v>218.74613868306591</v>
      </c>
      <c r="W590" s="0">
        <v>1.5326046809055873</v>
      </c>
      <c r="X590" s="0">
        <v>0.01</v>
      </c>
      <c r="Y590" s="0">
        <v>3.1142126348173411</v>
      </c>
      <c r="Z590" s="0">
        <v>537.58748765774783</v>
      </c>
      <c r="AA590" s="0">
        <v>0</v>
      </c>
      <c r="AB590" s="0">
        <v>0</v>
      </c>
      <c r="AC590" s="0">
        <v>18.512860579151511</v>
      </c>
      <c r="AD590" s="0">
        <v>20.601948402939193</v>
      </c>
      <c r="AE590" s="0">
        <v>6.8673161343130715</v>
      </c>
      <c r="AF590" s="0">
        <v>12.622653526771213</v>
      </c>
      <c r="AG590" s="0">
        <v>0.83504656605431571</v>
      </c>
      <c r="AH590" s="0">
        <v>32.467553275662283</v>
      </c>
      <c r="AI590" s="0">
        <v>45.925253368487816</v>
      </c>
      <c r="AJ590" s="0">
        <v>7.409</v>
      </c>
    </row>
    <row r="591">
      <c r="A591" s="1">
        <v>39945</v>
      </c>
      <c r="B591" s="0">
        <v>0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128.96150912305384</v>
      </c>
      <c r="O591" s="0">
        <v>0.43448468688887359</v>
      </c>
      <c r="P591" s="0">
        <v>0.16284107512784593</v>
      </c>
      <c r="Q591" s="0">
        <v>11.095110131723326</v>
      </c>
      <c r="R591" s="0">
        <v>0</v>
      </c>
      <c r="S591" s="0">
        <v>0</v>
      </c>
      <c r="T591" s="0">
        <v>0</v>
      </c>
      <c r="U591" s="0">
        <v>1.503795238629122</v>
      </c>
      <c r="V591" s="0">
        <v>217.24234344443678</v>
      </c>
      <c r="W591" s="0">
        <v>1.488306147671242</v>
      </c>
      <c r="X591" s="0">
        <v>0.01</v>
      </c>
      <c r="Y591" s="0">
        <v>3.1047905067772525</v>
      </c>
      <c r="Z591" s="0">
        <v>535.9610032986418</v>
      </c>
      <c r="AA591" s="0">
        <v>0</v>
      </c>
      <c r="AB591" s="0">
        <v>0</v>
      </c>
      <c r="AC591" s="0">
        <v>16.116381205402952</v>
      </c>
      <c r="AD591" s="0">
        <v>17.237773004787012</v>
      </c>
      <c r="AE591" s="0">
        <v>5.7459243349290112</v>
      </c>
      <c r="AF591" s="0">
        <v>12.58446337353465</v>
      </c>
      <c r="AG591" s="0">
        <v>0.69868843822643489</v>
      </c>
      <c r="AH591" s="0">
        <v>32.310012937809681</v>
      </c>
      <c r="AI591" s="0">
        <v>45.593164749570768</v>
      </c>
      <c r="AJ591" s="0">
        <v>7.912</v>
      </c>
    </row>
    <row r="592">
      <c r="A592" s="1">
        <v>39946</v>
      </c>
      <c r="B592" s="0">
        <v>0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128.96150912305384</v>
      </c>
      <c r="O592" s="0">
        <v>0.43156311003516057</v>
      </c>
      <c r="P592" s="0">
        <v>0.14176138968029267</v>
      </c>
      <c r="Q592" s="0">
        <v>10.953348742043033</v>
      </c>
      <c r="R592" s="0">
        <v>0</v>
      </c>
      <c r="S592" s="0">
        <v>0</v>
      </c>
      <c r="T592" s="0">
        <v>0</v>
      </c>
      <c r="U592" s="0">
        <v>1.460788426856511</v>
      </c>
      <c r="V592" s="0">
        <v>215.78155501758027</v>
      </c>
      <c r="W592" s="0">
        <v>1.4457423060598891</v>
      </c>
      <c r="X592" s="0">
        <v>0.01</v>
      </c>
      <c r="Y592" s="0">
        <v>3.0951774965130334</v>
      </c>
      <c r="Z592" s="0">
        <v>534.30156810818858</v>
      </c>
      <c r="AA592" s="0">
        <v>0</v>
      </c>
      <c r="AB592" s="0">
        <v>0</v>
      </c>
      <c r="AC592" s="0">
        <v>14.0301247366586</v>
      </c>
      <c r="AD592" s="0">
        <v>14.832036803690704</v>
      </c>
      <c r="AE592" s="0">
        <v>4.9440122678969072</v>
      </c>
      <c r="AF592" s="0">
        <v>12.545499528690558</v>
      </c>
      <c r="AG592" s="0">
        <v>0.60117815840885092</v>
      </c>
      <c r="AH592" s="0">
        <v>32.235740487729473</v>
      </c>
      <c r="AI592" s="0">
        <v>45.382418174828885</v>
      </c>
      <c r="AJ592" s="0">
        <v>8.083</v>
      </c>
    </row>
    <row r="593">
      <c r="A593" s="1">
        <v>39947</v>
      </c>
      <c r="B593" s="0">
        <v>0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128.96150912305384</v>
      </c>
      <c r="O593" s="0">
        <v>0.42872422078852696</v>
      </c>
      <c r="P593" s="0">
        <v>0.12341045763982007</v>
      </c>
      <c r="Q593" s="0">
        <v>10.829938284403212</v>
      </c>
      <c r="R593" s="0">
        <v>0</v>
      </c>
      <c r="S593" s="0">
        <v>0</v>
      </c>
      <c r="T593" s="0">
        <v>0</v>
      </c>
      <c r="U593" s="0">
        <v>1.4194446233167983</v>
      </c>
      <c r="V593" s="0">
        <v>214.36211039426348</v>
      </c>
      <c r="W593" s="0">
        <v>1.4048243436966355</v>
      </c>
      <c r="X593" s="0">
        <v>0.01</v>
      </c>
      <c r="Y593" s="0">
        <v>3.0853841829923114</v>
      </c>
      <c r="Z593" s="0">
        <v>532.61100826889287</v>
      </c>
      <c r="AA593" s="0">
        <v>0</v>
      </c>
      <c r="AB593" s="0">
        <v>0</v>
      </c>
      <c r="AC593" s="0">
        <v>12.213932992613023</v>
      </c>
      <c r="AD593" s="0">
        <v>12.868458945382443</v>
      </c>
      <c r="AE593" s="0">
        <v>4.2894863151274869</v>
      </c>
      <c r="AF593" s="0">
        <v>12.505804871341521</v>
      </c>
      <c r="AG593" s="0">
        <v>0.52158962067973613</v>
      </c>
      <c r="AH593" s="0">
        <v>32.178876148322061</v>
      </c>
      <c r="AI593" s="0">
        <v>45.20627064034332</v>
      </c>
      <c r="AJ593" s="0">
        <v>7.491</v>
      </c>
    </row>
    <row r="594">
      <c r="A594" s="1">
        <v>39948</v>
      </c>
      <c r="B594" s="0">
        <v>1.9929</v>
      </c>
      <c r="C594" s="0">
        <v>0</v>
      </c>
      <c r="D594" s="0">
        <v>0</v>
      </c>
      <c r="E594" s="0">
        <v>1.9929</v>
      </c>
      <c r="F594" s="0">
        <v>0</v>
      </c>
      <c r="G594" s="0">
        <v>0</v>
      </c>
      <c r="H594" s="0">
        <v>1.9929</v>
      </c>
      <c r="I594" s="0">
        <v>0</v>
      </c>
      <c r="J594" s="0">
        <v>0</v>
      </c>
      <c r="K594" s="0">
        <v>0</v>
      </c>
      <c r="L594" s="0">
        <v>1.993504092149136</v>
      </c>
      <c r="M594" s="0">
        <v>1.9935040921491236</v>
      </c>
      <c r="N594" s="0">
        <v>130.95501321520297</v>
      </c>
      <c r="O594" s="0">
        <v>0.42995186941011659</v>
      </c>
      <c r="P594" s="0">
        <v>0.10743504341497923</v>
      </c>
      <c r="Q594" s="0">
        <v>10.722503240988246</v>
      </c>
      <c r="R594" s="0">
        <v>0</v>
      </c>
      <c r="S594" s="0">
        <v>1.9935040921491236</v>
      </c>
      <c r="T594" s="0">
        <v>0</v>
      </c>
      <c r="U594" s="0">
        <v>1.379679781354288</v>
      </c>
      <c r="V594" s="0">
        <v>214.97593470505831</v>
      </c>
      <c r="W594" s="0">
        <v>1.3654690796063389</v>
      </c>
      <c r="X594" s="0">
        <v>0.01</v>
      </c>
      <c r="Y594" s="0">
        <v>3.0754206051651822</v>
      </c>
      <c r="Z594" s="0">
        <v>530.891056743334</v>
      </c>
      <c r="AA594" s="0">
        <v>0</v>
      </c>
      <c r="AB594" s="0">
        <v>0</v>
      </c>
      <c r="AC594" s="0">
        <v>12.625746246780521</v>
      </c>
      <c r="AD594" s="0">
        <v>12.686424421431001</v>
      </c>
      <c r="AE594" s="0">
        <v>4.228808140477005</v>
      </c>
      <c r="AF594" s="0">
        <v>12.46542009176906</v>
      </c>
      <c r="AG594" s="0">
        <v>0.51421132319272289</v>
      </c>
      <c r="AH594" s="0">
        <v>32.574297749353079</v>
      </c>
      <c r="AI594" s="0">
        <v>45.553929164314866</v>
      </c>
      <c r="AJ594" s="0">
        <v>7.244</v>
      </c>
    </row>
    <row r="595">
      <c r="A595" s="1">
        <v>39949</v>
      </c>
      <c r="B595" s="0">
        <v>0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130.95501321520297</v>
      </c>
      <c r="O595" s="0">
        <v>0.42715821695080564</v>
      </c>
      <c r="P595" s="0">
        <v>0.093527637562653684</v>
      </c>
      <c r="Q595" s="0">
        <v>10.628975603425593</v>
      </c>
      <c r="R595" s="0">
        <v>0</v>
      </c>
      <c r="S595" s="0">
        <v>0</v>
      </c>
      <c r="T595" s="0">
        <v>0</v>
      </c>
      <c r="U595" s="0">
        <v>1.3968262296554748</v>
      </c>
      <c r="V595" s="0">
        <v>213.57910847540282</v>
      </c>
      <c r="W595" s="0">
        <v>1.3824389194900235</v>
      </c>
      <c r="X595" s="0">
        <v>0.01</v>
      </c>
      <c r="Y595" s="0">
        <v>3.065612152409213</v>
      </c>
      <c r="Z595" s="0">
        <v>529.19788351041484</v>
      </c>
      <c r="AA595" s="0">
        <v>0</v>
      </c>
      <c r="AB595" s="0">
        <v>0</v>
      </c>
      <c r="AC595" s="0">
        <v>9.2564302895758583</v>
      </c>
      <c r="AD595" s="0">
        <v>10.113928822539645</v>
      </c>
      <c r="AE595" s="0">
        <v>3.3713096075132185</v>
      </c>
      <c r="AF595" s="0">
        <v>12.425664071454934</v>
      </c>
      <c r="AG595" s="0">
        <v>0.40994188352469613</v>
      </c>
      <c r="AH595" s="0">
        <v>32.189799871889456</v>
      </c>
      <c r="AI595" s="0">
        <v>45.02540582686909</v>
      </c>
      <c r="AJ595" s="0">
        <v>7.491</v>
      </c>
    </row>
    <row r="596">
      <c r="A596" s="1">
        <v>39950</v>
      </c>
      <c r="B596" s="0">
        <v>0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130.95501321520297</v>
      </c>
      <c r="O596" s="0">
        <v>0.42444238308963816</v>
      </c>
      <c r="P596" s="0">
        <v>0.081420537563923881</v>
      </c>
      <c r="Q596" s="0">
        <v>10.547555065861669</v>
      </c>
      <c r="R596" s="0">
        <v>0</v>
      </c>
      <c r="S596" s="0">
        <v>0</v>
      </c>
      <c r="T596" s="0">
        <v>0</v>
      </c>
      <c r="U596" s="0">
        <v>1.3579169305837462</v>
      </c>
      <c r="V596" s="0">
        <v>212.22119154481908</v>
      </c>
      <c r="W596" s="0">
        <v>1.3439303861987337</v>
      </c>
      <c r="X596" s="0">
        <v>0.01</v>
      </c>
      <c r="Y596" s="0">
        <v>3.0556383993529574</v>
      </c>
      <c r="Z596" s="0">
        <v>527.47617549726067</v>
      </c>
      <c r="AA596" s="0">
        <v>0</v>
      </c>
      <c r="AB596" s="0">
        <v>0</v>
      </c>
      <c r="AC596" s="0">
        <v>8.0581906027015666</v>
      </c>
      <c r="AD596" s="0">
        <v>8.5721251576610857</v>
      </c>
      <c r="AE596" s="0">
        <v>2.8573750525536994</v>
      </c>
      <c r="AF596" s="0">
        <v>12.385238049229232</v>
      </c>
      <c r="AG596" s="0">
        <v>0.34744886923760471</v>
      </c>
      <c r="AH596" s="0">
        <v>32.054858385306048</v>
      </c>
      <c r="AI596" s="0">
        <v>44.787545303772887</v>
      </c>
      <c r="AJ596" s="0">
        <v>8.606</v>
      </c>
    </row>
    <row r="597">
      <c r="A597" s="1">
        <v>39951</v>
      </c>
      <c r="B597" s="0">
        <v>0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  <c r="M597" s="0">
        <v>0</v>
      </c>
      <c r="N597" s="0">
        <v>130.95501321520297</v>
      </c>
      <c r="O597" s="0">
        <v>0.42180145200784214</v>
      </c>
      <c r="P597" s="0">
        <v>0.07088069484014714</v>
      </c>
      <c r="Q597" s="0">
        <v>10.476674371021522</v>
      </c>
      <c r="R597" s="0">
        <v>0</v>
      </c>
      <c r="S597" s="0">
        <v>0</v>
      </c>
      <c r="T597" s="0">
        <v>0</v>
      </c>
      <c r="U597" s="0">
        <v>1.3204655408979928</v>
      </c>
      <c r="V597" s="0">
        <v>210.90072600392108</v>
      </c>
      <c r="W597" s="0">
        <v>1.3068647458267435</v>
      </c>
      <c r="X597" s="0">
        <v>0.01</v>
      </c>
      <c r="Y597" s="0">
        <v>3.0455086085077805</v>
      </c>
      <c r="Z597" s="0">
        <v>525.72753163457958</v>
      </c>
      <c r="AA597" s="0">
        <v>0</v>
      </c>
      <c r="AB597" s="0">
        <v>0</v>
      </c>
      <c r="AC597" s="0">
        <v>7.01506236832938</v>
      </c>
      <c r="AD597" s="0">
        <v>7.4043280656623072</v>
      </c>
      <c r="AE597" s="0">
        <v>2.468109355220772</v>
      </c>
      <c r="AF597" s="0">
        <v>12.344179568280378</v>
      </c>
      <c r="AG597" s="0">
        <v>0.30011524173552473</v>
      </c>
      <c r="AH597" s="0">
        <v>31.979142091291969</v>
      </c>
      <c r="AI597" s="0">
        <v>44.623436901307869</v>
      </c>
      <c r="AJ597" s="0">
        <v>9.881</v>
      </c>
    </row>
    <row r="598">
      <c r="A598" s="1">
        <v>39952</v>
      </c>
      <c r="B598" s="0">
        <v>0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130.95501321520297</v>
      </c>
      <c r="O598" s="0">
        <v>0.41923265054216358</v>
      </c>
      <c r="P598" s="0">
        <v>0.061705228819910724</v>
      </c>
      <c r="Q598" s="0">
        <v>10.414969142201612</v>
      </c>
      <c r="R598" s="0">
        <v>0</v>
      </c>
      <c r="S598" s="0">
        <v>0</v>
      </c>
      <c r="T598" s="0">
        <v>0</v>
      </c>
      <c r="U598" s="0">
        <v>1.2844007328392832</v>
      </c>
      <c r="V598" s="0">
        <v>209.61632527108179</v>
      </c>
      <c r="W598" s="0">
        <v>1.2711714052910386</v>
      </c>
      <c r="X598" s="0">
        <v>0.01</v>
      </c>
      <c r="Y598" s="0">
        <v>3.0352315824506673</v>
      </c>
      <c r="Z598" s="0">
        <v>523.95347145741994</v>
      </c>
      <c r="AA598" s="0">
        <v>0</v>
      </c>
      <c r="AB598" s="0">
        <v>0</v>
      </c>
      <c r="AC598" s="0">
        <v>6.1069664963065788</v>
      </c>
      <c r="AD598" s="0">
        <v>6.431306888645512</v>
      </c>
      <c r="AE598" s="0">
        <v>2.1437689628818397</v>
      </c>
      <c r="AF598" s="0">
        <v>12.302524307572032</v>
      </c>
      <c r="AG598" s="0">
        <v>0.260676350972645</v>
      </c>
      <c r="AH598" s="0">
        <v>31.915244863964105</v>
      </c>
      <c r="AI598" s="0">
        <v>44.478445522508778</v>
      </c>
      <c r="AJ598" s="0">
        <v>9.881</v>
      </c>
    </row>
    <row r="599">
      <c r="A599" s="1">
        <v>39953</v>
      </c>
      <c r="B599" s="0">
        <v>0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130.95501321520297</v>
      </c>
      <c r="O599" s="0">
        <v>0.41673333953626562</v>
      </c>
      <c r="P599" s="0">
        <v>0.0537175217074895</v>
      </c>
      <c r="Q599" s="0">
        <v>10.361251620494121</v>
      </c>
      <c r="R599" s="0">
        <v>0</v>
      </c>
      <c r="S599" s="0">
        <v>0</v>
      </c>
      <c r="T599" s="0">
        <v>0</v>
      </c>
      <c r="U599" s="0">
        <v>1.2496555029489695</v>
      </c>
      <c r="V599" s="0">
        <v>208.36666976813282</v>
      </c>
      <c r="W599" s="0">
        <v>1.2367840512685953</v>
      </c>
      <c r="X599" s="0">
        <v>0.01</v>
      </c>
      <c r="Y599" s="0">
        <v>3.0248156911228534</v>
      </c>
      <c r="Z599" s="0">
        <v>522.15543981756571</v>
      </c>
      <c r="AA599" s="0">
        <v>0</v>
      </c>
      <c r="AB599" s="0">
        <v>0</v>
      </c>
      <c r="AC599" s="0">
        <v>5.3164231233902486</v>
      </c>
      <c r="AD599" s="0">
        <v>5.5951440647040647</v>
      </c>
      <c r="AE599" s="0">
        <v>1.8650480215680236</v>
      </c>
      <c r="AF599" s="0">
        <v>12.26030619249101</v>
      </c>
      <c r="AG599" s="0">
        <v>0.22678465873372206</v>
      </c>
      <c r="AH599" s="0">
        <v>31.851481166677516</v>
      </c>
      <c r="AI599" s="0">
        <v>44.338572017902251</v>
      </c>
      <c r="AJ599" s="0">
        <v>9.881</v>
      </c>
    </row>
    <row r="600">
      <c r="A600" s="1">
        <v>39954</v>
      </c>
      <c r="B600" s="0">
        <v>0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  <c r="M600" s="0">
        <v>0</v>
      </c>
      <c r="N600" s="0">
        <v>130.95501321520297</v>
      </c>
      <c r="O600" s="0">
        <v>0.4143010058152572</v>
      </c>
      <c r="P600" s="0">
        <v>0.046763818781326613</v>
      </c>
      <c r="Q600" s="0">
        <v>10.314487801712795</v>
      </c>
      <c r="R600" s="0">
        <v>0</v>
      </c>
      <c r="S600" s="0">
        <v>0</v>
      </c>
      <c r="T600" s="0">
        <v>0</v>
      </c>
      <c r="U600" s="0">
        <v>1.2161668605042195</v>
      </c>
      <c r="V600" s="0">
        <v>207.15050290762861</v>
      </c>
      <c r="W600" s="0">
        <v>1.203640341841026</v>
      </c>
      <c r="X600" s="0">
        <v>0.01</v>
      </c>
      <c r="Y600" s="0">
        <v>3.0142688971952332</v>
      </c>
      <c r="Z600" s="0">
        <v>520.33481126221147</v>
      </c>
      <c r="AA600" s="0">
        <v>0</v>
      </c>
      <c r="AB600" s="0">
        <v>0</v>
      </c>
      <c r="AC600" s="0">
        <v>4.6282151447879061</v>
      </c>
      <c r="AD600" s="0">
        <v>4.8699473747669462</v>
      </c>
      <c r="AE600" s="0">
        <v>1.6233157915889835</v>
      </c>
      <c r="AF600" s="0">
        <v>12.217557497659382</v>
      </c>
      <c r="AG600" s="0">
        <v>0.19739069104668752</v>
      </c>
      <c r="AH600" s="0">
        <v>31.78508571691788</v>
      </c>
      <c r="AI600" s="0">
        <v>44.200033905623947</v>
      </c>
      <c r="AJ600" s="0">
        <v>9.69399999999999</v>
      </c>
    </row>
    <row r="601">
      <c r="A601" s="1">
        <v>39955</v>
      </c>
      <c r="B601" s="0">
        <v>0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130.95501321520297</v>
      </c>
      <c r="O601" s="0">
        <v>0.41193325473150944</v>
      </c>
      <c r="P601" s="0">
        <v>0.040710268781961823</v>
      </c>
      <c r="Q601" s="0">
        <v>10.273777532930833</v>
      </c>
      <c r="R601" s="0">
        <v>0</v>
      </c>
      <c r="S601" s="0">
        <v>0</v>
      </c>
      <c r="T601" s="0">
        <v>0</v>
      </c>
      <c r="U601" s="0">
        <v>1.1838755418739158</v>
      </c>
      <c r="V601" s="0">
        <v>205.9666273657547</v>
      </c>
      <c r="W601" s="0">
        <v>1.1716816237926144</v>
      </c>
      <c r="X601" s="0">
        <v>0.01</v>
      </c>
      <c r="Y601" s="0">
        <v>3.0035987796594266</v>
      </c>
      <c r="Z601" s="0">
        <v>518.49289410634469</v>
      </c>
      <c r="AA601" s="0">
        <v>0</v>
      </c>
      <c r="AB601" s="0">
        <v>0</v>
      </c>
      <c r="AC601" s="0">
        <v>4.0290953013507718</v>
      </c>
      <c r="AD601" s="0">
        <v>4.2393083197048149</v>
      </c>
      <c r="AE601" s="0">
        <v>1.4131027732349404</v>
      </c>
      <c r="AF601" s="0">
        <v>12.174308942554758</v>
      </c>
      <c r="AG601" s="0">
        <v>0.17182937193988687</v>
      </c>
      <c r="AH601" s="0">
        <v>31.715514119458852</v>
      </c>
      <c r="AI601" s="0">
        <v>44.0616524339535</v>
      </c>
      <c r="AJ601" s="0">
        <v>9.69399999999999</v>
      </c>
    </row>
    <row r="602">
      <c r="A602" s="1">
        <v>39956</v>
      </c>
      <c r="B602" s="0">
        <v>0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  <c r="M602" s="0">
        <v>0</v>
      </c>
      <c r="N602" s="0">
        <v>130.95501321520297</v>
      </c>
      <c r="O602" s="0">
        <v>0.40962780323479736</v>
      </c>
      <c r="P602" s="0">
        <v>0.035440347420073341</v>
      </c>
      <c r="Q602" s="0">
        <v>10.23833718551076</v>
      </c>
      <c r="R602" s="0">
        <v>0</v>
      </c>
      <c r="S602" s="0">
        <v>0</v>
      </c>
      <c r="T602" s="0">
        <v>0</v>
      </c>
      <c r="U602" s="0">
        <v>1.1527257483560449</v>
      </c>
      <c r="V602" s="0">
        <v>204.81390161739867</v>
      </c>
      <c r="W602" s="0">
        <v>1.1408526731479778</v>
      </c>
      <c r="X602" s="0">
        <v>0.01</v>
      </c>
      <c r="Y602" s="0">
        <v>2.99281255578858</v>
      </c>
      <c r="Z602" s="0">
        <v>516.63093422370412</v>
      </c>
      <c r="AA602" s="0">
        <v>0</v>
      </c>
      <c r="AB602" s="0">
        <v>0</v>
      </c>
      <c r="AC602" s="0">
        <v>3.5075311841646672</v>
      </c>
      <c r="AD602" s="0">
        <v>3.6904754680497045</v>
      </c>
      <c r="AE602" s="0">
        <v>1.2301584893499027</v>
      </c>
      <c r="AF602" s="0">
        <v>12.130589780522692</v>
      </c>
      <c r="AG602" s="0">
        <v>0.1495838551980328</v>
      </c>
      <c r="AH602" s="0">
        <v>31.642768679808952</v>
      </c>
      <c r="AI602" s="0">
        <v>43.922942315529681</v>
      </c>
      <c r="AJ602" s="0">
        <v>9.509</v>
      </c>
    </row>
    <row r="603">
      <c r="A603" s="1">
        <v>39957</v>
      </c>
      <c r="B603" s="0">
        <v>0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  <c r="M603" s="0">
        <v>0</v>
      </c>
      <c r="N603" s="0">
        <v>130.95501321520297</v>
      </c>
      <c r="O603" s="0">
        <v>0.407382473424171</v>
      </c>
      <c r="P603" s="0">
        <v>0.030852614409955247</v>
      </c>
      <c r="Q603" s="0">
        <v>10.207484571100805</v>
      </c>
      <c r="R603" s="0">
        <v>0</v>
      </c>
      <c r="S603" s="0">
        <v>0</v>
      </c>
      <c r="T603" s="0">
        <v>0</v>
      </c>
      <c r="U603" s="0">
        <v>1.1226649053131663</v>
      </c>
      <c r="V603" s="0">
        <v>203.6912367120855</v>
      </c>
      <c r="W603" s="0">
        <v>1.1111014567884407</v>
      </c>
      <c r="X603" s="0">
        <v>0.01</v>
      </c>
      <c r="Y603" s="0">
        <v>2.9819171015986954</v>
      </c>
      <c r="Z603" s="0">
        <v>514.75011857889388</v>
      </c>
      <c r="AA603" s="0">
        <v>0</v>
      </c>
      <c r="AB603" s="0">
        <v>0</v>
      </c>
      <c r="AC603" s="0">
        <v>3.0534832481532783</v>
      </c>
      <c r="AD603" s="0">
        <v>3.2127313031273852</v>
      </c>
      <c r="AE603" s="0">
        <v>1.0709104343757963</v>
      </c>
      <c r="AF603" s="0">
        <v>12.086427881711378</v>
      </c>
      <c r="AG603" s="0">
        <v>0.13021973406888976</v>
      </c>
      <c r="AH603" s="0">
        <v>31.566980457126398</v>
      </c>
      <c r="AI603" s="0">
        <v>43.783628072906666</v>
      </c>
      <c r="AJ603" s="0">
        <v>9.325</v>
      </c>
    </row>
    <row r="604">
      <c r="A604" s="1">
        <v>39958</v>
      </c>
      <c r="B604" s="0">
        <v>0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130.95501321520297</v>
      </c>
      <c r="O604" s="0">
        <v>0.40519518654287379</v>
      </c>
      <c r="P604" s="0">
        <v>0.026858760853744636</v>
      </c>
      <c r="Q604" s="0">
        <v>10.18062581024706</v>
      </c>
      <c r="R604" s="0">
        <v>0</v>
      </c>
      <c r="S604" s="0">
        <v>0</v>
      </c>
      <c r="T604" s="0">
        <v>0</v>
      </c>
      <c r="U604" s="0">
        <v>1.0936434406486022</v>
      </c>
      <c r="V604" s="0">
        <v>202.59759327143689</v>
      </c>
      <c r="W604" s="0">
        <v>1.0823789132099215</v>
      </c>
      <c r="X604" s="0">
        <v>0.01</v>
      </c>
      <c r="Y604" s="0">
        <v>2.9709189709293655</v>
      </c>
      <c r="Z604" s="0">
        <v>512.85157852117447</v>
      </c>
      <c r="AA604" s="0">
        <v>0</v>
      </c>
      <c r="AB604" s="0">
        <v>0</v>
      </c>
      <c r="AC604" s="0">
        <v>2.6582115616951132</v>
      </c>
      <c r="AD604" s="0">
        <v>2.7968414970531814</v>
      </c>
      <c r="AE604" s="0">
        <v>0.932280499017728</v>
      </c>
      <c r="AF604" s="0">
        <v>12.04184981041046</v>
      </c>
      <c r="AG604" s="0">
        <v>0.1133627190125025</v>
      </c>
      <c r="AH604" s="0">
        <v>31.488305326866371</v>
      </c>
      <c r="AI604" s="0">
        <v>43.643517856289336</v>
      </c>
      <c r="AJ604" s="0">
        <v>9.234</v>
      </c>
    </row>
    <row r="605">
      <c r="A605" s="1">
        <v>39959</v>
      </c>
      <c r="B605" s="0">
        <v>0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  <c r="M605" s="0">
        <v>0</v>
      </c>
      <c r="N605" s="0">
        <v>130.95501321520297</v>
      </c>
      <c r="O605" s="0">
        <v>0.40306395738114115</v>
      </c>
      <c r="P605" s="0">
        <v>0.023381909390663189</v>
      </c>
      <c r="Q605" s="0">
        <v>10.157243900856397</v>
      </c>
      <c r="R605" s="0">
        <v>0</v>
      </c>
      <c r="S605" s="0">
        <v>0</v>
      </c>
      <c r="T605" s="0">
        <v>0</v>
      </c>
      <c r="U605" s="0">
        <v>1.0656145808663038</v>
      </c>
      <c r="V605" s="0">
        <v>201.53197869057058</v>
      </c>
      <c r="W605" s="0">
        <v>1.054638750683381</v>
      </c>
      <c r="X605" s="0">
        <v>0.01</v>
      </c>
      <c r="Y605" s="0">
        <v>2.9598244132521048</v>
      </c>
      <c r="Z605" s="0">
        <v>510.93639285860576</v>
      </c>
      <c r="AA605" s="0">
        <v>0</v>
      </c>
      <c r="AB605" s="0">
        <v>0</v>
      </c>
      <c r="AC605" s="0">
        <v>2.3141075723939415</v>
      </c>
      <c r="AD605" s="0">
        <v>2.4347910535587514</v>
      </c>
      <c r="AE605" s="0">
        <v>0.81159701785291816</v>
      </c>
      <c r="AF605" s="0">
        <v>11.996880897232488</v>
      </c>
      <c r="AG605" s="0">
        <v>0.098687942934753775</v>
      </c>
      <c r="AH605" s="0">
        <v>31.406898500583743</v>
      </c>
      <c r="AI605" s="0">
        <v>43.502467340750982</v>
      </c>
      <c r="AJ605" s="0">
        <v>9.14299999999999</v>
      </c>
    </row>
    <row r="606">
      <c r="A606" s="1">
        <v>39960</v>
      </c>
      <c r="B606" s="0">
        <v>15.4257</v>
      </c>
      <c r="C606" s="0">
        <v>0</v>
      </c>
      <c r="D606" s="0">
        <v>0</v>
      </c>
      <c r="E606" s="0">
        <v>15.4257</v>
      </c>
      <c r="F606" s="0">
        <v>0</v>
      </c>
      <c r="G606" s="0">
        <v>0</v>
      </c>
      <c r="H606" s="0">
        <v>15.4257</v>
      </c>
      <c r="I606" s="0">
        <v>0</v>
      </c>
      <c r="J606" s="0">
        <v>0</v>
      </c>
      <c r="K606" s="0">
        <v>0</v>
      </c>
      <c r="L606" s="0">
        <v>15.430375871476207</v>
      </c>
      <c r="M606" s="0">
        <v>15.430375871476201</v>
      </c>
      <c r="N606" s="0">
        <v>146.38538908667917</v>
      </c>
      <c r="O606" s="0">
        <v>0.4318476407978234</v>
      </c>
      <c r="P606" s="0">
        <v>0.020355134390981258</v>
      </c>
      <c r="Q606" s="0">
        <v>10.13688876646542</v>
      </c>
      <c r="R606" s="0">
        <v>0</v>
      </c>
      <c r="S606" s="0">
        <v>15.430375871476201</v>
      </c>
      <c r="T606" s="0">
        <v>0</v>
      </c>
      <c r="U606" s="0">
        <v>1.0385341631351008</v>
      </c>
      <c r="V606" s="0">
        <v>215.92382039891169</v>
      </c>
      <c r="W606" s="0">
        <v>1.0278372612548092</v>
      </c>
      <c r="X606" s="0">
        <v>0.01</v>
      </c>
      <c r="Y606" s="0">
        <v>2.9486393903048302</v>
      </c>
      <c r="Z606" s="0">
        <v>509.00559072955576</v>
      </c>
      <c r="AA606" s="0">
        <v>0</v>
      </c>
      <c r="AB606" s="0">
        <v>0</v>
      </c>
      <c r="AC606" s="0">
        <v>17.44024765067542</v>
      </c>
      <c r="AD606" s="0">
        <v>13.68888350139625</v>
      </c>
      <c r="AE606" s="0">
        <v>4.5629611671320891</v>
      </c>
      <c r="AF606" s="0">
        <v>11.951545306536476</v>
      </c>
      <c r="AG606" s="0">
        <v>0.554843403031129</v>
      </c>
      <c r="AH606" s="0">
        <v>31.971835241464802</v>
      </c>
      <c r="AI606" s="0">
        <v>44.478223951032405</v>
      </c>
      <c r="AJ606" s="0">
        <v>9.417</v>
      </c>
    </row>
    <row r="607">
      <c r="A607" s="1">
        <v>39961</v>
      </c>
      <c r="B607" s="0">
        <v>0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146.38538908667917</v>
      </c>
      <c r="O607" s="0">
        <v>0.42900073616665846</v>
      </c>
      <c r="P607" s="0">
        <v>0.017720173710037129</v>
      </c>
      <c r="Q607" s="0">
        <v>10.119168592755383</v>
      </c>
      <c r="R607" s="0">
        <v>0</v>
      </c>
      <c r="S607" s="0">
        <v>0</v>
      </c>
      <c r="T607" s="0">
        <v>0</v>
      </c>
      <c r="U607" s="0">
        <v>1.4234523155824719</v>
      </c>
      <c r="V607" s="0">
        <v>214.50036808332922</v>
      </c>
      <c r="W607" s="0">
        <v>1.4087907567319724</v>
      </c>
      <c r="X607" s="0">
        <v>0.01</v>
      </c>
      <c r="Y607" s="0">
        <v>2.9397129190284952</v>
      </c>
      <c r="Z607" s="0">
        <v>507.4646685672592</v>
      </c>
      <c r="AA607" s="0">
        <v>0</v>
      </c>
      <c r="AB607" s="0">
        <v>0</v>
      </c>
      <c r="AC607" s="0">
        <v>1.7537655920823789</v>
      </c>
      <c r="AD607" s="0">
        <v>4.7375450694108494</v>
      </c>
      <c r="AE607" s="0">
        <v>1.5791816898036188</v>
      </c>
      <c r="AF607" s="0">
        <v>11.915364169488182</v>
      </c>
      <c r="AG607" s="0">
        <v>0.19202410686431429</v>
      </c>
      <c r="AH607" s="0">
        <v>31.414735939057252</v>
      </c>
      <c r="AI607" s="0">
        <v>43.522124215409747</v>
      </c>
      <c r="AJ607" s="0">
        <v>8.606</v>
      </c>
    </row>
    <row r="608">
      <c r="A608" s="1">
        <v>39962</v>
      </c>
      <c r="B608" s="0">
        <v>0.2431</v>
      </c>
      <c r="C608" s="0">
        <v>0</v>
      </c>
      <c r="D608" s="0">
        <v>0</v>
      </c>
      <c r="E608" s="0">
        <v>0.2431</v>
      </c>
      <c r="F608" s="0">
        <v>0</v>
      </c>
      <c r="G608" s="0">
        <v>0</v>
      </c>
      <c r="H608" s="0">
        <v>0.2431</v>
      </c>
      <c r="I608" s="0">
        <v>0</v>
      </c>
      <c r="J608" s="0">
        <v>0</v>
      </c>
      <c r="K608" s="0">
        <v>0</v>
      </c>
      <c r="L608" s="0">
        <v>0.24317368899666567</v>
      </c>
      <c r="M608" s="0">
        <v>0.24317368899667713</v>
      </c>
      <c r="N608" s="0">
        <v>146.62856277567585</v>
      </c>
      <c r="O608" s="0">
        <v>0.42672001300557494</v>
      </c>
      <c r="P608" s="0">
        <v>0.01542630720497659</v>
      </c>
      <c r="Q608" s="0">
        <v>10.103742285550396</v>
      </c>
      <c r="R608" s="0">
        <v>0</v>
      </c>
      <c r="S608" s="0">
        <v>0.24317368899667713</v>
      </c>
      <c r="T608" s="0">
        <v>0</v>
      </c>
      <c r="U608" s="0">
        <v>1.383535269538434</v>
      </c>
      <c r="V608" s="0">
        <v>213.36000650278746</v>
      </c>
      <c r="W608" s="0">
        <v>1.3692848562621882</v>
      </c>
      <c r="X608" s="0">
        <v>0.01</v>
      </c>
      <c r="Y608" s="0">
        <v>2.9306103232001051</v>
      </c>
      <c r="Z608" s="0">
        <v>505.89334310032132</v>
      </c>
      <c r="AA608" s="0">
        <v>0</v>
      </c>
      <c r="AB608" s="0">
        <v>0</v>
      </c>
      <c r="AC608" s="0">
        <v>1.7698416240765369</v>
      </c>
      <c r="AD608" s="0">
        <v>2.511767485410116</v>
      </c>
      <c r="AE608" s="0">
        <v>0.83725582847003954</v>
      </c>
      <c r="AF608" s="0">
        <v>11.878469157230054</v>
      </c>
      <c r="AG608" s="0">
        <v>0.1018079830313218</v>
      </c>
      <c r="AH608" s="0">
        <v>31.219580365287669</v>
      </c>
      <c r="AI608" s="0">
        <v>43.199857505549048</v>
      </c>
      <c r="AJ608" s="0">
        <v>7.409</v>
      </c>
    </row>
    <row r="609">
      <c r="A609" s="1">
        <v>39963</v>
      </c>
      <c r="B609" s="0">
        <v>0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146.62856277567585</v>
      </c>
      <c r="O609" s="0">
        <v>0.42401631472568463</v>
      </c>
      <c r="P609" s="0">
        <v>0.013429380426871513</v>
      </c>
      <c r="Q609" s="0">
        <v>10.090312905123525</v>
      </c>
      <c r="R609" s="0">
        <v>0</v>
      </c>
      <c r="S609" s="0">
        <v>0</v>
      </c>
      <c r="T609" s="0">
        <v>0</v>
      </c>
      <c r="U609" s="0">
        <v>1.3518491399451389</v>
      </c>
      <c r="V609" s="0">
        <v>212.00815736284233</v>
      </c>
      <c r="W609" s="0">
        <v>1.337925093803704</v>
      </c>
      <c r="X609" s="0">
        <v>0.01</v>
      </c>
      <c r="Y609" s="0">
        <v>2.9213795355249026</v>
      </c>
      <c r="Z609" s="0">
        <v>504.29988865860008</v>
      </c>
      <c r="AA609" s="0">
        <v>0</v>
      </c>
      <c r="AB609" s="0">
        <v>0</v>
      </c>
      <c r="AC609" s="0">
        <v>1.3291057808474769</v>
      </c>
      <c r="AD609" s="0">
        <v>1.624771206988137</v>
      </c>
      <c r="AE609" s="0">
        <v>0.54159040232937961</v>
      </c>
      <c r="AF609" s="0">
        <v>11.841054552555796</v>
      </c>
      <c r="AG609" s="0">
        <v>0.065855888505468071</v>
      </c>
      <c r="AH609" s="0">
        <v>31.11277088844032</v>
      </c>
      <c r="AI609" s="0">
        <v>43.01968132950158</v>
      </c>
      <c r="AJ609" s="0">
        <v>7</v>
      </c>
    </row>
    <row r="610">
      <c r="A610" s="1">
        <v>39964</v>
      </c>
      <c r="B610" s="0">
        <v>0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146.62856277567585</v>
      </c>
      <c r="O610" s="0">
        <v>0.42138706768889239</v>
      </c>
      <c r="P610" s="0">
        <v>0.01169095469533102</v>
      </c>
      <c r="Q610" s="0">
        <v>10.078621950428195</v>
      </c>
      <c r="R610" s="0">
        <v>0</v>
      </c>
      <c r="S610" s="0">
        <v>0</v>
      </c>
      <c r="T610" s="0">
        <v>0</v>
      </c>
      <c r="U610" s="0">
        <v>1.3146235183961366</v>
      </c>
      <c r="V610" s="0">
        <v>210.69353384444619</v>
      </c>
      <c r="W610" s="0">
        <v>1.3010828961566563</v>
      </c>
      <c r="X610" s="0">
        <v>0.01</v>
      </c>
      <c r="Y610" s="0">
        <v>2.9119897178304628</v>
      </c>
      <c r="Z610" s="0">
        <v>502.67898183692625</v>
      </c>
      <c r="AA610" s="0">
        <v>0</v>
      </c>
      <c r="AB610" s="0">
        <v>0</v>
      </c>
      <c r="AC610" s="0">
        <v>1.1570537861969139</v>
      </c>
      <c r="AD610" s="0">
        <v>1.2739831413947198</v>
      </c>
      <c r="AE610" s="0">
        <v>0.42466104713157371</v>
      </c>
      <c r="AF610" s="0">
        <v>11.802995360928565</v>
      </c>
      <c r="AG610" s="0">
        <v>0.051637603717179376</v>
      </c>
      <c r="AH610" s="0">
        <v>31.026024847624711</v>
      </c>
      <c r="AI610" s="0">
        <v>42.880657812270456</v>
      </c>
      <c r="AJ610" s="0">
        <v>6.75899999999999</v>
      </c>
    </row>
    <row r="611">
      <c r="A611" s="1">
        <v>39965</v>
      </c>
      <c r="B611" s="0">
        <v>0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  <c r="K611" s="0">
        <v>0</v>
      </c>
      <c r="L611" s="0">
        <v>0</v>
      </c>
      <c r="M611" s="0">
        <v>0</v>
      </c>
      <c r="N611" s="0">
        <v>146.62856277567585</v>
      </c>
      <c r="O611" s="0">
        <v>0.41882952066345358</v>
      </c>
      <c r="P611" s="0">
        <v>0.010177567195489939</v>
      </c>
      <c r="Q611" s="0">
        <v>10.068444383232706</v>
      </c>
      <c r="R611" s="0">
        <v>0</v>
      </c>
      <c r="S611" s="0">
        <v>0</v>
      </c>
      <c r="T611" s="0">
        <v>0</v>
      </c>
      <c r="U611" s="0">
        <v>1.2787735127193867</v>
      </c>
      <c r="V611" s="0">
        <v>209.4147603317268</v>
      </c>
      <c r="W611" s="0">
        <v>1.265602145538377</v>
      </c>
      <c r="X611" s="0">
        <v>0.01</v>
      </c>
      <c r="Y611" s="0">
        <v>2.9024496274201765</v>
      </c>
      <c r="Z611" s="0">
        <v>501.03213435504443</v>
      </c>
      <c r="AA611" s="0">
        <v>0</v>
      </c>
      <c r="AB611" s="0">
        <v>0</v>
      </c>
      <c r="AC611" s="0">
        <v>1.0072738253376417</v>
      </c>
      <c r="AD611" s="0">
        <v>1.0739511543519111</v>
      </c>
      <c r="AE611" s="0">
        <v>0.35798371811730423</v>
      </c>
      <c r="AF611" s="0">
        <v>11.764327077807243</v>
      </c>
      <c r="AG611" s="0">
        <v>0.043529825723847032</v>
      </c>
      <c r="AH611" s="0">
        <v>30.966821006129486</v>
      </c>
      <c r="AI611" s="0">
        <v>42.774677909660575</v>
      </c>
      <c r="AJ611" s="0">
        <v>6.75899999999999</v>
      </c>
    </row>
    <row r="612">
      <c r="A612" s="1">
        <v>39966</v>
      </c>
      <c r="B612" s="0">
        <v>0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146.62856277567585</v>
      </c>
      <c r="O612" s="0">
        <v>0.41634105510444647</v>
      </c>
      <c r="P612" s="0">
        <v>0.00886008685501799</v>
      </c>
      <c r="Q612" s="0">
        <v>10.059584296377688</v>
      </c>
      <c r="R612" s="0">
        <v>0</v>
      </c>
      <c r="S612" s="0">
        <v>0</v>
      </c>
      <c r="T612" s="0">
        <v>0</v>
      </c>
      <c r="U612" s="0">
        <v>1.2442327795035557</v>
      </c>
      <c r="V612" s="0">
        <v>208.17052755222323</v>
      </c>
      <c r="W612" s="0">
        <v>1.2314171818746691</v>
      </c>
      <c r="X612" s="0">
        <v>0.01</v>
      </c>
      <c r="Y612" s="0">
        <v>2.8927675929848808</v>
      </c>
      <c r="Z612" s="0">
        <v>499.36078394393428</v>
      </c>
      <c r="AA612" s="0">
        <v>0</v>
      </c>
      <c r="AB612" s="0">
        <v>0</v>
      </c>
      <c r="AC612" s="0">
        <v>0.87688279604113262</v>
      </c>
      <c r="AD612" s="0">
        <v>0.9261498856188275</v>
      </c>
      <c r="AE612" s="0">
        <v>0.30871662853960946</v>
      </c>
      <c r="AF612" s="0">
        <v>11.725083461380848</v>
      </c>
      <c r="AG612" s="0">
        <v>0.037539084484225993</v>
      </c>
      <c r="AH612" s="0">
        <v>30.864404335620875</v>
      </c>
      <c r="AI612" s="0">
        <v>42.627026881485946</v>
      </c>
      <c r="AJ612" s="0">
        <v>6.601</v>
      </c>
    </row>
    <row r="613">
      <c r="A613" s="1">
        <v>39967</v>
      </c>
      <c r="B613" s="0">
        <v>0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  <c r="M613" s="0">
        <v>0</v>
      </c>
      <c r="N613" s="0">
        <v>146.62856277567585</v>
      </c>
      <c r="O613" s="0">
        <v>0.413919177222739</v>
      </c>
      <c r="P613" s="0">
        <v>0.0077131536024885247</v>
      </c>
      <c r="Q613" s="0">
        <v>10.0518711427752</v>
      </c>
      <c r="R613" s="0">
        <v>0</v>
      </c>
      <c r="S613" s="0">
        <v>0</v>
      </c>
      <c r="T613" s="0">
        <v>0</v>
      </c>
      <c r="U613" s="0">
        <v>1.2109389408537448</v>
      </c>
      <c r="V613" s="0">
        <v>206.9595886113695</v>
      </c>
      <c r="W613" s="0">
        <v>1.1984662697629511</v>
      </c>
      <c r="X613" s="0">
        <v>0.01</v>
      </c>
      <c r="Y613" s="0">
        <v>2.8829515396759273</v>
      </c>
      <c r="Z613" s="0">
        <v>497.66629867402133</v>
      </c>
      <c r="AA613" s="0">
        <v>0</v>
      </c>
      <c r="AB613" s="0">
        <v>0</v>
      </c>
      <c r="AC613" s="0">
        <v>0.76337081203829116</v>
      </c>
      <c r="AD613" s="0">
        <v>0.80406558043342524</v>
      </c>
      <c r="AE613" s="0">
        <v>0.26802186014447538</v>
      </c>
      <c r="AF613" s="0">
        <v>11.685296634195714</v>
      </c>
      <c r="AG613" s="0">
        <v>0.032590713688401024</v>
      </c>
      <c r="AH613" s="0">
        <v>30.773739166096203</v>
      </c>
      <c r="AI613" s="0">
        <v>42.491626513980322</v>
      </c>
      <c r="AJ613" s="0">
        <v>6.29</v>
      </c>
    </row>
    <row r="614">
      <c r="A614" s="1">
        <v>39968</v>
      </c>
      <c r="B614" s="0">
        <v>0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  <c r="M614" s="0">
        <v>0</v>
      </c>
      <c r="N614" s="0">
        <v>146.62856277567585</v>
      </c>
      <c r="O614" s="0">
        <v>0.41156151061744262</v>
      </c>
      <c r="P614" s="0">
        <v>0.0067146902134359865</v>
      </c>
      <c r="Q614" s="0">
        <v>10.045156452561765</v>
      </c>
      <c r="R614" s="0">
        <v>0</v>
      </c>
      <c r="S614" s="0">
        <v>0</v>
      </c>
      <c r="T614" s="0">
        <v>0</v>
      </c>
      <c r="U614" s="0">
        <v>1.1788333026481881</v>
      </c>
      <c r="V614" s="0">
        <v>205.7807553087213</v>
      </c>
      <c r="W614" s="0">
        <v>1.1666913196309119</v>
      </c>
      <c r="X614" s="0">
        <v>0.01</v>
      </c>
      <c r="Y614" s="0">
        <v>2.8730090124278389</v>
      </c>
      <c r="Z614" s="0">
        <v>495.94998098122443</v>
      </c>
      <c r="AA614" s="0">
        <v>0</v>
      </c>
      <c r="AB614" s="0">
        <v>0</v>
      </c>
      <c r="AC614" s="0">
        <v>0.6645528904237612</v>
      </c>
      <c r="AD614" s="0">
        <v>0.69943106292617718</v>
      </c>
      <c r="AE614" s="0">
        <v>0.23314368764205939</v>
      </c>
      <c r="AF614" s="0">
        <v>11.644997177687838</v>
      </c>
      <c r="AG614" s="0">
        <v>0.028349624795919747</v>
      </c>
      <c r="AH614" s="0">
        <v>30.68437621437571</v>
      </c>
      <c r="AI614" s="0">
        <v>42.357723016859467</v>
      </c>
      <c r="AJ614" s="0">
        <v>6.136</v>
      </c>
    </row>
    <row r="615">
      <c r="A615" s="1">
        <v>39969</v>
      </c>
      <c r="B615" s="0">
        <v>0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  <c r="M615" s="0">
        <v>0</v>
      </c>
      <c r="N615" s="0">
        <v>146.62856277567585</v>
      </c>
      <c r="O615" s="0">
        <v>0.40926578942561864</v>
      </c>
      <c r="P615" s="0">
        <v>0.00584547734766574</v>
      </c>
      <c r="Q615" s="0">
        <v>10.039310975214098</v>
      </c>
      <c r="R615" s="0">
        <v>0</v>
      </c>
      <c r="S615" s="0">
        <v>0</v>
      </c>
      <c r="T615" s="0">
        <v>0</v>
      </c>
      <c r="U615" s="0">
        <v>1.1478605959119634</v>
      </c>
      <c r="V615" s="0">
        <v>204.63289471280933</v>
      </c>
      <c r="W615" s="0">
        <v>1.1360376317740701</v>
      </c>
      <c r="X615" s="0">
        <v>0.01</v>
      </c>
      <c r="Y615" s="0">
        <v>2.8629471976723968</v>
      </c>
      <c r="Z615" s="0">
        <v>494.21307141532611</v>
      </c>
      <c r="AA615" s="0">
        <v>0</v>
      </c>
      <c r="AB615" s="0">
        <v>0</v>
      </c>
      <c r="AC615" s="0">
        <v>0.57852689309847971</v>
      </c>
      <c r="AD615" s="0">
        <v>0.60875293555540411</v>
      </c>
      <c r="AE615" s="0">
        <v>0.202917645185135</v>
      </c>
      <c r="AF615" s="0">
        <v>11.604214220195292</v>
      </c>
      <c r="AG615" s="0">
        <v>0.024674221994386805</v>
      </c>
      <c r="AH615" s="0">
        <v>30.59379259470321</v>
      </c>
      <c r="AI615" s="0">
        <v>42.222681036892887</v>
      </c>
      <c r="AJ615" s="0">
        <v>6.136</v>
      </c>
    </row>
    <row r="616">
      <c r="A616" s="1">
        <v>39970</v>
      </c>
      <c r="B616" s="0">
        <v>0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  <c r="M616" s="0">
        <v>0</v>
      </c>
      <c r="N616" s="0">
        <v>146.62856277567585</v>
      </c>
      <c r="O616" s="0">
        <v>0.40702985194729424</v>
      </c>
      <c r="P616" s="0">
        <v>0.0050887835977450847</v>
      </c>
      <c r="Q616" s="0">
        <v>10.034222191616353</v>
      </c>
      <c r="R616" s="0">
        <v>0</v>
      </c>
      <c r="S616" s="0">
        <v>0</v>
      </c>
      <c r="T616" s="0">
        <v>0</v>
      </c>
      <c r="U616" s="0">
        <v>1.1179687391622311</v>
      </c>
      <c r="V616" s="0">
        <v>203.51492597364711</v>
      </c>
      <c r="W616" s="0">
        <v>1.10645366114886</v>
      </c>
      <c r="X616" s="0">
        <v>0.01</v>
      </c>
      <c r="Y616" s="0">
        <v>2.8527729435729774</v>
      </c>
      <c r="Z616" s="0">
        <v>492.456752132902</v>
      </c>
      <c r="AA616" s="0">
        <v>0</v>
      </c>
      <c r="AB616" s="0">
        <v>0</v>
      </c>
      <c r="AC616" s="0">
        <v>0.50363691266883226</v>
      </c>
      <c r="AD616" s="0">
        <v>0.52991591839047525</v>
      </c>
      <c r="AE616" s="0">
        <v>0.176638639463492</v>
      </c>
      <c r="AF616" s="0">
        <v>11.562975518972877</v>
      </c>
      <c r="AG616" s="0">
        <v>0.021478767895873146</v>
      </c>
      <c r="AH616" s="0">
        <v>30.501442347805877</v>
      </c>
      <c r="AI616" s="0">
        <v>42.085896634674626</v>
      </c>
      <c r="AJ616" s="0">
        <v>6.29</v>
      </c>
    </row>
    <row r="617">
      <c r="A617" s="1">
        <v>39971</v>
      </c>
      <c r="B617" s="0">
        <v>0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146.62856277567585</v>
      </c>
      <c r="O617" s="0">
        <v>0.40485163470769181</v>
      </c>
      <c r="P617" s="0">
        <v>0.004430043427508995</v>
      </c>
      <c r="Q617" s="0">
        <v>10.029792148188843</v>
      </c>
      <c r="R617" s="0">
        <v>0</v>
      </c>
      <c r="S617" s="0">
        <v>0</v>
      </c>
      <c r="T617" s="0">
        <v>0</v>
      </c>
      <c r="U617" s="0">
        <v>1.0891086198011997</v>
      </c>
      <c r="V617" s="0">
        <v>202.4258173538459</v>
      </c>
      <c r="W617" s="0">
        <v>1.0778908010172474</v>
      </c>
      <c r="X617" s="0">
        <v>0.01</v>
      </c>
      <c r="Y617" s="0">
        <v>2.8424927788962266</v>
      </c>
      <c r="Z617" s="0">
        <v>490.68215015502307</v>
      </c>
      <c r="AA617" s="0">
        <v>0</v>
      </c>
      <c r="AB617" s="0">
        <v>0</v>
      </c>
      <c r="AC617" s="0">
        <v>0.43844139802056631</v>
      </c>
      <c r="AD617" s="0">
        <v>0.46131002811304367</v>
      </c>
      <c r="AE617" s="0">
        <v>0.1537700093710147</v>
      </c>
      <c r="AF617" s="0">
        <v>11.521307536683548</v>
      </c>
      <c r="AG617" s="0">
        <v>0.018698006000600405</v>
      </c>
      <c r="AH617" s="0">
        <v>30.40726936694255</v>
      </c>
      <c r="AI617" s="0">
        <v>41.9472749096267</v>
      </c>
      <c r="AJ617" s="0">
        <v>6.367</v>
      </c>
    </row>
    <row r="618">
      <c r="A618" s="1">
        <v>39972</v>
      </c>
      <c r="B618" s="0">
        <v>0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146.62856277567585</v>
      </c>
      <c r="O618" s="0">
        <v>0.4027291669220327</v>
      </c>
      <c r="P618" s="0">
        <v>0.0038565768012441474</v>
      </c>
      <c r="Q618" s="0">
        <v>10.025935571387599</v>
      </c>
      <c r="R618" s="0">
        <v>0</v>
      </c>
      <c r="S618" s="0">
        <v>0</v>
      </c>
      <c r="T618" s="0">
        <v>0</v>
      </c>
      <c r="U618" s="0">
        <v>1.0612338928295697</v>
      </c>
      <c r="V618" s="0">
        <v>201.36458346101634</v>
      </c>
      <c r="W618" s="0">
        <v>1.0503031837334251</v>
      </c>
      <c r="X618" s="0">
        <v>0.01</v>
      </c>
      <c r="Y618" s="0">
        <v>2.8321129306276611</v>
      </c>
      <c r="Z618" s="0">
        <v>488.89034040812885</v>
      </c>
      <c r="AA618" s="0">
        <v>0</v>
      </c>
      <c r="AB618" s="0">
        <v>0</v>
      </c>
      <c r="AC618" s="0">
        <v>0.3816854060191342</v>
      </c>
      <c r="AD618" s="0">
        <v>0.40159156154261161</v>
      </c>
      <c r="AE618" s="0">
        <v>0.13386385384753735</v>
      </c>
      <c r="AF618" s="0">
        <v>11.47923551279869</v>
      </c>
      <c r="AG618" s="0">
        <v>0.016277472783822019</v>
      </c>
      <c r="AH618" s="0">
        <v>30.311335901212097</v>
      </c>
      <c r="AI618" s="0">
        <v>41.806848886794612</v>
      </c>
      <c r="AJ618" s="0">
        <v>5.984</v>
      </c>
    </row>
    <row r="619">
      <c r="A619" s="1">
        <v>39973</v>
      </c>
      <c r="B619" s="0">
        <v>0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  <c r="M619" s="0">
        <v>0</v>
      </c>
      <c r="N619" s="0">
        <v>146.62856277567585</v>
      </c>
      <c r="O619" s="0">
        <v>0.40066056533137745</v>
      </c>
      <c r="P619" s="0">
        <v>0.0033573451067178783</v>
      </c>
      <c r="Q619" s="0">
        <v>10.022578226280881</v>
      </c>
      <c r="R619" s="0">
        <v>0</v>
      </c>
      <c r="S619" s="0">
        <v>0</v>
      </c>
      <c r="T619" s="0">
        <v>0</v>
      </c>
      <c r="U619" s="0">
        <v>1.0343007953276164</v>
      </c>
      <c r="V619" s="0">
        <v>200.33028266568871</v>
      </c>
      <c r="W619" s="0">
        <v>1.0236474971357421</v>
      </c>
      <c r="X619" s="0">
        <v>0.01</v>
      </c>
      <c r="Y619" s="0">
        <v>2.8216393404283053</v>
      </c>
      <c r="Z619" s="0">
        <v>487.08234856483631</v>
      </c>
      <c r="AA619" s="0">
        <v>0</v>
      </c>
      <c r="AB619" s="0">
        <v>0</v>
      </c>
      <c r="AC619" s="0">
        <v>0.33227644521186922</v>
      </c>
      <c r="AD619" s="0">
        <v>0.34960522429455482</v>
      </c>
      <c r="AE619" s="0">
        <v>0.11653507476485175</v>
      </c>
      <c r="AF619" s="0">
        <v>11.436783530300838</v>
      </c>
      <c r="AG619" s="0">
        <v>0.014170341382864908</v>
      </c>
      <c r="AH619" s="0">
        <v>30.213729933095124</v>
      </c>
      <c r="AI619" s="0">
        <v>41.664683804778825</v>
      </c>
      <c r="AJ619" s="0">
        <v>5.834</v>
      </c>
    </row>
    <row r="620">
      <c r="A620" s="1">
        <v>39974</v>
      </c>
      <c r="B620" s="0">
        <v>0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0</v>
      </c>
      <c r="L620" s="0">
        <v>0</v>
      </c>
      <c r="M620" s="0">
        <v>0</v>
      </c>
      <c r="N620" s="0">
        <v>146.62856277567585</v>
      </c>
      <c r="O620" s="0">
        <v>0.3986440293807651</v>
      </c>
      <c r="P620" s="0">
        <v>0.002922738673832755</v>
      </c>
      <c r="Q620" s="0">
        <v>10.019655487607048</v>
      </c>
      <c r="R620" s="0">
        <v>0</v>
      </c>
      <c r="S620" s="0">
        <v>0</v>
      </c>
      <c r="T620" s="0">
        <v>0</v>
      </c>
      <c r="U620" s="0">
        <v>1.0082679753061434</v>
      </c>
      <c r="V620" s="0">
        <v>199.32201469038256</v>
      </c>
      <c r="W620" s="0">
        <v>0.99788281516049016</v>
      </c>
      <c r="X620" s="0">
        <v>0.01</v>
      </c>
      <c r="Y620" s="0">
        <v>2.8110776800209538</v>
      </c>
      <c r="Z620" s="0">
        <v>485.25915369997585</v>
      </c>
      <c r="AA620" s="0">
        <v>0</v>
      </c>
      <c r="AB620" s="0">
        <v>0</v>
      </c>
      <c r="AC620" s="0">
        <v>0.28926344654922848</v>
      </c>
      <c r="AD620" s="0">
        <v>0.30434889098556006</v>
      </c>
      <c r="AE620" s="0">
        <v>0.10144963032852017</v>
      </c>
      <c r="AF620" s="0">
        <v>11.393974578047892</v>
      </c>
      <c r="AG620" s="0">
        <v>0.012335993243419314</v>
      </c>
      <c r="AH620" s="0">
        <v>30.123995089523866</v>
      </c>
      <c r="AI620" s="0">
        <v>41.530305660815181</v>
      </c>
      <c r="AJ620" s="0">
        <v>5.909</v>
      </c>
    </row>
    <row r="621">
      <c r="A621" s="1">
        <v>39975</v>
      </c>
      <c r="B621" s="0">
        <v>23.1837</v>
      </c>
      <c r="C621" s="0">
        <v>0</v>
      </c>
      <c r="D621" s="0">
        <v>0</v>
      </c>
      <c r="E621" s="0">
        <v>23.1837</v>
      </c>
      <c r="F621" s="0">
        <v>0</v>
      </c>
      <c r="G621" s="0">
        <v>0</v>
      </c>
      <c r="H621" s="0">
        <v>23.1837</v>
      </c>
      <c r="I621" s="0">
        <v>0</v>
      </c>
      <c r="J621" s="0">
        <v>0</v>
      </c>
      <c r="K621" s="0">
        <v>0</v>
      </c>
      <c r="L621" s="0">
        <v>23.190727493179754</v>
      </c>
      <c r="M621" s="0">
        <v>23.190727493179764</v>
      </c>
      <c r="N621" s="0">
        <v>169.81929026885561</v>
      </c>
      <c r="O621" s="0">
        <v>0.44305929169978953</v>
      </c>
      <c r="P621" s="0">
        <v>0.0025443917988712773</v>
      </c>
      <c r="Q621" s="0">
        <v>10.017111095808168</v>
      </c>
      <c r="R621" s="0">
        <v>0</v>
      </c>
      <c r="S621" s="0">
        <v>23.190727493179764</v>
      </c>
      <c r="T621" s="0">
        <v>0</v>
      </c>
      <c r="U621" s="0">
        <v>0.98309633366756966</v>
      </c>
      <c r="V621" s="0">
        <v>221.52964584989476</v>
      </c>
      <c r="W621" s="0">
        <v>0.9729704414307937</v>
      </c>
      <c r="X621" s="0">
        <v>0.01</v>
      </c>
      <c r="Y621" s="0">
        <v>2.8004333655869496</v>
      </c>
      <c r="Z621" s="0">
        <v>483.42169077581968</v>
      </c>
      <c r="AA621" s="0">
        <v>0</v>
      </c>
      <c r="AB621" s="0">
        <v>0</v>
      </c>
      <c r="AC621" s="0">
        <v>23.435518456334293</v>
      </c>
      <c r="AD621" s="0">
        <v>17.652726064997104</v>
      </c>
      <c r="AE621" s="0">
        <v>5.88424202166571</v>
      </c>
      <c r="AF621" s="0">
        <v>11.350830609126732</v>
      </c>
      <c r="AG621" s="0">
        <v>0.71550748471782066</v>
      </c>
      <c r="AH621" s="0">
        <v>31.47864185252304</v>
      </c>
      <c r="AI621" s="0">
        <v>43.54497994636759</v>
      </c>
      <c r="AJ621" s="0">
        <v>6.919</v>
      </c>
    </row>
    <row r="622">
      <c r="A622" s="1">
        <v>39976</v>
      </c>
      <c r="B622" s="0">
        <v>0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  <c r="M622" s="0">
        <v>0</v>
      </c>
      <c r="N622" s="0">
        <v>169.81929026885561</v>
      </c>
      <c r="O622" s="0">
        <v>0.43989010427721043</v>
      </c>
      <c r="P622" s="0">
        <v>0.0022150217137534628</v>
      </c>
      <c r="Q622" s="0">
        <v>10.014896074094414</v>
      </c>
      <c r="R622" s="0">
        <v>0</v>
      </c>
      <c r="S622" s="0">
        <v>0</v>
      </c>
      <c r="T622" s="0">
        <v>0</v>
      </c>
      <c r="U622" s="0">
        <v>1.5845937112895583</v>
      </c>
      <c r="V622" s="0">
        <v>219.94505213860521</v>
      </c>
      <c r="W622" s="0">
        <v>1.5682723960632758</v>
      </c>
      <c r="X622" s="0">
        <v>0.01</v>
      </c>
      <c r="Y622" s="0">
        <v>2.793279044852107</v>
      </c>
      <c r="Z622" s="0">
        <v>482.18668412703084</v>
      </c>
      <c r="AA622" s="0">
        <v>0</v>
      </c>
      <c r="AB622" s="0">
        <v>0</v>
      </c>
      <c r="AC622" s="0">
        <v>0.21922069901018074</v>
      </c>
      <c r="AD622" s="0">
        <v>4.577597040506916</v>
      </c>
      <c r="AE622" s="0">
        <v>1.5258656801689741</v>
      </c>
      <c r="AF622" s="0">
        <v>11.321832424851943</v>
      </c>
      <c r="AG622" s="0">
        <v>0.1855410281927683</v>
      </c>
      <c r="AH622" s="0">
        <v>30.320823806899174</v>
      </c>
      <c r="AI622" s="0">
        <v>41.828197259943884</v>
      </c>
      <c r="AJ622" s="0">
        <v>7.575</v>
      </c>
    </row>
    <row r="623">
      <c r="A623" s="1">
        <v>39977</v>
      </c>
      <c r="B623" s="0">
        <v>0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169.81929026885561</v>
      </c>
      <c r="O623" s="0">
        <v>0.43681329064931784</v>
      </c>
      <c r="P623" s="0">
        <v>0.0019282884006211539</v>
      </c>
      <c r="Q623" s="0">
        <v>10.012967785693792</v>
      </c>
      <c r="R623" s="0">
        <v>0</v>
      </c>
      <c r="S623" s="0">
        <v>0</v>
      </c>
      <c r="T623" s="0">
        <v>0</v>
      </c>
      <c r="U623" s="0">
        <v>1.5384068139462983</v>
      </c>
      <c r="V623" s="0">
        <v>218.40664532465891</v>
      </c>
      <c r="W623" s="0">
        <v>1.5225612237626516</v>
      </c>
      <c r="X623" s="0">
        <v>0.01</v>
      </c>
      <c r="Y623" s="0">
        <v>2.785902652993316</v>
      </c>
      <c r="Z623" s="0">
        <v>480.91334269780015</v>
      </c>
      <c r="AA623" s="0">
        <v>0</v>
      </c>
      <c r="AB623" s="0">
        <v>0</v>
      </c>
      <c r="AC623" s="0">
        <v>0.19084270300947606</v>
      </c>
      <c r="AD623" s="0">
        <v>1.2875312873838374</v>
      </c>
      <c r="AE623" s="0">
        <v>0.42917709579461283</v>
      </c>
      <c r="AF623" s="0">
        <v>11.291934132850223</v>
      </c>
      <c r="AG623" s="0">
        <v>0.052186742690025316</v>
      </c>
      <c r="AH623" s="0">
        <v>29.969477226953579</v>
      </c>
      <c r="AI623" s="0">
        <v>41.313598102493827</v>
      </c>
      <c r="AJ623" s="0">
        <v>7.912</v>
      </c>
    </row>
    <row r="624">
      <c r="A624" s="1">
        <v>39978</v>
      </c>
      <c r="B624" s="0">
        <v>0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  <c r="M624" s="0">
        <v>0</v>
      </c>
      <c r="N624" s="0">
        <v>169.81929026885561</v>
      </c>
      <c r="O624" s="0">
        <v>0.4338251974646633</v>
      </c>
      <c r="P624" s="0">
        <v>0.0016786725533580193</v>
      </c>
      <c r="Q624" s="0">
        <v>10.011289113140434</v>
      </c>
      <c r="R624" s="0">
        <v>0</v>
      </c>
      <c r="S624" s="0">
        <v>0</v>
      </c>
      <c r="T624" s="0">
        <v>0</v>
      </c>
      <c r="U624" s="0">
        <v>1.4940465923272517</v>
      </c>
      <c r="V624" s="0">
        <v>216.91259873233165</v>
      </c>
      <c r="W624" s="0">
        <v>1.4786579124262811</v>
      </c>
      <c r="X624" s="0">
        <v>0.01</v>
      </c>
      <c r="Y624" s="0">
        <v>2.7783158815590836</v>
      </c>
      <c r="Z624" s="0">
        <v>479.60368472866736</v>
      </c>
      <c r="AA624" s="0">
        <v>0</v>
      </c>
      <c r="AB624" s="0">
        <v>0</v>
      </c>
      <c r="AC624" s="0">
        <v>0.16613822260584357</v>
      </c>
      <c r="AD624" s="0">
        <v>0.44648648880034214</v>
      </c>
      <c r="AE624" s="0">
        <v>0.14882882960011423</v>
      </c>
      <c r="AF624" s="0">
        <v>11.261183121782304</v>
      </c>
      <c r="AG624" s="0">
        <v>0.018097172265958267</v>
      </c>
      <c r="AH624" s="0">
        <v>29.826064246661833</v>
      </c>
      <c r="AI624" s="0">
        <v>41.105344540710092</v>
      </c>
      <c r="AJ624" s="0">
        <v>7.99799999999999</v>
      </c>
    </row>
    <row r="625">
      <c r="A625" s="1">
        <v>39979</v>
      </c>
      <c r="B625" s="0">
        <v>0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  <c r="M625" s="0">
        <v>0</v>
      </c>
      <c r="N625" s="0">
        <v>169.81929026885561</v>
      </c>
      <c r="O625" s="0">
        <v>0.43092236032887055</v>
      </c>
      <c r="P625" s="0">
        <v>0.0014613693369154577</v>
      </c>
      <c r="Q625" s="0">
        <v>10.009827743803518</v>
      </c>
      <c r="R625" s="0">
        <v>0</v>
      </c>
      <c r="S625" s="0">
        <v>0</v>
      </c>
      <c r="T625" s="0">
        <v>0</v>
      </c>
      <c r="U625" s="0">
        <v>1.4514185678963778</v>
      </c>
      <c r="V625" s="0">
        <v>215.46118016443526</v>
      </c>
      <c r="W625" s="0">
        <v>1.4364689566470452</v>
      </c>
      <c r="X625" s="0">
        <v>0.01</v>
      </c>
      <c r="Y625" s="0">
        <v>2.7705298162080365</v>
      </c>
      <c r="Z625" s="0">
        <v>478.25962386910641</v>
      </c>
      <c r="AA625" s="0">
        <v>0</v>
      </c>
      <c r="AB625" s="0">
        <v>0</v>
      </c>
      <c r="AC625" s="0">
        <v>0.1446317232745232</v>
      </c>
      <c r="AD625" s="0">
        <v>0.22009541465597804</v>
      </c>
      <c r="AE625" s="0">
        <v>0.07336513821865942</v>
      </c>
      <c r="AF625" s="0">
        <v>11.22962432449137</v>
      </c>
      <c r="AG625" s="0">
        <v>0.0089209970153383469</v>
      </c>
      <c r="AH625" s="0">
        <v>29.732728628573376</v>
      </c>
      <c r="AI625" s="0">
        <v>40.971273950080082</v>
      </c>
      <c r="AJ625" s="0">
        <v>7.244</v>
      </c>
    </row>
    <row r="626">
      <c r="A626" s="1">
        <v>39980</v>
      </c>
      <c r="B626" s="0">
        <v>0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0</v>
      </c>
      <c r="N626" s="0">
        <v>169.81929026885561</v>
      </c>
      <c r="O626" s="0">
        <v>0.42810149170223333</v>
      </c>
      <c r="P626" s="0">
        <v>0.0012721958994354088</v>
      </c>
      <c r="Q626" s="0">
        <v>10.008555547904082</v>
      </c>
      <c r="R626" s="0">
        <v>0</v>
      </c>
      <c r="S626" s="0">
        <v>0</v>
      </c>
      <c r="T626" s="0">
        <v>0</v>
      </c>
      <c r="U626" s="0">
        <v>1.4104343133185944</v>
      </c>
      <c r="V626" s="0">
        <v>214.05074585111666</v>
      </c>
      <c r="W626" s="0">
        <v>1.395906839891413</v>
      </c>
      <c r="X626" s="0">
        <v>0.01</v>
      </c>
      <c r="Y626" s="0">
        <v>2.7625549746919655</v>
      </c>
      <c r="Z626" s="0">
        <v>476.88297573430589</v>
      </c>
      <c r="AA626" s="0">
        <v>0</v>
      </c>
      <c r="AB626" s="0">
        <v>0</v>
      </c>
      <c r="AC626" s="0">
        <v>0.12590922816712272</v>
      </c>
      <c r="AD626" s="0">
        <v>0.14945577478933655</v>
      </c>
      <c r="AE626" s="0">
        <v>0.049818591596445583</v>
      </c>
      <c r="AF626" s="0">
        <v>11.19730037195748</v>
      </c>
      <c r="AG626" s="0">
        <v>0.006057802353151104</v>
      </c>
      <c r="AH626" s="0">
        <v>29.650108931543318</v>
      </c>
      <c r="AI626" s="0">
        <v>40.853467105853952</v>
      </c>
      <c r="AJ626" s="0">
        <v>7</v>
      </c>
    </row>
    <row r="627">
      <c r="A627" s="1">
        <v>39981</v>
      </c>
      <c r="B627" s="0">
        <v>0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169.81929026885561</v>
      </c>
      <c r="O627" s="0">
        <v>0.42535946971788297</v>
      </c>
      <c r="P627" s="0">
        <v>0.0011075108568765013</v>
      </c>
      <c r="Q627" s="0">
        <v>10.007448037047206</v>
      </c>
      <c r="R627" s="0">
        <v>0</v>
      </c>
      <c r="S627" s="0">
        <v>0</v>
      </c>
      <c r="T627" s="0">
        <v>0</v>
      </c>
      <c r="U627" s="0">
        <v>1.3710109921751839</v>
      </c>
      <c r="V627" s="0">
        <v>212.67973485894149</v>
      </c>
      <c r="W627" s="0">
        <v>1.3568895789557796</v>
      </c>
      <c r="X627" s="0">
        <v>0.01</v>
      </c>
      <c r="Y627" s="0">
        <v>2.7544013419963593</v>
      </c>
      <c r="Z627" s="0">
        <v>475.4754639712653</v>
      </c>
      <c r="AA627" s="0">
        <v>0</v>
      </c>
      <c r="AB627" s="0">
        <v>0</v>
      </c>
      <c r="AC627" s="0">
        <v>0.1096103495050676</v>
      </c>
      <c r="AD627" s="0">
        <v>0.11957170582613484</v>
      </c>
      <c r="AE627" s="0">
        <v>0.039857235275378336</v>
      </c>
      <c r="AF627" s="0">
        <v>11.164251735730613</v>
      </c>
      <c r="AG627" s="0">
        <v>0.0048465290949435552</v>
      </c>
      <c r="AH627" s="0">
        <v>29.568461885700774</v>
      </c>
      <c r="AI627" s="0">
        <v>40.737560150526335</v>
      </c>
      <c r="AJ627" s="0">
        <v>6.75899999999999</v>
      </c>
    </row>
    <row r="628">
      <c r="A628" s="1">
        <v>39982</v>
      </c>
      <c r="B628" s="0">
        <v>0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0</v>
      </c>
      <c r="N628" s="0">
        <v>169.81929026885561</v>
      </c>
      <c r="O628" s="0">
        <v>0.4226933278397173</v>
      </c>
      <c r="P628" s="0">
        <v>0.000964144200310462</v>
      </c>
      <c r="Q628" s="0">
        <v>10.006483892846896</v>
      </c>
      <c r="R628" s="0">
        <v>0</v>
      </c>
      <c r="S628" s="0">
        <v>0</v>
      </c>
      <c r="T628" s="0">
        <v>0</v>
      </c>
      <c r="U628" s="0">
        <v>1.3330709390828428</v>
      </c>
      <c r="V628" s="0">
        <v>211.34666391985866</v>
      </c>
      <c r="W628" s="0">
        <v>1.3193403084102895</v>
      </c>
      <c r="X628" s="0">
        <v>0.01</v>
      </c>
      <c r="Y628" s="0">
        <v>2.7460784028851251</v>
      </c>
      <c r="Z628" s="0">
        <v>474.03872587679047</v>
      </c>
      <c r="AA628" s="0">
        <v>0</v>
      </c>
      <c r="AB628" s="0">
        <v>0</v>
      </c>
      <c r="AC628" s="0">
        <v>0.095421351504726651</v>
      </c>
      <c r="AD628" s="0">
        <v>0.10145894008507871</v>
      </c>
      <c r="AE628" s="0">
        <v>0.033819646695026281</v>
      </c>
      <c r="AF628" s="0">
        <v>11.130516859842254</v>
      </c>
      <c r="AG628" s="0">
        <v>0.0041123750946521383</v>
      </c>
      <c r="AH628" s="0">
        <v>29.485443597092839</v>
      </c>
      <c r="AI628" s="0">
        <v>40.620072832029749</v>
      </c>
      <c r="AJ628" s="0">
        <v>6.75899999999999</v>
      </c>
    </row>
    <row r="629">
      <c r="A629" s="1">
        <v>39983</v>
      </c>
      <c r="B629" s="0">
        <v>0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169.81929026885561</v>
      </c>
      <c r="O629" s="0">
        <v>0.42010024528730233</v>
      </c>
      <c r="P629" s="0">
        <v>0.00083933627667900966</v>
      </c>
      <c r="Q629" s="0">
        <v>10.005644556570218</v>
      </c>
      <c r="R629" s="0">
        <v>0</v>
      </c>
      <c r="S629" s="0">
        <v>0</v>
      </c>
      <c r="T629" s="0">
        <v>0</v>
      </c>
      <c r="U629" s="0">
        <v>1.2965412762074888</v>
      </c>
      <c r="V629" s="0">
        <v>210.05012264365118</v>
      </c>
      <c r="W629" s="0">
        <v>1.2831869010625516</v>
      </c>
      <c r="X629" s="0">
        <v>0.01</v>
      </c>
      <c r="Y629" s="0">
        <v>2.737595172071889</v>
      </c>
      <c r="Z629" s="0">
        <v>472.57431760578112</v>
      </c>
      <c r="AA629" s="0">
        <v>0</v>
      </c>
      <c r="AB629" s="0">
        <v>0</v>
      </c>
      <c r="AC629" s="0">
        <v>0.083069111302921786</v>
      </c>
      <c r="AD629" s="0">
        <v>0.087666568498461023</v>
      </c>
      <c r="AE629" s="0">
        <v>0.029222189499487045</v>
      </c>
      <c r="AF629" s="0">
        <v>11.096132283096939</v>
      </c>
      <c r="AG629" s="0">
        <v>0.0035533370703890021</v>
      </c>
      <c r="AH629" s="0">
        <v>29.400555181638914</v>
      </c>
      <c r="AI629" s="0">
        <v>40.500240801806243</v>
      </c>
      <c r="AJ629" s="0">
        <v>7.244</v>
      </c>
    </row>
    <row r="630">
      <c r="A630" s="1">
        <v>39984</v>
      </c>
      <c r="B630" s="0">
        <v>0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  <c r="M630" s="0">
        <v>0</v>
      </c>
      <c r="N630" s="0">
        <v>169.81929026885561</v>
      </c>
      <c r="O630" s="0">
        <v>0.41757753816208931</v>
      </c>
      <c r="P630" s="0">
        <v>0.00073068466845784387</v>
      </c>
      <c r="Q630" s="0">
        <v>10.00491387190176</v>
      </c>
      <c r="R630" s="0">
        <v>0</v>
      </c>
      <c r="S630" s="0">
        <v>0</v>
      </c>
      <c r="T630" s="0">
        <v>0</v>
      </c>
      <c r="U630" s="0">
        <v>1.2613535626065224</v>
      </c>
      <c r="V630" s="0">
        <v>208.78876908104465</v>
      </c>
      <c r="W630" s="0">
        <v>1.2483616209116752</v>
      </c>
      <c r="X630" s="0">
        <v>0.01</v>
      </c>
      <c r="Y630" s="0">
        <v>2.7289602222186908</v>
      </c>
      <c r="Z630" s="0">
        <v>471.08371900447412</v>
      </c>
      <c r="AA630" s="0">
        <v>0</v>
      </c>
      <c r="AB630" s="0">
        <v>0</v>
      </c>
      <c r="AC630" s="0">
        <v>0.07231586163727298</v>
      </c>
      <c r="AD630" s="0">
        <v>0.07615353835257</v>
      </c>
      <c r="AE630" s="0">
        <v>0.02538451278419003</v>
      </c>
      <c r="AF630" s="0">
        <v>11.061132752557702</v>
      </c>
      <c r="AG630" s="0">
        <v>0.0030866862420219844</v>
      </c>
      <c r="AH630" s="0">
        <v>29.31375448084092</v>
      </c>
      <c r="AI630" s="0">
        <v>40.377973919640645</v>
      </c>
      <c r="AJ630" s="0">
        <v>7.659</v>
      </c>
    </row>
    <row r="631">
      <c r="A631" s="1">
        <v>39985</v>
      </c>
      <c r="B631" s="0">
        <v>0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169.81929026885561</v>
      </c>
      <c r="O631" s="0">
        <v>0.41512265121564507</v>
      </c>
      <c r="P631" s="0">
        <v>0.00063609794971781933</v>
      </c>
      <c r="Q631" s="0">
        <v>10.004277773952042</v>
      </c>
      <c r="R631" s="0">
        <v>0</v>
      </c>
      <c r="S631" s="0">
        <v>0</v>
      </c>
      <c r="T631" s="0">
        <v>0</v>
      </c>
      <c r="U631" s="0">
        <v>1.2274434732221091</v>
      </c>
      <c r="V631" s="0">
        <v>207.56132560782254</v>
      </c>
      <c r="W631" s="0">
        <v>1.2148008054479214</v>
      </c>
      <c r="X631" s="0">
        <v>0.01</v>
      </c>
      <c r="Y631" s="0">
        <v>2.7201817099435952</v>
      </c>
      <c r="Z631" s="0">
        <v>469.56833809997846</v>
      </c>
      <c r="AA631" s="0">
        <v>0</v>
      </c>
      <c r="AB631" s="0">
        <v>0</v>
      </c>
      <c r="AC631" s="0">
        <v>0.062954614083572738</v>
      </c>
      <c r="AD631" s="0">
        <v>0.066254345150822055</v>
      </c>
      <c r="AE631" s="0">
        <v>0.022084781716940713</v>
      </c>
      <c r="AF631" s="0">
        <v>11.025551328961193</v>
      </c>
      <c r="AG631" s="0">
        <v>0.0026854481101641005</v>
      </c>
      <c r="AH631" s="0">
        <v>29.225109274638275</v>
      </c>
      <c r="AI631" s="0">
        <v>40.253346051709627</v>
      </c>
      <c r="AJ631" s="0">
        <v>7.827</v>
      </c>
    </row>
    <row r="632">
      <c r="A632" s="1">
        <v>39986</v>
      </c>
      <c r="B632" s="0">
        <v>0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169.81929026885561</v>
      </c>
      <c r="O632" s="0">
        <v>0.41273315020626444</v>
      </c>
      <c r="P632" s="0">
        <v>0.00055375542843836569</v>
      </c>
      <c r="Q632" s="0">
        <v>10.003724018523604</v>
      </c>
      <c r="R632" s="0">
        <v>0</v>
      </c>
      <c r="S632" s="0">
        <v>0</v>
      </c>
      <c r="T632" s="0">
        <v>0</v>
      </c>
      <c r="U632" s="0">
        <v>1.1947505046903149</v>
      </c>
      <c r="V632" s="0">
        <v>206.36657510313222</v>
      </c>
      <c r="W632" s="0">
        <v>1.1824445744920047</v>
      </c>
      <c r="X632" s="0">
        <v>0.01</v>
      </c>
      <c r="Y632" s="0">
        <v>2.7112674000015491</v>
      </c>
      <c r="Z632" s="0">
        <v>468.02951527446896</v>
      </c>
      <c r="AA632" s="0">
        <v>0</v>
      </c>
      <c r="AB632" s="0">
        <v>0</v>
      </c>
      <c r="AC632" s="0">
        <v>0.054805174752545184</v>
      </c>
      <c r="AD632" s="0">
        <v>0.057667467352114414</v>
      </c>
      <c r="AE632" s="0">
        <v>0.01922248911737149</v>
      </c>
      <c r="AF632" s="0">
        <v>10.9894194847285</v>
      </c>
      <c r="AG632" s="0">
        <v>0.0023374012808692612</v>
      </c>
      <c r="AH632" s="0">
        <v>29.134710847302323</v>
      </c>
      <c r="AI632" s="0">
        <v>40.126467733311692</v>
      </c>
      <c r="AJ632" s="0">
        <v>7.74299999999999</v>
      </c>
    </row>
    <row r="633">
      <c r="A633" s="1">
        <v>39987</v>
      </c>
      <c r="B633" s="0">
        <v>0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169.81929026885561</v>
      </c>
      <c r="O633" s="0">
        <v>0.41040671479539909</v>
      </c>
      <c r="P633" s="0">
        <v>0.00048207210015534593</v>
      </c>
      <c r="Q633" s="0">
        <v>10.003241946423449</v>
      </c>
      <c r="R633" s="0">
        <v>0</v>
      </c>
      <c r="S633" s="0">
        <v>0</v>
      </c>
      <c r="T633" s="0">
        <v>0</v>
      </c>
      <c r="U633" s="0">
        <v>1.163217705432688</v>
      </c>
      <c r="V633" s="0">
        <v>205.20335739769953</v>
      </c>
      <c r="W633" s="0">
        <v>1.1512365630667314</v>
      </c>
      <c r="X633" s="0">
        <v>0.01</v>
      </c>
      <c r="Y633" s="0">
        <v>2.7022246877874219</v>
      </c>
      <c r="Z633" s="0">
        <v>466.4685271497483</v>
      </c>
      <c r="AA633" s="0">
        <v>0</v>
      </c>
      <c r="AB633" s="0">
        <v>0</v>
      </c>
      <c r="AC633" s="0">
        <v>0.047710675752374705</v>
      </c>
      <c r="AD633" s="0">
        <v>0.050199873652309629</v>
      </c>
      <c r="AE633" s="0">
        <v>0.016733291217436566</v>
      </c>
      <c r="AF633" s="0">
        <v>10.952767195175406</v>
      </c>
      <c r="AG633" s="0">
        <v>0.0020347217306757857</v>
      </c>
      <c r="AH633" s="0">
        <v>29.042652622187312</v>
      </c>
      <c r="AI633" s="0">
        <v>39.9974545390934</v>
      </c>
      <c r="AJ633" s="0">
        <v>7.575</v>
      </c>
    </row>
    <row r="634">
      <c r="A634" s="1">
        <v>39988</v>
      </c>
      <c r="B634" s="0">
        <v>0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  <c r="K634" s="0">
        <v>0</v>
      </c>
      <c r="L634" s="0">
        <v>0</v>
      </c>
      <c r="M634" s="0">
        <v>0</v>
      </c>
      <c r="N634" s="0">
        <v>169.81929026885561</v>
      </c>
      <c r="O634" s="0">
        <v>0.4081411319398725</v>
      </c>
      <c r="P634" s="0">
        <v>0.00041966813833961981</v>
      </c>
      <c r="Q634" s="0">
        <v>10.002822278285109</v>
      </c>
      <c r="R634" s="0">
        <v>0</v>
      </c>
      <c r="S634" s="0">
        <v>0</v>
      </c>
      <c r="T634" s="0">
        <v>0</v>
      </c>
      <c r="U634" s="0">
        <v>1.1327914277633078</v>
      </c>
      <c r="V634" s="0">
        <v>204.07056596993624</v>
      </c>
      <c r="W634" s="0">
        <v>1.1211236760573458</v>
      </c>
      <c r="X634" s="0">
        <v>0.01</v>
      </c>
      <c r="Y634" s="0">
        <v>2.6930606202963832</v>
      </c>
      <c r="Z634" s="0">
        <v>464.88659020550926</v>
      </c>
      <c r="AA634" s="0">
        <v>0</v>
      </c>
      <c r="AB634" s="0">
        <v>0</v>
      </c>
      <c r="AC634" s="0">
        <v>0.041534555651472273</v>
      </c>
      <c r="AD634" s="0">
        <v>0.043700885151681614</v>
      </c>
      <c r="AE634" s="0">
        <v>0.014566961717227225</v>
      </c>
      <c r="AF634" s="0">
        <v>10.915623023469831</v>
      </c>
      <c r="AG634" s="0">
        <v>0.0017713020810322759</v>
      </c>
      <c r="AH634" s="0">
        <v>29.3177555433501</v>
      </c>
      <c r="AI634" s="0">
        <v>40.235149868900962</v>
      </c>
      <c r="AJ634" s="0">
        <v>6.919</v>
      </c>
    </row>
    <row r="635">
      <c r="A635" s="1">
        <v>39989</v>
      </c>
      <c r="B635" s="0">
        <v>0.8176</v>
      </c>
      <c r="C635" s="0">
        <v>0</v>
      </c>
      <c r="D635" s="0">
        <v>0</v>
      </c>
      <c r="E635" s="0">
        <v>0.8176</v>
      </c>
      <c r="F635" s="0">
        <v>0</v>
      </c>
      <c r="G635" s="0">
        <v>0</v>
      </c>
      <c r="H635" s="0">
        <v>0.8176</v>
      </c>
      <c r="I635" s="0">
        <v>0</v>
      </c>
      <c r="J635" s="0">
        <v>0</v>
      </c>
      <c r="K635" s="0">
        <v>0</v>
      </c>
      <c r="L635" s="0">
        <v>0.81784783267656869</v>
      </c>
      <c r="M635" s="0">
        <v>0.8178478326765628</v>
      </c>
      <c r="N635" s="0">
        <v>170.63713810153217</v>
      </c>
      <c r="O635" s="0">
        <v>0.40756998540526568</v>
      </c>
      <c r="P635" s="0">
        <v>0.00036534233422961176</v>
      </c>
      <c r="Q635" s="0">
        <v>10.002456935950885</v>
      </c>
      <c r="R635" s="0">
        <v>0</v>
      </c>
      <c r="S635" s="0">
        <v>0.8178478326765628</v>
      </c>
      <c r="T635" s="0">
        <v>0</v>
      </c>
      <c r="U635" s="0">
        <v>1.1034210999799665</v>
      </c>
      <c r="V635" s="0">
        <v>203.78499270263285</v>
      </c>
      <c r="W635" s="0">
        <v>1.0920558626501729</v>
      </c>
      <c r="X635" s="0">
        <v>0.01</v>
      </c>
      <c r="Y635" s="0">
        <v>2.683781915664424</v>
      </c>
      <c r="Z635" s="0">
        <v>463.284864152495</v>
      </c>
      <c r="AA635" s="0">
        <v>0</v>
      </c>
      <c r="AB635" s="0">
        <v>0</v>
      </c>
      <c r="AC635" s="0">
        <v>0.85375793081870477</v>
      </c>
      <c r="AD635" s="0">
        <v>0.65124366940194889</v>
      </c>
      <c r="AE635" s="0">
        <v>0.21708122313398315</v>
      </c>
      <c r="AF635" s="0">
        <v>10.878014199834274</v>
      </c>
      <c r="AG635" s="0">
        <v>0.026396473729694669</v>
      </c>
      <c r="AH635" s="0">
        <v>29.159986911038132</v>
      </c>
      <c r="AI635" s="0">
        <v>40.064397584602105</v>
      </c>
      <c r="AJ635" s="0">
        <v>6.75899999999999</v>
      </c>
    </row>
    <row r="636">
      <c r="A636" s="1">
        <v>39990</v>
      </c>
      <c r="B636" s="0">
        <v>0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  <c r="M636" s="0">
        <v>0</v>
      </c>
      <c r="N636" s="0">
        <v>170.63713810153217</v>
      </c>
      <c r="O636" s="0">
        <v>0.40537787053618229</v>
      </c>
      <c r="P636" s="0">
        <v>0.00031804897485959954</v>
      </c>
      <c r="Q636" s="0">
        <v>10.002138886976026</v>
      </c>
      <c r="R636" s="0">
        <v>0</v>
      </c>
      <c r="S636" s="0">
        <v>0</v>
      </c>
      <c r="T636" s="0">
        <v>0</v>
      </c>
      <c r="U636" s="0">
        <v>1.0960574345417196</v>
      </c>
      <c r="V636" s="0">
        <v>202.68893526809114</v>
      </c>
      <c r="W636" s="0">
        <v>1.0847680429659399</v>
      </c>
      <c r="X636" s="0">
        <v>0.01</v>
      </c>
      <c r="Y636" s="0">
        <v>2.674514677685992</v>
      </c>
      <c r="Z636" s="0">
        <v>461.685117517775</v>
      </c>
      <c r="AA636" s="0">
        <v>0</v>
      </c>
      <c r="AB636" s="0">
        <v>0</v>
      </c>
      <c r="AC636" s="0">
        <v>0.031477307041854641</v>
      </c>
      <c r="AD636" s="0">
        <v>0.1864188976318783</v>
      </c>
      <c r="AE636" s="0">
        <v>0.062139632543959489</v>
      </c>
      <c r="AF636" s="0">
        <v>10.840451853305954</v>
      </c>
      <c r="AG636" s="0">
        <v>0.0075560067072550485</v>
      </c>
      <c r="AH636" s="0">
        <v>28.895291849026545</v>
      </c>
      <c r="AI636" s="0">
        <v>39.743299709039754</v>
      </c>
      <c r="AJ636" s="0">
        <v>7.491</v>
      </c>
    </row>
    <row r="637">
      <c r="A637" s="1">
        <v>39991</v>
      </c>
      <c r="B637" s="0">
        <v>10.8852</v>
      </c>
      <c r="C637" s="0">
        <v>0</v>
      </c>
      <c r="D637" s="0">
        <v>0</v>
      </c>
      <c r="E637" s="0">
        <v>10.8852</v>
      </c>
      <c r="F637" s="0">
        <v>0</v>
      </c>
      <c r="G637" s="0">
        <v>0</v>
      </c>
      <c r="H637" s="0">
        <v>10.8852</v>
      </c>
      <c r="I637" s="0">
        <v>0</v>
      </c>
      <c r="J637" s="0">
        <v>0</v>
      </c>
      <c r="K637" s="0">
        <v>0</v>
      </c>
      <c r="L637" s="0">
        <v>10.888499545316762</v>
      </c>
      <c r="M637" s="0">
        <v>10.888499545316762</v>
      </c>
      <c r="N637" s="0">
        <v>181.52563764684894</v>
      </c>
      <c r="O637" s="0">
        <v>0.42501897678883604</v>
      </c>
      <c r="P637" s="0">
        <v>0.00027687771421998765</v>
      </c>
      <c r="Q637" s="0">
        <v>10.001862009261807</v>
      </c>
      <c r="R637" s="0">
        <v>0</v>
      </c>
      <c r="S637" s="0">
        <v>10.888499545316762</v>
      </c>
      <c r="T637" s="0">
        <v>0</v>
      </c>
      <c r="U637" s="0">
        <v>1.0679464189898771</v>
      </c>
      <c r="V637" s="0">
        <v>212.509488394418</v>
      </c>
      <c r="W637" s="0">
        <v>1.0569465708742813</v>
      </c>
      <c r="X637" s="0">
        <v>0.01</v>
      </c>
      <c r="Y637" s="0">
        <v>2.665140575182678</v>
      </c>
      <c r="Z637" s="0">
        <v>460.06692351346658</v>
      </c>
      <c r="AA637" s="0">
        <v>0</v>
      </c>
      <c r="AB637" s="0">
        <v>0</v>
      </c>
      <c r="AC637" s="0">
        <v>10.912602587376352</v>
      </c>
      <c r="AD637" s="0">
        <v>8.23105666494023</v>
      </c>
      <c r="AE637" s="0">
        <v>2.7436855549800807</v>
      </c>
      <c r="AF637" s="0">
        <v>10.802456359131641</v>
      </c>
      <c r="AG637" s="0">
        <v>0.33362454213681264</v>
      </c>
      <c r="AH637" s="0">
        <v>28.79551128257178</v>
      </c>
      <c r="AI637" s="0">
        <v>39.931592183840237</v>
      </c>
      <c r="AJ637" s="0">
        <v>7.827</v>
      </c>
    </row>
    <row r="638">
      <c r="A638" s="1">
        <v>39992</v>
      </c>
      <c r="B638" s="0">
        <v>3.0898</v>
      </c>
      <c r="C638" s="0">
        <v>0</v>
      </c>
      <c r="D638" s="0">
        <v>0</v>
      </c>
      <c r="E638" s="0">
        <v>3.0898</v>
      </c>
      <c r="F638" s="0">
        <v>0</v>
      </c>
      <c r="G638" s="0">
        <v>0</v>
      </c>
      <c r="H638" s="0">
        <v>3.0898</v>
      </c>
      <c r="I638" s="0">
        <v>0</v>
      </c>
      <c r="J638" s="0">
        <v>0</v>
      </c>
      <c r="K638" s="0">
        <v>0</v>
      </c>
      <c r="L638" s="0">
        <v>3.090736586844498</v>
      </c>
      <c r="M638" s="0">
        <v>3.0907365868444856</v>
      </c>
      <c r="N638" s="0">
        <v>184.61637423369342</v>
      </c>
      <c r="O638" s="0">
        <v>0.42854367808282612</v>
      </c>
      <c r="P638" s="0">
        <v>0.0002410360500798575</v>
      </c>
      <c r="Q638" s="0">
        <v>10.00162097321174</v>
      </c>
      <c r="R638" s="0">
        <v>0</v>
      </c>
      <c r="S638" s="0">
        <v>3.0907365868444856</v>
      </c>
      <c r="T638" s="0">
        <v>0</v>
      </c>
      <c r="U638" s="0">
        <v>1.3283859398494584</v>
      </c>
      <c r="V638" s="0">
        <v>214.27183904141305</v>
      </c>
      <c r="W638" s="0">
        <v>1.3147035646690091</v>
      </c>
      <c r="X638" s="0">
        <v>0.01</v>
      </c>
      <c r="Y638" s="0">
        <v>2.6573050345791951</v>
      </c>
      <c r="Z638" s="0">
        <v>458.71432204355642</v>
      </c>
      <c r="AA638" s="0">
        <v>0</v>
      </c>
      <c r="AB638" s="0">
        <v>0</v>
      </c>
      <c r="AC638" s="0">
        <v>3.1136553378764034</v>
      </c>
      <c r="AD638" s="0">
        <v>4.3930056696423625</v>
      </c>
      <c r="AE638" s="0">
        <v>1.464335223214122</v>
      </c>
      <c r="AF638" s="0">
        <v>10.770697026731876</v>
      </c>
      <c r="AG638" s="0">
        <v>0.17805909554499438</v>
      </c>
      <c r="AH638" s="0">
        <v>29.086763441438286</v>
      </c>
      <c r="AI638" s="0">
        <v>40.035519563715155</v>
      </c>
      <c r="AJ638" s="0">
        <v>9.05299999999999</v>
      </c>
    </row>
    <row r="639">
      <c r="A639" s="1">
        <v>39993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184.61637423369342</v>
      </c>
      <c r="O639" s="0">
        <v>0.42578934905283061</v>
      </c>
      <c r="P639" s="0">
        <v>0.00020983406917176445</v>
      </c>
      <c r="Q639" s="0">
        <v>10.001411139142569</v>
      </c>
      <c r="R639" s="0">
        <v>0</v>
      </c>
      <c r="S639" s="0">
        <v>0</v>
      </c>
      <c r="T639" s="0">
        <v>0</v>
      </c>
      <c r="U639" s="0">
        <v>1.3771645149977263</v>
      </c>
      <c r="V639" s="0">
        <v>212.89467452641532</v>
      </c>
      <c r="W639" s="0">
        <v>1.3629797204932497</v>
      </c>
      <c r="X639" s="0">
        <v>0.01</v>
      </c>
      <c r="Y639" s="0">
        <v>2.6497926735660138</v>
      </c>
      <c r="Z639" s="0">
        <v>457.41750909048363</v>
      </c>
      <c r="AA639" s="0">
        <v>0</v>
      </c>
      <c r="AB639" s="0">
        <v>0</v>
      </c>
      <c r="AC639" s="0">
        <v>0.020767277825929579</v>
      </c>
      <c r="AD639" s="0">
        <v>1.1138268757800385</v>
      </c>
      <c r="AE639" s="0">
        <v>0.37127562526001312</v>
      </c>
      <c r="AF639" s="0">
        <v>10.740247619014097</v>
      </c>
      <c r="AG639" s="0">
        <v>0.045146084710436171</v>
      </c>
      <c r="AH639" s="0">
        <v>28.651129811180645</v>
      </c>
      <c r="AI639" s="0">
        <v>39.436523514905176</v>
      </c>
      <c r="AJ639" s="0">
        <v>9.14299999999999</v>
      </c>
    </row>
    <row r="640">
      <c r="A640" s="1">
        <v>39994</v>
      </c>
      <c r="B640" s="0">
        <v>0.221</v>
      </c>
      <c r="C640" s="0">
        <v>0</v>
      </c>
      <c r="D640" s="0">
        <v>0</v>
      </c>
      <c r="E640" s="0">
        <v>0.221</v>
      </c>
      <c r="F640" s="0">
        <v>0</v>
      </c>
      <c r="G640" s="0">
        <v>0</v>
      </c>
      <c r="H640" s="0">
        <v>0.221</v>
      </c>
      <c r="I640" s="0">
        <v>0</v>
      </c>
      <c r="J640" s="0">
        <v>0</v>
      </c>
      <c r="K640" s="0">
        <v>0</v>
      </c>
      <c r="L640" s="0">
        <v>0.22106698999696878</v>
      </c>
      <c r="M640" s="0">
        <v>0.22106698999695595</v>
      </c>
      <c r="N640" s="0">
        <v>184.83744122369038</v>
      </c>
      <c r="O640" s="0">
        <v>0.42355349478027532</v>
      </c>
      <c r="P640" s="0">
        <v>0.0001826711671179102</v>
      </c>
      <c r="Q640" s="0">
        <v>10.001228467975464</v>
      </c>
      <c r="R640" s="0">
        <v>0</v>
      </c>
      <c r="S640" s="0">
        <v>0.22106698999695595</v>
      </c>
      <c r="T640" s="0">
        <v>0</v>
      </c>
      <c r="U640" s="0">
        <v>1.3389941262746012</v>
      </c>
      <c r="V640" s="0">
        <v>211.77674739013767</v>
      </c>
      <c r="W640" s="0">
        <v>1.3252024867739729</v>
      </c>
      <c r="X640" s="0">
        <v>0.01</v>
      </c>
      <c r="Y640" s="0">
        <v>2.64210599971283</v>
      </c>
      <c r="Z640" s="0">
        <v>456.09060557754475</v>
      </c>
      <c r="AA640" s="0">
        <v>0</v>
      </c>
      <c r="AB640" s="0">
        <v>0</v>
      </c>
      <c r="AC640" s="0">
        <v>0.23907896540965962</v>
      </c>
      <c r="AD640" s="0">
        <v>0.45776594300225448</v>
      </c>
      <c r="AE640" s="0">
        <v>0.15258864766741831</v>
      </c>
      <c r="AF640" s="0">
        <v>10.709091679391586</v>
      </c>
      <c r="AG640" s="0">
        <v>0.018554355699003371</v>
      </c>
      <c r="AH640" s="0">
        <v>28.496609612356217</v>
      </c>
      <c r="AI640" s="0">
        <v>39.2242556474468</v>
      </c>
      <c r="AJ640" s="0">
        <v>9.05299999999999</v>
      </c>
    </row>
    <row r="641">
      <c r="A641" s="1">
        <v>39995</v>
      </c>
      <c r="B641" s="0">
        <v>0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  <c r="K641" s="0">
        <v>0</v>
      </c>
      <c r="L641" s="0">
        <v>0</v>
      </c>
      <c r="M641" s="0">
        <v>0</v>
      </c>
      <c r="N641" s="0">
        <v>184.83744122369038</v>
      </c>
      <c r="O641" s="0">
        <v>0.42093691905495023</v>
      </c>
      <c r="P641" s="0">
        <v>0.00015902448743255915</v>
      </c>
      <c r="Q641" s="0">
        <v>10.001069443488031</v>
      </c>
      <c r="R641" s="0">
        <v>0</v>
      </c>
      <c r="S641" s="0">
        <v>0</v>
      </c>
      <c r="T641" s="0">
        <v>0</v>
      </c>
      <c r="U641" s="0">
        <v>1.3082878626625532</v>
      </c>
      <c r="V641" s="0">
        <v>210.46845952747512</v>
      </c>
      <c r="W641" s="0">
        <v>1.2948124976771289</v>
      </c>
      <c r="X641" s="0">
        <v>0.01</v>
      </c>
      <c r="Y641" s="0">
        <v>2.6342885643859058</v>
      </c>
      <c r="Z641" s="0">
        <v>454.741129510836</v>
      </c>
      <c r="AA641" s="0">
        <v>0</v>
      </c>
      <c r="AB641" s="0">
        <v>0</v>
      </c>
      <c r="AC641" s="0">
        <v>0.015738653521200418</v>
      </c>
      <c r="AD641" s="0">
        <v>0.126245475891464</v>
      </c>
      <c r="AE641" s="0">
        <v>0.042081825297154707</v>
      </c>
      <c r="AF641" s="0">
        <v>10.677405732036391</v>
      </c>
      <c r="AG641" s="0">
        <v>0.0051170330621748356</v>
      </c>
      <c r="AH641" s="0">
        <v>28.413862936506739</v>
      </c>
      <c r="AI641" s="0">
        <v>39.096385701605307</v>
      </c>
      <c r="AJ641" s="0">
        <v>8.51799999999999</v>
      </c>
    </row>
    <row r="642">
      <c r="A642" s="1">
        <v>39996</v>
      </c>
      <c r="B642" s="0">
        <v>0.245</v>
      </c>
      <c r="C642" s="0">
        <v>0</v>
      </c>
      <c r="D642" s="0">
        <v>0</v>
      </c>
      <c r="E642" s="0">
        <v>0.245</v>
      </c>
      <c r="F642" s="0">
        <v>0</v>
      </c>
      <c r="G642" s="0">
        <v>0</v>
      </c>
      <c r="H642" s="0">
        <v>0.245</v>
      </c>
      <c r="I642" s="0">
        <v>0</v>
      </c>
      <c r="J642" s="0">
        <v>0</v>
      </c>
      <c r="K642" s="0">
        <v>0</v>
      </c>
      <c r="L642" s="0">
        <v>0.2450742649287663</v>
      </c>
      <c r="M642" s="0">
        <v>0.24507426492877471</v>
      </c>
      <c r="N642" s="0">
        <v>185.08251548861915</v>
      </c>
      <c r="O642" s="0">
        <v>0.41888172687945835</v>
      </c>
      <c r="P642" s="0">
        <v>0.00013843885711114357</v>
      </c>
      <c r="Q642" s="0">
        <v>10.000931004630912</v>
      </c>
      <c r="R642" s="0">
        <v>0</v>
      </c>
      <c r="S642" s="0">
        <v>0.24507426492877471</v>
      </c>
      <c r="T642" s="0">
        <v>0</v>
      </c>
      <c r="U642" s="0">
        <v>1.2726703526747165</v>
      </c>
      <c r="V642" s="0">
        <v>209.44086343972919</v>
      </c>
      <c r="W642" s="0">
        <v>1.2595618480421669</v>
      </c>
      <c r="X642" s="0">
        <v>0.01</v>
      </c>
      <c r="Y642" s="0">
        <v>2.6263131253712446</v>
      </c>
      <c r="Z642" s="0">
        <v>453.3643782335069</v>
      </c>
      <c r="AA642" s="0">
        <v>0</v>
      </c>
      <c r="AB642" s="0">
        <v>0</v>
      </c>
      <c r="AC642" s="0">
        <v>0.25870129368828992</v>
      </c>
      <c r="AD642" s="0">
        <v>0.22558733923908342</v>
      </c>
      <c r="AE642" s="0">
        <v>0.075195779746361213</v>
      </c>
      <c r="AF642" s="0">
        <v>10.645079357696872</v>
      </c>
      <c r="AG642" s="0">
        <v>0.00914359793999153</v>
      </c>
      <c r="AH642" s="0">
        <v>28.399169484911084</v>
      </c>
      <c r="AI642" s="0">
        <v>39.053392440547945</v>
      </c>
      <c r="AJ642" s="0">
        <v>7.162</v>
      </c>
    </row>
    <row r="643">
      <c r="A643" s="1">
        <v>39997</v>
      </c>
      <c r="B643" s="0">
        <v>15.5435</v>
      </c>
      <c r="C643" s="0">
        <v>0</v>
      </c>
      <c r="D643" s="0">
        <v>0</v>
      </c>
      <c r="E643" s="0">
        <v>15.5435</v>
      </c>
      <c r="F643" s="0">
        <v>0</v>
      </c>
      <c r="G643" s="0">
        <v>0</v>
      </c>
      <c r="H643" s="0">
        <v>15.5435</v>
      </c>
      <c r="I643" s="0">
        <v>0</v>
      </c>
      <c r="J643" s="0">
        <v>0</v>
      </c>
      <c r="K643" s="0">
        <v>0</v>
      </c>
      <c r="L643" s="0">
        <v>15.548211579266445</v>
      </c>
      <c r="M643" s="0">
        <v>15.54821157926645</v>
      </c>
      <c r="N643" s="0">
        <v>200.6307270678856</v>
      </c>
      <c r="O643" s="0">
        <v>0.44748828088550724</v>
      </c>
      <c r="P643" s="0">
        <v>0.00012051802503958382</v>
      </c>
      <c r="Q643" s="0">
        <v>10.000810486605868</v>
      </c>
      <c r="R643" s="0">
        <v>0</v>
      </c>
      <c r="S643" s="0">
        <v>15.54821157926645</v>
      </c>
      <c r="T643" s="0">
        <v>0</v>
      </c>
      <c r="U643" s="0">
        <v>1.2449345762419912</v>
      </c>
      <c r="V643" s="0">
        <v>223.74414044275363</v>
      </c>
      <c r="W643" s="0">
        <v>1.2321117501066987</v>
      </c>
      <c r="X643" s="0">
        <v>0.01</v>
      </c>
      <c r="Y643" s="0">
        <v>2.6182255205749021</v>
      </c>
      <c r="Z643" s="0">
        <v>451.96826446303868</v>
      </c>
      <c r="AA643" s="0">
        <v>0</v>
      </c>
      <c r="AB643" s="0">
        <v>0</v>
      </c>
      <c r="AC643" s="0">
        <v>15.555427668938167</v>
      </c>
      <c r="AD643" s="0">
        <v>11.722967586513393</v>
      </c>
      <c r="AE643" s="0">
        <v>3.9076558621711346</v>
      </c>
      <c r="AF643" s="0">
        <v>10.612298348441327</v>
      </c>
      <c r="AG643" s="0">
        <v>0.47516009824039124</v>
      </c>
      <c r="AH643" s="0">
        <v>28.81363485982385</v>
      </c>
      <c r="AI643" s="0">
        <v>39.901093306505565</v>
      </c>
      <c r="AJ643" s="0">
        <v>7.244</v>
      </c>
    </row>
    <row r="644">
      <c r="A644" s="1">
        <v>39998</v>
      </c>
      <c r="B644" s="0">
        <v>0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200.6307270678856</v>
      </c>
      <c r="O644" s="0">
        <v>0.44418831702229655</v>
      </c>
      <c r="P644" s="0">
        <v>0.00010491703458565228</v>
      </c>
      <c r="Q644" s="0">
        <v>10.000705569571283</v>
      </c>
      <c r="R644" s="0">
        <v>0</v>
      </c>
      <c r="S644" s="0">
        <v>0</v>
      </c>
      <c r="T644" s="0">
        <v>0</v>
      </c>
      <c r="U644" s="0">
        <v>1.6499819316053617</v>
      </c>
      <c r="V644" s="0">
        <v>222.09415851114827</v>
      </c>
      <c r="W644" s="0">
        <v>1.6329871177098265</v>
      </c>
      <c r="X644" s="0">
        <v>0.01</v>
      </c>
      <c r="Y644" s="0">
        <v>2.612493369173897</v>
      </c>
      <c r="Z644" s="0">
        <v>450.97875821157464</v>
      </c>
      <c r="AA644" s="0">
        <v>0</v>
      </c>
      <c r="AB644" s="0">
        <v>0</v>
      </c>
      <c r="AC644" s="0">
        <v>0.010383638912942032</v>
      </c>
      <c r="AD644" s="0">
        <v>2.9385296258130569</v>
      </c>
      <c r="AE644" s="0">
        <v>0.97950987527101985</v>
      </c>
      <c r="AF644" s="0">
        <v>10.589064558850678</v>
      </c>
      <c r="AG644" s="0">
        <v>0.11910567997219097</v>
      </c>
      <c r="AH644" s="0">
        <v>28.290745471993162</v>
      </c>
      <c r="AI644" s="0">
        <v>38.998915710816036</v>
      </c>
      <c r="AJ644" s="0">
        <v>7.326</v>
      </c>
    </row>
    <row r="645">
      <c r="A645" s="1">
        <v>39999</v>
      </c>
      <c r="B645" s="0">
        <v>0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  <c r="M645" s="0">
        <v>0</v>
      </c>
      <c r="N645" s="0">
        <v>200.6307270678856</v>
      </c>
      <c r="O645" s="0">
        <v>0.44098597872867595</v>
      </c>
      <c r="P645" s="0">
        <v>9.1335583557920321E-05</v>
      </c>
      <c r="Q645" s="0">
        <v>10.000614233987724</v>
      </c>
      <c r="R645" s="0">
        <v>0</v>
      </c>
      <c r="S645" s="0">
        <v>0</v>
      </c>
      <c r="T645" s="0">
        <v>0</v>
      </c>
      <c r="U645" s="0">
        <v>1.6011691468102813</v>
      </c>
      <c r="V645" s="0">
        <v>220.49298936433797</v>
      </c>
      <c r="W645" s="0">
        <v>1.5846771045981354</v>
      </c>
      <c r="X645" s="0">
        <v>0.01</v>
      </c>
      <c r="Y645" s="0">
        <v>2.6065159873346837</v>
      </c>
      <c r="Z645" s="0">
        <v>449.94691932883813</v>
      </c>
      <c r="AA645" s="0">
        <v>0</v>
      </c>
      <c r="AB645" s="0">
        <v>0</v>
      </c>
      <c r="AC645" s="0">
        <v>0.009039482704727396</v>
      </c>
      <c r="AD645" s="0">
        <v>0.74141201848181026</v>
      </c>
      <c r="AE645" s="0">
        <v>0.247137339493937</v>
      </c>
      <c r="AF645" s="0">
        <v>10.564836791257015</v>
      </c>
      <c r="AG645" s="0">
        <v>0.030051213989852929</v>
      </c>
      <c r="AH645" s="0">
        <v>28.105356507351487</v>
      </c>
      <c r="AI645" s="0">
        <v>38.70024451259836</v>
      </c>
      <c r="AJ645" s="0">
        <v>7.244</v>
      </c>
    </row>
    <row r="646">
      <c r="A646" s="1">
        <v>40000</v>
      </c>
      <c r="B646" s="0">
        <v>0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200.6307270678856</v>
      </c>
      <c r="O646" s="0">
        <v>0.43787733673784168</v>
      </c>
      <c r="P646" s="0">
        <v>7.9512243715244811E-05</v>
      </c>
      <c r="Q646" s="0">
        <v>10.000534721744009</v>
      </c>
      <c r="R646" s="0">
        <v>0</v>
      </c>
      <c r="S646" s="0">
        <v>0</v>
      </c>
      <c r="T646" s="0">
        <v>0</v>
      </c>
      <c r="U646" s="0">
        <v>1.5543209954171364</v>
      </c>
      <c r="V646" s="0">
        <v>218.93866836892084</v>
      </c>
      <c r="W646" s="0">
        <v>1.53831148916434</v>
      </c>
      <c r="X646" s="0">
        <v>0.01</v>
      </c>
      <c r="Y646" s="0">
        <v>2.6003059863872071</v>
      </c>
      <c r="Z646" s="0">
        <v>448.87492483161532</v>
      </c>
      <c r="AA646" s="0">
        <v>0</v>
      </c>
      <c r="AB646" s="0">
        <v>0</v>
      </c>
      <c r="AC646" s="0">
        <v>0.0078693267604977978</v>
      </c>
      <c r="AD646" s="0">
        <v>0.19125499969082604</v>
      </c>
      <c r="AE646" s="0">
        <v>0.063751666563608755</v>
      </c>
      <c r="AF646" s="0">
        <v>10.539666162416665</v>
      </c>
      <c r="AG646" s="0">
        <v>0.00775202556617212</v>
      </c>
      <c r="AH646" s="0">
        <v>28.002698873551232</v>
      </c>
      <c r="AI646" s="0">
        <v>38.550117061534067</v>
      </c>
      <c r="AJ646" s="0">
        <v>6.919</v>
      </c>
    </row>
    <row r="647">
      <c r="A647" s="1">
        <v>40001</v>
      </c>
      <c r="B647" s="0">
        <v>0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0</v>
      </c>
      <c r="N647" s="0">
        <v>200.6307270678856</v>
      </c>
      <c r="O647" s="0">
        <v>0.434858668687478</v>
      </c>
      <c r="P647" s="0">
        <v>6.9219428555226858E-05</v>
      </c>
      <c r="Q647" s="0">
        <v>10.000465502315453</v>
      </c>
      <c r="R647" s="0">
        <v>0</v>
      </c>
      <c r="S647" s="0">
        <v>0</v>
      </c>
      <c r="T647" s="0">
        <v>0</v>
      </c>
      <c r="U647" s="0">
        <v>1.5093340251818175</v>
      </c>
      <c r="V647" s="0">
        <v>217.42933434373902</v>
      </c>
      <c r="W647" s="0">
        <v>1.4937878847224448</v>
      </c>
      <c r="X647" s="0">
        <v>0.01</v>
      </c>
      <c r="Y647" s="0">
        <v>2.5938753153215806</v>
      </c>
      <c r="Z647" s="0">
        <v>447.76483740101622</v>
      </c>
      <c r="AA647" s="0">
        <v>0</v>
      </c>
      <c r="AB647" s="0">
        <v>0</v>
      </c>
      <c r="AC647" s="0">
        <v>0.0068506468441108187</v>
      </c>
      <c r="AD647" s="0">
        <v>0.052951735055789671</v>
      </c>
      <c r="AE647" s="0">
        <v>0.017650578351929909</v>
      </c>
      <c r="AF647" s="0">
        <v>10.513601104463165</v>
      </c>
      <c r="AG647" s="0">
        <v>0.0021462612982103583</v>
      </c>
      <c r="AH647" s="0">
        <v>27.919167202356938</v>
      </c>
      <c r="AI647" s="0">
        <v>38.434914568118316</v>
      </c>
      <c r="AJ647" s="0">
        <v>6.601</v>
      </c>
    </row>
    <row r="648">
      <c r="A648" s="1">
        <v>40002</v>
      </c>
      <c r="B648" s="0">
        <v>0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</v>
      </c>
      <c r="N648" s="0">
        <v>200.6307270678856</v>
      </c>
      <c r="O648" s="0">
        <v>0.4319264456311579</v>
      </c>
      <c r="P648" s="0">
        <v>6.0259012519791912E-05</v>
      </c>
      <c r="Q648" s="0">
        <v>10.000405243302934</v>
      </c>
      <c r="R648" s="0">
        <v>0</v>
      </c>
      <c r="S648" s="0">
        <v>0</v>
      </c>
      <c r="T648" s="0">
        <v>0</v>
      </c>
      <c r="U648" s="0">
        <v>1.4661115281600596</v>
      </c>
      <c r="V648" s="0">
        <v>215.96322281557895</v>
      </c>
      <c r="W648" s="0">
        <v>1.451010579420011</v>
      </c>
      <c r="X648" s="0">
        <v>0.01</v>
      </c>
      <c r="Y648" s="0">
        <v>2.5872353030470912</v>
      </c>
      <c r="Z648" s="0">
        <v>446.61861267738919</v>
      </c>
      <c r="AA648" s="0">
        <v>0</v>
      </c>
      <c r="AB648" s="0">
        <v>0</v>
      </c>
      <c r="AC648" s="0">
        <v>0.00596383446908382</v>
      </c>
      <c r="AD648" s="0">
        <v>0.017710809615760291</v>
      </c>
      <c r="AE648" s="0">
        <v>0.00590360320525344</v>
      </c>
      <c r="AF648" s="0">
        <v>10.486687536193186</v>
      </c>
      <c r="AG648" s="0">
        <v>0.000717861750861023</v>
      </c>
      <c r="AH648" s="0">
        <v>27.857271908114583</v>
      </c>
      <c r="AI648" s="0">
        <v>38.344677306058628</v>
      </c>
      <c r="AJ648" s="0">
        <v>6.367</v>
      </c>
    </row>
    <row r="649">
      <c r="A649" s="1">
        <v>40003</v>
      </c>
      <c r="B649" s="0">
        <v>0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200.6307270678856</v>
      </c>
      <c r="O649" s="0">
        <v>0.429077319593847</v>
      </c>
      <c r="P649" s="0">
        <v>5.245851729282614E-05</v>
      </c>
      <c r="Q649" s="0">
        <v>10.00035278478564</v>
      </c>
      <c r="R649" s="0">
        <v>0</v>
      </c>
      <c r="S649" s="0">
        <v>0</v>
      </c>
      <c r="T649" s="0">
        <v>0</v>
      </c>
      <c r="U649" s="0">
        <v>1.4245630186554557</v>
      </c>
      <c r="V649" s="0">
        <v>214.5386597969235</v>
      </c>
      <c r="W649" s="0">
        <v>1.4098900195633044</v>
      </c>
      <c r="X649" s="0">
        <v>0.01</v>
      </c>
      <c r="Y649" s="0">
        <v>2.5803966974319894</v>
      </c>
      <c r="Z649" s="0">
        <v>445.43810599952053</v>
      </c>
      <c r="AA649" s="0">
        <v>0</v>
      </c>
      <c r="AB649" s="0">
        <v>0</v>
      </c>
      <c r="AC649" s="0">
        <v>0.0051918194564710158</v>
      </c>
      <c r="AD649" s="0">
        <v>0.0083215669962933385</v>
      </c>
      <c r="AE649" s="0">
        <v>0.0027738556654311169</v>
      </c>
      <c r="AF649" s="0">
        <v>10.458969021304197</v>
      </c>
      <c r="AG649" s="0">
        <v>0.00033729314376179626</v>
      </c>
      <c r="AH649" s="0">
        <v>27.76314690763202</v>
      </c>
      <c r="AI649" s="0">
        <v>38.222453222079977</v>
      </c>
      <c r="AJ649" s="0">
        <v>6.136</v>
      </c>
    </row>
    <row r="650">
      <c r="A650" s="1">
        <v>40004</v>
      </c>
      <c r="B650" s="0">
        <v>4.171</v>
      </c>
      <c r="C650" s="0">
        <v>0</v>
      </c>
      <c r="D650" s="0">
        <v>0</v>
      </c>
      <c r="E650" s="0">
        <v>4.171</v>
      </c>
      <c r="F650" s="0">
        <v>0</v>
      </c>
      <c r="G650" s="0">
        <v>0</v>
      </c>
      <c r="H650" s="0">
        <v>4.171</v>
      </c>
      <c r="I650" s="0">
        <v>0</v>
      </c>
      <c r="J650" s="0">
        <v>0</v>
      </c>
      <c r="K650" s="0">
        <v>0</v>
      </c>
      <c r="L650" s="0">
        <v>4.1722643225219764</v>
      </c>
      <c r="M650" s="0">
        <v>4.1722643225219826</v>
      </c>
      <c r="N650" s="0">
        <v>204.80299139040758</v>
      </c>
      <c r="O650" s="0">
        <v>0.43465264072330667</v>
      </c>
      <c r="P650" s="0">
        <v>4.5667791777925391E-05</v>
      </c>
      <c r="Q650" s="0">
        <v>10.000307116993856</v>
      </c>
      <c r="R650" s="0">
        <v>0</v>
      </c>
      <c r="S650" s="0">
        <v>4.1722643225219826</v>
      </c>
      <c r="T650" s="0">
        <v>0</v>
      </c>
      <c r="U650" s="0">
        <v>1.3846037577921555</v>
      </c>
      <c r="V650" s="0">
        <v>217.32632036165333</v>
      </c>
      <c r="W650" s="0">
        <v>1.3703423390868963</v>
      </c>
      <c r="X650" s="0">
        <v>0.01</v>
      </c>
      <c r="Y650" s="0">
        <v>2.5733697014083661</v>
      </c>
      <c r="Z650" s="0">
        <v>444.22507863719909</v>
      </c>
      <c r="AA650" s="0">
        <v>0</v>
      </c>
      <c r="AB650" s="0">
        <v>0</v>
      </c>
      <c r="AC650" s="0">
        <v>4.1755197413522618</v>
      </c>
      <c r="AD650" s="0">
        <v>3.1337201977632687</v>
      </c>
      <c r="AE650" s="0">
        <v>1.0445733992544244</v>
      </c>
      <c r="AF650" s="0">
        <v>10.430486914736225</v>
      </c>
      <c r="AG650" s="0">
        <v>0.1270172237565618</v>
      </c>
      <c r="AH650" s="0">
        <v>27.816483962412775</v>
      </c>
      <c r="AI650" s="0">
        <v>38.373988100905564</v>
      </c>
      <c r="AJ650" s="0">
        <v>6.367</v>
      </c>
    </row>
    <row r="651">
      <c r="A651" s="1">
        <v>40005</v>
      </c>
      <c r="B651" s="0">
        <v>74.7447</v>
      </c>
      <c r="C651" s="0">
        <v>0</v>
      </c>
      <c r="D651" s="0">
        <v>0</v>
      </c>
      <c r="E651" s="0">
        <v>74.7447</v>
      </c>
      <c r="F651" s="0">
        <v>0</v>
      </c>
      <c r="G651" s="0">
        <v>0</v>
      </c>
      <c r="H651" s="0">
        <v>74.7447</v>
      </c>
      <c r="I651" s="0">
        <v>0</v>
      </c>
      <c r="J651" s="0">
        <v>0</v>
      </c>
      <c r="K651" s="0">
        <v>0</v>
      </c>
      <c r="L651" s="0">
        <v>74.767356774780225</v>
      </c>
      <c r="M651" s="0">
        <v>0</v>
      </c>
      <c r="N651" s="0">
        <v>102.96500529736727</v>
      </c>
      <c r="O651" s="0">
        <v>0.43172628442976907</v>
      </c>
      <c r="P651" s="0">
        <v>9.6786319744549321</v>
      </c>
      <c r="Q651" s="0">
        <v>75.089031917319147</v>
      </c>
      <c r="R651" s="0">
        <v>0</v>
      </c>
      <c r="S651" s="0">
        <v>0</v>
      </c>
      <c r="T651" s="0">
        <v>0</v>
      </c>
      <c r="U651" s="0">
        <v>1.4631781467687977</v>
      </c>
      <c r="V651" s="0">
        <v>215.86314221488453</v>
      </c>
      <c r="W651" s="0">
        <v>1.4481074118570791</v>
      </c>
      <c r="X651" s="0">
        <v>0.01</v>
      </c>
      <c r="Y651" s="0">
        <v>2.5668310717646285</v>
      </c>
      <c r="Z651" s="0">
        <v>443.09635497729153</v>
      </c>
      <c r="AA651" s="0">
        <v>0</v>
      </c>
      <c r="AB651" s="0">
        <v>0</v>
      </c>
      <c r="AC651" s="0">
        <v>1032.6389065118069</v>
      </c>
      <c r="AD651" s="0">
        <v>775.26260993329572</v>
      </c>
      <c r="AE651" s="0">
        <v>258.42086997776562</v>
      </c>
      <c r="AF651" s="0">
        <v>10.403984274675612</v>
      </c>
      <c r="AG651" s="0">
        <v>31.423259953546236</v>
      </c>
      <c r="AH651" s="0">
        <v>104.28105722916459</v>
      </c>
      <c r="AI651" s="0">
        <v>146.10830145738643</v>
      </c>
      <c r="AJ651" s="0">
        <v>24.342</v>
      </c>
    </row>
    <row r="652">
      <c r="A652" s="1">
        <v>40006</v>
      </c>
      <c r="B652" s="0">
        <v>47.8089</v>
      </c>
      <c r="C652" s="0">
        <v>0</v>
      </c>
      <c r="D652" s="0">
        <v>0</v>
      </c>
      <c r="E652" s="0">
        <v>47.8089</v>
      </c>
      <c r="F652" s="0">
        <v>0</v>
      </c>
      <c r="G652" s="0">
        <v>0</v>
      </c>
      <c r="H652" s="0">
        <v>47.8089</v>
      </c>
      <c r="I652" s="0">
        <v>0</v>
      </c>
      <c r="J652" s="0">
        <v>0</v>
      </c>
      <c r="K652" s="0">
        <v>0</v>
      </c>
      <c r="L652" s="0">
        <v>47.823391936950593</v>
      </c>
      <c r="M652" s="0">
        <v>47.8233919369506</v>
      </c>
      <c r="N652" s="0">
        <v>150.78839723431787</v>
      </c>
      <c r="O652" s="0">
        <v>0.52452958333674</v>
      </c>
      <c r="P652" s="0">
        <v>8.4257385172976118</v>
      </c>
      <c r="Q652" s="0">
        <v>66.66329340002153</v>
      </c>
      <c r="R652" s="0">
        <v>0</v>
      </c>
      <c r="S652" s="0">
        <v>47.8233919369506</v>
      </c>
      <c r="T652" s="0">
        <v>0</v>
      </c>
      <c r="U652" s="0">
        <v>1.4217424834650787</v>
      </c>
      <c r="V652" s="0">
        <v>262.26479166837004</v>
      </c>
      <c r="W652" s="0">
        <v>1.4070985358853885</v>
      </c>
      <c r="X652" s="0">
        <v>0.01</v>
      </c>
      <c r="Y652" s="0">
        <v>2.5600939081111371</v>
      </c>
      <c r="Z652" s="0">
        <v>441.93335960506579</v>
      </c>
      <c r="AA652" s="0">
        <v>0</v>
      </c>
      <c r="AB652" s="0">
        <v>0</v>
      </c>
      <c r="AC652" s="0">
        <v>881.70424105694667</v>
      </c>
      <c r="AD652" s="0">
        <v>855.09383327603393</v>
      </c>
      <c r="AE652" s="0">
        <v>285.03127775867836</v>
      </c>
      <c r="AF652" s="0">
        <v>10.376676928478243</v>
      </c>
      <c r="AG652" s="0">
        <v>34.659011621905826</v>
      </c>
      <c r="AH652" s="0">
        <v>112.6017082337485</v>
      </c>
      <c r="AI652" s="0">
        <v>157.63739678413256</v>
      </c>
      <c r="AJ652" s="0">
        <v>43.968</v>
      </c>
    </row>
    <row r="653">
      <c r="A653" s="1">
        <v>40007</v>
      </c>
      <c r="B653" s="0">
        <v>0.6292</v>
      </c>
      <c r="C653" s="0">
        <v>0</v>
      </c>
      <c r="D653" s="0">
        <v>0</v>
      </c>
      <c r="E653" s="0">
        <v>0.6292</v>
      </c>
      <c r="F653" s="0">
        <v>0</v>
      </c>
      <c r="G653" s="0">
        <v>0</v>
      </c>
      <c r="H653" s="0">
        <v>0.6292</v>
      </c>
      <c r="I653" s="0">
        <v>0</v>
      </c>
      <c r="J653" s="0">
        <v>0</v>
      </c>
      <c r="K653" s="0">
        <v>0</v>
      </c>
      <c r="L653" s="0">
        <v>0.6293907244619581</v>
      </c>
      <c r="M653" s="0">
        <v>0.6293907244619561</v>
      </c>
      <c r="N653" s="0">
        <v>151.41778795877983</v>
      </c>
      <c r="O653" s="0">
        <v>0.51989974434594444</v>
      </c>
      <c r="P653" s="0">
        <v>7.335031412419279</v>
      </c>
      <c r="Q653" s="0">
        <v>59.328261987602254</v>
      </c>
      <c r="R653" s="0">
        <v>0</v>
      </c>
      <c r="S653" s="0">
        <v>0.6293907244619561</v>
      </c>
      <c r="T653" s="0">
        <v>0</v>
      </c>
      <c r="U653" s="0">
        <v>2.944310219859803</v>
      </c>
      <c r="V653" s="0">
        <v>259.94987217297222</v>
      </c>
      <c r="W653" s="0">
        <v>2.9139838245952472</v>
      </c>
      <c r="X653" s="0">
        <v>0.01</v>
      </c>
      <c r="Y653" s="0">
        <v>2.5620745682835051</v>
      </c>
      <c r="Z653" s="0">
        <v>442.27526886137753</v>
      </c>
      <c r="AA653" s="0">
        <v>0</v>
      </c>
      <c r="AB653" s="0">
        <v>0</v>
      </c>
      <c r="AC653" s="0">
        <v>726.57725888713776</v>
      </c>
      <c r="AD653" s="0">
        <v>758.70640248436189</v>
      </c>
      <c r="AE653" s="0">
        <v>252.90213416145423</v>
      </c>
      <c r="AF653" s="0">
        <v>10.384705020982446</v>
      </c>
      <c r="AG653" s="0">
        <v>30.7521970081045</v>
      </c>
      <c r="AH653" s="0">
        <v>102.88001040127278</v>
      </c>
      <c r="AI653" s="0">
        <v>144.01691243035972</v>
      </c>
      <c r="AJ653" s="0">
        <v>40.363</v>
      </c>
    </row>
    <row r="654">
      <c r="A654" s="1">
        <v>40008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151.41778795877983</v>
      </c>
      <c r="O654" s="0">
        <v>0.51418345330258464</v>
      </c>
      <c r="P654" s="0">
        <v>6.3855157278763626</v>
      </c>
      <c r="Q654" s="0">
        <v>52.942746259725894</v>
      </c>
      <c r="R654" s="0">
        <v>0</v>
      </c>
      <c r="S654" s="0">
        <v>0</v>
      </c>
      <c r="T654" s="0">
        <v>0</v>
      </c>
      <c r="U654" s="0">
        <v>2.8581455216798766</v>
      </c>
      <c r="V654" s="0">
        <v>257.09172665129233</v>
      </c>
      <c r="W654" s="0">
        <v>2.8287066228065738</v>
      </c>
      <c r="X654" s="0">
        <v>0.01</v>
      </c>
      <c r="Y654" s="0">
        <v>2.5635526601523906</v>
      </c>
      <c r="Z654" s="0">
        <v>442.53042282403175</v>
      </c>
      <c r="AA654" s="0">
        <v>0</v>
      </c>
      <c r="AB654" s="0">
        <v>0</v>
      </c>
      <c r="AC654" s="0">
        <v>631.97449158792517</v>
      </c>
      <c r="AD654" s="0">
        <v>663.65746931203432</v>
      </c>
      <c r="AE654" s="0">
        <v>221.21915643734508</v>
      </c>
      <c r="AF654" s="0">
        <v>10.390696083163972</v>
      </c>
      <c r="AG654" s="0">
        <v>26.899634925124285</v>
      </c>
      <c r="AH654" s="0">
        <v>93.45457698148212</v>
      </c>
      <c r="AI654" s="0">
        <v>130.74490798977038</v>
      </c>
      <c r="AJ654" s="0">
        <v>39.018</v>
      </c>
    </row>
    <row r="655">
      <c r="A655" s="1">
        <v>40009</v>
      </c>
      <c r="B655" s="0">
        <v>0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151.41778795877983</v>
      </c>
      <c r="O655" s="0">
        <v>0.50867697391961486</v>
      </c>
      <c r="P655" s="0">
        <v>5.5589143138390229</v>
      </c>
      <c r="Q655" s="0">
        <v>47.383831945886868</v>
      </c>
      <c r="R655" s="0">
        <v>0</v>
      </c>
      <c r="S655" s="0">
        <v>0</v>
      </c>
      <c r="T655" s="0">
        <v>0</v>
      </c>
      <c r="U655" s="0">
        <v>2.7532396914848967</v>
      </c>
      <c r="V655" s="0">
        <v>254.33848695980743</v>
      </c>
      <c r="W655" s="0">
        <v>2.7248813226626023</v>
      </c>
      <c r="X655" s="0">
        <v>0.01</v>
      </c>
      <c r="Y655" s="0">
        <v>2.5644242491127072</v>
      </c>
      <c r="Z655" s="0">
        <v>442.68087989758163</v>
      </c>
      <c r="AA655" s="0">
        <v>0</v>
      </c>
      <c r="AB655" s="0">
        <v>0</v>
      </c>
      <c r="AC655" s="0">
        <v>550.16574964064944</v>
      </c>
      <c r="AD655" s="0">
        <v>578.53867955849569</v>
      </c>
      <c r="AE655" s="0">
        <v>192.84622651949883</v>
      </c>
      <c r="AF655" s="0">
        <v>10.394228843047106</v>
      </c>
      <c r="AG655" s="0">
        <v>23.449565460808415</v>
      </c>
      <c r="AH655" s="0">
        <v>85.004741205146829</v>
      </c>
      <c r="AI655" s="0">
        <v>118.84853550900235</v>
      </c>
      <c r="AJ655" s="0">
        <v>37.501</v>
      </c>
    </row>
    <row r="656">
      <c r="A656" s="1">
        <v>40010</v>
      </c>
      <c r="B656" s="0">
        <v>0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151.41778795877983</v>
      </c>
      <c r="O656" s="0">
        <v>0.5033695153386083</v>
      </c>
      <c r="P656" s="0">
        <v>4.8393159872274438</v>
      </c>
      <c r="Q656" s="0">
        <v>42.544515958659424</v>
      </c>
      <c r="R656" s="0">
        <v>0</v>
      </c>
      <c r="S656" s="0">
        <v>0</v>
      </c>
      <c r="T656" s="0">
        <v>0</v>
      </c>
      <c r="U656" s="0">
        <v>2.6537292905033021</v>
      </c>
      <c r="V656" s="0">
        <v>251.68475766930413</v>
      </c>
      <c r="W656" s="0">
        <v>2.6263958788111181</v>
      </c>
      <c r="X656" s="0">
        <v>0.01</v>
      </c>
      <c r="Y656" s="0">
        <v>2.5647235836732816</v>
      </c>
      <c r="Z656" s="0">
        <v>442.73255219271948</v>
      </c>
      <c r="AA656" s="0">
        <v>0</v>
      </c>
      <c r="AB656" s="0">
        <v>0</v>
      </c>
      <c r="AC656" s="0">
        <v>478.94710325590125</v>
      </c>
      <c r="AD656" s="0">
        <v>503.84499733154985</v>
      </c>
      <c r="AE656" s="0">
        <v>167.94833244385018</v>
      </c>
      <c r="AF656" s="0">
        <v>10.395442118083139</v>
      </c>
      <c r="AG656" s="0">
        <v>20.422050702026425</v>
      </c>
      <c r="AH656" s="0">
        <v>77.583298259546538</v>
      </c>
      <c r="AI656" s="0">
        <v>108.4007910796561</v>
      </c>
      <c r="AJ656" s="0">
        <v>36.174</v>
      </c>
    </row>
    <row r="657">
      <c r="A657" s="1">
        <v>40011</v>
      </c>
      <c r="B657" s="0">
        <v>0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151.41778795877983</v>
      </c>
      <c r="O657" s="0">
        <v>0.49825101462007615</v>
      </c>
      <c r="P657" s="0">
        <v>4.2128692586487864</v>
      </c>
      <c r="Q657" s="0">
        <v>38.331646700010637</v>
      </c>
      <c r="R657" s="0">
        <v>0</v>
      </c>
      <c r="S657" s="0">
        <v>0</v>
      </c>
      <c r="T657" s="0">
        <v>0</v>
      </c>
      <c r="U657" s="0">
        <v>2.5592503592660729</v>
      </c>
      <c r="V657" s="0">
        <v>249.12550731003807</v>
      </c>
      <c r="W657" s="0">
        <v>2.5328900805656325</v>
      </c>
      <c r="X657" s="0">
        <v>0.01</v>
      </c>
      <c r="Y657" s="0">
        <v>2.5644826404251537</v>
      </c>
      <c r="Z657" s="0">
        <v>442.69095963286</v>
      </c>
      <c r="AA657" s="0">
        <v>0</v>
      </c>
      <c r="AB657" s="0">
        <v>0</v>
      </c>
      <c r="AC657" s="0">
        <v>416.94767052847141</v>
      </c>
      <c r="AD657" s="0">
        <v>438.67200222924112</v>
      </c>
      <c r="AE657" s="0">
        <v>146.22400074308052</v>
      </c>
      <c r="AF657" s="0">
        <v>10.39446551709362</v>
      </c>
      <c r="AG657" s="0">
        <v>17.780432312578686</v>
      </c>
      <c r="AH657" s="0">
        <v>71.101576013844081</v>
      </c>
      <c r="AI657" s="0">
        <v>99.276473843516385</v>
      </c>
      <c r="AJ657" s="0">
        <v>34.544</v>
      </c>
    </row>
    <row r="658">
      <c r="A658" s="1">
        <v>40012</v>
      </c>
      <c r="B658" s="0">
        <v>0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151.41778795877983</v>
      </c>
      <c r="O658" s="0">
        <v>0.49331207616088052</v>
      </c>
      <c r="P658" s="0">
        <v>3.6675157062096226</v>
      </c>
      <c r="Q658" s="0">
        <v>34.664130993801017</v>
      </c>
      <c r="R658" s="0">
        <v>0</v>
      </c>
      <c r="S658" s="0">
        <v>0</v>
      </c>
      <c r="T658" s="0">
        <v>0</v>
      </c>
      <c r="U658" s="0">
        <v>2.4694692295978125</v>
      </c>
      <c r="V658" s="0">
        <v>246.65603808044025</v>
      </c>
      <c r="W658" s="0">
        <v>2.444033696532955</v>
      </c>
      <c r="X658" s="0">
        <v>0.01</v>
      </c>
      <c r="Y658" s="0">
        <v>2.5637313097948864</v>
      </c>
      <c r="Z658" s="0">
        <v>442.56126201959808</v>
      </c>
      <c r="AA658" s="0">
        <v>0</v>
      </c>
      <c r="AB658" s="0">
        <v>0</v>
      </c>
      <c r="AC658" s="0">
        <v>362.97402944356725</v>
      </c>
      <c r="AD658" s="0">
        <v>381.89852263998574</v>
      </c>
      <c r="AE658" s="0">
        <v>127.29950754666203</v>
      </c>
      <c r="AF658" s="0">
        <v>10.391420193173254</v>
      </c>
      <c r="AG658" s="0">
        <v>15.479266507930864</v>
      </c>
      <c r="AH658" s="0">
        <v>65.44873847562036</v>
      </c>
      <c r="AI658" s="0">
        <v>91.319425176724479</v>
      </c>
      <c r="AJ658" s="0">
        <v>33.583</v>
      </c>
    </row>
    <row r="659">
      <c r="A659" s="1">
        <v>40013</v>
      </c>
      <c r="B659" s="0">
        <v>0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0</v>
      </c>
      <c r="N659" s="0">
        <v>151.41778795877983</v>
      </c>
      <c r="O659" s="0">
        <v>0.48854391707898576</v>
      </c>
      <c r="P659" s="0">
        <v>3.1927578639381671</v>
      </c>
      <c r="Q659" s="0">
        <v>31.471373129862851</v>
      </c>
      <c r="R659" s="0">
        <v>0</v>
      </c>
      <c r="S659" s="0">
        <v>0</v>
      </c>
      <c r="T659" s="0">
        <v>0</v>
      </c>
      <c r="U659" s="0">
        <v>2.3840795409473556</v>
      </c>
      <c r="V659" s="0">
        <v>244.27195853949289</v>
      </c>
      <c r="W659" s="0">
        <v>2.3595235216755981</v>
      </c>
      <c r="X659" s="0">
        <v>0.01</v>
      </c>
      <c r="Y659" s="0">
        <v>2.5624975637203384</v>
      </c>
      <c r="Z659" s="0">
        <v>442.34828797755335</v>
      </c>
      <c r="AA659" s="0">
        <v>0</v>
      </c>
      <c r="AB659" s="0">
        <v>0</v>
      </c>
      <c r="AC659" s="0">
        <v>315.98724579396116</v>
      </c>
      <c r="AD659" s="0">
        <v>332.4650650054673</v>
      </c>
      <c r="AE659" s="0">
        <v>110.8216883351559</v>
      </c>
      <c r="AF659" s="0">
        <v>10.386419523320168</v>
      </c>
      <c r="AG659" s="0">
        <v>13.475609463531754</v>
      </c>
      <c r="AH659" s="0">
        <v>60.593219168582188</v>
      </c>
      <c r="AI659" s="0">
        <v>84.4552481554341</v>
      </c>
      <c r="AJ659" s="0">
        <v>31.075</v>
      </c>
    </row>
    <row r="660">
      <c r="A660" s="1">
        <v>40014</v>
      </c>
      <c r="B660" s="0">
        <v>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151.41778795877983</v>
      </c>
      <c r="O660" s="0">
        <v>0.48393831788942665</v>
      </c>
      <c r="P660" s="0">
        <v>2.779457156919499</v>
      </c>
      <c r="Q660" s="0">
        <v>28.691915972943352</v>
      </c>
      <c r="R660" s="0">
        <v>0</v>
      </c>
      <c r="S660" s="0">
        <v>0</v>
      </c>
      <c r="T660" s="0">
        <v>0</v>
      </c>
      <c r="U660" s="0">
        <v>2.3027995947795796</v>
      </c>
      <c r="V660" s="0">
        <v>241.96915894471331</v>
      </c>
      <c r="W660" s="0">
        <v>2.27908075895335</v>
      </c>
      <c r="X660" s="0">
        <v>0.01</v>
      </c>
      <c r="Y660" s="0">
        <v>2.5608076072800712</v>
      </c>
      <c r="Z660" s="0">
        <v>442.05656112922662</v>
      </c>
      <c r="AA660" s="0">
        <v>0</v>
      </c>
      <c r="AB660" s="0">
        <v>0</v>
      </c>
      <c r="AC660" s="0">
        <v>275.08287482032347</v>
      </c>
      <c r="AD660" s="0">
        <v>289.42842236660942</v>
      </c>
      <c r="AE660" s="0">
        <v>96.476140788869941</v>
      </c>
      <c r="AF660" s="0">
        <v>10.3795697230264</v>
      </c>
      <c r="AG660" s="0">
        <v>11.731230730646569</v>
      </c>
      <c r="AH660" s="0">
        <v>56.242038571555156</v>
      </c>
      <c r="AI660" s="0">
        <v>78.352839025228121</v>
      </c>
      <c r="AJ660" s="0">
        <v>23.653</v>
      </c>
    </row>
    <row r="661">
      <c r="A661" s="1">
        <v>40015</v>
      </c>
      <c r="B661" s="0">
        <v>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151.41778795877983</v>
      </c>
      <c r="O661" s="0">
        <v>0.47948757788168561</v>
      </c>
      <c r="P661" s="0">
        <v>2.4196579936137113</v>
      </c>
      <c r="Q661" s="0">
        <v>26.272257979329641</v>
      </c>
      <c r="R661" s="0">
        <v>0</v>
      </c>
      <c r="S661" s="0">
        <v>0</v>
      </c>
      <c r="T661" s="0">
        <v>0</v>
      </c>
      <c r="U661" s="0">
        <v>2.225370003870494</v>
      </c>
      <c r="V661" s="0">
        <v>239.74378894084282</v>
      </c>
      <c r="W661" s="0">
        <v>2.2024486928306279</v>
      </c>
      <c r="X661" s="0">
        <v>0.01</v>
      </c>
      <c r="Y661" s="0">
        <v>2.5586860160498133</v>
      </c>
      <c r="Z661" s="0">
        <v>441.69032380600743</v>
      </c>
      <c r="AA661" s="0">
        <v>0</v>
      </c>
      <c r="AB661" s="0">
        <v>0</v>
      </c>
      <c r="AC661" s="0">
        <v>239.47355162794958</v>
      </c>
      <c r="AD661" s="0">
        <v>251.96226931261455</v>
      </c>
      <c r="AE661" s="0">
        <v>83.987423104204964</v>
      </c>
      <c r="AF661" s="0">
        <v>10.370970403016719</v>
      </c>
      <c r="AG661" s="0">
        <v>10.212637351073772</v>
      </c>
      <c r="AH661" s="0">
        <v>52.480789579375113</v>
      </c>
      <c r="AI661" s="0">
        <v>73.0643973334656</v>
      </c>
      <c r="AJ661" s="0">
        <v>19.075</v>
      </c>
    </row>
    <row r="662">
      <c r="A662" s="1">
        <v>40016</v>
      </c>
      <c r="B662" s="0">
        <v>0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151.41778795877983</v>
      </c>
      <c r="O662" s="0">
        <v>0.47518447468276864</v>
      </c>
      <c r="P662" s="0">
        <v>2.1064346293243843</v>
      </c>
      <c r="Q662" s="0">
        <v>24.165823350005258</v>
      </c>
      <c r="R662" s="0">
        <v>0</v>
      </c>
      <c r="S662" s="0">
        <v>0</v>
      </c>
      <c r="T662" s="0">
        <v>0</v>
      </c>
      <c r="U662" s="0">
        <v>2.1515515994584966</v>
      </c>
      <c r="V662" s="0">
        <v>237.59223734138433</v>
      </c>
      <c r="W662" s="0">
        <v>2.129390617984074</v>
      </c>
      <c r="X662" s="0">
        <v>0.01</v>
      </c>
      <c r="Y662" s="0">
        <v>2.5561558607380523</v>
      </c>
      <c r="Z662" s="0">
        <v>441.25355856325348</v>
      </c>
      <c r="AA662" s="0">
        <v>0</v>
      </c>
      <c r="AB662" s="0">
        <v>0</v>
      </c>
      <c r="AC662" s="0">
        <v>208.47383526423482</v>
      </c>
      <c r="AD662" s="0">
        <v>219.34594377632976</v>
      </c>
      <c r="AE662" s="0">
        <v>73.11531459211</v>
      </c>
      <c r="AF662" s="0">
        <v>10.360715074426688</v>
      </c>
      <c r="AG662" s="0">
        <v>8.8906191563044548</v>
      </c>
      <c r="AH662" s="0">
        <v>49.207214943260965</v>
      </c>
      <c r="AI662" s="0">
        <v>68.458549173992111</v>
      </c>
      <c r="AJ662" s="0">
        <v>15.267</v>
      </c>
    </row>
    <row r="663">
      <c r="A663" s="1">
        <v>40017</v>
      </c>
      <c r="B663" s="0">
        <v>0.5784</v>
      </c>
      <c r="C663" s="0">
        <v>0</v>
      </c>
      <c r="D663" s="0">
        <v>0</v>
      </c>
      <c r="E663" s="0">
        <v>0.5784</v>
      </c>
      <c r="F663" s="0">
        <v>0</v>
      </c>
      <c r="G663" s="0">
        <v>0</v>
      </c>
      <c r="H663" s="0">
        <v>0.5784</v>
      </c>
      <c r="I663" s="0">
        <v>0</v>
      </c>
      <c r="J663" s="0">
        <v>0</v>
      </c>
      <c r="K663" s="0">
        <v>0</v>
      </c>
      <c r="L663" s="0">
        <v>0.5785753258563201</v>
      </c>
      <c r="M663" s="0">
        <v>0.57857532585632043</v>
      </c>
      <c r="N663" s="0">
        <v>151.99636328463615</v>
      </c>
      <c r="O663" s="0">
        <v>0.4721793782057459</v>
      </c>
      <c r="P663" s="0">
        <v>1.8337578531048036</v>
      </c>
      <c r="Q663" s="0">
        <v>22.332065496900455</v>
      </c>
      <c r="R663" s="0">
        <v>0</v>
      </c>
      <c r="S663" s="0">
        <v>0.57857532585632043</v>
      </c>
      <c r="T663" s="0">
        <v>0</v>
      </c>
      <c r="U663" s="0">
        <v>2.0811235643677053</v>
      </c>
      <c r="V663" s="0">
        <v>236.08968910287294</v>
      </c>
      <c r="W663" s="0">
        <v>2.0596879916547182</v>
      </c>
      <c r="X663" s="0">
        <v>0.01</v>
      </c>
      <c r="Y663" s="0">
        <v>2.5532388204621017</v>
      </c>
      <c r="Z663" s="0">
        <v>440.75000773444606</v>
      </c>
      <c r="AA663" s="0">
        <v>0</v>
      </c>
      <c r="AB663" s="0">
        <v>0</v>
      </c>
      <c r="AC663" s="0">
        <v>182.06541472178284</v>
      </c>
      <c r="AD663" s="0">
        <v>191.38554698541958</v>
      </c>
      <c r="AE663" s="0">
        <v>63.79518232847326</v>
      </c>
      <c r="AF663" s="0">
        <v>10.348891607937823</v>
      </c>
      <c r="AG663" s="0">
        <v>7.75731696230252</v>
      </c>
      <c r="AH663" s="0">
        <v>46.440219043871423</v>
      </c>
      <c r="AI663" s="0">
        <v>64.546427614111764</v>
      </c>
      <c r="AJ663" s="0">
        <v>14.484</v>
      </c>
    </row>
    <row r="664">
      <c r="A664" s="1">
        <v>40018</v>
      </c>
      <c r="B664" s="0">
        <v>49.043</v>
      </c>
      <c r="C664" s="0">
        <v>0</v>
      </c>
      <c r="D664" s="0">
        <v>0</v>
      </c>
      <c r="E664" s="0">
        <v>49.043</v>
      </c>
      <c r="F664" s="0">
        <v>0</v>
      </c>
      <c r="G664" s="0">
        <v>0</v>
      </c>
      <c r="H664" s="0">
        <v>49.043</v>
      </c>
      <c r="I664" s="0">
        <v>0</v>
      </c>
      <c r="J664" s="0">
        <v>0</v>
      </c>
      <c r="K664" s="0">
        <v>0</v>
      </c>
      <c r="L664" s="0">
        <v>49.05786602000606</v>
      </c>
      <c r="M664" s="0">
        <v>49.05786602000606</v>
      </c>
      <c r="N664" s="0">
        <v>201.05422930464221</v>
      </c>
      <c r="O664" s="0">
        <v>0.566230132658706</v>
      </c>
      <c r="P664" s="0">
        <v>1.5963789319690767</v>
      </c>
      <c r="Q664" s="0">
        <v>20.735686564931378</v>
      </c>
      <c r="R664" s="0">
        <v>0</v>
      </c>
      <c r="S664" s="0">
        <v>49.05786602000606</v>
      </c>
      <c r="T664" s="0">
        <v>0</v>
      </c>
      <c r="U664" s="0">
        <v>2.0324887935260265</v>
      </c>
      <c r="V664" s="0">
        <v>283.115066329353</v>
      </c>
      <c r="W664" s="0">
        <v>2.0115541589527086</v>
      </c>
      <c r="X664" s="0">
        <v>0.01</v>
      </c>
      <c r="Y664" s="0">
        <v>2.5500613506254473</v>
      </c>
      <c r="Z664" s="0">
        <v>440.20150054277332</v>
      </c>
      <c r="AA664" s="0">
        <v>0</v>
      </c>
      <c r="AB664" s="0">
        <v>0</v>
      </c>
      <c r="AC664" s="0">
        <v>207.03662289697991</v>
      </c>
      <c r="AD664" s="0">
        <v>203.12385391908984</v>
      </c>
      <c r="AE664" s="0">
        <v>67.707951306363356</v>
      </c>
      <c r="AF664" s="0">
        <v>10.336012557743421</v>
      </c>
      <c r="AG664" s="0">
        <v>8.2330988012112361</v>
      </c>
      <c r="AH664" s="0">
        <v>47.018852976012411</v>
      </c>
      <c r="AI664" s="0">
        <v>65.587964334967069</v>
      </c>
      <c r="AJ664" s="0">
        <v>23.517</v>
      </c>
    </row>
    <row r="665">
      <c r="A665" s="1">
        <v>40019</v>
      </c>
      <c r="B665" s="0">
        <v>8.2378</v>
      </c>
      <c r="C665" s="0">
        <v>0</v>
      </c>
      <c r="D665" s="0">
        <v>0</v>
      </c>
      <c r="E665" s="0">
        <v>8.2378</v>
      </c>
      <c r="F665" s="0">
        <v>0</v>
      </c>
      <c r="G665" s="0">
        <v>0</v>
      </c>
      <c r="H665" s="0">
        <v>8.2378</v>
      </c>
      <c r="I665" s="0">
        <v>0</v>
      </c>
      <c r="J665" s="0">
        <v>0</v>
      </c>
      <c r="K665" s="0">
        <v>0</v>
      </c>
      <c r="L665" s="0">
        <v>8.2402970597150649</v>
      </c>
      <c r="M665" s="0">
        <v>8.2402970597150613</v>
      </c>
      <c r="N665" s="0">
        <v>209.29452636435727</v>
      </c>
      <c r="O665" s="0">
        <v>0.575173350611482</v>
      </c>
      <c r="P665" s="0">
        <v>1.3897285784597437</v>
      </c>
      <c r="Q665" s="0">
        <v>19.345957986471639</v>
      </c>
      <c r="R665" s="0">
        <v>0</v>
      </c>
      <c r="S665" s="0">
        <v>8.2402970597150613</v>
      </c>
      <c r="T665" s="0">
        <v>0</v>
      </c>
      <c r="U665" s="0">
        <v>3.7686880833271</v>
      </c>
      <c r="V665" s="0">
        <v>287.586675305741</v>
      </c>
      <c r="W665" s="0">
        <v>3.7298705960688308</v>
      </c>
      <c r="X665" s="0">
        <v>0.01</v>
      </c>
      <c r="Y665" s="0">
        <v>2.5567989560935174</v>
      </c>
      <c r="Z665" s="0">
        <v>441.36457218274865</v>
      </c>
      <c r="AA665" s="0">
        <v>0</v>
      </c>
      <c r="AB665" s="0">
        <v>0</v>
      </c>
      <c r="AC665" s="0">
        <v>145.77923741016116</v>
      </c>
      <c r="AD665" s="0">
        <v>160.11539153739335</v>
      </c>
      <c r="AE665" s="0">
        <v>53.371797179131164</v>
      </c>
      <c r="AF665" s="0">
        <v>10.363321694721641</v>
      </c>
      <c r="AG665" s="0">
        <v>6.4898622819901632</v>
      </c>
      <c r="AH665" s="0">
        <v>43.065411384779814</v>
      </c>
      <c r="AI665" s="0">
        <v>59.918595361491619</v>
      </c>
      <c r="AJ665" s="0">
        <v>29.401</v>
      </c>
    </row>
    <row r="666">
      <c r="A666" s="1">
        <v>40020</v>
      </c>
      <c r="B666" s="0">
        <v>26.834</v>
      </c>
      <c r="C666" s="0">
        <v>0</v>
      </c>
      <c r="D666" s="0">
        <v>0</v>
      </c>
      <c r="E666" s="0">
        <v>26.834</v>
      </c>
      <c r="F666" s="0">
        <v>0</v>
      </c>
      <c r="G666" s="0">
        <v>0</v>
      </c>
      <c r="H666" s="0">
        <v>26.834</v>
      </c>
      <c r="I666" s="0">
        <v>0</v>
      </c>
      <c r="J666" s="0">
        <v>0</v>
      </c>
      <c r="K666" s="0">
        <v>0</v>
      </c>
      <c r="L666" s="0">
        <v>26.842133979993939</v>
      </c>
      <c r="M666" s="0">
        <v>26.842133979993946</v>
      </c>
      <c r="N666" s="0">
        <v>236.13666034435121</v>
      </c>
      <c r="O666" s="0">
        <v>0.62094399966796021</v>
      </c>
      <c r="P666" s="0">
        <v>1.20982899680685</v>
      </c>
      <c r="Q666" s="0">
        <v>18.136128989664783</v>
      </c>
      <c r="R666" s="0">
        <v>0</v>
      </c>
      <c r="S666" s="0">
        <v>26.842133979993946</v>
      </c>
      <c r="T666" s="0">
        <v>0</v>
      </c>
      <c r="U666" s="0">
        <v>3.9568094517548547</v>
      </c>
      <c r="V666" s="0">
        <v>310.47199983398008</v>
      </c>
      <c r="W666" s="0">
        <v>3.9160543144017796</v>
      </c>
      <c r="X666" s="0">
        <v>0.01</v>
      </c>
      <c r="Y666" s="0">
        <v>2.5645700951192776</v>
      </c>
      <c r="Z666" s="0">
        <v>442.70605640203115</v>
      </c>
      <c r="AA666" s="0">
        <v>0</v>
      </c>
      <c r="AB666" s="0">
        <v>0</v>
      </c>
      <c r="AC666" s="0">
        <v>146.57077581397425</v>
      </c>
      <c r="AD666" s="0">
        <v>149.956929744829</v>
      </c>
      <c r="AE666" s="0">
        <v>49.9856432482764</v>
      </c>
      <c r="AF666" s="0">
        <v>10.394819992022812</v>
      </c>
      <c r="AG666" s="0">
        <v>6.078115369981365</v>
      </c>
      <c r="AH666" s="0">
        <v>42.2759686635395</v>
      </c>
      <c r="AI666" s="0">
        <v>58.748904025543681</v>
      </c>
      <c r="AJ666" s="0">
        <v>34.7059999999999</v>
      </c>
    </row>
    <row r="667">
      <c r="A667" s="1">
        <v>40021</v>
      </c>
      <c r="B667" s="0">
        <v>18.8457</v>
      </c>
      <c r="C667" s="0">
        <v>0</v>
      </c>
      <c r="D667" s="0">
        <v>0</v>
      </c>
      <c r="E667" s="0">
        <v>18.8457</v>
      </c>
      <c r="F667" s="0">
        <v>0</v>
      </c>
      <c r="G667" s="0">
        <v>0</v>
      </c>
      <c r="H667" s="0">
        <v>18.8457</v>
      </c>
      <c r="I667" s="0">
        <v>0</v>
      </c>
      <c r="J667" s="0">
        <v>0</v>
      </c>
      <c r="K667" s="0">
        <v>0</v>
      </c>
      <c r="L667" s="0">
        <v>18.851412549257351</v>
      </c>
      <c r="M667" s="0">
        <v>18.851412549257361</v>
      </c>
      <c r="N667" s="0">
        <v>254.98807289360858</v>
      </c>
      <c r="O667" s="0">
        <v>0.64868241222531209</v>
      </c>
      <c r="P667" s="0">
        <v>1.0532173146621855</v>
      </c>
      <c r="Q667" s="0">
        <v>17.082911675002585</v>
      </c>
      <c r="R667" s="0">
        <v>0</v>
      </c>
      <c r="S667" s="0">
        <v>18.851412549257361</v>
      </c>
      <c r="T667" s="0">
        <v>0</v>
      </c>
      <c r="U667" s="0">
        <v>4.9822062705813925</v>
      </c>
      <c r="V667" s="0">
        <v>324.34120611265604</v>
      </c>
      <c r="W667" s="0">
        <v>4.930889545994404</v>
      </c>
      <c r="X667" s="0">
        <v>0.01</v>
      </c>
      <c r="Y667" s="0">
        <v>2.5781414965067908</v>
      </c>
      <c r="Z667" s="0">
        <v>445.04880445151872</v>
      </c>
      <c r="AA667" s="0">
        <v>0</v>
      </c>
      <c r="AB667" s="0">
        <v>0</v>
      </c>
      <c r="AC667" s="0">
        <v>123.08261763211675</v>
      </c>
      <c r="AD667" s="0">
        <v>129.80119566029484</v>
      </c>
      <c r="AE667" s="0">
        <v>43.267065220098317</v>
      </c>
      <c r="AF667" s="0">
        <v>10.449828149035627</v>
      </c>
      <c r="AG667" s="0">
        <v>5.2611549444716594</v>
      </c>
      <c r="AH667" s="0">
        <v>40.282340838580865</v>
      </c>
      <c r="AI667" s="0">
        <v>55.993323932088153</v>
      </c>
      <c r="AJ667" s="0">
        <v>39.357</v>
      </c>
    </row>
    <row r="668">
      <c r="A668" s="1">
        <v>40022</v>
      </c>
      <c r="B668" s="0">
        <v>6.0093</v>
      </c>
      <c r="C668" s="0">
        <v>0</v>
      </c>
      <c r="D668" s="0">
        <v>0</v>
      </c>
      <c r="E668" s="0">
        <v>6.0093</v>
      </c>
      <c r="F668" s="0">
        <v>0</v>
      </c>
      <c r="G668" s="0">
        <v>0</v>
      </c>
      <c r="H668" s="0">
        <v>6.0093</v>
      </c>
      <c r="I668" s="0">
        <v>0</v>
      </c>
      <c r="J668" s="0">
        <v>0</v>
      </c>
      <c r="K668" s="0">
        <v>0</v>
      </c>
      <c r="L668" s="0">
        <v>6.0111215519854495</v>
      </c>
      <c r="M668" s="0">
        <v>6.01112155198544</v>
      </c>
      <c r="N668" s="0">
        <v>260.999194445594</v>
      </c>
      <c r="O668" s="0">
        <v>0.64939544791614023</v>
      </c>
      <c r="P668" s="0">
        <v>0.91687892655239744</v>
      </c>
      <c r="Q668" s="0">
        <v>16.1660327484502</v>
      </c>
      <c r="R668" s="0">
        <v>0</v>
      </c>
      <c r="S668" s="0">
        <v>6.01112155198544</v>
      </c>
      <c r="T668" s="0">
        <v>0</v>
      </c>
      <c r="U668" s="0">
        <v>5.6546037065714021</v>
      </c>
      <c r="V668" s="0">
        <v>324.69772395807013</v>
      </c>
      <c r="W668" s="0">
        <v>5.5963612883937168</v>
      </c>
      <c r="X668" s="0">
        <v>0.01</v>
      </c>
      <c r="Y668" s="0">
        <v>2.5954675675717285</v>
      </c>
      <c r="Z668" s="0">
        <v>448.03969817234071</v>
      </c>
      <c r="AA668" s="0">
        <v>0</v>
      </c>
      <c r="AB668" s="0">
        <v>0</v>
      </c>
      <c r="AC668" s="0">
        <v>96.752807360891</v>
      </c>
      <c r="AD668" s="0">
        <v>105.01490443574197</v>
      </c>
      <c r="AE668" s="0">
        <v>35.004968145247361</v>
      </c>
      <c r="AF668" s="0">
        <v>10.520054886153</v>
      </c>
      <c r="AG668" s="0">
        <v>4.2565068904394385</v>
      </c>
      <c r="AH668" s="0">
        <v>38.119602278722155</v>
      </c>
      <c r="AI668" s="0">
        <v>52.896164055314593</v>
      </c>
      <c r="AJ668" s="0">
        <v>39.859</v>
      </c>
    </row>
    <row r="669">
      <c r="A669" s="1">
        <v>40023</v>
      </c>
      <c r="B669" s="0">
        <v>1.83</v>
      </c>
      <c r="C669" s="0">
        <v>0</v>
      </c>
      <c r="D669" s="0">
        <v>0</v>
      </c>
      <c r="E669" s="0">
        <v>1.83</v>
      </c>
      <c r="F669" s="0">
        <v>0</v>
      </c>
      <c r="G669" s="0">
        <v>0</v>
      </c>
      <c r="H669" s="0">
        <v>1.83</v>
      </c>
      <c r="I669" s="0">
        <v>0</v>
      </c>
      <c r="J669" s="0">
        <v>0</v>
      </c>
      <c r="K669" s="0">
        <v>0</v>
      </c>
      <c r="L669" s="0">
        <v>1.8305547135495606</v>
      </c>
      <c r="M669" s="0">
        <v>1.8305547135495885</v>
      </c>
      <c r="N669" s="0">
        <v>262.8297491591436</v>
      </c>
      <c r="O669" s="0">
        <v>0.64171176667327134</v>
      </c>
      <c r="P669" s="0">
        <v>0.798189465984531</v>
      </c>
      <c r="Q669" s="0">
        <v>15.367843282465639</v>
      </c>
      <c r="R669" s="0">
        <v>0</v>
      </c>
      <c r="S669" s="0">
        <v>1.8305547135495885</v>
      </c>
      <c r="T669" s="0">
        <v>0</v>
      </c>
      <c r="U669" s="0">
        <v>5.672395334984059</v>
      </c>
      <c r="V669" s="0">
        <v>320.85588333663566</v>
      </c>
      <c r="W669" s="0">
        <v>5.613969663033723</v>
      </c>
      <c r="X669" s="0">
        <v>0.01</v>
      </c>
      <c r="Y669" s="0">
        <v>2.6127952645856141</v>
      </c>
      <c r="Z669" s="0">
        <v>451.03087257078886</v>
      </c>
      <c r="AA669" s="0">
        <v>0</v>
      </c>
      <c r="AB669" s="0">
        <v>0</v>
      </c>
      <c r="AC669" s="0">
        <v>80.826811448489224</v>
      </c>
      <c r="AD669" s="0">
        <v>86.8738346953024</v>
      </c>
      <c r="AE669" s="0">
        <v>28.957944898434178</v>
      </c>
      <c r="AF669" s="0">
        <v>10.590288213632894</v>
      </c>
      <c r="AG669" s="0">
        <v>3.5212056609137536</v>
      </c>
      <c r="AH669" s="0">
        <v>36.532879989039486</v>
      </c>
      <c r="AI669" s="0">
        <v>50.644373863586132</v>
      </c>
      <c r="AJ669" s="0">
        <v>39.188</v>
      </c>
    </row>
    <row r="670">
      <c r="A670" s="1">
        <v>40024</v>
      </c>
      <c r="B670" s="0">
        <v>0.4688</v>
      </c>
      <c r="C670" s="0">
        <v>0</v>
      </c>
      <c r="D670" s="0">
        <v>0</v>
      </c>
      <c r="E670" s="0">
        <v>0.4688</v>
      </c>
      <c r="F670" s="0">
        <v>0</v>
      </c>
      <c r="G670" s="0">
        <v>0</v>
      </c>
      <c r="H670" s="0">
        <v>0.4688</v>
      </c>
      <c r="I670" s="0">
        <v>0</v>
      </c>
      <c r="J670" s="0">
        <v>0</v>
      </c>
      <c r="K670" s="0">
        <v>0</v>
      </c>
      <c r="L670" s="0">
        <v>0.46894210366777811</v>
      </c>
      <c r="M670" s="0">
        <v>0.46894210366775724</v>
      </c>
      <c r="N670" s="0">
        <v>263.29869126281136</v>
      </c>
      <c r="O670" s="0">
        <v>0.63168562780635928</v>
      </c>
      <c r="P670" s="0">
        <v>0.694864289229868</v>
      </c>
      <c r="Q670" s="0">
        <v>14.672978993235793</v>
      </c>
      <c r="R670" s="0">
        <v>0</v>
      </c>
      <c r="S670" s="0">
        <v>0.46894210366775724</v>
      </c>
      <c r="T670" s="0">
        <v>0</v>
      </c>
      <c r="U670" s="0">
        <v>5.48201153712374</v>
      </c>
      <c r="V670" s="0">
        <v>315.84281390317966</v>
      </c>
      <c r="W670" s="0">
        <v>5.425546818291366</v>
      </c>
      <c r="X670" s="0">
        <v>0.01</v>
      </c>
      <c r="Y670" s="0">
        <v>2.6289379256796734</v>
      </c>
      <c r="Z670" s="0">
        <v>453.81748146340055</v>
      </c>
      <c r="AA670" s="0">
        <v>0</v>
      </c>
      <c r="AB670" s="0">
        <v>0</v>
      </c>
      <c r="AC670" s="0">
        <v>69.2395187050802</v>
      </c>
      <c r="AD670" s="0">
        <v>73.648097702635766</v>
      </c>
      <c r="AE670" s="0">
        <v>24.549365900878612</v>
      </c>
      <c r="AF670" s="0">
        <v>10.655718305243305</v>
      </c>
      <c r="AG670" s="0">
        <v>2.985134700863771</v>
      </c>
      <c r="AH670" s="0">
        <v>35.406501261125172</v>
      </c>
      <c r="AI670" s="0">
        <v>49.047354267232251</v>
      </c>
      <c r="AJ670" s="0">
        <v>39.018</v>
      </c>
    </row>
    <row r="671">
      <c r="A671" s="1">
        <v>40025</v>
      </c>
      <c r="B671" s="0">
        <v>0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263.29869126281136</v>
      </c>
      <c r="O671" s="0">
        <v>0.621209575604599</v>
      </c>
      <c r="P671" s="0">
        <v>0.604914498403422</v>
      </c>
      <c r="Q671" s="0">
        <v>14.06806449483237</v>
      </c>
      <c r="R671" s="0">
        <v>0</v>
      </c>
      <c r="S671" s="0">
        <v>0</v>
      </c>
      <c r="T671" s="0">
        <v>0</v>
      </c>
      <c r="U671" s="0">
        <v>5.2380261008801625</v>
      </c>
      <c r="V671" s="0">
        <v>310.60478780229948</v>
      </c>
      <c r="W671" s="0">
        <v>5.184074432041097</v>
      </c>
      <c r="X671" s="0">
        <v>0.01</v>
      </c>
      <c r="Y671" s="0">
        <v>2.6435968332828064</v>
      </c>
      <c r="Z671" s="0">
        <v>456.34795906215885</v>
      </c>
      <c r="AA671" s="0">
        <v>0</v>
      </c>
      <c r="AB671" s="0">
        <v>0</v>
      </c>
      <c r="AC671" s="0">
        <v>59.868387906986825</v>
      </c>
      <c r="AD671" s="0">
        <v>63.313315355899057</v>
      </c>
      <c r="AE671" s="0">
        <v>21.104438451966381</v>
      </c>
      <c r="AF671" s="0">
        <v>10.715134386755079</v>
      </c>
      <c r="AG671" s="0">
        <v>2.5662410923189576</v>
      </c>
      <c r="AH671" s="0">
        <v>34.4711338787346</v>
      </c>
      <c r="AI671" s="0">
        <v>47.752509357808634</v>
      </c>
      <c r="AJ671" s="0">
        <v>38.509</v>
      </c>
    </row>
    <row r="672">
      <c r="A672" s="1">
        <v>40026</v>
      </c>
      <c r="B672" s="0">
        <v>0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263.29869126281136</v>
      </c>
      <c r="O672" s="0">
        <v>0.61123265239752567</v>
      </c>
      <c r="P672" s="0">
        <v>0.52660865733109086</v>
      </c>
      <c r="Q672" s="0">
        <v>13.54145583750128</v>
      </c>
      <c r="R672" s="0">
        <v>0</v>
      </c>
      <c r="S672" s="0">
        <v>0</v>
      </c>
      <c r="T672" s="0">
        <v>0</v>
      </c>
      <c r="U672" s="0">
        <v>4.9884616035366571</v>
      </c>
      <c r="V672" s="0">
        <v>305.61632619876281</v>
      </c>
      <c r="W672" s="0">
        <v>4.93708044902023</v>
      </c>
      <c r="X672" s="0">
        <v>0.01</v>
      </c>
      <c r="Y672" s="0">
        <v>2.656748731129031</v>
      </c>
      <c r="Z672" s="0">
        <v>458.61829078005007</v>
      </c>
      <c r="AA672" s="0">
        <v>0</v>
      </c>
      <c r="AB672" s="0">
        <v>0</v>
      </c>
      <c r="AC672" s="0">
        <v>52.118458816058187</v>
      </c>
      <c r="AD672" s="0">
        <v>54.917172951018408</v>
      </c>
      <c r="AE672" s="0">
        <v>18.30572431700616</v>
      </c>
      <c r="AF672" s="0">
        <v>10.768442194923455</v>
      </c>
      <c r="AG672" s="0">
        <v>2.2259252277137267</v>
      </c>
      <c r="AH672" s="0">
        <v>33.744804495165</v>
      </c>
      <c r="AI672" s="0">
        <v>46.739171917802182</v>
      </c>
      <c r="AJ672" s="0">
        <v>38.34</v>
      </c>
    </row>
    <row r="673">
      <c r="A673" s="1">
        <v>40027</v>
      </c>
      <c r="B673" s="0">
        <v>0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  <c r="M673" s="0">
        <v>0</v>
      </c>
      <c r="N673" s="0">
        <v>263.29869126281136</v>
      </c>
      <c r="O673" s="0">
        <v>0.60172087441564281</v>
      </c>
      <c r="P673" s="0">
        <v>0.45843946327619639</v>
      </c>
      <c r="Q673" s="0">
        <v>13.083016374225084</v>
      </c>
      <c r="R673" s="0">
        <v>0</v>
      </c>
      <c r="S673" s="0">
        <v>0</v>
      </c>
      <c r="T673" s="0">
        <v>0</v>
      </c>
      <c r="U673" s="0">
        <v>4.7558889909414175</v>
      </c>
      <c r="V673" s="0">
        <v>300.86043720782141</v>
      </c>
      <c r="W673" s="0">
        <v>4.7069033343347213</v>
      </c>
      <c r="X673" s="0">
        <v>0.01</v>
      </c>
      <c r="Y673" s="0">
        <v>2.6684991569901779</v>
      </c>
      <c r="Z673" s="0">
        <v>460.64669495739463</v>
      </c>
      <c r="AA673" s="0">
        <v>0</v>
      </c>
      <c r="AB673" s="0">
        <v>0</v>
      </c>
      <c r="AC673" s="0">
        <v>45.371753680445266</v>
      </c>
      <c r="AD673" s="0">
        <v>47.758108498088554</v>
      </c>
      <c r="AE673" s="0">
        <v>15.919369499362873</v>
      </c>
      <c r="AF673" s="0">
        <v>10.816069499744911</v>
      </c>
      <c r="AG673" s="0">
        <v>1.9357511106516863</v>
      </c>
      <c r="AH673" s="0">
        <v>33.135421937526623</v>
      </c>
      <c r="AI673" s="0">
        <v>45.887242547923222</v>
      </c>
      <c r="AJ673" s="0">
        <v>38.34</v>
      </c>
    </row>
    <row r="674">
      <c r="A674" s="1">
        <v>40028</v>
      </c>
      <c r="B674" s="0">
        <v>0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  <c r="K674" s="0">
        <v>0</v>
      </c>
      <c r="L674" s="0">
        <v>0</v>
      </c>
      <c r="M674" s="0">
        <v>0</v>
      </c>
      <c r="N674" s="0">
        <v>263.29869126281136</v>
      </c>
      <c r="O674" s="0">
        <v>0.59264328699650115</v>
      </c>
      <c r="P674" s="0">
        <v>0.39909473299226522</v>
      </c>
      <c r="Q674" s="0">
        <v>12.683921641232818</v>
      </c>
      <c r="R674" s="0">
        <v>0</v>
      </c>
      <c r="S674" s="0">
        <v>0</v>
      </c>
      <c r="T674" s="0">
        <v>0</v>
      </c>
      <c r="U674" s="0">
        <v>4.5387937095708235</v>
      </c>
      <c r="V674" s="0">
        <v>296.32164349825058</v>
      </c>
      <c r="W674" s="0">
        <v>4.4920441343622439</v>
      </c>
      <c r="X674" s="0">
        <v>0.01</v>
      </c>
      <c r="Y674" s="0">
        <v>2.6789444074476592</v>
      </c>
      <c r="Z674" s="0">
        <v>462.44979468430921</v>
      </c>
      <c r="AA674" s="0">
        <v>0</v>
      </c>
      <c r="AB674" s="0">
        <v>0</v>
      </c>
      <c r="AC674" s="0">
        <v>39.498405724244584</v>
      </c>
      <c r="AD674" s="0">
        <v>41.563331417705584</v>
      </c>
      <c r="AE674" s="0">
        <v>13.854443805901873</v>
      </c>
      <c r="AF674" s="0">
        <v>10.858406614446414</v>
      </c>
      <c r="AG674" s="0">
        <v>1.6846618822315347</v>
      </c>
      <c r="AH674" s="0">
        <v>32.709268484173862</v>
      </c>
      <c r="AI674" s="0">
        <v>45.252336980851808</v>
      </c>
      <c r="AJ674" s="0">
        <v>38.34</v>
      </c>
    </row>
    <row r="675">
      <c r="A675" s="1">
        <v>40029</v>
      </c>
      <c r="B675" s="0">
        <v>0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  <c r="M675" s="0">
        <v>0</v>
      </c>
      <c r="N675" s="0">
        <v>263.29869126281136</v>
      </c>
      <c r="O675" s="0">
        <v>0.58397163302034782</v>
      </c>
      <c r="P675" s="0">
        <v>0.34743214461493238</v>
      </c>
      <c r="Q675" s="0">
        <v>12.336489496617885</v>
      </c>
      <c r="R675" s="0">
        <v>0</v>
      </c>
      <c r="S675" s="0">
        <v>0</v>
      </c>
      <c r="T675" s="0">
        <v>0</v>
      </c>
      <c r="U675" s="0">
        <v>4.3358269880766729</v>
      </c>
      <c r="V675" s="0">
        <v>291.98581651017389</v>
      </c>
      <c r="W675" s="0">
        <v>4.2911679700994831</v>
      </c>
      <c r="X675" s="0">
        <v>0.01</v>
      </c>
      <c r="Y675" s="0">
        <v>2.6881725361180751</v>
      </c>
      <c r="Z675" s="0">
        <v>464.04279011829061</v>
      </c>
      <c r="AA675" s="0">
        <v>0</v>
      </c>
      <c r="AB675" s="0">
        <v>0</v>
      </c>
      <c r="AC675" s="0">
        <v>34.385359352539943</v>
      </c>
      <c r="AD675" s="0">
        <v>36.179852368831348</v>
      </c>
      <c r="AE675" s="0">
        <v>12.059950789610468</v>
      </c>
      <c r="AF675" s="0">
        <v>10.895810441534142</v>
      </c>
      <c r="AG675" s="0">
        <v>1.4664565161533225</v>
      </c>
      <c r="AH675" s="0">
        <v>32.183746234862781</v>
      </c>
      <c r="AI675" s="0">
        <v>44.546013192550248</v>
      </c>
      <c r="AJ675" s="0">
        <v>38.509</v>
      </c>
    </row>
    <row r="676">
      <c r="A676" s="1">
        <v>40030</v>
      </c>
      <c r="B676" s="0">
        <v>0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  <c r="M676" s="0">
        <v>0</v>
      </c>
      <c r="N676" s="0">
        <v>263.29869126281136</v>
      </c>
      <c r="O676" s="0">
        <v>0.57568006410703032</v>
      </c>
      <c r="P676" s="0">
        <v>0.30245724920170952</v>
      </c>
      <c r="Q676" s="0">
        <v>12.034032247416175</v>
      </c>
      <c r="R676" s="0">
        <v>0</v>
      </c>
      <c r="S676" s="0">
        <v>0</v>
      </c>
      <c r="T676" s="0">
        <v>0</v>
      </c>
      <c r="U676" s="0">
        <v>4.1457844566586859</v>
      </c>
      <c r="V676" s="0">
        <v>287.84003205351519</v>
      </c>
      <c r="W676" s="0">
        <v>4.1030828767551011</v>
      </c>
      <c r="X676" s="0">
        <v>0.01</v>
      </c>
      <c r="Y676" s="0">
        <v>2.6962642242544907</v>
      </c>
      <c r="Z676" s="0">
        <v>465.43960877079121</v>
      </c>
      <c r="AA676" s="0">
        <v>0</v>
      </c>
      <c r="AB676" s="0">
        <v>0</v>
      </c>
      <c r="AC676" s="0">
        <v>29.934193953493264</v>
      </c>
      <c r="AD676" s="0">
        <v>31.495608557327788</v>
      </c>
      <c r="AE676" s="0">
        <v>10.498536185775944</v>
      </c>
      <c r="AF676" s="0">
        <v>10.92860800155003</v>
      </c>
      <c r="AG676" s="0">
        <v>1.2765928375898339</v>
      </c>
      <c r="AH676" s="0">
        <v>31.77170941778866</v>
      </c>
      <c r="AI676" s="0">
        <v>43.97691025692852</v>
      </c>
      <c r="AJ676" s="0">
        <v>38.679</v>
      </c>
    </row>
    <row r="677">
      <c r="A677" s="1">
        <v>40031</v>
      </c>
      <c r="B677" s="0">
        <v>0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263.29869126281136</v>
      </c>
      <c r="O677" s="0">
        <v>0.56774488825812208</v>
      </c>
      <c r="P677" s="0">
        <v>0.26330432866554404</v>
      </c>
      <c r="Q677" s="0">
        <v>11.77072791875063</v>
      </c>
      <c r="R677" s="0">
        <v>0</v>
      </c>
      <c r="S677" s="0">
        <v>0</v>
      </c>
      <c r="T677" s="0">
        <v>0</v>
      </c>
      <c r="U677" s="0">
        <v>3.9675879244541368</v>
      </c>
      <c r="V677" s="0">
        <v>283.872444129061</v>
      </c>
      <c r="W677" s="0">
        <v>3.9267217688322593</v>
      </c>
      <c r="X677" s="0">
        <v>0.01</v>
      </c>
      <c r="Y677" s="0">
        <v>2.7032935424599369</v>
      </c>
      <c r="Z677" s="0">
        <v>466.6530369971635</v>
      </c>
      <c r="AA677" s="0">
        <v>0</v>
      </c>
      <c r="AB677" s="0">
        <v>0</v>
      </c>
      <c r="AC677" s="0">
        <v>26.059229408028958</v>
      </c>
      <c r="AD677" s="0">
        <v>27.418324195353669</v>
      </c>
      <c r="AE677" s="0">
        <v>9.1394413984512326</v>
      </c>
      <c r="AF677" s="0">
        <v>10.957099520479975</v>
      </c>
      <c r="AG677" s="0">
        <v>1.1113306867144481</v>
      </c>
      <c r="AH677" s="0">
        <v>31.423181833566861</v>
      </c>
      <c r="AI677" s="0">
        <v>43.491612040761282</v>
      </c>
      <c r="AJ677" s="0">
        <v>38.172</v>
      </c>
    </row>
    <row r="678">
      <c r="A678" s="1">
        <v>40032</v>
      </c>
      <c r="B678" s="0">
        <v>0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  <c r="N678" s="0">
        <v>263.29869126281136</v>
      </c>
      <c r="O678" s="0">
        <v>0.56014434867483254</v>
      </c>
      <c r="P678" s="0">
        <v>0.22921973163809695</v>
      </c>
      <c r="Q678" s="0">
        <v>11.541508187112534</v>
      </c>
      <c r="R678" s="0">
        <v>0</v>
      </c>
      <c r="S678" s="0">
        <v>0</v>
      </c>
      <c r="T678" s="0">
        <v>0</v>
      </c>
      <c r="U678" s="0">
        <v>3.8002697916447721</v>
      </c>
      <c r="V678" s="0">
        <v>280.07217433741624</v>
      </c>
      <c r="W678" s="0">
        <v>3.7611270127908312</v>
      </c>
      <c r="X678" s="0">
        <v>0.01</v>
      </c>
      <c r="Y678" s="0">
        <v>2.7093286191588328</v>
      </c>
      <c r="Z678" s="0">
        <v>467.6948353907955</v>
      </c>
      <c r="AA678" s="0">
        <v>0</v>
      </c>
      <c r="AB678" s="0">
        <v>0</v>
      </c>
      <c r="AC678" s="0">
        <v>22.685876840222509</v>
      </c>
      <c r="AD678" s="0">
        <v>23.868988679005298</v>
      </c>
      <c r="AE678" s="0">
        <v>7.9563295596684434</v>
      </c>
      <c r="AF678" s="0">
        <v>10.981561139229434</v>
      </c>
      <c r="AG678" s="0">
        <v>0.96746757354023549</v>
      </c>
      <c r="AH678" s="0">
        <v>31.120613597030022</v>
      </c>
      <c r="AI678" s="0">
        <v>43.06964230979969</v>
      </c>
      <c r="AJ678" s="0">
        <v>36.669</v>
      </c>
    </row>
    <row r="679">
      <c r="A679" s="1">
        <v>40033</v>
      </c>
      <c r="B679" s="0">
        <v>0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  <c r="N679" s="0">
        <v>263.29869126281136</v>
      </c>
      <c r="O679" s="0">
        <v>0.55285842933733742</v>
      </c>
      <c r="P679" s="0">
        <v>0.19954736649613158</v>
      </c>
      <c r="Q679" s="0">
        <v>11.341960820616402</v>
      </c>
      <c r="R679" s="0">
        <v>0</v>
      </c>
      <c r="S679" s="0">
        <v>0</v>
      </c>
      <c r="T679" s="0">
        <v>0</v>
      </c>
      <c r="U679" s="0">
        <v>3.6429596687475643</v>
      </c>
      <c r="V679" s="0">
        <v>276.42921466866869</v>
      </c>
      <c r="W679" s="0">
        <v>3.6054371841594643</v>
      </c>
      <c r="X679" s="0">
        <v>0.01</v>
      </c>
      <c r="Y679" s="0">
        <v>2.7144322289448786</v>
      </c>
      <c r="Z679" s="0">
        <v>468.57584034601012</v>
      </c>
      <c r="AA679" s="0">
        <v>0</v>
      </c>
      <c r="AB679" s="0">
        <v>0</v>
      </c>
      <c r="AC679" s="0">
        <v>19.749202862122189</v>
      </c>
      <c r="AD679" s="0">
        <v>20.77914931634297</v>
      </c>
      <c r="AE679" s="0">
        <v>6.9263831054476626</v>
      </c>
      <c r="AF679" s="0">
        <v>11.002247298339078</v>
      </c>
      <c r="AG679" s="0">
        <v>0.84222894566936224</v>
      </c>
      <c r="AH679" s="0">
        <v>30.855241465443079</v>
      </c>
      <c r="AI679" s="0">
        <v>42.699717709451519</v>
      </c>
      <c r="AJ679" s="0">
        <v>31.075</v>
      </c>
    </row>
    <row r="680">
      <c r="A680" s="1">
        <v>40034</v>
      </c>
      <c r="B680" s="0">
        <v>0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263.29869126281136</v>
      </c>
      <c r="O680" s="0">
        <v>0.54586868363293006</v>
      </c>
      <c r="P680" s="0">
        <v>0.17371607230746528</v>
      </c>
      <c r="Q680" s="0">
        <v>11.168244748308936</v>
      </c>
      <c r="R680" s="0">
        <v>0</v>
      </c>
      <c r="S680" s="0">
        <v>0</v>
      </c>
      <c r="T680" s="0">
        <v>0</v>
      </c>
      <c r="U680" s="0">
        <v>3.4948728522036618</v>
      </c>
      <c r="V680" s="0">
        <v>272.934341816465</v>
      </c>
      <c r="W680" s="0">
        <v>3.4588756618259642</v>
      </c>
      <c r="X680" s="0">
        <v>0.01</v>
      </c>
      <c r="Y680" s="0">
        <v>2.7186623118482602</v>
      </c>
      <c r="Z680" s="0">
        <v>469.30605369598783</v>
      </c>
      <c r="AA680" s="0">
        <v>0</v>
      </c>
      <c r="AB680" s="0">
        <v>0</v>
      </c>
      <c r="AC680" s="0">
        <v>17.192679676269879</v>
      </c>
      <c r="AD680" s="0">
        <v>18.089297086288152</v>
      </c>
      <c r="AE680" s="0">
        <v>6.02976569542939</v>
      </c>
      <c r="AF680" s="0">
        <v>11.019392842699777</v>
      </c>
      <c r="AG680" s="0">
        <v>0.73320275921505729</v>
      </c>
      <c r="AH680" s="0">
        <v>30.621089599104195</v>
      </c>
      <c r="AI680" s="0">
        <v>42.373685201019029</v>
      </c>
      <c r="AJ680" s="0">
        <v>23.653</v>
      </c>
    </row>
    <row r="681">
      <c r="A681" s="1">
        <v>40035</v>
      </c>
      <c r="B681" s="0">
        <v>0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  <c r="M681" s="0">
        <v>0</v>
      </c>
      <c r="N681" s="0">
        <v>263.29869126281136</v>
      </c>
      <c r="O681" s="0">
        <v>0.53915808289886658</v>
      </c>
      <c r="P681" s="0">
        <v>0.15122862460085396</v>
      </c>
      <c r="Q681" s="0">
        <v>11.017016123708082</v>
      </c>
      <c r="R681" s="0">
        <v>0</v>
      </c>
      <c r="S681" s="0">
        <v>0</v>
      </c>
      <c r="T681" s="0">
        <v>0</v>
      </c>
      <c r="U681" s="0">
        <v>3.3553003670317212</v>
      </c>
      <c r="V681" s="0">
        <v>269.5790414494333</v>
      </c>
      <c r="W681" s="0">
        <v>3.3207407732512944</v>
      </c>
      <c r="X681" s="0">
        <v>0.01</v>
      </c>
      <c r="Y681" s="0">
        <v>2.7220724328527015</v>
      </c>
      <c r="Z681" s="0">
        <v>469.89472203638644</v>
      </c>
      <c r="AA681" s="0">
        <v>0</v>
      </c>
      <c r="AB681" s="0">
        <v>0</v>
      </c>
      <c r="AC681" s="0">
        <v>14.967096976746552</v>
      </c>
      <c r="AD681" s="0">
        <v>15.747647004131952</v>
      </c>
      <c r="AE681" s="0">
        <v>5.2492156680439912</v>
      </c>
      <c r="AF681" s="0">
        <v>11.033214884085833</v>
      </c>
      <c r="AG681" s="0">
        <v>0.6382900440795134</v>
      </c>
      <c r="AH681" s="0">
        <v>30.41339204892185</v>
      </c>
      <c r="AI681" s="0">
        <v>42.0848969770872</v>
      </c>
      <c r="AJ681" s="0">
        <v>19.703</v>
      </c>
    </row>
    <row r="682">
      <c r="A682" s="1">
        <v>40036</v>
      </c>
      <c r="B682" s="0">
        <v>0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  <c r="M682" s="0">
        <v>0</v>
      </c>
      <c r="N682" s="0">
        <v>263.29869126281136</v>
      </c>
      <c r="O682" s="0">
        <v>0.53271088222459062</v>
      </c>
      <c r="P682" s="0">
        <v>0.13165216433277133</v>
      </c>
      <c r="Q682" s="0">
        <v>10.88536395937531</v>
      </c>
      <c r="R682" s="0">
        <v>0</v>
      </c>
      <c r="S682" s="0">
        <v>0</v>
      </c>
      <c r="T682" s="0">
        <v>0</v>
      </c>
      <c r="U682" s="0">
        <v>3.2236003371380284</v>
      </c>
      <c r="V682" s="0">
        <v>266.3554411122953</v>
      </c>
      <c r="W682" s="0">
        <v>3.1903972536655067</v>
      </c>
      <c r="X682" s="0">
        <v>0.01</v>
      </c>
      <c r="Y682" s="0">
        <v>2.7247121895744821</v>
      </c>
      <c r="Z682" s="0">
        <v>470.35040710047747</v>
      </c>
      <c r="AA682" s="0">
        <v>0</v>
      </c>
      <c r="AB682" s="0">
        <v>0</v>
      </c>
      <c r="AC682" s="0">
        <v>13.02961470401441</v>
      </c>
      <c r="AD682" s="0">
        <v>13.709122779043797</v>
      </c>
      <c r="AE682" s="0">
        <v>4.5697075930146038</v>
      </c>
      <c r="AF682" s="0">
        <v>11.0439144535762</v>
      </c>
      <c r="AG682" s="0">
        <v>0.55566374967837107</v>
      </c>
      <c r="AH682" s="0">
        <v>30.246460147722814</v>
      </c>
      <c r="AI682" s="0">
        <v>41.846038350977388</v>
      </c>
      <c r="AJ682" s="0">
        <v>16.652</v>
      </c>
    </row>
    <row r="683">
      <c r="A683" s="1">
        <v>40037</v>
      </c>
      <c r="B683" s="0">
        <v>0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  <c r="M683" s="0">
        <v>0</v>
      </c>
      <c r="N683" s="0">
        <v>263.29869126281136</v>
      </c>
      <c r="O683" s="0">
        <v>0.52651250125593441</v>
      </c>
      <c r="P683" s="0">
        <v>0.11460986581904778</v>
      </c>
      <c r="Q683" s="0">
        <v>10.770754093556262</v>
      </c>
      <c r="R683" s="0">
        <v>0</v>
      </c>
      <c r="S683" s="0">
        <v>0</v>
      </c>
      <c r="T683" s="0">
        <v>0</v>
      </c>
      <c r="U683" s="0">
        <v>3.0991904843281115</v>
      </c>
      <c r="V683" s="0">
        <v>263.25625062796718</v>
      </c>
      <c r="W683" s="0">
        <v>3.0672688223395319</v>
      </c>
      <c r="X683" s="0">
        <v>0.01</v>
      </c>
      <c r="Y683" s="0">
        <v>2.7266275748358728</v>
      </c>
      <c r="Z683" s="0">
        <v>470.68104834798118</v>
      </c>
      <c r="AA683" s="0">
        <v>0</v>
      </c>
      <c r="AB683" s="0">
        <v>0</v>
      </c>
      <c r="AC683" s="0">
        <v>11.342938420111187</v>
      </c>
      <c r="AD683" s="0">
        <v>11.93448450984434</v>
      </c>
      <c r="AE683" s="0">
        <v>3.9781615032814504</v>
      </c>
      <c r="AF683" s="0">
        <v>11.051677971151882</v>
      </c>
      <c r="AG683" s="0">
        <v>0.48373338835040247</v>
      </c>
      <c r="AH683" s="0">
        <v>30.0670103403789</v>
      </c>
      <c r="AI683" s="0">
        <v>41.602421699881184</v>
      </c>
      <c r="AJ683" s="0">
        <v>14.1529999999999</v>
      </c>
    </row>
    <row r="684">
      <c r="A684" s="1">
        <v>40038</v>
      </c>
      <c r="B684" s="0">
        <v>0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  <c r="M684" s="0">
        <v>0</v>
      </c>
      <c r="N684" s="0">
        <v>263.29869126281136</v>
      </c>
      <c r="O684" s="0">
        <v>0.52054941807583444</v>
      </c>
      <c r="P684" s="0">
        <v>0.099773683248065112</v>
      </c>
      <c r="Q684" s="0">
        <v>10.670980410308196</v>
      </c>
      <c r="R684" s="0">
        <v>0</v>
      </c>
      <c r="S684" s="0">
        <v>0</v>
      </c>
      <c r="T684" s="0">
        <v>0</v>
      </c>
      <c r="U684" s="0">
        <v>2.9815415900499995</v>
      </c>
      <c r="V684" s="0">
        <v>260.27470903791721</v>
      </c>
      <c r="W684" s="0">
        <v>2.9508317116724845</v>
      </c>
      <c r="X684" s="0">
        <v>0.01</v>
      </c>
      <c r="Y684" s="0">
        <v>2.7278612998805802</v>
      </c>
      <c r="Z684" s="0">
        <v>470.89401875977308</v>
      </c>
      <c r="AA684" s="0">
        <v>0</v>
      </c>
      <c r="AB684" s="0">
        <v>0</v>
      </c>
      <c r="AC684" s="0">
        <v>9.8746014310610288</v>
      </c>
      <c r="AD684" s="0">
        <v>10.389572200756856</v>
      </c>
      <c r="AE684" s="0">
        <v>3.4631907335856233</v>
      </c>
      <c r="AF684" s="0">
        <v>11.056678555765963</v>
      </c>
      <c r="AG684" s="0">
        <v>0.42111437322975021</v>
      </c>
      <c r="AH684" s="0">
        <v>29.913863405224962</v>
      </c>
      <c r="AI684" s="0">
        <v>41.391656334220677</v>
      </c>
      <c r="AJ684" s="0">
        <v>14.1529999999999</v>
      </c>
    </row>
    <row r="685">
      <c r="A685" s="1">
        <v>40039</v>
      </c>
      <c r="B685" s="0">
        <v>0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263.29869126281136</v>
      </c>
      <c r="O685" s="0">
        <v>0.51480907451401747</v>
      </c>
      <c r="P685" s="0">
        <v>0.086858036153732054</v>
      </c>
      <c r="Q685" s="0">
        <v>10.584122374154465</v>
      </c>
      <c r="R685" s="0">
        <v>0</v>
      </c>
      <c r="S685" s="0">
        <v>0</v>
      </c>
      <c r="T685" s="0">
        <v>0</v>
      </c>
      <c r="U685" s="0">
        <v>2.8701717809084881</v>
      </c>
      <c r="V685" s="0">
        <v>257.40453725700871</v>
      </c>
      <c r="W685" s="0">
        <v>2.8406090115651308</v>
      </c>
      <c r="X685" s="0">
        <v>0.01</v>
      </c>
      <c r="Y685" s="0">
        <v>2.7284530831536</v>
      </c>
      <c r="Z685" s="0">
        <v>470.99617468818457</v>
      </c>
      <c r="AA685" s="0">
        <v>0</v>
      </c>
      <c r="AB685" s="0">
        <v>0</v>
      </c>
      <c r="AC685" s="0">
        <v>8.5963398381348828</v>
      </c>
      <c r="AD685" s="0">
        <v>9.0446479287903774</v>
      </c>
      <c r="AE685" s="0">
        <v>3.0148826429301288</v>
      </c>
      <c r="AF685" s="0">
        <v>11.059077195837855</v>
      </c>
      <c r="AG685" s="0">
        <v>0.36660135470629424</v>
      </c>
      <c r="AH685" s="0">
        <v>29.776734475923856</v>
      </c>
      <c r="AI685" s="0">
        <v>41.202413026468008</v>
      </c>
      <c r="AJ685" s="0">
        <v>15.267</v>
      </c>
    </row>
    <row r="686">
      <c r="A686" s="1">
        <v>40040</v>
      </c>
      <c r="B686" s="0">
        <v>0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263.29869126281136</v>
      </c>
      <c r="O686" s="0">
        <v>0.50927979147162872</v>
      </c>
      <c r="P686" s="0">
        <v>0.07561431230042652</v>
      </c>
      <c r="Q686" s="0">
        <v>10.508508061854037</v>
      </c>
      <c r="R686" s="0">
        <v>0</v>
      </c>
      <c r="S686" s="0">
        <v>0</v>
      </c>
      <c r="T686" s="0">
        <v>0</v>
      </c>
      <c r="U686" s="0">
        <v>2.7646415211943483</v>
      </c>
      <c r="V686" s="0">
        <v>254.63989573581438</v>
      </c>
      <c r="W686" s="0">
        <v>2.7361657135260464</v>
      </c>
      <c r="X686" s="0">
        <v>0.01</v>
      </c>
      <c r="Y686" s="0">
        <v>2.7284399088739724</v>
      </c>
      <c r="Z686" s="0">
        <v>470.99390049283664</v>
      </c>
      <c r="AA686" s="0">
        <v>0</v>
      </c>
      <c r="AB686" s="0">
        <v>0</v>
      </c>
      <c r="AC686" s="0">
        <v>7.4835484883732306</v>
      </c>
      <c r="AD686" s="0">
        <v>7.8738233484775169</v>
      </c>
      <c r="AE686" s="0">
        <v>2.6246077828258425</v>
      </c>
      <c r="AF686" s="0">
        <v>11.059023797310939</v>
      </c>
      <c r="AG686" s="0">
        <v>0.31914501581444671</v>
      </c>
      <c r="AH686" s="0">
        <v>29.651493197735874</v>
      </c>
      <c r="AI686" s="0">
        <v>41.029662010861259</v>
      </c>
      <c r="AJ686" s="0">
        <v>15.495</v>
      </c>
    </row>
    <row r="687">
      <c r="A687" s="1">
        <v>40041</v>
      </c>
      <c r="B687" s="0">
        <v>0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263.29869126281136</v>
      </c>
      <c r="O687" s="0">
        <v>0.50395069304363393</v>
      </c>
      <c r="P687" s="0">
        <v>0.0658260821663852</v>
      </c>
      <c r="Q687" s="0">
        <v>10.442681979687652</v>
      </c>
      <c r="R687" s="0">
        <v>0</v>
      </c>
      <c r="S687" s="0">
        <v>0</v>
      </c>
      <c r="T687" s="0">
        <v>0</v>
      </c>
      <c r="U687" s="0">
        <v>2.6645492139974261</v>
      </c>
      <c r="V687" s="0">
        <v>251.97534652181696</v>
      </c>
      <c r="W687" s="0">
        <v>2.6371043570932526</v>
      </c>
      <c r="X687" s="0">
        <v>0.01</v>
      </c>
      <c r="Y687" s="0">
        <v>2.7278562590435009</v>
      </c>
      <c r="Z687" s="0">
        <v>470.89314859088643</v>
      </c>
      <c r="AA687" s="0">
        <v>0</v>
      </c>
      <c r="AB687" s="0">
        <v>0</v>
      </c>
      <c r="AC687" s="0">
        <v>6.51480735200716</v>
      </c>
      <c r="AD687" s="0">
        <v>6.8545613511247492</v>
      </c>
      <c r="AE687" s="0">
        <v>2.2848537837082521</v>
      </c>
      <c r="AF687" s="0">
        <v>11.056658124039744</v>
      </c>
      <c r="AG687" s="0">
        <v>0.27783187328285663</v>
      </c>
      <c r="AH687" s="0">
        <v>29.535766606056477</v>
      </c>
      <c r="AI687" s="0">
        <v>40.870256603379076</v>
      </c>
      <c r="AJ687" s="0">
        <v>14.929</v>
      </c>
    </row>
    <row r="688">
      <c r="A688" s="1">
        <v>40042</v>
      </c>
      <c r="B688" s="0">
        <v>0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263.29869126281136</v>
      </c>
      <c r="O688" s="0">
        <v>0.49881163838833048</v>
      </c>
      <c r="P688" s="0">
        <v>0.057304932909523543</v>
      </c>
      <c r="Q688" s="0">
        <v>10.385377046778128</v>
      </c>
      <c r="R688" s="0">
        <v>0</v>
      </c>
      <c r="S688" s="0">
        <v>0</v>
      </c>
      <c r="T688" s="0">
        <v>0</v>
      </c>
      <c r="U688" s="0">
        <v>2.5695273276517194</v>
      </c>
      <c r="V688" s="0">
        <v>249.40581919416525</v>
      </c>
      <c r="W688" s="0">
        <v>2.543061196176907</v>
      </c>
      <c r="X688" s="0">
        <v>0.01</v>
      </c>
      <c r="Y688" s="0">
        <v>2.7267343220389546</v>
      </c>
      <c r="Z688" s="0">
        <v>470.69947546502436</v>
      </c>
      <c r="AA688" s="0">
        <v>0</v>
      </c>
      <c r="AB688" s="0">
        <v>0</v>
      </c>
      <c r="AC688" s="0">
        <v>5.6714692100555588</v>
      </c>
      <c r="AD688" s="0">
        <v>5.9672422453228569</v>
      </c>
      <c r="AE688" s="0">
        <v>1.9890807484409541</v>
      </c>
      <c r="AF688" s="0">
        <v>11.052110643264372</v>
      </c>
      <c r="AG688" s="0">
        <v>0.241866693786118</v>
      </c>
      <c r="AH688" s="0">
        <v>29.427810671730839</v>
      </c>
      <c r="AI688" s="0">
        <v>40.721788008781331</v>
      </c>
      <c r="AJ688" s="0">
        <v>14.706</v>
      </c>
    </row>
    <row r="689">
      <c r="A689" s="1">
        <v>40043</v>
      </c>
      <c r="B689" s="0">
        <v>0.7053</v>
      </c>
      <c r="C689" s="0">
        <v>0</v>
      </c>
      <c r="D689" s="0">
        <v>0</v>
      </c>
      <c r="E689" s="0">
        <v>0.7053</v>
      </c>
      <c r="F689" s="0">
        <v>0</v>
      </c>
      <c r="G689" s="0">
        <v>0</v>
      </c>
      <c r="H689" s="0">
        <v>0.7053</v>
      </c>
      <c r="I689" s="0">
        <v>0</v>
      </c>
      <c r="J689" s="0">
        <v>0</v>
      </c>
      <c r="K689" s="0">
        <v>0</v>
      </c>
      <c r="L689" s="0">
        <v>0.70551379205819953</v>
      </c>
      <c r="M689" s="0">
        <v>0.70551379205818421</v>
      </c>
      <c r="N689" s="0">
        <v>264.00420505486954</v>
      </c>
      <c r="O689" s="0">
        <v>0.49526418801868932</v>
      </c>
      <c r="P689" s="0">
        <v>0.049886841624034277</v>
      </c>
      <c r="Q689" s="0">
        <v>10.335490205154111</v>
      </c>
      <c r="R689" s="0">
        <v>0</v>
      </c>
      <c r="S689" s="0">
        <v>0.70551379205818421</v>
      </c>
      <c r="T689" s="0">
        <v>0</v>
      </c>
      <c r="U689" s="0">
        <v>2.4792389768787859</v>
      </c>
      <c r="V689" s="0">
        <v>247.63209400934466</v>
      </c>
      <c r="W689" s="0">
        <v>2.4537028154169347</v>
      </c>
      <c r="X689" s="0">
        <v>0.01</v>
      </c>
      <c r="Y689" s="0">
        <v>2.7251041805145304</v>
      </c>
      <c r="Z689" s="0">
        <v>470.4180740999268</v>
      </c>
      <c r="AA689" s="0">
        <v>0</v>
      </c>
      <c r="AB689" s="0">
        <v>0</v>
      </c>
      <c r="AC689" s="0">
        <v>5.6426007155306843</v>
      </c>
      <c r="AD689" s="0">
        <v>5.723761097978727</v>
      </c>
      <c r="AE689" s="0">
        <v>1.9079203659929114</v>
      </c>
      <c r="AF689" s="0">
        <v>11.045503287224404</v>
      </c>
      <c r="AG689" s="0">
        <v>0.23199781672594275</v>
      </c>
      <c r="AH689" s="0">
        <v>29.730840698328393</v>
      </c>
      <c r="AI689" s="0">
        <v>41.008341802278743</v>
      </c>
      <c r="AJ689" s="0">
        <v>14.595</v>
      </c>
    </row>
    <row r="690">
      <c r="A690" s="1">
        <v>40044</v>
      </c>
      <c r="B690" s="0">
        <v>12.4481</v>
      </c>
      <c r="C690" s="0">
        <v>0</v>
      </c>
      <c r="D690" s="0">
        <v>0</v>
      </c>
      <c r="E690" s="0">
        <v>12.4481</v>
      </c>
      <c r="F690" s="0">
        <v>0</v>
      </c>
      <c r="G690" s="0">
        <v>0</v>
      </c>
      <c r="H690" s="0">
        <v>12.4481</v>
      </c>
      <c r="I690" s="0">
        <v>0</v>
      </c>
      <c r="J690" s="0">
        <v>0</v>
      </c>
      <c r="K690" s="0">
        <v>0</v>
      </c>
      <c r="L690" s="0">
        <v>12.45187329493786</v>
      </c>
      <c r="M690" s="0">
        <v>12.451873294937855</v>
      </c>
      <c r="N690" s="0">
        <v>276.4560783498074</v>
      </c>
      <c r="O690" s="0">
        <v>0.51533256663215476</v>
      </c>
      <c r="P690" s="0">
        <v>0.043429018076868331</v>
      </c>
      <c r="Q690" s="0">
        <v>10.292061187077248</v>
      </c>
      <c r="R690" s="0">
        <v>0</v>
      </c>
      <c r="S690" s="0">
        <v>12.451873294937855</v>
      </c>
      <c r="T690" s="0">
        <v>0</v>
      </c>
      <c r="U690" s="0">
        <v>2.4176839882051211</v>
      </c>
      <c r="V690" s="0">
        <v>257.6662833160774</v>
      </c>
      <c r="W690" s="0">
        <v>2.3927818431266084</v>
      </c>
      <c r="X690" s="0">
        <v>0.01</v>
      </c>
      <c r="Y690" s="0">
        <v>2.7231325489333895</v>
      </c>
      <c r="Z690" s="0">
        <v>470.07772339412</v>
      </c>
      <c r="AA690" s="0">
        <v>0</v>
      </c>
      <c r="AB690" s="0">
        <v>0</v>
      </c>
      <c r="AC690" s="0">
        <v>16.746269919067668</v>
      </c>
      <c r="AD690" s="0">
        <v>13.990642713795431</v>
      </c>
      <c r="AE690" s="0">
        <v>4.6635475712651484</v>
      </c>
      <c r="AF690" s="0">
        <v>11.037511789773992</v>
      </c>
      <c r="AG690" s="0">
        <v>0.567074430367031</v>
      </c>
      <c r="AH690" s="0">
        <v>29.97459263318914</v>
      </c>
      <c r="AI690" s="0">
        <v>41.579178853330163</v>
      </c>
      <c r="AJ690" s="0">
        <v>15.267</v>
      </c>
    </row>
    <row r="691">
      <c r="A691" s="1">
        <v>40045</v>
      </c>
      <c r="B691" s="0">
        <v>0.2284</v>
      </c>
      <c r="C691" s="0">
        <v>0</v>
      </c>
      <c r="D691" s="0">
        <v>0</v>
      </c>
      <c r="E691" s="0">
        <v>0.2284</v>
      </c>
      <c r="F691" s="0">
        <v>0</v>
      </c>
      <c r="G691" s="0">
        <v>0</v>
      </c>
      <c r="H691" s="0">
        <v>0.2284</v>
      </c>
      <c r="I691" s="0">
        <v>0</v>
      </c>
      <c r="J691" s="0">
        <v>0</v>
      </c>
      <c r="K691" s="0">
        <v>0</v>
      </c>
      <c r="L691" s="0">
        <v>0.22846923310093967</v>
      </c>
      <c r="M691" s="0">
        <v>0.22846923310095235</v>
      </c>
      <c r="N691" s="0">
        <v>276.68454758290835</v>
      </c>
      <c r="O691" s="0">
        <v>0.51024111088625479</v>
      </c>
      <c r="P691" s="0">
        <v>0.037807156150213718</v>
      </c>
      <c r="Q691" s="0">
        <v>10.254254030927022</v>
      </c>
      <c r="R691" s="0">
        <v>0</v>
      </c>
      <c r="S691" s="0">
        <v>0.22846923310095235</v>
      </c>
      <c r="T691" s="0">
        <v>0</v>
      </c>
      <c r="U691" s="0">
        <v>2.7741971060509458</v>
      </c>
      <c r="V691" s="0">
        <v>255.12055544312742</v>
      </c>
      <c r="W691" s="0">
        <v>2.7456228758586212</v>
      </c>
      <c r="X691" s="0">
        <v>0.01</v>
      </c>
      <c r="Y691" s="0">
        <v>2.723204487922859</v>
      </c>
      <c r="Z691" s="0">
        <v>470.09014178205575</v>
      </c>
      <c r="AA691" s="0">
        <v>0</v>
      </c>
      <c r="AB691" s="0">
        <v>0</v>
      </c>
      <c r="AC691" s="0">
        <v>3.9701742441866608</v>
      </c>
      <c r="AD691" s="0">
        <v>6.4752913615888543</v>
      </c>
      <c r="AE691" s="0">
        <v>2.1584304538629544</v>
      </c>
      <c r="AF691" s="0">
        <v>11.037803375816958</v>
      </c>
      <c r="AG691" s="0">
        <v>0.26245914754958466</v>
      </c>
      <c r="AH691" s="0">
        <v>29.534959345808225</v>
      </c>
      <c r="AI691" s="0">
        <v>40.835221869174767</v>
      </c>
      <c r="AJ691" s="0">
        <v>15.838</v>
      </c>
    </row>
    <row r="692">
      <c r="A692" s="1">
        <v>40046</v>
      </c>
      <c r="B692" s="0">
        <v>31.2348</v>
      </c>
      <c r="C692" s="0">
        <v>0</v>
      </c>
      <c r="D692" s="0">
        <v>0</v>
      </c>
      <c r="E692" s="0">
        <v>31.2348</v>
      </c>
      <c r="F692" s="0">
        <v>0</v>
      </c>
      <c r="G692" s="0">
        <v>0</v>
      </c>
      <c r="H692" s="0">
        <v>31.2348</v>
      </c>
      <c r="I692" s="0">
        <v>0</v>
      </c>
      <c r="J692" s="0">
        <v>0</v>
      </c>
      <c r="K692" s="0">
        <v>0</v>
      </c>
      <c r="L692" s="0">
        <v>31.244267959987877</v>
      </c>
      <c r="M692" s="0">
        <v>31.244267959987894</v>
      </c>
      <c r="N692" s="0">
        <v>307.92881554289625</v>
      </c>
      <c r="O692" s="0">
        <v>0.56736596390760252</v>
      </c>
      <c r="P692" s="0">
        <v>0.032913041083190306</v>
      </c>
      <c r="Q692" s="0">
        <v>10.22134098984381</v>
      </c>
      <c r="R692" s="0">
        <v>0</v>
      </c>
      <c r="S692" s="0">
        <v>31.244267959987894</v>
      </c>
      <c r="T692" s="0">
        <v>0</v>
      </c>
      <c r="U692" s="0">
        <v>2.6818414493140734</v>
      </c>
      <c r="V692" s="0">
        <v>283.68298195380129</v>
      </c>
      <c r="W692" s="0">
        <v>2.6542184823861383</v>
      </c>
      <c r="X692" s="0">
        <v>0.01</v>
      </c>
      <c r="Y692" s="0">
        <v>2.722749562006622</v>
      </c>
      <c r="Z692" s="0">
        <v>470.01161070243523</v>
      </c>
      <c r="AA692" s="0">
        <v>0</v>
      </c>
      <c r="AB692" s="0">
        <v>0</v>
      </c>
      <c r="AC692" s="0">
        <v>34.492203676003349</v>
      </c>
      <c r="AD692" s="0">
        <v>27.487975597399721</v>
      </c>
      <c r="AE692" s="0">
        <v>9.1626585324665832</v>
      </c>
      <c r="AF692" s="0">
        <v>11.035959451559247</v>
      </c>
      <c r="AG692" s="0">
        <v>1.1141538257186756</v>
      </c>
      <c r="AH692" s="0">
        <v>31.643773385246313</v>
      </c>
      <c r="AI692" s="0">
        <v>43.793886662524237</v>
      </c>
      <c r="AJ692" s="0">
        <v>24.899</v>
      </c>
    </row>
    <row r="693">
      <c r="A693" s="1">
        <v>40047</v>
      </c>
      <c r="B693" s="0">
        <v>0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307.92881554289625</v>
      </c>
      <c r="O693" s="0">
        <v>0.55978124651617645</v>
      </c>
      <c r="P693" s="0">
        <v>0.028652466454759704</v>
      </c>
      <c r="Q693" s="0">
        <v>10.19268852338905</v>
      </c>
      <c r="R693" s="0">
        <v>0</v>
      </c>
      <c r="S693" s="0">
        <v>0</v>
      </c>
      <c r="T693" s="0">
        <v>0</v>
      </c>
      <c r="U693" s="0">
        <v>3.7923586957130553</v>
      </c>
      <c r="V693" s="0">
        <v>279.89062325808823</v>
      </c>
      <c r="W693" s="0">
        <v>3.7532974011472109</v>
      </c>
      <c r="X693" s="0">
        <v>0.01</v>
      </c>
      <c r="Y693" s="0">
        <v>2.7286274850339911</v>
      </c>
      <c r="Z693" s="0">
        <v>471.02628061854847</v>
      </c>
      <c r="AA693" s="0">
        <v>0</v>
      </c>
      <c r="AB693" s="0">
        <v>0</v>
      </c>
      <c r="AC693" s="0">
        <v>2.8357346050275747</v>
      </c>
      <c r="AD693" s="0">
        <v>8.9987948531206161</v>
      </c>
      <c r="AE693" s="0">
        <v>2.9995982843735423</v>
      </c>
      <c r="AF693" s="0">
        <v>11.059784088644719</v>
      </c>
      <c r="AG693" s="0">
        <v>0.36474281916236484</v>
      </c>
      <c r="AH693" s="0">
        <v>29.773353271926474</v>
      </c>
      <c r="AI693" s="0">
        <v>41.197880179733559</v>
      </c>
      <c r="AJ693" s="0">
        <v>23.791</v>
      </c>
    </row>
    <row r="694">
      <c r="A694" s="1">
        <v>40048</v>
      </c>
      <c r="B694" s="0">
        <v>0.289</v>
      </c>
      <c r="C694" s="0">
        <v>0</v>
      </c>
      <c r="D694" s="0">
        <v>0</v>
      </c>
      <c r="E694" s="0">
        <v>0.289</v>
      </c>
      <c r="F694" s="0">
        <v>0</v>
      </c>
      <c r="G694" s="0">
        <v>0</v>
      </c>
      <c r="H694" s="0">
        <v>0.289</v>
      </c>
      <c r="I694" s="0">
        <v>0</v>
      </c>
      <c r="J694" s="0">
        <v>0</v>
      </c>
      <c r="K694" s="0">
        <v>0</v>
      </c>
      <c r="L694" s="0">
        <v>0.28908760230372837</v>
      </c>
      <c r="M694" s="0">
        <v>0.28908760230370945</v>
      </c>
      <c r="N694" s="0">
        <v>308.21790314519995</v>
      </c>
      <c r="O694" s="0">
        <v>0.55308838822096629</v>
      </c>
      <c r="P694" s="0">
        <v>0.024943420812016795</v>
      </c>
      <c r="Q694" s="0">
        <v>10.167745102577053</v>
      </c>
      <c r="R694" s="0">
        <v>0</v>
      </c>
      <c r="S694" s="0">
        <v>0.28908760230370945</v>
      </c>
      <c r="T694" s="0">
        <v>0</v>
      </c>
      <c r="U694" s="0">
        <v>3.6355167499087844</v>
      </c>
      <c r="V694" s="0">
        <v>276.54419411048315</v>
      </c>
      <c r="W694" s="0">
        <v>3.598070927384724</v>
      </c>
      <c r="X694" s="0">
        <v>0.01</v>
      </c>
      <c r="Y694" s="0">
        <v>2.73357751501472</v>
      </c>
      <c r="Z694" s="0">
        <v>471.88077403091847</v>
      </c>
      <c r="AA694" s="0">
        <v>0</v>
      </c>
      <c r="AB694" s="0">
        <v>0</v>
      </c>
      <c r="AC694" s="0">
        <v>2.7576503577653084</v>
      </c>
      <c r="AD694" s="0">
        <v>4.3179364816041375</v>
      </c>
      <c r="AE694" s="0">
        <v>1.4393121605347137</v>
      </c>
      <c r="AF694" s="0">
        <v>11.079847751830497</v>
      </c>
      <c r="AG694" s="0">
        <v>0.1750163606316858</v>
      </c>
      <c r="AH694" s="0">
        <v>29.335458567005347</v>
      </c>
      <c r="AI694" s="0">
        <v>40.590322679467533</v>
      </c>
      <c r="AJ694" s="0">
        <v>24.204</v>
      </c>
    </row>
    <row r="695">
      <c r="A695" s="1">
        <v>40049</v>
      </c>
      <c r="B695" s="0">
        <v>1.001</v>
      </c>
      <c r="C695" s="0">
        <v>0</v>
      </c>
      <c r="D695" s="0">
        <v>0</v>
      </c>
      <c r="E695" s="0">
        <v>1.001</v>
      </c>
      <c r="F695" s="0">
        <v>0</v>
      </c>
      <c r="G695" s="0">
        <v>0</v>
      </c>
      <c r="H695" s="0">
        <v>1.001</v>
      </c>
      <c r="I695" s="0">
        <v>0</v>
      </c>
      <c r="J695" s="0">
        <v>0</v>
      </c>
      <c r="K695" s="0">
        <v>0</v>
      </c>
      <c r="L695" s="0">
        <v>1.0013034252803879</v>
      </c>
      <c r="M695" s="0">
        <v>1.0013034252804118</v>
      </c>
      <c r="N695" s="0">
        <v>309.21920657048037</v>
      </c>
      <c r="O695" s="0">
        <v>0.54809198263559822</v>
      </c>
      <c r="P695" s="0">
        <v>0.021714509038430484</v>
      </c>
      <c r="Q695" s="0">
        <v>10.1460305935386</v>
      </c>
      <c r="R695" s="0">
        <v>0</v>
      </c>
      <c r="S695" s="0">
        <v>1.0013034252804118</v>
      </c>
      <c r="T695" s="0">
        <v>0</v>
      </c>
      <c r="U695" s="0">
        <v>3.4995062179644112</v>
      </c>
      <c r="V695" s="0">
        <v>274.04599131779912</v>
      </c>
      <c r="W695" s="0">
        <v>3.4634613039193778</v>
      </c>
      <c r="X695" s="0">
        <v>0.01</v>
      </c>
      <c r="Y695" s="0">
        <v>2.73772374053943</v>
      </c>
      <c r="Z695" s="0">
        <v>472.59651159429842</v>
      </c>
      <c r="AA695" s="0">
        <v>0</v>
      </c>
      <c r="AB695" s="0">
        <v>0</v>
      </c>
      <c r="AC695" s="0">
        <v>3.15008495953347</v>
      </c>
      <c r="AD695" s="0">
        <v>3.4420478400511367</v>
      </c>
      <c r="AE695" s="0">
        <v>1.1473492800170471</v>
      </c>
      <c r="AF695" s="0">
        <v>11.096653402047551</v>
      </c>
      <c r="AG695" s="0">
        <v>0.139514485368739</v>
      </c>
      <c r="AH695" s="0">
        <v>29.82729236344143</v>
      </c>
      <c r="AI695" s="0">
        <v>41.063460250857716</v>
      </c>
      <c r="AJ695" s="0">
        <v>24.62</v>
      </c>
    </row>
    <row r="696">
      <c r="A696" s="1">
        <v>40050</v>
      </c>
      <c r="B696" s="0">
        <v>0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309.21920657048037</v>
      </c>
      <c r="O696" s="0">
        <v>0.54129312130366125</v>
      </c>
      <c r="P696" s="0">
        <v>0.018903578075104444</v>
      </c>
      <c r="Q696" s="0">
        <v>10.127127015463495</v>
      </c>
      <c r="R696" s="0">
        <v>0</v>
      </c>
      <c r="S696" s="0">
        <v>0</v>
      </c>
      <c r="T696" s="0">
        <v>0</v>
      </c>
      <c r="U696" s="0">
        <v>3.399430665968536</v>
      </c>
      <c r="V696" s="0">
        <v>270.64656065183061</v>
      </c>
      <c r="W696" s="0">
        <v>3.36441653010906</v>
      </c>
      <c r="X696" s="0">
        <v>0.01</v>
      </c>
      <c r="Y696" s="0">
        <v>2.7412756296421263</v>
      </c>
      <c r="Z696" s="0">
        <v>473.20965249476535</v>
      </c>
      <c r="AA696" s="0">
        <v>0</v>
      </c>
      <c r="AB696" s="0">
        <v>0</v>
      </c>
      <c r="AC696" s="0">
        <v>1.8708871220930914</v>
      </c>
      <c r="AD696" s="0">
        <v>2.2636773015826033</v>
      </c>
      <c r="AE696" s="0">
        <v>0.75455910052753516</v>
      </c>
      <c r="AF696" s="0">
        <v>11.111050063665193</v>
      </c>
      <c r="AG696" s="0">
        <v>0.0917522906266465</v>
      </c>
      <c r="AH696" s="0">
        <v>29.364625276107656</v>
      </c>
      <c r="AI696" s="0">
        <v>40.567427630399493</v>
      </c>
      <c r="AJ696" s="0">
        <v>24.62</v>
      </c>
    </row>
    <row r="697">
      <c r="A697" s="1">
        <v>40051</v>
      </c>
      <c r="B697" s="0">
        <v>0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309.21920657048037</v>
      </c>
      <c r="O697" s="0">
        <v>0.53476260596468317</v>
      </c>
      <c r="P697" s="0">
        <v>0.016456520541594463</v>
      </c>
      <c r="Q697" s="0">
        <v>10.110670494921902</v>
      </c>
      <c r="R697" s="0">
        <v>0</v>
      </c>
      <c r="S697" s="0">
        <v>0</v>
      </c>
      <c r="T697" s="0">
        <v>0</v>
      </c>
      <c r="U697" s="0">
        <v>3.2652576694890438</v>
      </c>
      <c r="V697" s="0">
        <v>267.38130298234159</v>
      </c>
      <c r="W697" s="0">
        <v>3.2316255154933069</v>
      </c>
      <c r="X697" s="0">
        <v>0.01</v>
      </c>
      <c r="Y697" s="0">
        <v>2.7440422414039194</v>
      </c>
      <c r="Z697" s="0">
        <v>473.68723576885475</v>
      </c>
      <c r="AA697" s="0">
        <v>0</v>
      </c>
      <c r="AB697" s="0">
        <v>0</v>
      </c>
      <c r="AC697" s="0">
        <v>1.6287018380016078</v>
      </c>
      <c r="AD697" s="0">
        <v>1.787445703896857</v>
      </c>
      <c r="AE697" s="0">
        <v>0.59581523463228625</v>
      </c>
      <c r="AF697" s="0">
        <v>11.122263807171905</v>
      </c>
      <c r="AG697" s="0">
        <v>0.072449477488967337</v>
      </c>
      <c r="AH697" s="0">
        <v>29.282635701672319</v>
      </c>
      <c r="AI697" s="0">
        <v>40.47734898633319</v>
      </c>
      <c r="AJ697" s="0">
        <v>24.066</v>
      </c>
    </row>
    <row r="698">
      <c r="A698" s="1">
        <v>40052</v>
      </c>
      <c r="B698" s="0">
        <v>0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309.21920657048037</v>
      </c>
      <c r="O698" s="0">
        <v>0.52848549281724655</v>
      </c>
      <c r="P698" s="0">
        <v>0.014326233227379392</v>
      </c>
      <c r="Q698" s="0">
        <v>10.096344261694522</v>
      </c>
      <c r="R698" s="0">
        <v>0</v>
      </c>
      <c r="S698" s="0">
        <v>0</v>
      </c>
      <c r="T698" s="0">
        <v>0</v>
      </c>
      <c r="U698" s="0">
        <v>3.1385565737183514</v>
      </c>
      <c r="V698" s="0">
        <v>264.24274640862325</v>
      </c>
      <c r="W698" s="0">
        <v>3.1062294410090523</v>
      </c>
      <c r="X698" s="0">
        <v>0.01</v>
      </c>
      <c r="Y698" s="0">
        <v>2.7460706904105305</v>
      </c>
      <c r="Z698" s="0">
        <v>474.0373945194533</v>
      </c>
      <c r="AA698" s="0">
        <v>0</v>
      </c>
      <c r="AB698" s="0">
        <v>0</v>
      </c>
      <c r="AC698" s="0">
        <v>1.4178673025137418</v>
      </c>
      <c r="AD698" s="0">
        <v>1.5102619028595208</v>
      </c>
      <c r="AE698" s="0">
        <v>0.50342063428650752</v>
      </c>
      <c r="AF698" s="0">
        <v>11.130485599326015</v>
      </c>
      <c r="AG698" s="0">
        <v>0.061214550738588294</v>
      </c>
      <c r="AH698" s="0">
        <v>29.255355592589652</v>
      </c>
      <c r="AI698" s="0">
        <v>40.447055742654257</v>
      </c>
      <c r="AJ698" s="0">
        <v>22.569</v>
      </c>
    </row>
    <row r="699">
      <c r="A699" s="1">
        <v>40053</v>
      </c>
      <c r="B699" s="0">
        <v>0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309.21920657048037</v>
      </c>
      <c r="O699" s="0">
        <v>0.52244792940359086</v>
      </c>
      <c r="P699" s="0">
        <v>0.012471710406006788</v>
      </c>
      <c r="Q699" s="0">
        <v>10.083872551288515</v>
      </c>
      <c r="R699" s="0">
        <v>0</v>
      </c>
      <c r="S699" s="0">
        <v>0</v>
      </c>
      <c r="T699" s="0">
        <v>0</v>
      </c>
      <c r="U699" s="0">
        <v>3.0187817068278493</v>
      </c>
      <c r="V699" s="0">
        <v>261.22396470179541</v>
      </c>
      <c r="W699" s="0">
        <v>2.9876882552475226</v>
      </c>
      <c r="X699" s="0">
        <v>0.01</v>
      </c>
      <c r="Y699" s="0">
        <v>2.7474047094204037</v>
      </c>
      <c r="Z699" s="0">
        <v>474.26767806528045</v>
      </c>
      <c r="AA699" s="0">
        <v>0</v>
      </c>
      <c r="AB699" s="0">
        <v>0</v>
      </c>
      <c r="AC699" s="0">
        <v>1.2343251788824947</v>
      </c>
      <c r="AD699" s="0">
        <v>1.3033093598767513</v>
      </c>
      <c r="AE699" s="0">
        <v>0.43443645329225089</v>
      </c>
      <c r="AF699" s="0">
        <v>11.135892699525757</v>
      </c>
      <c r="AG699" s="0">
        <v>0.052826265952411709</v>
      </c>
      <c r="AH699" s="0">
        <v>29.255602990289248</v>
      </c>
      <c r="AI699" s="0">
        <v>40.444321955767414</v>
      </c>
      <c r="AJ699" s="0">
        <v>20.34</v>
      </c>
    </row>
    <row r="700">
      <c r="A700" s="1">
        <v>40054</v>
      </c>
      <c r="B700" s="0">
        <v>0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309.21920657048037</v>
      </c>
      <c r="O700" s="0">
        <v>0.51663705639773971</v>
      </c>
      <c r="P700" s="0">
        <v>0.010857254519215242</v>
      </c>
      <c r="Q700" s="0">
        <v>10.073015296769299</v>
      </c>
      <c r="R700" s="0">
        <v>0</v>
      </c>
      <c r="S700" s="0">
        <v>0</v>
      </c>
      <c r="T700" s="0">
        <v>0</v>
      </c>
      <c r="U700" s="0">
        <v>2.9054365029255544</v>
      </c>
      <c r="V700" s="0">
        <v>258.31852819886984</v>
      </c>
      <c r="W700" s="0">
        <v>2.8755105069454214</v>
      </c>
      <c r="X700" s="0">
        <v>0.01</v>
      </c>
      <c r="Y700" s="0">
        <v>2.7480849487588386</v>
      </c>
      <c r="Z700" s="0">
        <v>474.38510362346705</v>
      </c>
      <c r="AA700" s="0">
        <v>0</v>
      </c>
      <c r="AB700" s="0">
        <v>0</v>
      </c>
      <c r="AC700" s="0">
        <v>1.0745424797667351</v>
      </c>
      <c r="AD700" s="0">
        <v>1.1317341997942392</v>
      </c>
      <c r="AE700" s="0">
        <v>0.37724473326474683</v>
      </c>
      <c r="AF700" s="0">
        <v>11.138649873325754</v>
      </c>
      <c r="AG700" s="0">
        <v>0.045871911662956205</v>
      </c>
      <c r="AH700" s="0">
        <v>29.258542729024</v>
      </c>
      <c r="AI700" s="0">
        <v>40.443064514012711</v>
      </c>
      <c r="AJ700" s="0">
        <v>18.333</v>
      </c>
    </row>
    <row r="701">
      <c r="A701" s="1">
        <v>40055</v>
      </c>
      <c r="B701" s="0">
        <v>0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309.21920657048037</v>
      </c>
      <c r="O701" s="0">
        <v>0.51104091984153976</v>
      </c>
      <c r="P701" s="0">
        <v>0.0094517890375521076</v>
      </c>
      <c r="Q701" s="0">
        <v>10.063563507731747</v>
      </c>
      <c r="R701" s="0">
        <v>0</v>
      </c>
      <c r="S701" s="0">
        <v>0</v>
      </c>
      <c r="T701" s="0">
        <v>0</v>
      </c>
      <c r="U701" s="0">
        <v>2.7980682780999842</v>
      </c>
      <c r="V701" s="0">
        <v>255.52045992076987</v>
      </c>
      <c r="W701" s="0">
        <v>2.7692481748355542</v>
      </c>
      <c r="X701" s="0">
        <v>0.01</v>
      </c>
      <c r="Y701" s="0">
        <v>2.7481492442098694</v>
      </c>
      <c r="Z701" s="0">
        <v>474.39620255409278</v>
      </c>
      <c r="AA701" s="0">
        <v>0</v>
      </c>
      <c r="AB701" s="0">
        <v>0</v>
      </c>
      <c r="AC701" s="0">
        <v>0.93544356104653437</v>
      </c>
      <c r="AD701" s="0">
        <v>0.98451622073346057</v>
      </c>
      <c r="AE701" s="0">
        <v>0.32817207357782063</v>
      </c>
      <c r="AF701" s="0">
        <v>11.138910478267317</v>
      </c>
      <c r="AG701" s="0">
        <v>0.039904812557969564</v>
      </c>
      <c r="AH701" s="0">
        <v>29.258098987401326</v>
      </c>
      <c r="AI701" s="0">
        <v>40.43691427822661</v>
      </c>
      <c r="AJ701" s="0">
        <v>16.77</v>
      </c>
    </row>
    <row r="702">
      <c r="A702" s="1">
        <v>40056</v>
      </c>
      <c r="B702" s="0">
        <v>0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309.21920657048037</v>
      </c>
      <c r="O702" s="0">
        <v>0.50564839255153848</v>
      </c>
      <c r="P702" s="0">
        <v>0.0082282602707971168</v>
      </c>
      <c r="Q702" s="0">
        <v>10.055335247460949</v>
      </c>
      <c r="R702" s="0">
        <v>0</v>
      </c>
      <c r="S702" s="0">
        <v>0</v>
      </c>
      <c r="T702" s="0">
        <v>0</v>
      </c>
      <c r="U702" s="0">
        <v>2.6962636450006281</v>
      </c>
      <c r="V702" s="0">
        <v>252.82419627576923</v>
      </c>
      <c r="W702" s="0">
        <v>2.6684921294571216</v>
      </c>
      <c r="X702" s="0">
        <v>0.01</v>
      </c>
      <c r="Y702" s="0">
        <v>2.7476328572271522</v>
      </c>
      <c r="Z702" s="0">
        <v>474.30706182632281</v>
      </c>
      <c r="AA702" s="0">
        <v>0</v>
      </c>
      <c r="AB702" s="0">
        <v>0</v>
      </c>
      <c r="AC702" s="0">
        <v>0.81435091900079259</v>
      </c>
      <c r="AD702" s="0">
        <v>0.85689224443395962</v>
      </c>
      <c r="AE702" s="0">
        <v>0.2856307481446535</v>
      </c>
      <c r="AF702" s="0">
        <v>11.136817437510979</v>
      </c>
      <c r="AG702" s="0">
        <v>0.0347319055556449</v>
      </c>
      <c r="AH702" s="0">
        <v>29.252889232895129</v>
      </c>
      <c r="AI702" s="0">
        <v>40.424438575961751</v>
      </c>
      <c r="AJ702" s="0">
        <v>15.7229999999999</v>
      </c>
    </row>
    <row r="703">
      <c r="A703" s="1">
        <v>40057</v>
      </c>
      <c r="B703" s="0">
        <v>0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309.21920657048037</v>
      </c>
      <c r="O703" s="0">
        <v>0.5004491035953138</v>
      </c>
      <c r="P703" s="0">
        <v>0.0071631166136894662</v>
      </c>
      <c r="Q703" s="0">
        <v>10.048172130847259</v>
      </c>
      <c r="R703" s="0">
        <v>0</v>
      </c>
      <c r="S703" s="0">
        <v>0</v>
      </c>
      <c r="T703" s="0">
        <v>0</v>
      </c>
      <c r="U703" s="0">
        <v>2.59964447811233</v>
      </c>
      <c r="V703" s="0">
        <v>250.22455179765689</v>
      </c>
      <c r="W703" s="0">
        <v>2.5728681399877726</v>
      </c>
      <c r="X703" s="0">
        <v>0.01</v>
      </c>
      <c r="Y703" s="0">
        <v>2.7465686907623827</v>
      </c>
      <c r="Z703" s="0">
        <v>474.12336127554818</v>
      </c>
      <c r="AA703" s="0">
        <v>0</v>
      </c>
      <c r="AB703" s="0">
        <v>0</v>
      </c>
      <c r="AC703" s="0">
        <v>0.70893365125684815</v>
      </c>
      <c r="AD703" s="0">
        <v>0.745923299551126</v>
      </c>
      <c r="AE703" s="0">
        <v>0.24864109985037564</v>
      </c>
      <c r="AF703" s="0">
        <v>11.132504114641046</v>
      </c>
      <c r="AG703" s="0">
        <v>0.030234067072083762</v>
      </c>
      <c r="AH703" s="0">
        <v>29.242706206496084</v>
      </c>
      <c r="AI703" s="0">
        <v>40.405444388209212</v>
      </c>
      <c r="AJ703" s="0">
        <v>14.595</v>
      </c>
    </row>
    <row r="704">
      <c r="A704" s="1">
        <v>40058</v>
      </c>
      <c r="B704" s="0">
        <v>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309.21920657048037</v>
      </c>
      <c r="O704" s="0">
        <v>0.49543337488477585</v>
      </c>
      <c r="P704" s="0">
        <v>0.006235855203003164</v>
      </c>
      <c r="Q704" s="0">
        <v>10.041936275644256</v>
      </c>
      <c r="R704" s="0">
        <v>0</v>
      </c>
      <c r="S704" s="0">
        <v>0</v>
      </c>
      <c r="T704" s="0">
        <v>0</v>
      </c>
      <c r="U704" s="0">
        <v>2.5078643552689743</v>
      </c>
      <c r="V704" s="0">
        <v>247.71668744238792</v>
      </c>
      <c r="W704" s="0">
        <v>2.482033352409704</v>
      </c>
      <c r="X704" s="0">
        <v>0.01</v>
      </c>
      <c r="Y704" s="0">
        <v>2.7449874835663648</v>
      </c>
      <c r="Z704" s="0">
        <v>473.85040714439151</v>
      </c>
      <c r="AA704" s="0">
        <v>0</v>
      </c>
      <c r="AB704" s="0">
        <v>0</v>
      </c>
      <c r="AC704" s="0">
        <v>0.6171625894412246</v>
      </c>
      <c r="AD704" s="0">
        <v>0.6493527669687</v>
      </c>
      <c r="AE704" s="0">
        <v>0.2164509223229002</v>
      </c>
      <c r="AF704" s="0">
        <v>11.126095101214593</v>
      </c>
      <c r="AG704" s="0">
        <v>0.026319830901902569</v>
      </c>
      <c r="AH704" s="0">
        <v>29.227637166589432</v>
      </c>
      <c r="AI704" s="0">
        <v>40.380052098705931</v>
      </c>
      <c r="AJ704" s="0">
        <v>13.935</v>
      </c>
    </row>
    <row r="705">
      <c r="A705" s="1">
        <v>40059</v>
      </c>
      <c r="B705" s="0">
        <v>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309.21920657048037</v>
      </c>
      <c r="O705" s="0">
        <v>0.4905921640605615</v>
      </c>
      <c r="P705" s="0">
        <v>0.0054286272596073912</v>
      </c>
      <c r="Q705" s="0">
        <v>10.036507648384648</v>
      </c>
      <c r="R705" s="0">
        <v>0</v>
      </c>
      <c r="S705" s="0">
        <v>0</v>
      </c>
      <c r="T705" s="0">
        <v>0</v>
      </c>
      <c r="U705" s="0">
        <v>2.4206054121071521</v>
      </c>
      <c r="V705" s="0">
        <v>245.29608203028076</v>
      </c>
      <c r="W705" s="0">
        <v>2.3956731763624486</v>
      </c>
      <c r="X705" s="0">
        <v>0.01</v>
      </c>
      <c r="Y705" s="0">
        <v>2.7429179854405779</v>
      </c>
      <c r="Z705" s="0">
        <v>473.4931623353134</v>
      </c>
      <c r="AA705" s="0">
        <v>0</v>
      </c>
      <c r="AB705" s="0">
        <v>0</v>
      </c>
      <c r="AC705" s="0">
        <v>0.5372712398833448</v>
      </c>
      <c r="AD705" s="0">
        <v>0.56529162165468361</v>
      </c>
      <c r="AE705" s="0">
        <v>0.18843054055156139</v>
      </c>
      <c r="AF705" s="0">
        <v>11.117706927098267</v>
      </c>
      <c r="AG705" s="0">
        <v>0.022912630312901586</v>
      </c>
      <c r="AH705" s="0">
        <v>29.207842662770403</v>
      </c>
      <c r="AI705" s="0">
        <v>40.348462220181574</v>
      </c>
      <c r="AJ705" s="0">
        <v>13.718</v>
      </c>
    </row>
    <row r="706">
      <c r="A706" s="1">
        <v>40060</v>
      </c>
      <c r="B706" s="0">
        <v>55.4366</v>
      </c>
      <c r="C706" s="0">
        <v>0</v>
      </c>
      <c r="D706" s="0">
        <v>0</v>
      </c>
      <c r="E706" s="0">
        <v>55.4366</v>
      </c>
      <c r="F706" s="0">
        <v>0</v>
      </c>
      <c r="G706" s="0">
        <v>0</v>
      </c>
      <c r="H706" s="0">
        <v>55.4366</v>
      </c>
      <c r="I706" s="0">
        <v>0</v>
      </c>
      <c r="J706" s="0">
        <v>0</v>
      </c>
      <c r="K706" s="0">
        <v>0</v>
      </c>
      <c r="L706" s="0">
        <v>55.45340406183692</v>
      </c>
      <c r="M706" s="0">
        <v>0</v>
      </c>
      <c r="N706" s="0">
        <v>92.222963851903188</v>
      </c>
      <c r="O706" s="0">
        <v>0.48591701294958872</v>
      </c>
      <c r="P706" s="0">
        <v>7.18313781363603</v>
      </c>
      <c r="Q706" s="0">
        <v>58.306773896585533</v>
      </c>
      <c r="R706" s="0">
        <v>0</v>
      </c>
      <c r="S706" s="0">
        <v>0</v>
      </c>
      <c r="T706" s="0">
        <v>0</v>
      </c>
      <c r="U706" s="0">
        <v>2.3375755554864113</v>
      </c>
      <c r="V706" s="0">
        <v>242.95850647479435</v>
      </c>
      <c r="W706" s="0">
        <v>2.3134985272649011</v>
      </c>
      <c r="X706" s="0">
        <v>0.01</v>
      </c>
      <c r="Y706" s="0">
        <v>2.7403871155951629</v>
      </c>
      <c r="Z706" s="0">
        <v>473.05627374698315</v>
      </c>
      <c r="AA706" s="0">
        <v>0</v>
      </c>
      <c r="AB706" s="0">
        <v>0</v>
      </c>
      <c r="AC706" s="0">
        <v>766.35174941555965</v>
      </c>
      <c r="AD706" s="0">
        <v>574.9051349670832</v>
      </c>
      <c r="AE706" s="0">
        <v>191.63504498902796</v>
      </c>
      <c r="AF706" s="0">
        <v>11.10744870233132</v>
      </c>
      <c r="AG706" s="0">
        <v>23.3022891510963</v>
      </c>
      <c r="AH706" s="0">
        <v>31.479700334401905</v>
      </c>
      <c r="AI706" s="0">
        <v>65.889438187829526</v>
      </c>
      <c r="AJ706" s="0">
        <v>17.846</v>
      </c>
    </row>
    <row r="707">
      <c r="A707" s="1">
        <v>40061</v>
      </c>
      <c r="B707" s="0">
        <v>0.8437</v>
      </c>
      <c r="C707" s="0">
        <v>0</v>
      </c>
      <c r="D707" s="0">
        <v>0</v>
      </c>
      <c r="E707" s="0">
        <v>0.8437</v>
      </c>
      <c r="F707" s="0">
        <v>0</v>
      </c>
      <c r="G707" s="0">
        <v>0</v>
      </c>
      <c r="H707" s="0">
        <v>0.8437</v>
      </c>
      <c r="I707" s="0">
        <v>0</v>
      </c>
      <c r="J707" s="0">
        <v>0</v>
      </c>
      <c r="K707" s="0">
        <v>0</v>
      </c>
      <c r="L707" s="0">
        <v>0.84395574416489849</v>
      </c>
      <c r="M707" s="0">
        <v>0.84395574416490149</v>
      </c>
      <c r="N707" s="0">
        <v>93.06691959606809</v>
      </c>
      <c r="O707" s="0">
        <v>0.48308791245846983</v>
      </c>
      <c r="P707" s="0">
        <v>6.25328466989453</v>
      </c>
      <c r="Q707" s="0">
        <v>52.053489226691</v>
      </c>
      <c r="R707" s="0">
        <v>0</v>
      </c>
      <c r="S707" s="0">
        <v>0.84395574416490149</v>
      </c>
      <c r="T707" s="0">
        <v>0</v>
      </c>
      <c r="U707" s="0">
        <v>2.258505989724354</v>
      </c>
      <c r="V707" s="0">
        <v>241.54395622923491</v>
      </c>
      <c r="W707" s="0">
        <v>2.235243378030193</v>
      </c>
      <c r="X707" s="0">
        <v>0.01</v>
      </c>
      <c r="Y707" s="0">
        <v>2.7374201059937433</v>
      </c>
      <c r="Z707" s="0">
        <v>472.5440970190196</v>
      </c>
      <c r="AA707" s="0">
        <v>0</v>
      </c>
      <c r="AB707" s="0">
        <v>0</v>
      </c>
      <c r="AC707" s="0">
        <v>619.73128377946318</v>
      </c>
      <c r="AD707" s="0">
        <v>608.52474657636822</v>
      </c>
      <c r="AE707" s="0">
        <v>202.84158219212293</v>
      </c>
      <c r="AF707" s="0">
        <v>11.095422698136677</v>
      </c>
      <c r="AG707" s="0">
        <v>24.664972945722642</v>
      </c>
      <c r="AH707" s="0">
        <v>29.799675128304582</v>
      </c>
      <c r="AI707" s="0">
        <v>65.5600707721639</v>
      </c>
      <c r="AJ707" s="0">
        <v>26.173</v>
      </c>
    </row>
    <row r="708">
      <c r="A708" s="1">
        <v>40062</v>
      </c>
      <c r="B708" s="0">
        <v>16.234</v>
      </c>
      <c r="C708" s="0">
        <v>0</v>
      </c>
      <c r="D708" s="0">
        <v>0</v>
      </c>
      <c r="E708" s="0">
        <v>16.234</v>
      </c>
      <c r="F708" s="0">
        <v>0</v>
      </c>
      <c r="G708" s="0">
        <v>0</v>
      </c>
      <c r="H708" s="0">
        <v>16.234</v>
      </c>
      <c r="I708" s="0">
        <v>0</v>
      </c>
      <c r="J708" s="0">
        <v>0</v>
      </c>
      <c r="K708" s="0">
        <v>0</v>
      </c>
      <c r="L708" s="0">
        <v>16.238920885116706</v>
      </c>
      <c r="M708" s="0">
        <v>16.2389208851167</v>
      </c>
      <c r="N708" s="0">
        <v>109.30584048118479</v>
      </c>
      <c r="O708" s="0">
        <v>0.51114337635740614</v>
      </c>
      <c r="P708" s="0">
        <v>5.4438004918276954</v>
      </c>
      <c r="Q708" s="0">
        <v>46.609688734863305</v>
      </c>
      <c r="R708" s="0">
        <v>0</v>
      </c>
      <c r="S708" s="0">
        <v>16.2389208851167</v>
      </c>
      <c r="T708" s="0">
        <v>0</v>
      </c>
      <c r="U708" s="0">
        <v>2.2111889356485315</v>
      </c>
      <c r="V708" s="0">
        <v>255.57168817870308</v>
      </c>
      <c r="W708" s="0">
        <v>2.1884136896113517</v>
      </c>
      <c r="X708" s="0">
        <v>0.01</v>
      </c>
      <c r="Y708" s="0">
        <v>2.7342004659521089</v>
      </c>
      <c r="Z708" s="0">
        <v>471.98831024267889</v>
      </c>
      <c r="AA708" s="0">
        <v>0</v>
      </c>
      <c r="AB708" s="0">
        <v>0</v>
      </c>
      <c r="AC708" s="0">
        <v>555.00693467618839</v>
      </c>
      <c r="AD708" s="0">
        <v>568.38638765123335</v>
      </c>
      <c r="AE708" s="0">
        <v>189.46212921707797</v>
      </c>
      <c r="AF708" s="0">
        <v>11.082372721949403</v>
      </c>
      <c r="AG708" s="0">
        <v>23.03806862910433</v>
      </c>
      <c r="AH708" s="0">
        <v>29.628761597268451</v>
      </c>
      <c r="AI708" s="0">
        <v>63.749202948322186</v>
      </c>
      <c r="AJ708" s="0">
        <v>28.802</v>
      </c>
    </row>
    <row r="709">
      <c r="A709" s="1">
        <v>40063</v>
      </c>
      <c r="B709" s="0">
        <v>0.9867</v>
      </c>
      <c r="C709" s="0">
        <v>0</v>
      </c>
      <c r="D709" s="0">
        <v>0</v>
      </c>
      <c r="E709" s="0">
        <v>0.9867</v>
      </c>
      <c r="F709" s="0">
        <v>0</v>
      </c>
      <c r="G709" s="0">
        <v>0</v>
      </c>
      <c r="H709" s="0">
        <v>0.9867</v>
      </c>
      <c r="I709" s="0">
        <v>0</v>
      </c>
      <c r="J709" s="0">
        <v>0</v>
      </c>
      <c r="K709" s="0">
        <v>0</v>
      </c>
      <c r="L709" s="0">
        <v>0.98699909063352531</v>
      </c>
      <c r="M709" s="0">
        <v>0.98699909063353175</v>
      </c>
      <c r="N709" s="0">
        <v>110.29283957181832</v>
      </c>
      <c r="O709" s="0">
        <v>0.50772114762433185</v>
      </c>
      <c r="P709" s="0">
        <v>4.7391035846323124</v>
      </c>
      <c r="Q709" s="0">
        <v>41.870585150230987</v>
      </c>
      <c r="R709" s="0">
        <v>0</v>
      </c>
      <c r="S709" s="0">
        <v>0.98699909063353175</v>
      </c>
      <c r="T709" s="0">
        <v>0</v>
      </c>
      <c r="U709" s="0">
        <v>2.698113457170678</v>
      </c>
      <c r="V709" s="0">
        <v>253.86057381216591</v>
      </c>
      <c r="W709" s="0">
        <v>2.67032288856182</v>
      </c>
      <c r="X709" s="0">
        <v>0.01</v>
      </c>
      <c r="Y709" s="0">
        <v>2.7337749624169545</v>
      </c>
      <c r="Z709" s="0">
        <v>471.9148581688238</v>
      </c>
      <c r="AA709" s="0">
        <v>0</v>
      </c>
      <c r="AB709" s="0">
        <v>0</v>
      </c>
      <c r="AC709" s="0">
        <v>470.01578177106109</v>
      </c>
      <c r="AD709" s="0">
        <v>494.60843324110408</v>
      </c>
      <c r="AE709" s="0">
        <v>164.86947774703492</v>
      </c>
      <c r="AF709" s="0">
        <v>11.080648053685387</v>
      </c>
      <c r="AG709" s="0">
        <v>20.04767052326785</v>
      </c>
      <c r="AH709" s="0">
        <v>30.490339753571917</v>
      </c>
      <c r="AI709" s="0">
        <v>61.61865833052515</v>
      </c>
      <c r="AJ709" s="0">
        <v>36.504</v>
      </c>
    </row>
    <row r="710">
      <c r="A710" s="1">
        <v>40064</v>
      </c>
      <c r="B710" s="0">
        <v>4.2674</v>
      </c>
      <c r="C710" s="0">
        <v>0</v>
      </c>
      <c r="D710" s="0">
        <v>0</v>
      </c>
      <c r="E710" s="0">
        <v>4.2674</v>
      </c>
      <c r="F710" s="0">
        <v>0</v>
      </c>
      <c r="G710" s="0">
        <v>0</v>
      </c>
      <c r="H710" s="0">
        <v>4.2674</v>
      </c>
      <c r="I710" s="0">
        <v>0</v>
      </c>
      <c r="J710" s="0">
        <v>0</v>
      </c>
      <c r="K710" s="0">
        <v>0</v>
      </c>
      <c r="L710" s="0">
        <v>4.26869354349803</v>
      </c>
      <c r="M710" s="0">
        <v>4.2686935434980313</v>
      </c>
      <c r="N710" s="0">
        <v>114.56153311531635</v>
      </c>
      <c r="O710" s="0">
        <v>0.51098531373844447</v>
      </c>
      <c r="P710" s="0">
        <v>4.125629295120337</v>
      </c>
      <c r="Q710" s="0">
        <v>37.744955855110646</v>
      </c>
      <c r="R710" s="0">
        <v>0</v>
      </c>
      <c r="S710" s="0">
        <v>4.2686935434980313</v>
      </c>
      <c r="T710" s="0">
        <v>0</v>
      </c>
      <c r="U710" s="0">
        <v>2.6366104864417252</v>
      </c>
      <c r="V710" s="0">
        <v>255.49265686922223</v>
      </c>
      <c r="W710" s="0">
        <v>2.6094533984313757</v>
      </c>
      <c r="X710" s="0">
        <v>0.01</v>
      </c>
      <c r="Y710" s="0">
        <v>2.733001327136233</v>
      </c>
      <c r="Z710" s="0">
        <v>471.78131024011896</v>
      </c>
      <c r="AA710" s="0">
        <v>0</v>
      </c>
      <c r="AB710" s="0">
        <v>0</v>
      </c>
      <c r="AC710" s="0">
        <v>412.58093133806074</v>
      </c>
      <c r="AD710" s="0">
        <v>433.0878068138216</v>
      </c>
      <c r="AE710" s="0">
        <v>144.36260227127406</v>
      </c>
      <c r="AF710" s="0">
        <v>11.077512323647092</v>
      </c>
      <c r="AG710" s="0">
        <v>17.554091428958326</v>
      </c>
      <c r="AH710" s="0">
        <v>29.938330090869641</v>
      </c>
      <c r="AI710" s="0">
        <v>58.569933843475056</v>
      </c>
      <c r="AJ710" s="0">
        <v>40.532</v>
      </c>
    </row>
    <row r="711">
      <c r="A711" s="1">
        <v>40065</v>
      </c>
      <c r="B711" s="0">
        <v>55.9808</v>
      </c>
      <c r="C711" s="0">
        <v>0</v>
      </c>
      <c r="D711" s="0">
        <v>0</v>
      </c>
      <c r="E711" s="0">
        <v>55.9808</v>
      </c>
      <c r="F711" s="0">
        <v>0</v>
      </c>
      <c r="G711" s="0">
        <v>0</v>
      </c>
      <c r="H711" s="0">
        <v>55.9808</v>
      </c>
      <c r="I711" s="0">
        <v>0</v>
      </c>
      <c r="J711" s="0">
        <v>0</v>
      </c>
      <c r="K711" s="0">
        <v>0</v>
      </c>
      <c r="L711" s="0">
        <v>55.997769020915428</v>
      </c>
      <c r="M711" s="0">
        <v>55.997769020915442</v>
      </c>
      <c r="N711" s="0">
        <v>170.55930213623179</v>
      </c>
      <c r="O711" s="0">
        <v>0.61759033194353308</v>
      </c>
      <c r="P711" s="0">
        <v>3.5915689068179959</v>
      </c>
      <c r="Q711" s="0">
        <v>34.153386948292635</v>
      </c>
      <c r="R711" s="0">
        <v>0</v>
      </c>
      <c r="S711" s="0">
        <v>55.997769020915442</v>
      </c>
      <c r="T711" s="0">
        <v>0</v>
      </c>
      <c r="U711" s="0">
        <v>2.6952599183710797</v>
      </c>
      <c r="V711" s="0">
        <v>308.79516597176655</v>
      </c>
      <c r="W711" s="0">
        <v>2.6674987412118578</v>
      </c>
      <c r="X711" s="0">
        <v>0.01</v>
      </c>
      <c r="Y711" s="0">
        <v>2.7325664642406293</v>
      </c>
      <c r="Z711" s="0">
        <v>471.70624251709017</v>
      </c>
      <c r="AA711" s="0">
        <v>0</v>
      </c>
      <c r="AB711" s="0">
        <v>0</v>
      </c>
      <c r="AC711" s="0">
        <v>411.43837470777788</v>
      </c>
      <c r="AD711" s="0">
        <v>416.85073273428884</v>
      </c>
      <c r="AE711" s="0">
        <v>138.9502442447631</v>
      </c>
      <c r="AF711" s="0">
        <v>11.075749719641994</v>
      </c>
      <c r="AG711" s="0">
        <v>16.895963727262451</v>
      </c>
      <c r="AH711" s="0">
        <v>87.697926595988861</v>
      </c>
      <c r="AI711" s="0">
        <v>115.66964004289331</v>
      </c>
      <c r="AJ711" s="0">
        <v>52.7089999999999</v>
      </c>
    </row>
    <row r="712">
      <c r="A712" s="1">
        <v>40066</v>
      </c>
      <c r="B712" s="0">
        <v>13.4162</v>
      </c>
      <c r="C712" s="0">
        <v>0</v>
      </c>
      <c r="D712" s="0">
        <v>0</v>
      </c>
      <c r="E712" s="0">
        <v>13.4162</v>
      </c>
      <c r="F712" s="0">
        <v>0</v>
      </c>
      <c r="G712" s="0">
        <v>0</v>
      </c>
      <c r="H712" s="0">
        <v>13.4162</v>
      </c>
      <c r="I712" s="0">
        <v>0</v>
      </c>
      <c r="J712" s="0">
        <v>0</v>
      </c>
      <c r="K712" s="0">
        <v>0</v>
      </c>
      <c r="L712" s="0">
        <v>13.420266747499243</v>
      </c>
      <c r="M712" s="0">
        <v>13.420266747499255</v>
      </c>
      <c r="N712" s="0">
        <v>183.97956888373105</v>
      </c>
      <c r="O712" s="0">
        <v>0.63462382951217844</v>
      </c>
      <c r="P712" s="0">
        <v>3.1266423349472459</v>
      </c>
      <c r="Q712" s="0">
        <v>31.026744613345375</v>
      </c>
      <c r="R712" s="0">
        <v>0</v>
      </c>
      <c r="S712" s="0">
        <v>13.420266747499255</v>
      </c>
      <c r="T712" s="0">
        <v>0</v>
      </c>
      <c r="U712" s="0">
        <v>4.9035179631765864</v>
      </c>
      <c r="V712" s="0">
        <v>317.31191475608921</v>
      </c>
      <c r="W712" s="0">
        <v>4.8530117281558676</v>
      </c>
      <c r="X712" s="0">
        <v>0.01</v>
      </c>
      <c r="Y712" s="0">
        <v>2.7447217345170483</v>
      </c>
      <c r="Z712" s="0">
        <v>473.804532510729</v>
      </c>
      <c r="AA712" s="0">
        <v>0</v>
      </c>
      <c r="AB712" s="0">
        <v>0</v>
      </c>
      <c r="AC712" s="0">
        <v>322.85999188972966</v>
      </c>
      <c r="AD712" s="0">
        <v>346.35767710086947</v>
      </c>
      <c r="AE712" s="0">
        <v>115.45255903362329</v>
      </c>
      <c r="AF712" s="0">
        <v>11.125017956341091</v>
      </c>
      <c r="AG712" s="0">
        <v>14.03871047693567</v>
      </c>
      <c r="AH712" s="0">
        <v>91.952776116709487</v>
      </c>
      <c r="AI712" s="0">
        <v>117.11650454998625</v>
      </c>
      <c r="AJ712" s="0">
        <v>55.387</v>
      </c>
    </row>
    <row r="713">
      <c r="A713" s="1">
        <v>40067</v>
      </c>
      <c r="B713" s="0">
        <v>0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183.97956888373105</v>
      </c>
      <c r="O713" s="0">
        <v>0.62400581670562594</v>
      </c>
      <c r="P713" s="0">
        <v>2.7219002459138317</v>
      </c>
      <c r="Q713" s="0">
        <v>28.304844367431542</v>
      </c>
      <c r="R713" s="0">
        <v>0</v>
      </c>
      <c r="S713" s="0">
        <v>0</v>
      </c>
      <c r="T713" s="0">
        <v>0</v>
      </c>
      <c r="U713" s="0">
        <v>5.309006403276225</v>
      </c>
      <c r="V713" s="0">
        <v>312.002908352813</v>
      </c>
      <c r="W713" s="0">
        <v>5.25432363732248</v>
      </c>
      <c r="X713" s="0">
        <v>0.01</v>
      </c>
      <c r="Y713" s="0">
        <v>2.7591183821020628</v>
      </c>
      <c r="Z713" s="0">
        <v>476.28973776594944</v>
      </c>
      <c r="AA713" s="0">
        <v>0</v>
      </c>
      <c r="AB713" s="0">
        <v>0</v>
      </c>
      <c r="AC713" s="0">
        <v>269.38646733809259</v>
      </c>
      <c r="AD713" s="0">
        <v>288.62926977878681</v>
      </c>
      <c r="AE713" s="0">
        <v>96.209756592929068</v>
      </c>
      <c r="AF713" s="0">
        <v>11.183371034862759</v>
      </c>
      <c r="AG713" s="0">
        <v>11.698839152376261</v>
      </c>
      <c r="AH713" s="0">
        <v>86.177204793643057</v>
      </c>
      <c r="AI713" s="0">
        <v>109.05941498088208</v>
      </c>
      <c r="AJ713" s="0">
        <v>52.7089999999999</v>
      </c>
    </row>
    <row r="714">
      <c r="A714" s="1">
        <v>40068</v>
      </c>
      <c r="B714" s="0">
        <v>0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183.97956888373105</v>
      </c>
      <c r="O714" s="0">
        <v>0.61389674099208769</v>
      </c>
      <c r="P714" s="0">
        <v>2.3695517923161424</v>
      </c>
      <c r="Q714" s="0">
        <v>25.9352925751154</v>
      </c>
      <c r="R714" s="0">
        <v>0</v>
      </c>
      <c r="S714" s="0">
        <v>0</v>
      </c>
      <c r="T714" s="0">
        <v>0</v>
      </c>
      <c r="U714" s="0">
        <v>5.054537856769187</v>
      </c>
      <c r="V714" s="0">
        <v>306.94837049604382</v>
      </c>
      <c r="W714" s="0">
        <v>5.0024761168444645</v>
      </c>
      <c r="X714" s="0">
        <v>0.01</v>
      </c>
      <c r="Y714" s="0">
        <v>2.7719815761179842</v>
      </c>
      <c r="Z714" s="0">
        <v>478.51023230667596</v>
      </c>
      <c r="AA714" s="0">
        <v>0</v>
      </c>
      <c r="AB714" s="0">
        <v>0</v>
      </c>
      <c r="AC714" s="0">
        <v>234.51454088552919</v>
      </c>
      <c r="AD714" s="0">
        <v>248.04322310884362</v>
      </c>
      <c r="AE714" s="0">
        <v>82.681074369614635</v>
      </c>
      <c r="AF714" s="0">
        <v>11.235508656904143</v>
      </c>
      <c r="AG714" s="0">
        <v>10.053788973694077</v>
      </c>
      <c r="AH714" s="0">
        <v>79.464897904324246</v>
      </c>
      <c r="AI714" s="0">
        <v>100.75419553492247</v>
      </c>
      <c r="AJ714" s="0">
        <v>48.435</v>
      </c>
    </row>
    <row r="715">
      <c r="A715" s="1">
        <v>40069</v>
      </c>
      <c r="B715" s="0">
        <v>0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183.97956888373105</v>
      </c>
      <c r="O715" s="0">
        <v>0.60426173167693364</v>
      </c>
      <c r="P715" s="0">
        <v>2.0628146475601565</v>
      </c>
      <c r="Q715" s="0">
        <v>23.872477927555245</v>
      </c>
      <c r="R715" s="0">
        <v>0</v>
      </c>
      <c r="S715" s="0">
        <v>0</v>
      </c>
      <c r="T715" s="0">
        <v>0</v>
      </c>
      <c r="U715" s="0">
        <v>4.8175046575770022</v>
      </c>
      <c r="V715" s="0">
        <v>302.13086583846683</v>
      </c>
      <c r="W715" s="0">
        <v>4.7678843596039595</v>
      </c>
      <c r="X715" s="0">
        <v>0.01</v>
      </c>
      <c r="Y715" s="0">
        <v>2.7834195344904189</v>
      </c>
      <c r="Z715" s="0">
        <v>480.48469713178952</v>
      </c>
      <c r="AA715" s="0">
        <v>0</v>
      </c>
      <c r="AB715" s="0">
        <v>0</v>
      </c>
      <c r="AC715" s="0">
        <v>204.1567656690292</v>
      </c>
      <c r="AD715" s="0">
        <v>215.1283800289828</v>
      </c>
      <c r="AE715" s="0">
        <v>71.709460009661029</v>
      </c>
      <c r="AF715" s="0">
        <v>11.281869455770192</v>
      </c>
      <c r="AG715" s="0">
        <v>8.7196711442302774</v>
      </c>
      <c r="AH715" s="0">
        <v>73.19847251662884</v>
      </c>
      <c r="AI715" s="0">
        <v>93.200013116629307</v>
      </c>
      <c r="AJ715" s="0">
        <v>45.3769999999999</v>
      </c>
    </row>
    <row r="716">
      <c r="A716" s="1">
        <v>40070</v>
      </c>
      <c r="B716" s="0">
        <v>8.5871</v>
      </c>
      <c r="C716" s="0">
        <v>0</v>
      </c>
      <c r="D716" s="0">
        <v>0</v>
      </c>
      <c r="E716" s="0">
        <v>8.5871</v>
      </c>
      <c r="F716" s="0">
        <v>0</v>
      </c>
      <c r="G716" s="0">
        <v>0</v>
      </c>
      <c r="H716" s="0">
        <v>8.5871</v>
      </c>
      <c r="I716" s="0">
        <v>0</v>
      </c>
      <c r="J716" s="0">
        <v>0</v>
      </c>
      <c r="K716" s="0">
        <v>0</v>
      </c>
      <c r="L716" s="0">
        <v>8.5897029402849352</v>
      </c>
      <c r="M716" s="0">
        <v>8.5897029402849228</v>
      </c>
      <c r="N716" s="0">
        <v>192.56927182401597</v>
      </c>
      <c r="O716" s="0">
        <v>0.612248451514197</v>
      </c>
      <c r="P716" s="0">
        <v>1.7957844534089904</v>
      </c>
      <c r="Q716" s="0">
        <v>22.076693474146268</v>
      </c>
      <c r="R716" s="0">
        <v>0</v>
      </c>
      <c r="S716" s="0">
        <v>8.5897029402849228</v>
      </c>
      <c r="T716" s="0">
        <v>0</v>
      </c>
      <c r="U716" s="0">
        <v>4.596343021653162</v>
      </c>
      <c r="V716" s="0">
        <v>306.12422575709854</v>
      </c>
      <c r="W716" s="0">
        <v>4.5490006885301346</v>
      </c>
      <c r="X716" s="0">
        <v>0.01</v>
      </c>
      <c r="Y716" s="0">
        <v>2.7935309378915911</v>
      </c>
      <c r="Z716" s="0">
        <v>482.23016688242808</v>
      </c>
      <c r="AA716" s="0">
        <v>0</v>
      </c>
      <c r="AB716" s="0">
        <v>0</v>
      </c>
      <c r="AC716" s="0">
        <v>186.3158873538882</v>
      </c>
      <c r="AD716" s="0">
        <v>193.51901052266189</v>
      </c>
      <c r="AE716" s="0">
        <v>64.506336840887371</v>
      </c>
      <c r="AF716" s="0">
        <v>11.322853407981889</v>
      </c>
      <c r="AG716" s="0">
        <v>7.8437913755828736</v>
      </c>
      <c r="AH716" s="0">
        <v>68.117910030683618</v>
      </c>
      <c r="AI716" s="0">
        <v>87.284554814248381</v>
      </c>
      <c r="AJ716" s="0">
        <v>44.671</v>
      </c>
    </row>
    <row r="717">
      <c r="A717" s="1">
        <v>40071</v>
      </c>
      <c r="B717" s="0">
        <v>1.4383</v>
      </c>
      <c r="C717" s="0">
        <v>0</v>
      </c>
      <c r="D717" s="0">
        <v>0</v>
      </c>
      <c r="E717" s="0">
        <v>1.4383</v>
      </c>
      <c r="F717" s="0">
        <v>0</v>
      </c>
      <c r="G717" s="0">
        <v>0</v>
      </c>
      <c r="H717" s="0">
        <v>1.4383</v>
      </c>
      <c r="I717" s="0">
        <v>0</v>
      </c>
      <c r="J717" s="0">
        <v>0</v>
      </c>
      <c r="K717" s="0">
        <v>0</v>
      </c>
      <c r="L717" s="0">
        <v>1.4387359806001818</v>
      </c>
      <c r="M717" s="0">
        <v>1.4387359806001712</v>
      </c>
      <c r="N717" s="0">
        <v>194.00800780461614</v>
      </c>
      <c r="O717" s="0">
        <v>0.60556724192903377</v>
      </c>
      <c r="P717" s="0">
        <v>1.5633211674736189</v>
      </c>
      <c r="Q717" s="0">
        <v>20.513372306672661</v>
      </c>
      <c r="R717" s="0">
        <v>0</v>
      </c>
      <c r="S717" s="0">
        <v>1.4387359806001712</v>
      </c>
      <c r="T717" s="0">
        <v>0</v>
      </c>
      <c r="U717" s="0">
        <v>4.7793407731818256</v>
      </c>
      <c r="V717" s="0">
        <v>302.7836209645169</v>
      </c>
      <c r="W717" s="0">
        <v>4.7301135632180529</v>
      </c>
      <c r="X717" s="0">
        <v>0.01</v>
      </c>
      <c r="Y717" s="0">
        <v>2.8046272372939507</v>
      </c>
      <c r="Z717" s="0">
        <v>484.14565320835214</v>
      </c>
      <c r="AA717" s="0">
        <v>0</v>
      </c>
      <c r="AB717" s="0">
        <v>0</v>
      </c>
      <c r="AC717" s="0">
        <v>156.16019594486443</v>
      </c>
      <c r="AD717" s="0">
        <v>165.4998995893138</v>
      </c>
      <c r="AE717" s="0">
        <v>55.166633196438</v>
      </c>
      <c r="AF717" s="0">
        <v>11.367829380790989</v>
      </c>
      <c r="AG717" s="0">
        <v>6.7081093560390679</v>
      </c>
      <c r="AH717" s="0">
        <v>63.290181416095436</v>
      </c>
      <c r="AI717" s="0">
        <v>81.36612015292549</v>
      </c>
      <c r="AJ717" s="0">
        <v>45.555</v>
      </c>
    </row>
    <row r="718">
      <c r="A718" s="1">
        <v>40072</v>
      </c>
      <c r="B718" s="0">
        <v>0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194.00800780461614</v>
      </c>
      <c r="O718" s="0">
        <v>0.59631516633309245</v>
      </c>
      <c r="P718" s="0">
        <v>1.3609501229569123</v>
      </c>
      <c r="Q718" s="0">
        <v>19.15242218371575</v>
      </c>
      <c r="R718" s="0">
        <v>0</v>
      </c>
      <c r="S718" s="0">
        <v>0</v>
      </c>
      <c r="T718" s="0">
        <v>0</v>
      </c>
      <c r="U718" s="0">
        <v>4.62603779797067</v>
      </c>
      <c r="V718" s="0">
        <v>298.1575831665462</v>
      </c>
      <c r="W718" s="0">
        <v>4.5783896086515723</v>
      </c>
      <c r="X718" s="0">
        <v>0.01</v>
      </c>
      <c r="Y718" s="0">
        <v>2.81478576103953</v>
      </c>
      <c r="Z718" s="0">
        <v>485.8992570559642</v>
      </c>
      <c r="AA718" s="0">
        <v>0</v>
      </c>
      <c r="AB718" s="0">
        <v>0</v>
      </c>
      <c r="AC718" s="0">
        <v>134.69323366904595</v>
      </c>
      <c r="AD718" s="0">
        <v>142.39490014911291</v>
      </c>
      <c r="AE718" s="0">
        <v>47.464966716371038</v>
      </c>
      <c r="AF718" s="0">
        <v>11.409004323102353</v>
      </c>
      <c r="AG718" s="0">
        <v>5.7716081055809285</v>
      </c>
      <c r="AH718" s="0">
        <v>58.680984899653836</v>
      </c>
      <c r="AI718" s="0">
        <v>75.861597328337126</v>
      </c>
      <c r="AJ718" s="0">
        <v>47.8889999999999</v>
      </c>
    </row>
    <row r="719">
      <c r="A719" s="1">
        <v>40073</v>
      </c>
      <c r="B719" s="0">
        <v>0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194.00800780461614</v>
      </c>
      <c r="O719" s="0">
        <v>0.58748030494814563</v>
      </c>
      <c r="P719" s="0">
        <v>1.1847758961580686</v>
      </c>
      <c r="Q719" s="0">
        <v>17.967646287557681</v>
      </c>
      <c r="R719" s="0">
        <v>0</v>
      </c>
      <c r="S719" s="0">
        <v>0</v>
      </c>
      <c r="T719" s="0">
        <v>0</v>
      </c>
      <c r="U719" s="0">
        <v>4.417430692473399</v>
      </c>
      <c r="V719" s="0">
        <v>293.74015247407283</v>
      </c>
      <c r="W719" s="0">
        <v>4.3719311563409233</v>
      </c>
      <c r="X719" s="0">
        <v>0.01</v>
      </c>
      <c r="Y719" s="0">
        <v>2.8236966628091014</v>
      </c>
      <c r="Z719" s="0">
        <v>487.43749154949603</v>
      </c>
      <c r="AA719" s="0">
        <v>0</v>
      </c>
      <c r="AB719" s="0">
        <v>0</v>
      </c>
      <c r="AC719" s="0">
        <v>117.25727044276432</v>
      </c>
      <c r="AD719" s="0">
        <v>123.54167786935149</v>
      </c>
      <c r="AE719" s="0">
        <v>41.180559289783886</v>
      </c>
      <c r="AF719" s="0">
        <v>11.445122353191518</v>
      </c>
      <c r="AG719" s="0">
        <v>5.0074416191952293</v>
      </c>
      <c r="AH719" s="0">
        <v>54.90224530240264</v>
      </c>
      <c r="AI719" s="0">
        <v>71.354809274789389</v>
      </c>
      <c r="AJ719" s="0">
        <v>50.089</v>
      </c>
    </row>
    <row r="720">
      <c r="A720" s="1">
        <v>40074</v>
      </c>
      <c r="B720" s="0">
        <v>0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194.00800780461614</v>
      </c>
      <c r="O720" s="0">
        <v>0.57903585408726954</v>
      </c>
      <c r="P720" s="0">
        <v>1.0314073237800758</v>
      </c>
      <c r="Q720" s="0">
        <v>16.936238963777605</v>
      </c>
      <c r="R720" s="0">
        <v>0</v>
      </c>
      <c r="S720" s="0">
        <v>0</v>
      </c>
      <c r="T720" s="0">
        <v>0</v>
      </c>
      <c r="U720" s="0">
        <v>4.2222254304380629</v>
      </c>
      <c r="V720" s="0">
        <v>289.51792704363476</v>
      </c>
      <c r="W720" s="0">
        <v>4.1787365085045511</v>
      </c>
      <c r="X720" s="0">
        <v>0.01</v>
      </c>
      <c r="Y720" s="0">
        <v>2.83144352226882</v>
      </c>
      <c r="Z720" s="0">
        <v>488.77478453573173</v>
      </c>
      <c r="AA720" s="0">
        <v>0</v>
      </c>
      <c r="AB720" s="0">
        <v>0</v>
      </c>
      <c r="AC720" s="0">
        <v>102.07838283451436</v>
      </c>
      <c r="AD720" s="0">
        <v>107.44420659322366</v>
      </c>
      <c r="AE720" s="0">
        <v>35.814735531074589</v>
      </c>
      <c r="AF720" s="0">
        <v>11.476522239566442</v>
      </c>
      <c r="AG720" s="0">
        <v>4.35497235520218</v>
      </c>
      <c r="AH720" s="0">
        <v>51.66823620678263</v>
      </c>
      <c r="AI720" s="0">
        <v>67.499730801551252</v>
      </c>
      <c r="AJ720" s="0">
        <v>49.7189999999999</v>
      </c>
    </row>
    <row r="721">
      <c r="A721" s="1">
        <v>40075</v>
      </c>
      <c r="B721" s="0">
        <v>13.2657</v>
      </c>
      <c r="C721" s="0">
        <v>0</v>
      </c>
      <c r="D721" s="0">
        <v>0</v>
      </c>
      <c r="E721" s="0">
        <v>13.2657</v>
      </c>
      <c r="F721" s="0">
        <v>0</v>
      </c>
      <c r="G721" s="0">
        <v>0</v>
      </c>
      <c r="H721" s="0">
        <v>13.2657</v>
      </c>
      <c r="I721" s="0">
        <v>0</v>
      </c>
      <c r="J721" s="0">
        <v>0</v>
      </c>
      <c r="K721" s="0">
        <v>0</v>
      </c>
      <c r="L721" s="0">
        <v>13.26972112761443</v>
      </c>
      <c r="M721" s="0">
        <v>13.269721127614417</v>
      </c>
      <c r="N721" s="0">
        <v>207.27772893223056</v>
      </c>
      <c r="O721" s="0">
        <v>0.5974967081378787</v>
      </c>
      <c r="P721" s="0">
        <v>0.89789222670449387</v>
      </c>
      <c r="Q721" s="0">
        <v>16.038346737073127</v>
      </c>
      <c r="R721" s="0">
        <v>0</v>
      </c>
      <c r="S721" s="0">
        <v>13.269721127614417</v>
      </c>
      <c r="T721" s="0">
        <v>0</v>
      </c>
      <c r="U721" s="0">
        <v>4.039294102309821</v>
      </c>
      <c r="V721" s="0">
        <v>298.74835406893936</v>
      </c>
      <c r="W721" s="0">
        <v>3.99768937305603</v>
      </c>
      <c r="X721" s="0">
        <v>0.01</v>
      </c>
      <c r="Y721" s="0">
        <v>2.8381030083320749</v>
      </c>
      <c r="Z721" s="0">
        <v>489.92437090045564</v>
      </c>
      <c r="AA721" s="0">
        <v>0</v>
      </c>
      <c r="AB721" s="0">
        <v>0</v>
      </c>
      <c r="AC721" s="0">
        <v>102.13009367694397</v>
      </c>
      <c r="AD721" s="0">
        <v>103.4586219060139</v>
      </c>
      <c r="AE721" s="0">
        <v>34.486207302004672</v>
      </c>
      <c r="AF721" s="0">
        <v>11.503514739790424</v>
      </c>
      <c r="AG721" s="0">
        <v>4.19342701290347</v>
      </c>
      <c r="AH721" s="0">
        <v>49.345412689972832</v>
      </c>
      <c r="AI721" s="0">
        <v>65.042354442666721</v>
      </c>
      <c r="AJ721" s="0">
        <v>48.2519999999999</v>
      </c>
    </row>
    <row r="722">
      <c r="A722" s="1">
        <v>40076</v>
      </c>
      <c r="B722" s="0">
        <v>0.6701</v>
      </c>
      <c r="C722" s="0">
        <v>0</v>
      </c>
      <c r="D722" s="0">
        <v>0</v>
      </c>
      <c r="E722" s="0">
        <v>0.6701</v>
      </c>
      <c r="F722" s="0">
        <v>0</v>
      </c>
      <c r="G722" s="0">
        <v>0</v>
      </c>
      <c r="H722" s="0">
        <v>0.6701</v>
      </c>
      <c r="I722" s="0">
        <v>0</v>
      </c>
      <c r="J722" s="0">
        <v>0</v>
      </c>
      <c r="K722" s="0">
        <v>0</v>
      </c>
      <c r="L722" s="0">
        <v>0.67030312215822985</v>
      </c>
      <c r="M722" s="0">
        <v>0.67030312215823074</v>
      </c>
      <c r="N722" s="0">
        <v>207.94803205438879</v>
      </c>
      <c r="O722" s="0">
        <v>0.58994964919248327</v>
      </c>
      <c r="P722" s="0">
        <v>0.7816605837368078</v>
      </c>
      <c r="Q722" s="0">
        <v>15.256686153336318</v>
      </c>
      <c r="R722" s="0">
        <v>0</v>
      </c>
      <c r="S722" s="0">
        <v>0.67030312215823074</v>
      </c>
      <c r="T722" s="0">
        <v>0</v>
      </c>
      <c r="U722" s="0">
        <v>4.4438325948559454</v>
      </c>
      <c r="V722" s="0">
        <v>294.97482459624166</v>
      </c>
      <c r="W722" s="0">
        <v>4.3980611191289292</v>
      </c>
      <c r="X722" s="0">
        <v>0.01</v>
      </c>
      <c r="Y722" s="0">
        <v>2.8470301101508215</v>
      </c>
      <c r="Z722" s="0">
        <v>491.46540190943381</v>
      </c>
      <c r="AA722" s="0">
        <v>0</v>
      </c>
      <c r="AB722" s="0">
        <v>0</v>
      </c>
      <c r="AC722" s="0">
        <v>78.031047972432063</v>
      </c>
      <c r="AD722" s="0">
        <v>84.38794145582753</v>
      </c>
      <c r="AE722" s="0">
        <v>28.129313818609205</v>
      </c>
      <c r="AF722" s="0">
        <v>11.539698432578907</v>
      </c>
      <c r="AG722" s="0">
        <v>3.4204464233600382</v>
      </c>
      <c r="AH722" s="0">
        <v>47.352038111469767</v>
      </c>
      <c r="AI722" s="0">
        <v>62.312182967408717</v>
      </c>
      <c r="AJ722" s="0">
        <v>47.346</v>
      </c>
    </row>
    <row r="723">
      <c r="A723" s="1">
        <v>40077</v>
      </c>
      <c r="B723" s="0">
        <v>0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  <c r="K723" s="0">
        <v>0</v>
      </c>
      <c r="L723" s="0">
        <v>0</v>
      </c>
      <c r="M723" s="0">
        <v>0</v>
      </c>
      <c r="N723" s="0">
        <v>207.94803205438879</v>
      </c>
      <c r="O723" s="0">
        <v>0.58139686450125383</v>
      </c>
      <c r="P723" s="0">
        <v>0.68047506147845449</v>
      </c>
      <c r="Q723" s="0">
        <v>14.576211091857864</v>
      </c>
      <c r="R723" s="0">
        <v>0</v>
      </c>
      <c r="S723" s="0">
        <v>0</v>
      </c>
      <c r="T723" s="0">
        <v>0</v>
      </c>
      <c r="U723" s="0">
        <v>4.2763923456147284</v>
      </c>
      <c r="V723" s="0">
        <v>290.69843225062692</v>
      </c>
      <c r="W723" s="0">
        <v>4.232345504454897</v>
      </c>
      <c r="X723" s="0">
        <v>0.01</v>
      </c>
      <c r="Y723" s="0">
        <v>2.8549513439392178</v>
      </c>
      <c r="Z723" s="0">
        <v>492.8327960699495</v>
      </c>
      <c r="AA723" s="0">
        <v>0</v>
      </c>
      <c r="AB723" s="0">
        <v>0</v>
      </c>
      <c r="AC723" s="0">
        <v>67.3466168345228</v>
      </c>
      <c r="AD723" s="0">
        <v>71.60694798984899</v>
      </c>
      <c r="AE723" s="0">
        <v>23.86898266328302</v>
      </c>
      <c r="AF723" s="0">
        <v>11.571805100086968</v>
      </c>
      <c r="AG723" s="0">
        <v>2.9024019891255852</v>
      </c>
      <c r="AH723" s="0">
        <v>44.684918291914627</v>
      </c>
      <c r="AI723" s="0">
        <v>59.159125381127183</v>
      </c>
      <c r="AJ723" s="0">
        <v>46.446</v>
      </c>
    </row>
    <row r="724">
      <c r="A724" s="1">
        <v>40078</v>
      </c>
      <c r="B724" s="0">
        <v>14.1998</v>
      </c>
      <c r="C724" s="0">
        <v>0</v>
      </c>
      <c r="D724" s="0">
        <v>0</v>
      </c>
      <c r="E724" s="0">
        <v>14.1998</v>
      </c>
      <c r="F724" s="0">
        <v>0</v>
      </c>
      <c r="G724" s="0">
        <v>0</v>
      </c>
      <c r="H724" s="0">
        <v>14.1998</v>
      </c>
      <c r="I724" s="0">
        <v>0</v>
      </c>
      <c r="J724" s="0">
        <v>0</v>
      </c>
      <c r="K724" s="0">
        <v>0</v>
      </c>
      <c r="L724" s="0">
        <v>14.204104274022431</v>
      </c>
      <c r="M724" s="0">
        <v>14.204104274022427</v>
      </c>
      <c r="N724" s="0">
        <v>222.15213632841122</v>
      </c>
      <c r="O724" s="0">
        <v>0.601624910314223</v>
      </c>
      <c r="P724" s="0">
        <v>0.59238794807903328</v>
      </c>
      <c r="Q724" s="0">
        <v>13.983823143778835</v>
      </c>
      <c r="R724" s="0">
        <v>0</v>
      </c>
      <c r="S724" s="0">
        <v>14.204104274022427</v>
      </c>
      <c r="T724" s="0">
        <v>0</v>
      </c>
      <c r="U724" s="0">
        <v>4.0900813675378291</v>
      </c>
      <c r="V724" s="0">
        <v>300.81245515711151</v>
      </c>
      <c r="W724" s="0">
        <v>4.0479535294521893</v>
      </c>
      <c r="X724" s="0">
        <v>0.01</v>
      </c>
      <c r="Y724" s="0">
        <v>2.8617649351506889</v>
      </c>
      <c r="Z724" s="0">
        <v>494.008984664251</v>
      </c>
      <c r="AA724" s="0">
        <v>0</v>
      </c>
      <c r="AB724" s="0">
        <v>0</v>
      </c>
      <c r="AC724" s="0">
        <v>72.828435221382065</v>
      </c>
      <c r="AD724" s="0">
        <v>72.523063413498789</v>
      </c>
      <c r="AE724" s="0">
        <v>24.174354471166296</v>
      </c>
      <c r="AF724" s="0">
        <v>11.599422225576054</v>
      </c>
      <c r="AG724" s="0">
        <v>2.9395343527091682</v>
      </c>
      <c r="AH724" s="0">
        <v>43.28039072763211</v>
      </c>
      <c r="AI724" s="0">
        <v>57.819347305917333</v>
      </c>
      <c r="AJ724" s="0">
        <v>44.847</v>
      </c>
    </row>
    <row r="725">
      <c r="A725" s="1">
        <v>40079</v>
      </c>
      <c r="B725" s="0">
        <v>4.1983</v>
      </c>
      <c r="C725" s="0">
        <v>0</v>
      </c>
      <c r="D725" s="0">
        <v>0</v>
      </c>
      <c r="E725" s="0">
        <v>4.1983</v>
      </c>
      <c r="F725" s="0">
        <v>0</v>
      </c>
      <c r="G725" s="0">
        <v>0</v>
      </c>
      <c r="H725" s="0">
        <v>4.1983</v>
      </c>
      <c r="I725" s="0">
        <v>0</v>
      </c>
      <c r="J725" s="0">
        <v>0</v>
      </c>
      <c r="K725" s="0">
        <v>0</v>
      </c>
      <c r="L725" s="0">
        <v>4.1995725977568954</v>
      </c>
      <c r="M725" s="0">
        <v>4.1995725977568839</v>
      </c>
      <c r="N725" s="0">
        <v>226.3517089261681</v>
      </c>
      <c r="O725" s="0">
        <v>0.6009508025289203</v>
      </c>
      <c r="P725" s="0">
        <v>0.51570366189003858</v>
      </c>
      <c r="Q725" s="0">
        <v>13.468119481888808</v>
      </c>
      <c r="R725" s="0">
        <v>0</v>
      </c>
      <c r="S725" s="0">
        <v>4.1995725977568839</v>
      </c>
      <c r="T725" s="0">
        <v>0</v>
      </c>
      <c r="U725" s="0">
        <v>4.53662649040825</v>
      </c>
      <c r="V725" s="0">
        <v>300.47540126446017</v>
      </c>
      <c r="W725" s="0">
        <v>4.4898992375570455</v>
      </c>
      <c r="X725" s="0">
        <v>0.01</v>
      </c>
      <c r="Y725" s="0">
        <v>2.87108470293884</v>
      </c>
      <c r="Z725" s="0">
        <v>495.61779919886919</v>
      </c>
      <c r="AA725" s="0">
        <v>0</v>
      </c>
      <c r="AB725" s="0">
        <v>0</v>
      </c>
      <c r="AC725" s="0">
        <v>55.237491417257246</v>
      </c>
      <c r="AD725" s="0">
        <v>59.558884416317639</v>
      </c>
      <c r="AE725" s="0">
        <v>19.852961472105903</v>
      </c>
      <c r="AF725" s="0">
        <v>11.637197488069234</v>
      </c>
      <c r="AG725" s="0">
        <v>2.4140649678928687</v>
      </c>
      <c r="AH725" s="0">
        <v>41.509364766742991</v>
      </c>
      <c r="AI725" s="0">
        <v>55.560627222705094</v>
      </c>
      <c r="AJ725" s="0">
        <v>43.271</v>
      </c>
    </row>
    <row r="726">
      <c r="A726" s="1">
        <v>40080</v>
      </c>
      <c r="B726" s="0">
        <v>3.4455</v>
      </c>
      <c r="C726" s="0">
        <v>0</v>
      </c>
      <c r="D726" s="0">
        <v>0</v>
      </c>
      <c r="E726" s="0">
        <v>3.4455</v>
      </c>
      <c r="F726" s="0">
        <v>0</v>
      </c>
      <c r="G726" s="0">
        <v>0</v>
      </c>
      <c r="H726" s="0">
        <v>3.4455</v>
      </c>
      <c r="I726" s="0">
        <v>0</v>
      </c>
      <c r="J726" s="0">
        <v>0</v>
      </c>
      <c r="K726" s="0">
        <v>0</v>
      </c>
      <c r="L726" s="0">
        <v>3.4465444073961806</v>
      </c>
      <c r="M726" s="0">
        <v>3.4465444073961748</v>
      </c>
      <c r="N726" s="0">
        <v>229.79825333356428</v>
      </c>
      <c r="O726" s="0">
        <v>0.59880106002863887</v>
      </c>
      <c r="P726" s="0">
        <v>0.44894611335224738</v>
      </c>
      <c r="Q726" s="0">
        <v>13.019173368536565</v>
      </c>
      <c r="R726" s="0">
        <v>0</v>
      </c>
      <c r="S726" s="0">
        <v>3.4465444073961748</v>
      </c>
      <c r="T726" s="0">
        <v>0</v>
      </c>
      <c r="U726" s="0">
        <v>4.5214156575369326</v>
      </c>
      <c r="V726" s="0">
        <v>299.40053001431943</v>
      </c>
      <c r="W726" s="0">
        <v>4.4748450762643026</v>
      </c>
      <c r="X726" s="0">
        <v>0.01</v>
      </c>
      <c r="Y726" s="0">
        <v>2.8802640872255845</v>
      </c>
      <c r="Z726" s="0">
        <v>497.20238018790792</v>
      </c>
      <c r="AA726" s="0">
        <v>0</v>
      </c>
      <c r="AB726" s="0">
        <v>0</v>
      </c>
      <c r="AC726" s="0">
        <v>47.877696838472033</v>
      </c>
      <c r="AD726" s="0">
        <v>50.797993732933435</v>
      </c>
      <c r="AE726" s="0">
        <v>16.932664577644502</v>
      </c>
      <c r="AF726" s="0">
        <v>11.67440374243518</v>
      </c>
      <c r="AG726" s="0">
        <v>2.058964977462181</v>
      </c>
      <c r="AH726" s="0">
        <v>41.19148213706</v>
      </c>
      <c r="AI726" s="0">
        <v>54.924850856957363</v>
      </c>
      <c r="AJ726" s="0">
        <v>43.619</v>
      </c>
    </row>
    <row r="727">
      <c r="A727" s="1">
        <v>40081</v>
      </c>
      <c r="B727" s="0">
        <v>0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229.79825333356428</v>
      </c>
      <c r="O727" s="0">
        <v>0.58985494045449738</v>
      </c>
      <c r="P727" s="0">
        <v>0.39083029186840412</v>
      </c>
      <c r="Q727" s="0">
        <v>12.628343076668161</v>
      </c>
      <c r="R727" s="0">
        <v>0</v>
      </c>
      <c r="S727" s="0">
        <v>0</v>
      </c>
      <c r="T727" s="0">
        <v>0</v>
      </c>
      <c r="U727" s="0">
        <v>4.4730597870707482</v>
      </c>
      <c r="V727" s="0">
        <v>294.9274702272487</v>
      </c>
      <c r="W727" s="0">
        <v>4.4269872712639193</v>
      </c>
      <c r="X727" s="0">
        <v>0.01</v>
      </c>
      <c r="Y727" s="0">
        <v>2.8891149614753959</v>
      </c>
      <c r="Z727" s="0">
        <v>498.73025249769643</v>
      </c>
      <c r="AA727" s="0">
        <v>0</v>
      </c>
      <c r="AB727" s="0">
        <v>0</v>
      </c>
      <c r="AC727" s="0">
        <v>38.68047398621605</v>
      </c>
      <c r="AD727" s="0">
        <v>41.709853922895405</v>
      </c>
      <c r="AE727" s="0">
        <v>13.903284640965147</v>
      </c>
      <c r="AF727" s="0">
        <v>11.710278466535689</v>
      </c>
      <c r="AG727" s="0">
        <v>1.6906007921062425</v>
      </c>
      <c r="AH727" s="0">
        <v>38.8771997029138</v>
      </c>
      <c r="AI727" s="0">
        <v>52.278078961555728</v>
      </c>
      <c r="AJ727" s="0">
        <v>41.721</v>
      </c>
    </row>
    <row r="728">
      <c r="A728" s="1">
        <v>40082</v>
      </c>
      <c r="B728" s="0">
        <v>0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0</v>
      </c>
      <c r="N728" s="0">
        <v>229.79825333356428</v>
      </c>
      <c r="O728" s="0">
        <v>0.581306322022386</v>
      </c>
      <c r="P728" s="0">
        <v>0.34023753073922752</v>
      </c>
      <c r="Q728" s="0">
        <v>12.288105545928934</v>
      </c>
      <c r="R728" s="0">
        <v>0</v>
      </c>
      <c r="S728" s="0">
        <v>0</v>
      </c>
      <c r="T728" s="0">
        <v>0</v>
      </c>
      <c r="U728" s="0">
        <v>4.2743092160557365</v>
      </c>
      <c r="V728" s="0">
        <v>290.653161011193</v>
      </c>
      <c r="W728" s="0">
        <v>4.2302838311303628</v>
      </c>
      <c r="X728" s="0">
        <v>0.01</v>
      </c>
      <c r="Y728" s="0">
        <v>2.8967819299918847</v>
      </c>
      <c r="Z728" s="0">
        <v>500.05375439883488</v>
      </c>
      <c r="AA728" s="0">
        <v>0</v>
      </c>
      <c r="AB728" s="0">
        <v>0</v>
      </c>
      <c r="AC728" s="0">
        <v>33.673308417261431</v>
      </c>
      <c r="AD728" s="0">
        <v>35.682444793669923</v>
      </c>
      <c r="AE728" s="0">
        <v>11.894148264556655</v>
      </c>
      <c r="AF728" s="0">
        <v>11.741354535684698</v>
      </c>
      <c r="AG728" s="0">
        <v>1.4462953896693491</v>
      </c>
      <c r="AH728" s="0">
        <v>37.598173510693236</v>
      </c>
      <c r="AI728" s="0">
        <v>50.785823436047281</v>
      </c>
      <c r="AJ728" s="0">
        <v>39.188</v>
      </c>
    </row>
    <row r="729">
      <c r="A729" s="1">
        <v>40083</v>
      </c>
      <c r="B729" s="0">
        <v>0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  <c r="M729" s="0">
        <v>0</v>
      </c>
      <c r="N729" s="0">
        <v>229.79825333356428</v>
      </c>
      <c r="O729" s="0">
        <v>0.57313006485156215</v>
      </c>
      <c r="P729" s="0">
        <v>0.29619397403951664</v>
      </c>
      <c r="Q729" s="0">
        <v>11.991911571889418</v>
      </c>
      <c r="R729" s="0">
        <v>0</v>
      </c>
      <c r="S729" s="0">
        <v>0</v>
      </c>
      <c r="T729" s="0">
        <v>0</v>
      </c>
      <c r="U729" s="0">
        <v>4.0881285854119529</v>
      </c>
      <c r="V729" s="0">
        <v>286.56503242578106</v>
      </c>
      <c r="W729" s="0">
        <v>4.0460208609822095</v>
      </c>
      <c r="X729" s="0">
        <v>0.01</v>
      </c>
      <c r="Y729" s="0">
        <v>2.9033434634049406</v>
      </c>
      <c r="Z729" s="0">
        <v>501.18643179641214</v>
      </c>
      <c r="AA729" s="0">
        <v>0</v>
      </c>
      <c r="AB729" s="0">
        <v>0</v>
      </c>
      <c r="AC729" s="0">
        <v>29.314317610691035</v>
      </c>
      <c r="AD729" s="0">
        <v>30.906349406435758</v>
      </c>
      <c r="AE729" s="0">
        <v>10.302116468811931</v>
      </c>
      <c r="AF729" s="0">
        <v>11.767950010236229</v>
      </c>
      <c r="AG729" s="0">
        <v>1.2527087456173351</v>
      </c>
      <c r="AH729" s="0">
        <v>36.667678339627813</v>
      </c>
      <c r="AI729" s="0">
        <v>49.688337095481373</v>
      </c>
      <c r="AJ729" s="0">
        <v>37.167</v>
      </c>
    </row>
    <row r="730">
      <c r="A730" s="1">
        <v>40084</v>
      </c>
      <c r="B730" s="0">
        <v>16.4951</v>
      </c>
      <c r="C730" s="0">
        <v>0</v>
      </c>
      <c r="D730" s="0">
        <v>0</v>
      </c>
      <c r="E730" s="0">
        <v>16.4951</v>
      </c>
      <c r="F730" s="0">
        <v>0</v>
      </c>
      <c r="G730" s="0">
        <v>0</v>
      </c>
      <c r="H730" s="0">
        <v>16.4951</v>
      </c>
      <c r="I730" s="0">
        <v>0</v>
      </c>
      <c r="J730" s="0">
        <v>0</v>
      </c>
      <c r="K730" s="0">
        <v>0</v>
      </c>
      <c r="L730" s="0">
        <v>16.500100030312218</v>
      </c>
      <c r="M730" s="0">
        <v>16.500100030312211</v>
      </c>
      <c r="N730" s="0">
        <v>246.29835336387649</v>
      </c>
      <c r="O730" s="0">
        <v>0.59830331232312206</v>
      </c>
      <c r="P730" s="0">
        <v>0.25785183094501951</v>
      </c>
      <c r="Q730" s="0">
        <v>11.734059740944405</v>
      </c>
      <c r="R730" s="0">
        <v>0</v>
      </c>
      <c r="S730" s="0">
        <v>16.500100030312211</v>
      </c>
      <c r="T730" s="0">
        <v>0</v>
      </c>
      <c r="U730" s="0">
        <v>3.9134762945321797</v>
      </c>
      <c r="V730" s="0">
        <v>299.15165616156105</v>
      </c>
      <c r="W730" s="0">
        <v>3.8731674886984981</v>
      </c>
      <c r="X730" s="0">
        <v>0.01</v>
      </c>
      <c r="Y730" s="0">
        <v>2.908871643000368</v>
      </c>
      <c r="Z730" s="0">
        <v>502.14072764211022</v>
      </c>
      <c r="AA730" s="0">
        <v>0</v>
      </c>
      <c r="AB730" s="0">
        <v>0</v>
      </c>
      <c r="AC730" s="0">
        <v>42.014695708628643</v>
      </c>
      <c r="AD730" s="0">
        <v>39.237609133080419</v>
      </c>
      <c r="AE730" s="0">
        <v>13.079203044360156</v>
      </c>
      <c r="AF730" s="0">
        <v>11.790357052994546</v>
      </c>
      <c r="AG730" s="0">
        <v>1.5903947590746215</v>
      </c>
      <c r="AH730" s="0">
        <v>36.051447762339734</v>
      </c>
      <c r="AI730" s="0">
        <v>49.4321995744089</v>
      </c>
      <c r="AJ730" s="0">
        <v>35.845</v>
      </c>
    </row>
    <row r="731">
      <c r="A731" s="1">
        <v>40085</v>
      </c>
      <c r="B731" s="0">
        <v>1.3031</v>
      </c>
      <c r="C731" s="0">
        <v>0</v>
      </c>
      <c r="D731" s="0">
        <v>0</v>
      </c>
      <c r="E731" s="0">
        <v>1.3031</v>
      </c>
      <c r="F731" s="0">
        <v>0</v>
      </c>
      <c r="G731" s="0">
        <v>0</v>
      </c>
      <c r="H731" s="0">
        <v>1.3031</v>
      </c>
      <c r="I731" s="0">
        <v>0</v>
      </c>
      <c r="J731" s="0">
        <v>0</v>
      </c>
      <c r="K731" s="0">
        <v>0</v>
      </c>
      <c r="L731" s="0">
        <v>1.3034949984843891</v>
      </c>
      <c r="M731" s="0">
        <v>1.303494998484382</v>
      </c>
      <c r="N731" s="0">
        <v>247.60184836236087</v>
      </c>
      <c r="O731" s="0">
        <v>0.59198650932809671</v>
      </c>
      <c r="P731" s="0">
        <v>0.22447305667612438</v>
      </c>
      <c r="Q731" s="0">
        <v>11.509586684268287</v>
      </c>
      <c r="R731" s="0">
        <v>0</v>
      </c>
      <c r="S731" s="0">
        <v>1.303494998484382</v>
      </c>
      <c r="T731" s="0">
        <v>0</v>
      </c>
      <c r="U731" s="0">
        <v>4.4618964959970695</v>
      </c>
      <c r="V731" s="0">
        <v>295.99325466404838</v>
      </c>
      <c r="W731" s="0">
        <v>4.4159389620882994</v>
      </c>
      <c r="X731" s="0">
        <v>0.01</v>
      </c>
      <c r="Y731" s="0">
        <v>2.9174941162749168</v>
      </c>
      <c r="Z731" s="0">
        <v>503.62917248792365</v>
      </c>
      <c r="AA731" s="0">
        <v>0</v>
      </c>
      <c r="AB731" s="0">
        <v>0</v>
      </c>
      <c r="AC731" s="0">
        <v>23.519198419236083</v>
      </c>
      <c r="AD731" s="0">
        <v>27.448801097697171</v>
      </c>
      <c r="AE731" s="0">
        <v>9.1496003658990688</v>
      </c>
      <c r="AF731" s="0">
        <v>11.825306012956895</v>
      </c>
      <c r="AG731" s="0">
        <v>1.1125659889367507</v>
      </c>
      <c r="AH731" s="0">
        <v>35.374027427609988</v>
      </c>
      <c r="AI731" s="0">
        <v>48.311899429503633</v>
      </c>
      <c r="AJ731" s="0">
        <v>34.868</v>
      </c>
    </row>
    <row r="732">
      <c r="A732" s="1">
        <v>40086</v>
      </c>
      <c r="B732" s="0">
        <v>0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  <c r="M732" s="0">
        <v>0</v>
      </c>
      <c r="N732" s="0">
        <v>247.60184836236087</v>
      </c>
      <c r="O732" s="0">
        <v>0.583343905606695</v>
      </c>
      <c r="P732" s="0">
        <v>0.19541514593420264</v>
      </c>
      <c r="Q732" s="0">
        <v>11.314171538334085</v>
      </c>
      <c r="R732" s="0">
        <v>0</v>
      </c>
      <c r="S732" s="0">
        <v>0</v>
      </c>
      <c r="T732" s="0">
        <v>0</v>
      </c>
      <c r="U732" s="0">
        <v>4.3213018607008937</v>
      </c>
      <c r="V732" s="0">
        <v>291.67195280334749</v>
      </c>
      <c r="W732" s="0">
        <v>4.276792451535675</v>
      </c>
      <c r="X732" s="0">
        <v>0.01</v>
      </c>
      <c r="Y732" s="0">
        <v>2.92526550282971</v>
      </c>
      <c r="Z732" s="0">
        <v>504.97069943662967</v>
      </c>
      <c r="AA732" s="0">
        <v>0</v>
      </c>
      <c r="AB732" s="0">
        <v>0</v>
      </c>
      <c r="AC732" s="0">
        <v>19.340236993108082</v>
      </c>
      <c r="AD732" s="0">
        <v>21.367378019255355</v>
      </c>
      <c r="AE732" s="0">
        <v>7.1224593397517957</v>
      </c>
      <c r="AF732" s="0">
        <v>11.856805313552828</v>
      </c>
      <c r="AG732" s="0">
        <v>0.86607127110453774</v>
      </c>
      <c r="AH732" s="0">
        <v>34.715310134208224</v>
      </c>
      <c r="AI732" s="0">
        <v>47.438186718865587</v>
      </c>
      <c r="AJ732" s="0">
        <v>34.222</v>
      </c>
    </row>
    <row r="733">
      <c r="A733" s="1"/>
    </row>
  </sheetData>
  <headerFooter/>
  <drawing r:id="rId1"/>
</worksheet>
</file>

<file path=xl/worksheets/sheet5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AJ733"/>
  <sheetViews>
    <sheetView workbookViewId="0"/>
  </sheetViews>
  <sheetFormatPr defaultRowHeight="15"/>
  <sheetData>
    <row r="1">
      <c r="A1" s="0" t="s">
        <v>24</v>
      </c>
      <c r="B1" s="0" t="s">
        <v>25</v>
      </c>
      <c r="C1" s="0" t="s">
        <v>26</v>
      </c>
      <c r="D1" s="0" t="s">
        <v>27</v>
      </c>
      <c r="E1" s="0" t="s">
        <v>28</v>
      </c>
      <c r="F1" s="0" t="s">
        <v>29</v>
      </c>
      <c r="G1" s="0" t="s">
        <v>30</v>
      </c>
      <c r="H1" s="0" t="s">
        <v>31</v>
      </c>
      <c r="I1" s="0" t="s">
        <v>32</v>
      </c>
      <c r="J1" s="0" t="s">
        <v>33</v>
      </c>
      <c r="K1" s="0" t="s">
        <v>34</v>
      </c>
      <c r="L1" s="0" t="s">
        <v>35</v>
      </c>
      <c r="M1" s="0" t="s">
        <v>36</v>
      </c>
      <c r="N1" s="0" t="s">
        <v>37</v>
      </c>
      <c r="O1" s="0" t="s">
        <v>38</v>
      </c>
      <c r="P1" s="0" t="s">
        <v>39</v>
      </c>
      <c r="Q1" s="0" t="s">
        <v>40</v>
      </c>
      <c r="R1" s="0" t="s">
        <v>41</v>
      </c>
      <c r="S1" s="0" t="s">
        <v>42</v>
      </c>
      <c r="T1" s="0" t="s">
        <v>43</v>
      </c>
      <c r="U1" s="0" t="s">
        <v>44</v>
      </c>
      <c r="V1" s="0" t="s">
        <v>45</v>
      </c>
      <c r="W1" s="0" t="s">
        <v>46</v>
      </c>
      <c r="X1" s="0" t="s">
        <v>47</v>
      </c>
      <c r="Y1" s="0" t="s">
        <v>48</v>
      </c>
      <c r="Z1" s="0" t="s">
        <v>49</v>
      </c>
      <c r="AA1" s="0" t="s">
        <v>50</v>
      </c>
      <c r="AB1" s="0" t="s">
        <v>51</v>
      </c>
      <c r="AC1" s="0" t="s">
        <v>52</v>
      </c>
      <c r="AD1" s="0" t="s">
        <v>53</v>
      </c>
      <c r="AE1" s="0" t="s">
        <v>54</v>
      </c>
      <c r="AF1" s="0" t="s">
        <v>55</v>
      </c>
      <c r="AG1" s="0" t="s">
        <v>56</v>
      </c>
      <c r="AH1" s="0" t="s">
        <v>57</v>
      </c>
      <c r="AI1" s="0" t="s">
        <v>58</v>
      </c>
      <c r="AJ1" s="0" t="s">
        <v>59</v>
      </c>
    </row>
    <row r="2">
      <c r="A2" s="1">
        <v>39356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0.5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2.5</v>
      </c>
      <c r="V2" s="0">
        <v>250</v>
      </c>
      <c r="W2" s="0">
        <v>2.482</v>
      </c>
      <c r="X2" s="0">
        <v>0.01</v>
      </c>
      <c r="Y2" s="0">
        <v>0.20044366209658318</v>
      </c>
      <c r="Z2" s="0">
        <v>32.329807589110814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0.3176011266322018</v>
      </c>
      <c r="AG2" s="0">
        <v>0</v>
      </c>
      <c r="AH2" s="0">
        <v>0</v>
      </c>
      <c r="AI2" s="0">
        <v>0.3176011266322018</v>
      </c>
      <c r="AJ2" s="0">
        <v>7.081</v>
      </c>
    </row>
    <row r="3">
      <c r="A3" s="1">
        <v>39357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0.495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2.5</v>
      </c>
      <c r="V3" s="0">
        <v>247.5</v>
      </c>
      <c r="W3" s="0">
        <v>2.482</v>
      </c>
      <c r="X3" s="0">
        <v>0.01</v>
      </c>
      <c r="Y3" s="0">
        <v>0.20044366209658318</v>
      </c>
      <c r="Z3" s="0">
        <v>34.601363927014233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0.3176011266322018</v>
      </c>
      <c r="AG3" s="0">
        <v>0</v>
      </c>
      <c r="AH3" s="0">
        <v>0</v>
      </c>
      <c r="AI3" s="0">
        <v>0.3176011266322018</v>
      </c>
      <c r="AJ3" s="0">
        <v>7.491</v>
      </c>
    </row>
    <row r="4">
      <c r="A4" s="1">
        <v>39358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0.49017374999999996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2.413125</v>
      </c>
      <c r="V4" s="0">
        <v>245.086875</v>
      </c>
      <c r="W4" s="0">
        <v>2.3957505</v>
      </c>
      <c r="X4" s="0">
        <v>0.01</v>
      </c>
      <c r="Y4" s="0">
        <v>0.21303010331152519</v>
      </c>
      <c r="Z4" s="0">
        <v>36.774084323702709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0.33754422619615509</v>
      </c>
      <c r="AG4" s="0">
        <v>0</v>
      </c>
      <c r="AH4" s="0">
        <v>0</v>
      </c>
      <c r="AI4" s="0">
        <v>0.33754422619615509</v>
      </c>
      <c r="AJ4" s="0">
        <v>7.409</v>
      </c>
    </row>
    <row r="5">
      <c r="A5" s="1">
        <v>39359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0.48551284099054687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2.3304545047265623</v>
      </c>
      <c r="V5" s="0">
        <v>242.75642049527343</v>
      </c>
      <c r="W5" s="0">
        <v>2.3136752322925309</v>
      </c>
      <c r="X5" s="0">
        <v>0.01</v>
      </c>
      <c r="Y5" s="0">
        <v>0.2250713332023673</v>
      </c>
      <c r="Z5" s="0">
        <v>38.852688222792878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0.35662344346532504</v>
      </c>
      <c r="AG5" s="0">
        <v>0</v>
      </c>
      <c r="AH5" s="0">
        <v>0</v>
      </c>
      <c r="AI5" s="0">
        <v>0.35662344346532504</v>
      </c>
      <c r="AJ5" s="0">
        <v>7.244</v>
      </c>
    </row>
    <row r="6">
      <c r="A6" s="1">
        <v>39360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0.48100939766706946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2.2517216617386997</v>
      </c>
      <c r="V6" s="0">
        <v>240.50469883353472</v>
      </c>
      <c r="W6" s="0">
        <v>2.2355092657741813</v>
      </c>
      <c r="X6" s="0">
        <v>0.01</v>
      </c>
      <c r="Y6" s="0">
        <v>0.23659300787328511</v>
      </c>
      <c r="Z6" s="0">
        <v>40.841604480693782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0.37487943029922144</v>
      </c>
      <c r="AG6" s="0">
        <v>0</v>
      </c>
      <c r="AH6" s="0">
        <v>0</v>
      </c>
      <c r="AI6" s="0">
        <v>0.37487943029922144</v>
      </c>
      <c r="AJ6" s="0">
        <v>6.75899999999999</v>
      </c>
    </row>
    <row r="7">
      <c r="A7" s="1">
        <v>39361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0.47665603659987366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2.1766805335979029</v>
      </c>
      <c r="V7" s="0">
        <v>238.32801829993682</v>
      </c>
      <c r="W7" s="0">
        <v>2.161008433755998</v>
      </c>
      <c r="X7" s="0">
        <v>0.01</v>
      </c>
      <c r="Y7" s="0">
        <v>0.24761922936352138</v>
      </c>
      <c r="Z7" s="0">
        <v>42.744993685086257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0.39235037615585733</v>
      </c>
      <c r="AG7" s="0">
        <v>0</v>
      </c>
      <c r="AH7" s="0">
        <v>0</v>
      </c>
      <c r="AI7" s="0">
        <v>0.39235037615585733</v>
      </c>
      <c r="AJ7" s="0">
        <v>6.601</v>
      </c>
    </row>
    <row r="8">
      <c r="A8" s="1">
        <v>39362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0.47244582828751674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2.10510415617845</v>
      </c>
      <c r="V8" s="0">
        <v>236.22291414375837</v>
      </c>
      <c r="W8" s="0">
        <v>2.0899474062539651</v>
      </c>
      <c r="X8" s="0">
        <v>0.01</v>
      </c>
      <c r="Y8" s="0">
        <v>0.25817266308957859</v>
      </c>
      <c r="Z8" s="0">
        <v>44.56676842825064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0.40907219417781604</v>
      </c>
      <c r="AG8" s="0">
        <v>0</v>
      </c>
      <c r="AH8" s="0">
        <v>0</v>
      </c>
      <c r="AI8" s="0">
        <v>0.40907219417781604</v>
      </c>
      <c r="AJ8" s="0">
        <v>6.444</v>
      </c>
    </row>
    <row r="9">
      <c r="A9" s="1">
        <v>39363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0.46837226267851562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2.0367828045005685</v>
      </c>
      <c r="V9" s="0">
        <v>234.1861313392578</v>
      </c>
      <c r="W9" s="0">
        <v>2.0221179683081645</v>
      </c>
      <c r="X9" s="0">
        <v>0.01</v>
      </c>
      <c r="Y9" s="0">
        <v>0.26827464469484225</v>
      </c>
      <c r="Z9" s="0">
        <v>46.310611751863966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0.4250786904944896</v>
      </c>
      <c r="AG9" s="0">
        <v>0</v>
      </c>
      <c r="AH9" s="0">
        <v>0</v>
      </c>
      <c r="AI9" s="0">
        <v>0.4250786904944896</v>
      </c>
      <c r="AJ9" s="0">
        <v>6.444</v>
      </c>
    </row>
    <row r="10">
      <c r="A10" s="1">
        <v>39364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0.4644292177963637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1.9715224410759435</v>
      </c>
      <c r="V10" s="0">
        <v>232.21460889818187</v>
      </c>
      <c r="W10" s="0">
        <v>1.9573274795001967</v>
      </c>
      <c r="X10" s="0">
        <v>0.01</v>
      </c>
      <c r="Y10" s="0">
        <v>0.27794527741126873</v>
      </c>
      <c r="Z10" s="0">
        <v>47.979993953952892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0.44040171849077187</v>
      </c>
      <c r="AG10" s="0">
        <v>0</v>
      </c>
      <c r="AH10" s="0">
        <v>0</v>
      </c>
      <c r="AI10" s="0">
        <v>0.44040171849077187</v>
      </c>
      <c r="AJ10" s="0">
        <v>6.29</v>
      </c>
    </row>
    <row r="11">
      <c r="A11" s="1">
        <v>39365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0.46061093114616203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1.9091433251008285</v>
      </c>
      <c r="V11" s="0">
        <v>230.30546557308102</v>
      </c>
      <c r="W11" s="0">
        <v>1.8953974931601025</v>
      </c>
      <c r="X11" s="0">
        <v>0.01</v>
      </c>
      <c r="Y11" s="0">
        <v>0.28720352090752838</v>
      </c>
      <c r="Z11" s="0">
        <v>49.578187926205473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0.45507131958611846</v>
      </c>
      <c r="AG11" s="0">
        <v>0</v>
      </c>
      <c r="AH11" s="0">
        <v>0</v>
      </c>
      <c r="AI11" s="0">
        <v>0.45507131958611846</v>
      </c>
      <c r="AJ11" s="0">
        <v>6.29</v>
      </c>
    </row>
    <row r="12">
      <c r="A12" s="1">
        <v>39366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0.45691197361878771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1.8494787636871455</v>
      </c>
      <c r="V12" s="0">
        <v>228.45598680939386</v>
      </c>
      <c r="W12" s="0">
        <v>1.836162516588598</v>
      </c>
      <c r="X12" s="0">
        <v>0.01</v>
      </c>
      <c r="Y12" s="0">
        <v>0.29606727248482617</v>
      </c>
      <c r="Z12" s="0">
        <v>51.10828317030925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0.46911585188857297</v>
      </c>
      <c r="AG12" s="0">
        <v>0</v>
      </c>
      <c r="AH12" s="0">
        <v>0</v>
      </c>
      <c r="AI12" s="0">
        <v>0.46911585188857297</v>
      </c>
      <c r="AJ12" s="0">
        <v>6.75899999999999</v>
      </c>
    </row>
    <row r="13">
      <c r="A13" s="1">
        <v>39367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0.45332722564125871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1.7923739887644863</v>
      </c>
      <c r="V13" s="0">
        <v>226.66361282062937</v>
      </c>
      <c r="W13" s="0">
        <v>1.7794688960453819</v>
      </c>
      <c r="X13" s="0">
        <v>0.01</v>
      </c>
      <c r="Y13" s="0">
        <v>0.30455344138307433</v>
      </c>
      <c r="Z13" s="0">
        <v>52.57319862497156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0.48256210793220922</v>
      </c>
      <c r="AG13" s="0">
        <v>0</v>
      </c>
      <c r="AH13" s="0">
        <v>0</v>
      </c>
      <c r="AI13" s="0">
        <v>0.48256210793220922</v>
      </c>
      <c r="AJ13" s="0">
        <v>7.244</v>
      </c>
    </row>
    <row r="14">
      <c r="A14" s="1">
        <v>39368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0.4498518553504976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1.7376851453805775</v>
      </c>
      <c r="V14" s="0">
        <v>224.9259276752488</v>
      </c>
      <c r="W14" s="0">
        <v>1.7251738123338374</v>
      </c>
      <c r="X14" s="0">
        <v>0.01</v>
      </c>
      <c r="Y14" s="0">
        <v>0.31267801687408653</v>
      </c>
      <c r="Z14" s="0">
        <v>53.97569442043131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0.49543542257016721</v>
      </c>
      <c r="AG14" s="0">
        <v>0</v>
      </c>
      <c r="AH14" s="0">
        <v>0</v>
      </c>
      <c r="AI14" s="0">
        <v>0.49543542257016721</v>
      </c>
      <c r="AJ14" s="0">
        <v>7.575</v>
      </c>
    </row>
    <row r="15">
      <c r="A15" s="1">
        <v>39369</v>
      </c>
      <c r="B15" s="0">
        <v>1.2209</v>
      </c>
      <c r="C15" s="0">
        <v>0</v>
      </c>
      <c r="D15" s="0">
        <v>0</v>
      </c>
      <c r="E15" s="0">
        <v>1.2209</v>
      </c>
      <c r="F15" s="0">
        <v>0</v>
      </c>
      <c r="G15" s="0">
        <v>0</v>
      </c>
      <c r="H15" s="0">
        <v>1.2209</v>
      </c>
      <c r="I15" s="0">
        <v>0</v>
      </c>
      <c r="J15" s="0">
        <v>0</v>
      </c>
      <c r="K15" s="0">
        <v>0</v>
      </c>
      <c r="L15" s="0">
        <v>1.2287704270749396</v>
      </c>
      <c r="M15" s="0">
        <v>1.2287704270749396</v>
      </c>
      <c r="N15" s="0">
        <v>1.2287704270749396</v>
      </c>
      <c r="O15" s="0">
        <v>0.44893883944679075</v>
      </c>
      <c r="P15" s="0">
        <v>0</v>
      </c>
      <c r="Q15" s="0">
        <v>0</v>
      </c>
      <c r="R15" s="0">
        <v>0</v>
      </c>
      <c r="S15" s="0">
        <v>1.2287704270749396</v>
      </c>
      <c r="T15" s="0">
        <v>0</v>
      </c>
      <c r="U15" s="0">
        <v>1.6852783789283936</v>
      </c>
      <c r="V15" s="0">
        <v>224.46941972339536</v>
      </c>
      <c r="W15" s="0">
        <v>1.6731443746001091</v>
      </c>
      <c r="X15" s="0">
        <v>0.01</v>
      </c>
      <c r="Y15" s="0">
        <v>0.32045613074325047</v>
      </c>
      <c r="Z15" s="0">
        <v>55.318382664288166</v>
      </c>
      <c r="AA15" s="0">
        <v>0</v>
      </c>
      <c r="AB15" s="0">
        <v>0</v>
      </c>
      <c r="AC15" s="0">
        <v>1.2209</v>
      </c>
      <c r="AD15" s="0">
        <v>0.91567499999999979</v>
      </c>
      <c r="AE15" s="0">
        <v>0.3052250000000003</v>
      </c>
      <c r="AF15" s="0">
        <v>0.50775977197628464</v>
      </c>
      <c r="AG15" s="0">
        <v>0.0011607028472221987</v>
      </c>
      <c r="AH15" s="0">
        <v>0</v>
      </c>
      <c r="AI15" s="0">
        <v>0.50892047482350689</v>
      </c>
      <c r="AJ15" s="0">
        <v>7.409</v>
      </c>
    </row>
    <row r="16">
      <c r="A16" s="1">
        <v>39370</v>
      </c>
      <c r="B16" s="0">
        <v>8.1427</v>
      </c>
      <c r="C16" s="0">
        <v>0</v>
      </c>
      <c r="D16" s="0">
        <v>0</v>
      </c>
      <c r="E16" s="0">
        <v>8.1427</v>
      </c>
      <c r="F16" s="0">
        <v>0</v>
      </c>
      <c r="G16" s="0">
        <v>0</v>
      </c>
      <c r="H16" s="0">
        <v>8.1427</v>
      </c>
      <c r="I16" s="0">
        <v>0</v>
      </c>
      <c r="J16" s="0">
        <v>0</v>
      </c>
      <c r="K16" s="0">
        <v>0</v>
      </c>
      <c r="L16" s="0">
        <v>8.1951912167606764</v>
      </c>
      <c r="M16" s="0">
        <v>8.1951912167606764</v>
      </c>
      <c r="N16" s="0">
        <v>9.4239616438356162</v>
      </c>
      <c r="O16" s="0">
        <v>0.46198600039382232</v>
      </c>
      <c r="P16" s="0">
        <v>0</v>
      </c>
      <c r="Q16" s="0">
        <v>0</v>
      </c>
      <c r="R16" s="0">
        <v>0</v>
      </c>
      <c r="S16" s="0">
        <v>8.1951912167606764</v>
      </c>
      <c r="T16" s="0">
        <v>0</v>
      </c>
      <c r="U16" s="0">
        <v>1.6716107432448533</v>
      </c>
      <c r="V16" s="0">
        <v>230.99300019691117</v>
      </c>
      <c r="W16" s="0">
        <v>1.6595751458934904</v>
      </c>
      <c r="X16" s="0">
        <v>0.01</v>
      </c>
      <c r="Y16" s="0">
        <v>0.32811129296655628</v>
      </c>
      <c r="Z16" s="0">
        <v>56.639846517215105</v>
      </c>
      <c r="AA16" s="0">
        <v>0</v>
      </c>
      <c r="AB16" s="0">
        <v>0</v>
      </c>
      <c r="AC16" s="0">
        <v>8.1427</v>
      </c>
      <c r="AD16" s="0">
        <v>6.3359437499999975</v>
      </c>
      <c r="AE16" s="0">
        <v>2.1119812500000021</v>
      </c>
      <c r="AF16" s="0">
        <v>0.519889305637981</v>
      </c>
      <c r="AG16" s="0">
        <v>0.0080313953645831677</v>
      </c>
      <c r="AH16" s="0">
        <v>0</v>
      </c>
      <c r="AI16" s="0">
        <v>0.52792070100256416</v>
      </c>
      <c r="AJ16" s="0">
        <v>7.409</v>
      </c>
    </row>
    <row r="17">
      <c r="A17" s="1">
        <v>39371</v>
      </c>
      <c r="B17" s="0">
        <v>0.219</v>
      </c>
      <c r="C17" s="0">
        <v>0</v>
      </c>
      <c r="D17" s="0">
        <v>0</v>
      </c>
      <c r="E17" s="0">
        <v>0.219</v>
      </c>
      <c r="F17" s="0">
        <v>0</v>
      </c>
      <c r="G17" s="0">
        <v>0</v>
      </c>
      <c r="H17" s="0">
        <v>0.219</v>
      </c>
      <c r="I17" s="0">
        <v>0</v>
      </c>
      <c r="J17" s="0">
        <v>0</v>
      </c>
      <c r="K17" s="0">
        <v>0</v>
      </c>
      <c r="L17" s="0">
        <v>0.22041176470588236</v>
      </c>
      <c r="M17" s="0">
        <v>0.22041176470588297</v>
      </c>
      <c r="N17" s="0">
        <v>9.6443734085415</v>
      </c>
      <c r="O17" s="0">
        <v>0.4586850607011474</v>
      </c>
      <c r="P17" s="0">
        <v>0</v>
      </c>
      <c r="Q17" s="0">
        <v>-6.106226635438361E-16</v>
      </c>
      <c r="R17" s="0">
        <v>0</v>
      </c>
      <c r="S17" s="0">
        <v>0.22041176470588297</v>
      </c>
      <c r="T17" s="0">
        <v>0</v>
      </c>
      <c r="U17" s="0">
        <v>1.8708816110433528</v>
      </c>
      <c r="V17" s="0">
        <v>229.3425303505737</v>
      </c>
      <c r="W17" s="0">
        <v>1.8574112634438407</v>
      </c>
      <c r="X17" s="0">
        <v>0.01</v>
      </c>
      <c r="Y17" s="0">
        <v>0.33686181689052008</v>
      </c>
      <c r="Z17" s="0">
        <v>58.150395963768432</v>
      </c>
      <c r="AA17" s="0">
        <v>0</v>
      </c>
      <c r="AB17" s="0">
        <v>0</v>
      </c>
      <c r="AC17" s="0">
        <v>0.219</v>
      </c>
      <c r="AD17" s="0">
        <v>1.748235937500001</v>
      </c>
      <c r="AE17" s="0">
        <v>0.58274531250000106</v>
      </c>
      <c r="AF17" s="0">
        <v>0.53375442977213194</v>
      </c>
      <c r="AG17" s="0">
        <v>0.0022160509244791233</v>
      </c>
      <c r="AH17" s="0">
        <v>0</v>
      </c>
      <c r="AI17" s="0">
        <v>0.535970480696611</v>
      </c>
      <c r="AJ17" s="0">
        <v>8.606</v>
      </c>
    </row>
    <row r="18">
      <c r="A18" s="1">
        <v>39372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-6.106226635438361E-16</v>
      </c>
      <c r="L18" s="0">
        <v>0</v>
      </c>
      <c r="M18" s="0">
        <v>0</v>
      </c>
      <c r="N18" s="0">
        <v>9.6443734085415</v>
      </c>
      <c r="O18" s="0">
        <v>0.45504573736614384</v>
      </c>
      <c r="P18" s="0">
        <v>0</v>
      </c>
      <c r="Q18" s="0">
        <v>0</v>
      </c>
      <c r="R18" s="0">
        <v>6.106226635438361E-16</v>
      </c>
      <c r="S18" s="0">
        <v>0</v>
      </c>
      <c r="T18" s="0">
        <v>2.8008349349310076E-16</v>
      </c>
      <c r="U18" s="0">
        <v>1.8196616675017765</v>
      </c>
      <c r="V18" s="0">
        <v>227.52286868307192</v>
      </c>
      <c r="W18" s="0">
        <v>1.8065601034957637</v>
      </c>
      <c r="X18" s="0">
        <v>0.01</v>
      </c>
      <c r="Y18" s="0">
        <v>0.34526906037562027</v>
      </c>
      <c r="Z18" s="0">
        <v>59.601687006888575</v>
      </c>
      <c r="AA18" s="0">
        <v>0</v>
      </c>
      <c r="AB18" s="0">
        <v>0</v>
      </c>
      <c r="AC18" s="0">
        <v>0</v>
      </c>
      <c r="AD18" s="0">
        <v>0.43705898437500068</v>
      </c>
      <c r="AE18" s="0">
        <v>0.14568632812500038</v>
      </c>
      <c r="AF18" s="0">
        <v>0.5470756292294261</v>
      </c>
      <c r="AG18" s="0">
        <v>0.00055401273111978136</v>
      </c>
      <c r="AH18" s="0">
        <v>0</v>
      </c>
      <c r="AI18" s="0">
        <v>0.54762964196054587</v>
      </c>
      <c r="AJ18" s="0">
        <v>9.234</v>
      </c>
    </row>
    <row r="19">
      <c r="A19" s="1">
        <v>39373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9.6443734085415</v>
      </c>
      <c r="O19" s="0">
        <v>0.45151809227188111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1.7638225471313602</v>
      </c>
      <c r="V19" s="0">
        <v>225.75904613594057</v>
      </c>
      <c r="W19" s="0">
        <v>1.7511230247920144</v>
      </c>
      <c r="X19" s="0">
        <v>0.01</v>
      </c>
      <c r="Y19" s="0">
        <v>0.35330858762325668</v>
      </c>
      <c r="Z19" s="0">
        <v>60.989501444057339</v>
      </c>
      <c r="AA19" s="0">
        <v>0</v>
      </c>
      <c r="AB19" s="0">
        <v>0</v>
      </c>
      <c r="AC19" s="0">
        <v>0</v>
      </c>
      <c r="AD19" s="0">
        <v>0.10926474609375025</v>
      </c>
      <c r="AE19" s="0">
        <v>0.036421582031250122</v>
      </c>
      <c r="AF19" s="0">
        <v>0.55981418571323882</v>
      </c>
      <c r="AG19" s="0">
        <v>0.00013850318277994545</v>
      </c>
      <c r="AH19" s="0">
        <v>0</v>
      </c>
      <c r="AI19" s="0">
        <v>0.55995268889601879</v>
      </c>
      <c r="AJ19" s="0">
        <v>7.081</v>
      </c>
    </row>
    <row r="20">
      <c r="A20" s="1">
        <v>39374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9.6443734085415</v>
      </c>
      <c r="O20" s="0">
        <v>0.44809743427351745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1.7103289991818658</v>
      </c>
      <c r="V20" s="0">
        <v>224.04871713675871</v>
      </c>
      <c r="W20" s="0">
        <v>1.6980146303877564</v>
      </c>
      <c r="X20" s="0">
        <v>0.01</v>
      </c>
      <c r="Y20" s="0">
        <v>0.36099592875774028</v>
      </c>
      <c r="Z20" s="0">
        <v>62.316520145687356</v>
      </c>
      <c r="AA20" s="0">
        <v>0</v>
      </c>
      <c r="AB20" s="0">
        <v>0</v>
      </c>
      <c r="AC20" s="0">
        <v>0</v>
      </c>
      <c r="AD20" s="0">
        <v>0.027316186523437584</v>
      </c>
      <c r="AE20" s="0">
        <v>0.0091053955078125373</v>
      </c>
      <c r="AF20" s="0">
        <v>0.57199470656174356</v>
      </c>
      <c r="AG20" s="0">
        <v>3.4625795694986382E-05</v>
      </c>
      <c r="AH20" s="0">
        <v>0</v>
      </c>
      <c r="AI20" s="0">
        <v>0.57202933235743858</v>
      </c>
      <c r="AJ20" s="0">
        <v>7.326</v>
      </c>
    </row>
    <row r="21">
      <c r="A21" s="1">
        <v>39375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9.6443734085415</v>
      </c>
      <c r="O21" s="0">
        <v>0.44477933025749472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1.6590520080113513</v>
      </c>
      <c r="V21" s="0">
        <v>222.38966512874737</v>
      </c>
      <c r="W21" s="0">
        <v>1.6471068335536696</v>
      </c>
      <c r="X21" s="0">
        <v>0.01</v>
      </c>
      <c r="Y21" s="0">
        <v>0.36834578673117258</v>
      </c>
      <c r="Z21" s="0">
        <v>63.585281192509854</v>
      </c>
      <c r="AA21" s="0">
        <v>0</v>
      </c>
      <c r="AB21" s="0">
        <v>0</v>
      </c>
      <c r="AC21" s="0">
        <v>0</v>
      </c>
      <c r="AD21" s="0">
        <v>0.0068290466308594013</v>
      </c>
      <c r="AE21" s="0">
        <v>0.0022763488769531361</v>
      </c>
      <c r="AF21" s="0">
        <v>0.58364048846640648</v>
      </c>
      <c r="AG21" s="0">
        <v>8.656448923746604E-06</v>
      </c>
      <c r="AH21" s="0">
        <v>0</v>
      </c>
      <c r="AI21" s="0">
        <v>0.58364914491533026</v>
      </c>
      <c r="AJ21" s="0">
        <v>8.606</v>
      </c>
    </row>
    <row r="22">
      <c r="A22" s="1">
        <v>39376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9.6443734085415</v>
      </c>
      <c r="O22" s="0">
        <v>0.44155958758014185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1.609871338676429</v>
      </c>
      <c r="V22" s="0">
        <v>220.77979379007093</v>
      </c>
      <c r="W22" s="0">
        <v>1.5982802650379586</v>
      </c>
      <c r="X22" s="0">
        <v>0.01</v>
      </c>
      <c r="Y22" s="0">
        <v>0.37537209229658247</v>
      </c>
      <c r="Z22" s="0">
        <v>64.798189365251218</v>
      </c>
      <c r="AA22" s="0">
        <v>0</v>
      </c>
      <c r="AB22" s="0">
        <v>0</v>
      </c>
      <c r="AC22" s="0">
        <v>0</v>
      </c>
      <c r="AD22" s="0">
        <v>0.0017072616577148516</v>
      </c>
      <c r="AE22" s="0">
        <v>0.00056908721923828445</v>
      </c>
      <c r="AF22" s="0">
        <v>0.59477360457641359</v>
      </c>
      <c r="AG22" s="0">
        <v>2.1641122309366527E-06</v>
      </c>
      <c r="AH22" s="0">
        <v>0</v>
      </c>
      <c r="AI22" s="0">
        <v>0.59477576868864457</v>
      </c>
      <c r="AJ22" s="0">
        <v>8.256</v>
      </c>
    </row>
    <row r="23">
      <c r="A23" s="1">
        <v>39377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9.6443734085415</v>
      </c>
      <c r="O23" s="0">
        <v>0.4384342379246467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1.5626748277475602</v>
      </c>
      <c r="V23" s="0">
        <v>219.21711896232335</v>
      </c>
      <c r="W23" s="0">
        <v>1.5514235689877778</v>
      </c>
      <c r="X23" s="0">
        <v>0.01</v>
      </c>
      <c r="Y23" s="0">
        <v>0.38208805460924811</v>
      </c>
      <c r="Z23" s="0">
        <v>65.957524879629744</v>
      </c>
      <c r="AA23" s="0">
        <v>0</v>
      </c>
      <c r="AB23" s="0">
        <v>0</v>
      </c>
      <c r="AC23" s="0">
        <v>0</v>
      </c>
      <c r="AD23" s="0">
        <v>0.00042681541442871323</v>
      </c>
      <c r="AE23" s="0">
        <v>0.00014227180480957122</v>
      </c>
      <c r="AF23" s="0">
        <v>0.60541498467599608</v>
      </c>
      <c r="AG23" s="0">
        <v>5.410280577341636E-07</v>
      </c>
      <c r="AH23" s="0">
        <v>0</v>
      </c>
      <c r="AI23" s="0">
        <v>0.60541552570405377</v>
      </c>
      <c r="AJ23" s="0">
        <v>7.244</v>
      </c>
    </row>
    <row r="24">
      <c r="A24" s="1">
        <v>39378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9.6443734085415</v>
      </c>
      <c r="O24" s="0">
        <v>0.43539952244428809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1.5173577401792926</v>
      </c>
      <c r="V24" s="0">
        <v>217.69976122214405</v>
      </c>
      <c r="W24" s="0">
        <v>1.5064327644500017</v>
      </c>
      <c r="X24" s="0">
        <v>0.01</v>
      </c>
      <c r="Y24" s="0">
        <v>0.38850620785909035</v>
      </c>
      <c r="Z24" s="0">
        <v>67.065451436220641</v>
      </c>
      <c r="AA24" s="0">
        <v>0</v>
      </c>
      <c r="AB24" s="0">
        <v>0</v>
      </c>
      <c r="AC24" s="0">
        <v>0</v>
      </c>
      <c r="AD24" s="0">
        <v>0.00010670385360717839</v>
      </c>
      <c r="AE24" s="0">
        <v>3.5567951202392832E-05</v>
      </c>
      <c r="AF24" s="0">
        <v>0.61558448907302621</v>
      </c>
      <c r="AG24" s="0">
        <v>1.3525701443354098E-07</v>
      </c>
      <c r="AH24" s="0">
        <v>0</v>
      </c>
      <c r="AI24" s="0">
        <v>0.61558462433004069</v>
      </c>
      <c r="AJ24" s="0">
        <v>7.74299999999999</v>
      </c>
    </row>
    <row r="25">
      <c r="A25" s="1">
        <v>39379</v>
      </c>
      <c r="B25" s="0">
        <v>0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9.6443734085415</v>
      </c>
      <c r="O25" s="0">
        <v>0.43245187807371671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1.4738221852856925</v>
      </c>
      <c r="V25" s="0">
        <v>216.22593903685836</v>
      </c>
      <c r="W25" s="0">
        <v>1.4632106655516355</v>
      </c>
      <c r="X25" s="0">
        <v>0.01</v>
      </c>
      <c r="Y25" s="0">
        <v>0.39463845429496869</v>
      </c>
      <c r="Z25" s="0">
        <v>68.124023647477316</v>
      </c>
      <c r="AA25" s="0">
        <v>0</v>
      </c>
      <c r="AB25" s="0">
        <v>0</v>
      </c>
      <c r="AC25" s="0">
        <v>0</v>
      </c>
      <c r="AD25" s="0">
        <v>2.6675963401794617E-05</v>
      </c>
      <c r="AE25" s="0">
        <v>8.8919878005982149E-06</v>
      </c>
      <c r="AF25" s="0">
        <v>0.62530097677061591</v>
      </c>
      <c r="AG25" s="0">
        <v>3.3814253608385271E-08</v>
      </c>
      <c r="AH25" s="0">
        <v>0</v>
      </c>
      <c r="AI25" s="0">
        <v>0.62530101058486953</v>
      </c>
      <c r="AJ25" s="0">
        <v>6.75899999999999</v>
      </c>
    </row>
    <row r="26">
      <c r="A26" s="1">
        <v>39380</v>
      </c>
      <c r="B26" s="0">
        <v>23.6756</v>
      </c>
      <c r="C26" s="0">
        <v>0</v>
      </c>
      <c r="D26" s="0">
        <v>0</v>
      </c>
      <c r="E26" s="0">
        <v>23.6756</v>
      </c>
      <c r="F26" s="0">
        <v>0</v>
      </c>
      <c r="G26" s="0">
        <v>0</v>
      </c>
      <c r="H26" s="0">
        <v>23.6756</v>
      </c>
      <c r="I26" s="0">
        <v>0</v>
      </c>
      <c r="J26" s="0">
        <v>0</v>
      </c>
      <c r="K26" s="0">
        <v>0</v>
      </c>
      <c r="L26" s="0">
        <v>23.82822272360999</v>
      </c>
      <c r="M26" s="0">
        <v>23.82822272360999</v>
      </c>
      <c r="N26" s="0">
        <v>33.472596132151487</v>
      </c>
      <c r="O26" s="0">
        <v>0.47724437034956824</v>
      </c>
      <c r="P26" s="0">
        <v>0</v>
      </c>
      <c r="Q26" s="0">
        <v>0</v>
      </c>
      <c r="R26" s="0">
        <v>0</v>
      </c>
      <c r="S26" s="0">
        <v>23.82822272360999</v>
      </c>
      <c r="T26" s="0">
        <v>0</v>
      </c>
      <c r="U26" s="0">
        <v>1.4319765856842435</v>
      </c>
      <c r="V26" s="0">
        <v>238.62218517478411</v>
      </c>
      <c r="W26" s="0">
        <v>1.4216663542673169</v>
      </c>
      <c r="X26" s="0">
        <v>0.01</v>
      </c>
      <c r="Y26" s="0">
        <v>0.40049610396454044</v>
      </c>
      <c r="Z26" s="0">
        <v>69.135193897780084</v>
      </c>
      <c r="AA26" s="0">
        <v>0</v>
      </c>
      <c r="AB26" s="0">
        <v>0</v>
      </c>
      <c r="AC26" s="0">
        <v>23.6756</v>
      </c>
      <c r="AD26" s="0">
        <v>17.756706668990844</v>
      </c>
      <c r="AE26" s="0">
        <v>5.9189022229969552</v>
      </c>
      <c r="AF26" s="0">
        <v>0.6345823684345554</v>
      </c>
      <c r="AG26" s="0">
        <v>0.022508269842451828</v>
      </c>
      <c r="AH26" s="0">
        <v>0</v>
      </c>
      <c r="AI26" s="0">
        <v>0.6570906382770072</v>
      </c>
      <c r="AJ26" s="0">
        <v>6.29</v>
      </c>
    </row>
    <row r="27">
      <c r="A27" s="1">
        <v>39381</v>
      </c>
      <c r="B27" s="0">
        <v>2.1279</v>
      </c>
      <c r="C27" s="0">
        <v>0</v>
      </c>
      <c r="D27" s="0">
        <v>0</v>
      </c>
      <c r="E27" s="0">
        <v>2.1279</v>
      </c>
      <c r="F27" s="0">
        <v>0</v>
      </c>
      <c r="G27" s="0">
        <v>0</v>
      </c>
      <c r="H27" s="0">
        <v>2.1279</v>
      </c>
      <c r="I27" s="0">
        <v>0</v>
      </c>
      <c r="J27" s="0">
        <v>0</v>
      </c>
      <c r="K27" s="0">
        <v>0</v>
      </c>
      <c r="L27" s="0">
        <v>2.1416173247381143</v>
      </c>
      <c r="M27" s="0">
        <v>2.1416173247381138</v>
      </c>
      <c r="N27" s="0">
        <v>35.6142134568896</v>
      </c>
      <c r="O27" s="0">
        <v>0.47729816110277018</v>
      </c>
      <c r="P27" s="0">
        <v>0</v>
      </c>
      <c r="Q27" s="0">
        <v>4.4408920985006262E-16</v>
      </c>
      <c r="R27" s="0">
        <v>0</v>
      </c>
      <c r="S27" s="0">
        <v>2.1416173247381138</v>
      </c>
      <c r="T27" s="0">
        <v>0</v>
      </c>
      <c r="U27" s="0">
        <v>2.114721948137134</v>
      </c>
      <c r="V27" s="0">
        <v>238.64908055138508</v>
      </c>
      <c r="W27" s="0">
        <v>2.0994959501105468</v>
      </c>
      <c r="X27" s="0">
        <v>0.01</v>
      </c>
      <c r="Y27" s="0">
        <v>0.41022402725057117</v>
      </c>
      <c r="Z27" s="0">
        <v>70.814465820640052</v>
      </c>
      <c r="AA27" s="0">
        <v>0</v>
      </c>
      <c r="AB27" s="0">
        <v>0</v>
      </c>
      <c r="AC27" s="0">
        <v>2.1279</v>
      </c>
      <c r="AD27" s="0">
        <v>6.0351016672477149</v>
      </c>
      <c r="AE27" s="0">
        <v>2.0117005557492407</v>
      </c>
      <c r="AF27" s="0">
        <v>0.64999617280790734</v>
      </c>
      <c r="AG27" s="0">
        <v>0.0076500501689462548</v>
      </c>
      <c r="AH27" s="0">
        <v>0</v>
      </c>
      <c r="AI27" s="0">
        <v>0.6576462229768536</v>
      </c>
      <c r="AJ27" s="0">
        <v>7.659</v>
      </c>
    </row>
    <row r="28">
      <c r="A28" s="1">
        <v>39382</v>
      </c>
      <c r="B28" s="0">
        <v>2.7354</v>
      </c>
      <c r="C28" s="0">
        <v>0</v>
      </c>
      <c r="D28" s="0">
        <v>0</v>
      </c>
      <c r="E28" s="0">
        <v>2.7354</v>
      </c>
      <c r="F28" s="0">
        <v>0</v>
      </c>
      <c r="G28" s="0">
        <v>0</v>
      </c>
      <c r="H28" s="0">
        <v>2.7354</v>
      </c>
      <c r="I28" s="0">
        <v>0</v>
      </c>
      <c r="J28" s="0">
        <v>0</v>
      </c>
      <c r="K28" s="0">
        <v>0</v>
      </c>
      <c r="L28" s="0">
        <v>2.7530335213537467</v>
      </c>
      <c r="M28" s="0">
        <v>2.75303352135375</v>
      </c>
      <c r="N28" s="0">
        <v>38.367246978243351</v>
      </c>
      <c r="O28" s="0">
        <v>0.47857302383241496</v>
      </c>
      <c r="P28" s="0">
        <v>0</v>
      </c>
      <c r="Q28" s="0">
        <v>-2.6645352591003757E-15</v>
      </c>
      <c r="R28" s="0">
        <v>0</v>
      </c>
      <c r="S28" s="0">
        <v>2.75303352135375</v>
      </c>
      <c r="T28" s="0">
        <v>0</v>
      </c>
      <c r="U28" s="0">
        <v>2.1156021565313723</v>
      </c>
      <c r="V28" s="0">
        <v>239.28651191620747</v>
      </c>
      <c r="W28" s="0">
        <v>2.1003698210043464</v>
      </c>
      <c r="X28" s="0">
        <v>0.01</v>
      </c>
      <c r="Y28" s="0">
        <v>0.41990095494732532</v>
      </c>
      <c r="Z28" s="0">
        <v>72.484934686697073</v>
      </c>
      <c r="AA28" s="0">
        <v>0</v>
      </c>
      <c r="AB28" s="0">
        <v>0</v>
      </c>
      <c r="AC28" s="0">
        <v>2.7354</v>
      </c>
      <c r="AD28" s="0">
        <v>3.5603254168119292</v>
      </c>
      <c r="AE28" s="0">
        <v>1.1867751389373109</v>
      </c>
      <c r="AF28" s="0">
        <v>0.66532917514223189</v>
      </c>
      <c r="AG28" s="0">
        <v>0.0045130421255698454</v>
      </c>
      <c r="AH28" s="0">
        <v>0</v>
      </c>
      <c r="AI28" s="0">
        <v>0.66984221726780169</v>
      </c>
      <c r="AJ28" s="0">
        <v>9.69399999999999</v>
      </c>
    </row>
    <row r="29">
      <c r="A29" s="1">
        <v>39383</v>
      </c>
      <c r="B29" s="0">
        <v>0.7446</v>
      </c>
      <c r="C29" s="0">
        <v>0</v>
      </c>
      <c r="D29" s="0">
        <v>0</v>
      </c>
      <c r="E29" s="0">
        <v>0.7446</v>
      </c>
      <c r="F29" s="0">
        <v>0</v>
      </c>
      <c r="G29" s="0">
        <v>0</v>
      </c>
      <c r="H29" s="0">
        <v>0.7446</v>
      </c>
      <c r="I29" s="0">
        <v>0</v>
      </c>
      <c r="J29" s="0">
        <v>0</v>
      </c>
      <c r="K29" s="0">
        <v>0</v>
      </c>
      <c r="L29" s="0">
        <v>0.74940000000000007</v>
      </c>
      <c r="M29" s="0">
        <v>0.7494000000000014</v>
      </c>
      <c r="N29" s="0">
        <v>39.116646978243352</v>
      </c>
      <c r="O29" s="0">
        <v>0.47579881223289611</v>
      </c>
      <c r="P29" s="0">
        <v>0</v>
      </c>
      <c r="Q29" s="0">
        <v>-3.9968028886505635E-15</v>
      </c>
      <c r="R29" s="0">
        <v>0</v>
      </c>
      <c r="S29" s="0">
        <v>0.7494000000000014</v>
      </c>
      <c r="T29" s="0">
        <v>0</v>
      </c>
      <c r="U29" s="0">
        <v>2.1365057997594183</v>
      </c>
      <c r="V29" s="0">
        <v>237.89940611644806</v>
      </c>
      <c r="W29" s="0">
        <v>2.1211229580011506</v>
      </c>
      <c r="X29" s="0">
        <v>0.01</v>
      </c>
      <c r="Y29" s="0">
        <v>0.42964167691535593</v>
      </c>
      <c r="Z29" s="0">
        <v>74.166415967782868</v>
      </c>
      <c r="AA29" s="0">
        <v>0</v>
      </c>
      <c r="AB29" s="0">
        <v>0</v>
      </c>
      <c r="AC29" s="0">
        <v>0.7446</v>
      </c>
      <c r="AD29" s="0">
        <v>1.448531354202983</v>
      </c>
      <c r="AE29" s="0">
        <v>0.4828437847343281</v>
      </c>
      <c r="AF29" s="0">
        <v>0.68076325890870626</v>
      </c>
      <c r="AG29" s="0">
        <v>0.0018361476147257811</v>
      </c>
      <c r="AH29" s="0">
        <v>0</v>
      </c>
      <c r="AI29" s="0">
        <v>0.6825994065234321</v>
      </c>
      <c r="AJ29" s="0">
        <v>10.354</v>
      </c>
    </row>
    <row r="30">
      <c r="A30" s="1">
        <v>39384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-3.9968028886505635E-15</v>
      </c>
      <c r="L30" s="0">
        <v>0</v>
      </c>
      <c r="M30" s="0">
        <v>7.1054273576010019E-15</v>
      </c>
      <c r="N30" s="0">
        <v>39.116646978243359</v>
      </c>
      <c r="O30" s="0">
        <v>0.47161656893027781</v>
      </c>
      <c r="P30" s="0">
        <v>0</v>
      </c>
      <c r="Q30" s="0">
        <v>-7.1054273576010019E-15</v>
      </c>
      <c r="R30" s="0">
        <v>3.9968028886505635E-15</v>
      </c>
      <c r="S30" s="0">
        <v>7.1054273576010019E-15</v>
      </c>
      <c r="T30" s="0">
        <v>1.9016740671489463E-15</v>
      </c>
      <c r="U30" s="0">
        <v>2.0911216513091477</v>
      </c>
      <c r="V30" s="0">
        <v>235.80828446513891</v>
      </c>
      <c r="W30" s="0">
        <v>2.0760655754197219</v>
      </c>
      <c r="X30" s="0">
        <v>0.01</v>
      </c>
      <c r="Y30" s="0">
        <v>0.43906678502557989</v>
      </c>
      <c r="Z30" s="0">
        <v>75.793414758177008</v>
      </c>
      <c r="AA30" s="0">
        <v>0</v>
      </c>
      <c r="AB30" s="0">
        <v>0</v>
      </c>
      <c r="AC30" s="0">
        <v>0</v>
      </c>
      <c r="AD30" s="0">
        <v>0.36213283855074596</v>
      </c>
      <c r="AE30" s="0">
        <v>0.12071094618358214</v>
      </c>
      <c r="AF30" s="0">
        <v>0.69569725543983663</v>
      </c>
      <c r="AG30" s="0">
        <v>0.00045903690368144561</v>
      </c>
      <c r="AH30" s="0">
        <v>0</v>
      </c>
      <c r="AI30" s="0">
        <v>0.69615629234351806</v>
      </c>
      <c r="AJ30" s="0">
        <v>9.601</v>
      </c>
    </row>
    <row r="31">
      <c r="A31" s="1">
        <v>39385</v>
      </c>
      <c r="B31" s="0">
        <v>0.752</v>
      </c>
      <c r="C31" s="0">
        <v>0</v>
      </c>
      <c r="D31" s="0">
        <v>0</v>
      </c>
      <c r="E31" s="0">
        <v>0.752</v>
      </c>
      <c r="F31" s="0">
        <v>0</v>
      </c>
      <c r="G31" s="0">
        <v>0</v>
      </c>
      <c r="H31" s="0">
        <v>0.752</v>
      </c>
      <c r="I31" s="0">
        <v>0</v>
      </c>
      <c r="J31" s="0">
        <v>0</v>
      </c>
      <c r="K31" s="0">
        <v>0</v>
      </c>
      <c r="L31" s="0">
        <v>0.75684770346494767</v>
      </c>
      <c r="M31" s="0">
        <v>0.756847703464949</v>
      </c>
      <c r="N31" s="0">
        <v>39.873494681708308</v>
      </c>
      <c r="O31" s="0">
        <v>0.46908340346668354</v>
      </c>
      <c r="P31" s="0">
        <v>0</v>
      </c>
      <c r="Q31" s="0">
        <v>-8.43769498715119E-15</v>
      </c>
      <c r="R31" s="0">
        <v>0</v>
      </c>
      <c r="S31" s="0">
        <v>0.756847703464949</v>
      </c>
      <c r="T31" s="0">
        <v>0</v>
      </c>
      <c r="U31" s="0">
        <v>2.023430435262104</v>
      </c>
      <c r="V31" s="0">
        <v>234.54170173334177</v>
      </c>
      <c r="W31" s="0">
        <v>2.0088617361282171</v>
      </c>
      <c r="X31" s="0">
        <v>0.01</v>
      </c>
      <c r="Y31" s="0">
        <v>0.44805054287546231</v>
      </c>
      <c r="Z31" s="0">
        <v>77.344225951429749</v>
      </c>
      <c r="AA31" s="0">
        <v>0</v>
      </c>
      <c r="AB31" s="0">
        <v>0</v>
      </c>
      <c r="AC31" s="0">
        <v>0.752</v>
      </c>
      <c r="AD31" s="0">
        <v>0.65453320963768646</v>
      </c>
      <c r="AE31" s="0">
        <v>0.21817773654589567</v>
      </c>
      <c r="AF31" s="0">
        <v>0.70993193657003228</v>
      </c>
      <c r="AG31" s="0">
        <v>0.00082968144814256914</v>
      </c>
      <c r="AH31" s="0">
        <v>0</v>
      </c>
      <c r="AI31" s="0">
        <v>0.71076161801817483</v>
      </c>
      <c r="AJ31" s="0">
        <v>9.14299999999999</v>
      </c>
    </row>
    <row r="32">
      <c r="A32" s="1">
        <v>39386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-8.43769498715119E-15</v>
      </c>
      <c r="L32" s="0">
        <v>0</v>
      </c>
      <c r="M32" s="0">
        <v>7.1054273576010019E-15</v>
      </c>
      <c r="N32" s="0">
        <v>39.873494681708316</v>
      </c>
      <c r="O32" s="0">
        <v>0.46511769254828944</v>
      </c>
      <c r="P32" s="0">
        <v>0</v>
      </c>
      <c r="Q32" s="0">
        <v>-7.1054273576010019E-15</v>
      </c>
      <c r="R32" s="0">
        <v>8.43769498715119E-15</v>
      </c>
      <c r="S32" s="0">
        <v>7.1054273576010019E-15</v>
      </c>
      <c r="T32" s="0">
        <v>3.9579826819866547E-15</v>
      </c>
      <c r="U32" s="0">
        <v>1.9828554591970589</v>
      </c>
      <c r="V32" s="0">
        <v>232.55884627414471</v>
      </c>
      <c r="W32" s="0">
        <v>1.96857889989084</v>
      </c>
      <c r="X32" s="0">
        <v>0.01</v>
      </c>
      <c r="Y32" s="0">
        <v>0.45675054602344917</v>
      </c>
      <c r="Z32" s="0">
        <v>78.846054305297145</v>
      </c>
      <c r="AA32" s="0">
        <v>0</v>
      </c>
      <c r="AB32" s="0">
        <v>0</v>
      </c>
      <c r="AC32" s="0">
        <v>0</v>
      </c>
      <c r="AD32" s="0">
        <v>0.1636333024094217</v>
      </c>
      <c r="AE32" s="0">
        <v>0.054544434136473974</v>
      </c>
      <c r="AF32" s="0">
        <v>0.7237170110024328</v>
      </c>
      <c r="AG32" s="0">
        <v>0.00020742036203564237</v>
      </c>
      <c r="AH32" s="0">
        <v>0</v>
      </c>
      <c r="AI32" s="0">
        <v>0.72392443136446849</v>
      </c>
      <c r="AJ32" s="0">
        <v>8.17</v>
      </c>
    </row>
    <row r="33">
      <c r="A33" s="1">
        <v>39387</v>
      </c>
      <c r="B33" s="0">
        <v>0.7935</v>
      </c>
      <c r="C33" s="0">
        <v>0</v>
      </c>
      <c r="D33" s="0">
        <v>0</v>
      </c>
      <c r="E33" s="0">
        <v>0.7935</v>
      </c>
      <c r="F33" s="0">
        <v>0</v>
      </c>
      <c r="G33" s="0">
        <v>0</v>
      </c>
      <c r="H33" s="0">
        <v>0.7935</v>
      </c>
      <c r="I33" s="0">
        <v>0</v>
      </c>
      <c r="J33" s="0">
        <v>0</v>
      </c>
      <c r="K33" s="0">
        <v>0</v>
      </c>
      <c r="L33" s="0">
        <v>0.79861522965350518</v>
      </c>
      <c r="M33" s="0">
        <v>0.79861522965350673</v>
      </c>
      <c r="N33" s="0">
        <v>40.672109911361822</v>
      </c>
      <c r="O33" s="0">
        <v>0.46287496499974851</v>
      </c>
      <c r="P33" s="0">
        <v>0</v>
      </c>
      <c r="Q33" s="0">
        <v>-8.659739592076221E-15</v>
      </c>
      <c r="R33" s="0">
        <v>0</v>
      </c>
      <c r="S33" s="0">
        <v>0.79861522965350673</v>
      </c>
      <c r="T33" s="0">
        <v>0</v>
      </c>
      <c r="U33" s="0">
        <v>1.9199790039239566</v>
      </c>
      <c r="V33" s="0">
        <v>231.43748249987425</v>
      </c>
      <c r="W33" s="0">
        <v>1.9061551550957041</v>
      </c>
      <c r="X33" s="0">
        <v>0.01</v>
      </c>
      <c r="Y33" s="0">
        <v>0.465040906526776</v>
      </c>
      <c r="Z33" s="0">
        <v>80.277168553866062</v>
      </c>
      <c r="AA33" s="0">
        <v>0</v>
      </c>
      <c r="AB33" s="0">
        <v>0</v>
      </c>
      <c r="AC33" s="0">
        <v>0.7935</v>
      </c>
      <c r="AD33" s="0">
        <v>0.63603332560235526</v>
      </c>
      <c r="AE33" s="0">
        <v>0.21201110853411864</v>
      </c>
      <c r="AF33" s="0">
        <v>0.73685301045735685</v>
      </c>
      <c r="AG33" s="0">
        <v>0.00080623113217556175</v>
      </c>
      <c r="AH33" s="0">
        <v>0</v>
      </c>
      <c r="AI33" s="0">
        <v>0.73765924158953244</v>
      </c>
      <c r="AJ33" s="0">
        <v>7.575</v>
      </c>
    </row>
    <row r="34">
      <c r="A34" s="1">
        <v>39388</v>
      </c>
      <c r="B34" s="0">
        <v>19.9287</v>
      </c>
      <c r="C34" s="0">
        <v>0</v>
      </c>
      <c r="D34" s="0">
        <v>0</v>
      </c>
      <c r="E34" s="0">
        <v>19.9287</v>
      </c>
      <c r="F34" s="0">
        <v>0</v>
      </c>
      <c r="G34" s="0">
        <v>0</v>
      </c>
      <c r="H34" s="0">
        <v>19.9287</v>
      </c>
      <c r="I34" s="0">
        <v>0</v>
      </c>
      <c r="J34" s="0">
        <v>0</v>
      </c>
      <c r="K34" s="0">
        <v>0</v>
      </c>
      <c r="L34" s="0">
        <v>20.057168654311038</v>
      </c>
      <c r="M34" s="0">
        <v>20.057168654311035</v>
      </c>
      <c r="N34" s="0">
        <v>60.729278565672857</v>
      </c>
      <c r="O34" s="0">
        <v>0.49921976512219085</v>
      </c>
      <c r="P34" s="0">
        <v>0</v>
      </c>
      <c r="Q34" s="0">
        <v>-3.5527136788005009E-15</v>
      </c>
      <c r="R34" s="0">
        <v>0</v>
      </c>
      <c r="S34" s="0">
        <v>20.057168654311035</v>
      </c>
      <c r="T34" s="0">
        <v>0</v>
      </c>
      <c r="U34" s="0">
        <v>1.8847685930898463</v>
      </c>
      <c r="V34" s="0">
        <v>249.60988256109542</v>
      </c>
      <c r="W34" s="0">
        <v>1.8711982592195995</v>
      </c>
      <c r="X34" s="0">
        <v>0.01</v>
      </c>
      <c r="Y34" s="0">
        <v>0.47308218116230327</v>
      </c>
      <c r="Z34" s="0">
        <v>81.665284631923356</v>
      </c>
      <c r="AA34" s="0">
        <v>0</v>
      </c>
      <c r="AB34" s="0">
        <v>0</v>
      </c>
      <c r="AC34" s="0">
        <v>19.9287</v>
      </c>
      <c r="AD34" s="0">
        <v>15.105533331400583</v>
      </c>
      <c r="AE34" s="0">
        <v>5.0351777771335335</v>
      </c>
      <c r="AF34" s="0">
        <v>0.74959433566110323</v>
      </c>
      <c r="AG34" s="0">
        <v>0.0191476621580435</v>
      </c>
      <c r="AH34" s="0">
        <v>0</v>
      </c>
      <c r="AI34" s="0">
        <v>0.76874199781914676</v>
      </c>
      <c r="AJ34" s="0">
        <v>8.963</v>
      </c>
    </row>
    <row r="35">
      <c r="A35" s="1">
        <v>39389</v>
      </c>
      <c r="B35" s="0">
        <v>4.9803</v>
      </c>
      <c r="C35" s="0">
        <v>0</v>
      </c>
      <c r="D35" s="0">
        <v>0</v>
      </c>
      <c r="E35" s="0">
        <v>4.9803</v>
      </c>
      <c r="F35" s="0">
        <v>0</v>
      </c>
      <c r="G35" s="0">
        <v>0</v>
      </c>
      <c r="H35" s="0">
        <v>4.9803</v>
      </c>
      <c r="I35" s="0">
        <v>0</v>
      </c>
      <c r="J35" s="0">
        <v>0</v>
      </c>
      <c r="K35" s="0">
        <v>0</v>
      </c>
      <c r="L35" s="0">
        <v>5.0124050765511683</v>
      </c>
      <c r="M35" s="0">
        <v>5.0124050765511612</v>
      </c>
      <c r="N35" s="0">
        <v>65.741683642224018</v>
      </c>
      <c r="O35" s="0">
        <v>0.50427185305769329</v>
      </c>
      <c r="P35" s="0">
        <v>0</v>
      </c>
      <c r="Q35" s="0">
        <v>3.5527136788005009E-15</v>
      </c>
      <c r="R35" s="0">
        <v>0</v>
      </c>
      <c r="S35" s="0">
        <v>5.0124050765511612</v>
      </c>
      <c r="T35" s="0">
        <v>0</v>
      </c>
      <c r="U35" s="0">
        <v>2.4863611087999535</v>
      </c>
      <c r="V35" s="0">
        <v>252.13592652884665</v>
      </c>
      <c r="W35" s="0">
        <v>2.4684593088165938</v>
      </c>
      <c r="X35" s="0">
        <v>0.01</v>
      </c>
      <c r="Y35" s="0">
        <v>0.48451711197992947</v>
      </c>
      <c r="Z35" s="0">
        <v>83.639226828760016</v>
      </c>
      <c r="AA35" s="0">
        <v>0</v>
      </c>
      <c r="AB35" s="0">
        <v>0</v>
      </c>
      <c r="AC35" s="0">
        <v>4.9803</v>
      </c>
      <c r="AD35" s="0">
        <v>7.5116083328501473</v>
      </c>
      <c r="AE35" s="0">
        <v>2.503869444283386</v>
      </c>
      <c r="AF35" s="0">
        <v>0.76771287766264285</v>
      </c>
      <c r="AG35" s="0">
        <v>0.0095216590811774485</v>
      </c>
      <c r="AH35" s="0">
        <v>0</v>
      </c>
      <c r="AI35" s="0">
        <v>0.77723453674382026</v>
      </c>
      <c r="AJ35" s="0">
        <v>10.164</v>
      </c>
    </row>
    <row r="36">
      <c r="A36" s="1">
        <v>39390</v>
      </c>
      <c r="B36" s="0">
        <v>21.3385</v>
      </c>
      <c r="C36" s="0">
        <v>0</v>
      </c>
      <c r="D36" s="0">
        <v>0</v>
      </c>
      <c r="E36" s="0">
        <v>21.3385</v>
      </c>
      <c r="F36" s="0">
        <v>0</v>
      </c>
      <c r="G36" s="0">
        <v>0</v>
      </c>
      <c r="H36" s="0">
        <v>21.3385</v>
      </c>
      <c r="I36" s="0">
        <v>0</v>
      </c>
      <c r="J36" s="0">
        <v>0</v>
      </c>
      <c r="K36" s="0">
        <v>0</v>
      </c>
      <c r="L36" s="0">
        <v>21.476056809024978</v>
      </c>
      <c r="M36" s="0">
        <v>21.476056809024982</v>
      </c>
      <c r="N36" s="0">
        <v>87.217740451249</v>
      </c>
      <c r="O36" s="0">
        <v>0.54207353938229663</v>
      </c>
      <c r="P36" s="0">
        <v>0</v>
      </c>
      <c r="Q36" s="0">
        <v>0</v>
      </c>
      <c r="R36" s="0">
        <v>0</v>
      </c>
      <c r="S36" s="0">
        <v>21.476056809024982</v>
      </c>
      <c r="T36" s="0">
        <v>0</v>
      </c>
      <c r="U36" s="0">
        <v>2.575213646723296</v>
      </c>
      <c r="V36" s="0">
        <v>271.03676969114832</v>
      </c>
      <c r="W36" s="0">
        <v>2.5566721084668882</v>
      </c>
      <c r="X36" s="0">
        <v>0.01</v>
      </c>
      <c r="Y36" s="0">
        <v>0.49639425078222388</v>
      </c>
      <c r="Z36" s="0">
        <v>85.689504686444678</v>
      </c>
      <c r="AA36" s="0">
        <v>0</v>
      </c>
      <c r="AB36" s="0">
        <v>0</v>
      </c>
      <c r="AC36" s="0">
        <v>21.3385</v>
      </c>
      <c r="AD36" s="0">
        <v>17.881777083212533</v>
      </c>
      <c r="AE36" s="0">
        <v>5.9605923610708516</v>
      </c>
      <c r="AF36" s="0">
        <v>0.78653209412137093</v>
      </c>
      <c r="AG36" s="0">
        <v>0.022666808173071727</v>
      </c>
      <c r="AH36" s="0">
        <v>0</v>
      </c>
      <c r="AI36" s="0">
        <v>0.80919890229444269</v>
      </c>
      <c r="AJ36" s="0">
        <v>12.036</v>
      </c>
    </row>
    <row r="37">
      <c r="A37" s="1">
        <v>39391</v>
      </c>
      <c r="B37" s="0">
        <v>1.8828</v>
      </c>
      <c r="C37" s="0">
        <v>0</v>
      </c>
      <c r="D37" s="0">
        <v>0</v>
      </c>
      <c r="E37" s="0">
        <v>1.8828</v>
      </c>
      <c r="F37" s="0">
        <v>0</v>
      </c>
      <c r="G37" s="0">
        <v>0</v>
      </c>
      <c r="H37" s="0">
        <v>1.8828</v>
      </c>
      <c r="I37" s="0">
        <v>0</v>
      </c>
      <c r="J37" s="0">
        <v>0</v>
      </c>
      <c r="K37" s="0">
        <v>0</v>
      </c>
      <c r="L37" s="0">
        <v>1.8949373086220791</v>
      </c>
      <c r="M37" s="0">
        <v>1.894937308622076</v>
      </c>
      <c r="N37" s="0">
        <v>89.112677759871076</v>
      </c>
      <c r="O37" s="0">
        <v>0.53930233098535285</v>
      </c>
      <c r="P37" s="0">
        <v>0</v>
      </c>
      <c r="Q37" s="0">
        <v>3.1086244689504383E-15</v>
      </c>
      <c r="R37" s="0">
        <v>0</v>
      </c>
      <c r="S37" s="0">
        <v>1.894937308622076</v>
      </c>
      <c r="T37" s="0">
        <v>0</v>
      </c>
      <c r="U37" s="0">
        <v>3.2805415070940329</v>
      </c>
      <c r="V37" s="0">
        <v>269.6511654926764</v>
      </c>
      <c r="W37" s="0">
        <v>3.2569216082429557</v>
      </c>
      <c r="X37" s="0">
        <v>0.01</v>
      </c>
      <c r="Y37" s="0">
        <v>0.5122361226394424</v>
      </c>
      <c r="Z37" s="0">
        <v>88.4241901720482</v>
      </c>
      <c r="AA37" s="0">
        <v>0</v>
      </c>
      <c r="AB37" s="0">
        <v>0</v>
      </c>
      <c r="AC37" s="0">
        <v>1.8828</v>
      </c>
      <c r="AD37" s="0">
        <v>5.8825442708031366</v>
      </c>
      <c r="AE37" s="0">
        <v>1.9608480902677146</v>
      </c>
      <c r="AF37" s="0">
        <v>0.811633393395135</v>
      </c>
      <c r="AG37" s="0">
        <v>0.0074566695432679</v>
      </c>
      <c r="AH37" s="0">
        <v>0</v>
      </c>
      <c r="AI37" s="0">
        <v>0.81909006293840281</v>
      </c>
      <c r="AJ37" s="0">
        <v>13.718</v>
      </c>
    </row>
    <row r="38">
      <c r="A38" s="1">
        <v>39392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89.112677759871076</v>
      </c>
      <c r="O38" s="0">
        <v>0.53284951573982131</v>
      </c>
      <c r="P38" s="0">
        <v>0</v>
      </c>
      <c r="Q38" s="0">
        <v>3.1086244689504383E-15</v>
      </c>
      <c r="R38" s="0">
        <v>0</v>
      </c>
      <c r="S38" s="0">
        <v>0</v>
      </c>
      <c r="T38" s="0">
        <v>0</v>
      </c>
      <c r="U38" s="0">
        <v>3.2264076227657297</v>
      </c>
      <c r="V38" s="0">
        <v>266.42475786991065</v>
      </c>
      <c r="W38" s="0">
        <v>3.2031774878818164</v>
      </c>
      <c r="X38" s="0">
        <v>0.01</v>
      </c>
      <c r="Y38" s="0">
        <v>0.52767720867324763</v>
      </c>
      <c r="Z38" s="0">
        <v>91.089690451256757</v>
      </c>
      <c r="AA38" s="0">
        <v>0</v>
      </c>
      <c r="AB38" s="0">
        <v>0</v>
      </c>
      <c r="AC38" s="0">
        <v>0</v>
      </c>
      <c r="AD38" s="0">
        <v>1.4706360677007855</v>
      </c>
      <c r="AE38" s="0">
        <v>0.49021202256692908</v>
      </c>
      <c r="AF38" s="0">
        <v>0.8360996512426806</v>
      </c>
      <c r="AG38" s="0">
        <v>0.0018641673858169764</v>
      </c>
      <c r="AH38" s="0">
        <v>0</v>
      </c>
      <c r="AI38" s="0">
        <v>0.83796381862849756</v>
      </c>
      <c r="AJ38" s="0">
        <v>12.865</v>
      </c>
    </row>
    <row r="39">
      <c r="A39" s="1">
        <v>39393</v>
      </c>
      <c r="B39" s="0">
        <v>0.438</v>
      </c>
      <c r="C39" s="0">
        <v>0</v>
      </c>
      <c r="D39" s="0">
        <v>0</v>
      </c>
      <c r="E39" s="0">
        <v>0.438</v>
      </c>
      <c r="F39" s="0">
        <v>0</v>
      </c>
      <c r="G39" s="0">
        <v>0</v>
      </c>
      <c r="H39" s="0">
        <v>0.438</v>
      </c>
      <c r="I39" s="0">
        <v>0</v>
      </c>
      <c r="J39" s="0">
        <v>0</v>
      </c>
      <c r="K39" s="0">
        <v>0</v>
      </c>
      <c r="L39" s="0">
        <v>0.44082352941176473</v>
      </c>
      <c r="M39" s="0">
        <v>0.44082352941175884</v>
      </c>
      <c r="N39" s="0">
        <v>89.553501289282835</v>
      </c>
      <c r="O39" s="0">
        <v>0.52752747521353416</v>
      </c>
      <c r="P39" s="0">
        <v>0</v>
      </c>
      <c r="Q39" s="0">
        <v>8.992806499463768E-15</v>
      </c>
      <c r="R39" s="0">
        <v>0</v>
      </c>
      <c r="S39" s="0">
        <v>0.44082352941175884</v>
      </c>
      <c r="T39" s="0">
        <v>0</v>
      </c>
      <c r="U39" s="0">
        <v>3.1018437925553921</v>
      </c>
      <c r="V39" s="0">
        <v>263.76373760676705</v>
      </c>
      <c r="W39" s="0">
        <v>3.0795105172489934</v>
      </c>
      <c r="X39" s="0">
        <v>0.01</v>
      </c>
      <c r="Y39" s="0">
        <v>0.54231709125708816</v>
      </c>
      <c r="Z39" s="0">
        <v>93.616883877248654</v>
      </c>
      <c r="AA39" s="0">
        <v>0</v>
      </c>
      <c r="AB39" s="0">
        <v>0</v>
      </c>
      <c r="AC39" s="0">
        <v>0.438</v>
      </c>
      <c r="AD39" s="0">
        <v>0.69615901692519655</v>
      </c>
      <c r="AE39" s="0">
        <v>0.23205300564173248</v>
      </c>
      <c r="AF39" s="0">
        <v>0.85929640964230747</v>
      </c>
      <c r="AG39" s="0">
        <v>0.00088244601312090264</v>
      </c>
      <c r="AH39" s="0">
        <v>0</v>
      </c>
      <c r="AI39" s="0">
        <v>0.8601788556554284</v>
      </c>
      <c r="AJ39" s="0">
        <v>12.241</v>
      </c>
    </row>
    <row r="40">
      <c r="A40" s="1">
        <v>39394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89.553501289282835</v>
      </c>
      <c r="O40" s="0">
        <v>0.52152612548647881</v>
      </c>
      <c r="P40" s="0">
        <v>0</v>
      </c>
      <c r="Q40" s="0">
        <v>8.992806499463768E-15</v>
      </c>
      <c r="R40" s="0">
        <v>0</v>
      </c>
      <c r="S40" s="0">
        <v>0</v>
      </c>
      <c r="T40" s="0">
        <v>0</v>
      </c>
      <c r="U40" s="0">
        <v>3.000674863527641</v>
      </c>
      <c r="V40" s="0">
        <v>260.7630627432394</v>
      </c>
      <c r="W40" s="0">
        <v>2.9790700045102421</v>
      </c>
      <c r="X40" s="0">
        <v>0.01</v>
      </c>
      <c r="Y40" s="0">
        <v>0.55629415953696149</v>
      </c>
      <c r="Z40" s="0">
        <v>96.029659722221936</v>
      </c>
      <c r="AA40" s="0">
        <v>0</v>
      </c>
      <c r="AB40" s="0">
        <v>0</v>
      </c>
      <c r="AC40" s="0">
        <v>0</v>
      </c>
      <c r="AD40" s="0">
        <v>0.1740397542312993</v>
      </c>
      <c r="AE40" s="0">
        <v>0.058013251410433175</v>
      </c>
      <c r="AF40" s="0">
        <v>0.88144294491446784</v>
      </c>
      <c r="AG40" s="0">
        <v>0.00022061150328022588</v>
      </c>
      <c r="AH40" s="0">
        <v>0</v>
      </c>
      <c r="AI40" s="0">
        <v>0.88166355641774807</v>
      </c>
      <c r="AJ40" s="0">
        <v>11.6309999999999</v>
      </c>
    </row>
    <row r="41">
      <c r="A41" s="1">
        <v>39395</v>
      </c>
      <c r="B41" s="0">
        <v>5.8799</v>
      </c>
      <c r="C41" s="0">
        <v>0</v>
      </c>
      <c r="D41" s="0">
        <v>0</v>
      </c>
      <c r="E41" s="0">
        <v>5.8799</v>
      </c>
      <c r="F41" s="0">
        <v>0</v>
      </c>
      <c r="G41" s="0">
        <v>0</v>
      </c>
      <c r="H41" s="0">
        <v>5.8799</v>
      </c>
      <c r="I41" s="0">
        <v>0</v>
      </c>
      <c r="J41" s="0">
        <v>0</v>
      </c>
      <c r="K41" s="0">
        <v>0</v>
      </c>
      <c r="L41" s="0">
        <v>5.9178042707493956</v>
      </c>
      <c r="M41" s="0">
        <v>5.9178042707494</v>
      </c>
      <c r="N41" s="0">
        <v>95.471305560032235</v>
      </c>
      <c r="O41" s="0">
        <v>0.52758515093202785</v>
      </c>
      <c r="P41" s="0">
        <v>0</v>
      </c>
      <c r="Q41" s="0">
        <v>4.4408920985006262E-15</v>
      </c>
      <c r="R41" s="0">
        <v>0</v>
      </c>
      <c r="S41" s="0">
        <v>5.9178042707494</v>
      </c>
      <c r="T41" s="0">
        <v>0</v>
      </c>
      <c r="U41" s="0">
        <v>2.88829154797487</v>
      </c>
      <c r="V41" s="0">
        <v>263.79257546601394</v>
      </c>
      <c r="W41" s="0">
        <v>2.8674958488294511</v>
      </c>
      <c r="X41" s="0">
        <v>0.01</v>
      </c>
      <c r="Y41" s="0">
        <v>0.569548105977633</v>
      </c>
      <c r="Z41" s="0">
        <v>98.317607465073749</v>
      </c>
      <c r="AA41" s="0">
        <v>0</v>
      </c>
      <c r="AB41" s="0">
        <v>0</v>
      </c>
      <c r="AC41" s="0">
        <v>5.8799</v>
      </c>
      <c r="AD41" s="0">
        <v>4.4534349385578231</v>
      </c>
      <c r="AE41" s="0">
        <v>1.4844783128526098</v>
      </c>
      <c r="AF41" s="0">
        <v>0.90244370032798549</v>
      </c>
      <c r="AG41" s="0">
        <v>0.0056451411397088307</v>
      </c>
      <c r="AH41" s="0">
        <v>0</v>
      </c>
      <c r="AI41" s="0">
        <v>0.90808884146769431</v>
      </c>
      <c r="AJ41" s="0">
        <v>11.43</v>
      </c>
    </row>
    <row r="42">
      <c r="A42" s="1">
        <v>39396</v>
      </c>
      <c r="B42" s="0">
        <v>11.879</v>
      </c>
      <c r="C42" s="0">
        <v>0</v>
      </c>
      <c r="D42" s="0">
        <v>0</v>
      </c>
      <c r="E42" s="0">
        <v>11.879</v>
      </c>
      <c r="F42" s="0">
        <v>0</v>
      </c>
      <c r="G42" s="0">
        <v>0</v>
      </c>
      <c r="H42" s="0">
        <v>11.879</v>
      </c>
      <c r="I42" s="0">
        <v>0</v>
      </c>
      <c r="J42" s="0">
        <v>0</v>
      </c>
      <c r="K42" s="0">
        <v>0</v>
      </c>
      <c r="L42" s="0">
        <v>11.955576954069299</v>
      </c>
      <c r="M42" s="0">
        <v>11.9555769540693</v>
      </c>
      <c r="N42" s="0">
        <v>107.42688251410154</v>
      </c>
      <c r="O42" s="0">
        <v>0.54549277752994829</v>
      </c>
      <c r="P42" s="0">
        <v>0</v>
      </c>
      <c r="Q42" s="0">
        <v>3.5527136788005009E-15</v>
      </c>
      <c r="R42" s="0">
        <v>0</v>
      </c>
      <c r="S42" s="0">
        <v>11.9555769540693</v>
      </c>
      <c r="T42" s="0">
        <v>0</v>
      </c>
      <c r="U42" s="0">
        <v>3.0017636551090567</v>
      </c>
      <c r="V42" s="0">
        <v>272.74638876497414</v>
      </c>
      <c r="W42" s="0">
        <v>2.9801509567922717</v>
      </c>
      <c r="X42" s="0">
        <v>0.01</v>
      </c>
      <c r="Y42" s="0">
        <v>0.58337456098071561</v>
      </c>
      <c r="Z42" s="0">
        <v>100.7043838608853</v>
      </c>
      <c r="AA42" s="0">
        <v>0</v>
      </c>
      <c r="AB42" s="0">
        <v>0</v>
      </c>
      <c r="AC42" s="0">
        <v>11.879</v>
      </c>
      <c r="AD42" s="0">
        <v>10.022608734639455</v>
      </c>
      <c r="AE42" s="0">
        <v>3.3408695782131552</v>
      </c>
      <c r="AF42" s="0">
        <v>0.92435159025763847</v>
      </c>
      <c r="AG42" s="0">
        <v>0.012704584590482534</v>
      </c>
      <c r="AH42" s="0">
        <v>0</v>
      </c>
      <c r="AI42" s="0">
        <v>0.937056174848121</v>
      </c>
      <c r="AJ42" s="0">
        <v>11.934</v>
      </c>
    </row>
    <row r="43">
      <c r="A43" s="1">
        <v>39397</v>
      </c>
      <c r="B43" s="0">
        <v>31.5635</v>
      </c>
      <c r="C43" s="0">
        <v>0</v>
      </c>
      <c r="D43" s="0">
        <v>0</v>
      </c>
      <c r="E43" s="0">
        <v>31.5635</v>
      </c>
      <c r="F43" s="0">
        <v>0</v>
      </c>
      <c r="G43" s="0">
        <v>0</v>
      </c>
      <c r="H43" s="0">
        <v>31.5635</v>
      </c>
      <c r="I43" s="0">
        <v>0</v>
      </c>
      <c r="J43" s="0">
        <v>0</v>
      </c>
      <c r="K43" s="0">
        <v>0</v>
      </c>
      <c r="L43" s="0">
        <v>31.766971394037068</v>
      </c>
      <c r="M43" s="0">
        <v>31.766971394037071</v>
      </c>
      <c r="N43" s="0">
        <v>139.19385390813861</v>
      </c>
      <c r="O43" s="0">
        <v>0.60233099346410468</v>
      </c>
      <c r="P43" s="0">
        <v>0</v>
      </c>
      <c r="Q43" s="0">
        <v>0</v>
      </c>
      <c r="R43" s="0">
        <v>0</v>
      </c>
      <c r="S43" s="0">
        <v>31.766971394037071</v>
      </c>
      <c r="T43" s="0">
        <v>0</v>
      </c>
      <c r="U43" s="0">
        <v>3.3478634269588294</v>
      </c>
      <c r="V43" s="0">
        <v>301.16549673205236</v>
      </c>
      <c r="W43" s="0">
        <v>3.3237588102847258</v>
      </c>
      <c r="X43" s="0">
        <v>0.01</v>
      </c>
      <c r="Y43" s="0">
        <v>0.599100417071954</v>
      </c>
      <c r="Z43" s="0">
        <v>103.41904225409807</v>
      </c>
      <c r="AA43" s="0">
        <v>0</v>
      </c>
      <c r="AB43" s="0">
        <v>0</v>
      </c>
      <c r="AC43" s="0">
        <v>31.5635</v>
      </c>
      <c r="AD43" s="0">
        <v>26.178277183659858</v>
      </c>
      <c r="AE43" s="0">
        <v>8.726092394553298</v>
      </c>
      <c r="AF43" s="0">
        <v>0.9492690636244272</v>
      </c>
      <c r="AG43" s="0">
        <v>0.033183390244842244</v>
      </c>
      <c r="AH43" s="0">
        <v>0</v>
      </c>
      <c r="AI43" s="0">
        <v>0.98245245386926949</v>
      </c>
      <c r="AJ43" s="0">
        <v>15.495</v>
      </c>
    </row>
    <row r="44">
      <c r="A44" s="1">
        <v>39398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139.19385390813861</v>
      </c>
      <c r="O44" s="0">
        <v>0.59322582708169347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4.5525831912055983</v>
      </c>
      <c r="V44" s="0">
        <v>296.61291354084676</v>
      </c>
      <c r="W44" s="0">
        <v>4.5198045922289181</v>
      </c>
      <c r="X44" s="0">
        <v>0.01</v>
      </c>
      <c r="Y44" s="0">
        <v>0.62162441569581084</v>
      </c>
      <c r="Z44" s="0">
        <v>107.30722243063119</v>
      </c>
      <c r="AA44" s="0">
        <v>0</v>
      </c>
      <c r="AB44" s="0">
        <v>0</v>
      </c>
      <c r="AC44" s="0">
        <v>0</v>
      </c>
      <c r="AD44" s="0">
        <v>6.5445692959149717</v>
      </c>
      <c r="AE44" s="0">
        <v>2.1815230986383263</v>
      </c>
      <c r="AF44" s="0">
        <v>0.98495813088838546</v>
      </c>
      <c r="AG44" s="0">
        <v>0.00829584756121057</v>
      </c>
      <c r="AH44" s="0">
        <v>0</v>
      </c>
      <c r="AI44" s="0">
        <v>0.99325397844959606</v>
      </c>
      <c r="AJ44" s="0">
        <v>22.169</v>
      </c>
    </row>
    <row r="45">
      <c r="A45" s="1">
        <v>39399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139.19385390813861</v>
      </c>
      <c r="O45" s="0">
        <v>0.584528370392081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4.3487283448062817</v>
      </c>
      <c r="V45" s="0">
        <v>292.2641851960405</v>
      </c>
      <c r="W45" s="0">
        <v>4.3174175007236766</v>
      </c>
      <c r="X45" s="0">
        <v>0.01</v>
      </c>
      <c r="Y45" s="0">
        <v>0.64285302176179038</v>
      </c>
      <c r="Z45" s="0">
        <v>110.97178690959306</v>
      </c>
      <c r="AA45" s="0">
        <v>0</v>
      </c>
      <c r="AB45" s="0">
        <v>0</v>
      </c>
      <c r="AC45" s="0">
        <v>0</v>
      </c>
      <c r="AD45" s="0">
        <v>1.6361423239787443</v>
      </c>
      <c r="AE45" s="0">
        <v>0.545380774659582</v>
      </c>
      <c r="AF45" s="0">
        <v>1.0185946606387628</v>
      </c>
      <c r="AG45" s="0">
        <v>0.0020739618903026441</v>
      </c>
      <c r="AH45" s="0">
        <v>0</v>
      </c>
      <c r="AI45" s="0">
        <v>1.0206686225290655</v>
      </c>
      <c r="AJ45" s="0">
        <v>21.903</v>
      </c>
    </row>
    <row r="46">
      <c r="A46" s="1">
        <v>39400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139.19385390813861</v>
      </c>
      <c r="O46" s="0">
        <v>0.57621262515830107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4.1578726168899394</v>
      </c>
      <c r="V46" s="0">
        <v>288.10631257915054</v>
      </c>
      <c r="W46" s="0">
        <v>4.1279359340483319</v>
      </c>
      <c r="X46" s="0">
        <v>0.01</v>
      </c>
      <c r="Y46" s="0">
        <v>0.66286802653544807</v>
      </c>
      <c r="Z46" s="0">
        <v>114.42685481710595</v>
      </c>
      <c r="AA46" s="0">
        <v>0</v>
      </c>
      <c r="AB46" s="0">
        <v>0</v>
      </c>
      <c r="AC46" s="0">
        <v>0</v>
      </c>
      <c r="AD46" s="0">
        <v>0.4090355809946864</v>
      </c>
      <c r="AE46" s="0">
        <v>0.13634519366489561</v>
      </c>
      <c r="AF46" s="0">
        <v>1.0503082503785051</v>
      </c>
      <c r="AG46" s="0">
        <v>0.00051849047257566147</v>
      </c>
      <c r="AH46" s="0">
        <v>0</v>
      </c>
      <c r="AI46" s="0">
        <v>1.0508267408510807</v>
      </c>
      <c r="AJ46" s="0">
        <v>23.38</v>
      </c>
    </row>
    <row r="47">
      <c r="A47" s="1">
        <v>39401</v>
      </c>
      <c r="B47" s="0">
        <v>35.7727</v>
      </c>
      <c r="C47" s="0">
        <v>0</v>
      </c>
      <c r="D47" s="0">
        <v>0</v>
      </c>
      <c r="E47" s="0">
        <v>35.7727</v>
      </c>
      <c r="F47" s="0">
        <v>0</v>
      </c>
      <c r="G47" s="0">
        <v>0</v>
      </c>
      <c r="H47" s="0">
        <v>35.7727</v>
      </c>
      <c r="I47" s="0">
        <v>0</v>
      </c>
      <c r="J47" s="0">
        <v>0</v>
      </c>
      <c r="K47" s="0">
        <v>0</v>
      </c>
      <c r="L47" s="0">
        <v>36.00330564061241</v>
      </c>
      <c r="M47" s="0">
        <v>36.00330564061241</v>
      </c>
      <c r="N47" s="0">
        <v>175.19715954875102</v>
      </c>
      <c r="O47" s="0">
        <v>0.64026137634730951</v>
      </c>
      <c r="P47" s="0">
        <v>0</v>
      </c>
      <c r="Q47" s="0">
        <v>0</v>
      </c>
      <c r="R47" s="0">
        <v>0</v>
      </c>
      <c r="S47" s="0">
        <v>36.00330564061241</v>
      </c>
      <c r="T47" s="0">
        <v>0</v>
      </c>
      <c r="U47" s="0">
        <v>3.9789300461082617</v>
      </c>
      <c r="V47" s="0">
        <v>320.13068817365473</v>
      </c>
      <c r="W47" s="0">
        <v>3.9502817497762823</v>
      </c>
      <c r="X47" s="0">
        <v>0.01</v>
      </c>
      <c r="Y47" s="0">
        <v>0.6817445405558733</v>
      </c>
      <c r="Z47" s="0">
        <v>117.68539202632636</v>
      </c>
      <c r="AA47" s="0">
        <v>0</v>
      </c>
      <c r="AB47" s="0">
        <v>0</v>
      </c>
      <c r="AC47" s="0">
        <v>35.7727</v>
      </c>
      <c r="AD47" s="0">
        <v>26.931783895248664</v>
      </c>
      <c r="AE47" s="0">
        <v>8.97726129841623</v>
      </c>
      <c r="AF47" s="0">
        <v>1.0802179120613316</v>
      </c>
      <c r="AG47" s="0">
        <v>0.034138529770920994</v>
      </c>
      <c r="AH47" s="0">
        <v>0</v>
      </c>
      <c r="AI47" s="0">
        <v>1.1143564418322525</v>
      </c>
      <c r="AJ47" s="0">
        <v>24.342</v>
      </c>
    </row>
    <row r="48">
      <c r="A48" s="1">
        <v>39402</v>
      </c>
      <c r="B48" s="0">
        <v>5.0691</v>
      </c>
      <c r="C48" s="0">
        <v>0</v>
      </c>
      <c r="D48" s="0">
        <v>0</v>
      </c>
      <c r="E48" s="0">
        <v>5.0691</v>
      </c>
      <c r="F48" s="0">
        <v>0</v>
      </c>
      <c r="G48" s="0">
        <v>0</v>
      </c>
      <c r="H48" s="0">
        <v>5.0691</v>
      </c>
      <c r="I48" s="0">
        <v>0</v>
      </c>
      <c r="J48" s="0">
        <v>0</v>
      </c>
      <c r="K48" s="0">
        <v>0</v>
      </c>
      <c r="L48" s="0">
        <v>5.10177751813054</v>
      </c>
      <c r="M48" s="0">
        <v>5.1017775181305467</v>
      </c>
      <c r="N48" s="0">
        <v>180.29893706688156</v>
      </c>
      <c r="O48" s="0">
        <v>0.63957212052667267</v>
      </c>
      <c r="P48" s="0">
        <v>0</v>
      </c>
      <c r="Q48" s="0">
        <v>-7.1054273576010019E-15</v>
      </c>
      <c r="R48" s="0">
        <v>0</v>
      </c>
      <c r="S48" s="0">
        <v>5.1017775181305467</v>
      </c>
      <c r="T48" s="0">
        <v>0</v>
      </c>
      <c r="U48" s="0">
        <v>5.4464054284489567</v>
      </c>
      <c r="V48" s="0">
        <v>319.78606026333631</v>
      </c>
      <c r="W48" s="0">
        <v>5.4071913093641246</v>
      </c>
      <c r="X48" s="0">
        <v>0.01</v>
      </c>
      <c r="Y48" s="0">
        <v>0.70890351545513008</v>
      </c>
      <c r="Z48" s="0">
        <v>122.37367982023534</v>
      </c>
      <c r="AA48" s="0">
        <v>0</v>
      </c>
      <c r="AB48" s="0">
        <v>0</v>
      </c>
      <c r="AC48" s="0">
        <v>5.0691</v>
      </c>
      <c r="AD48" s="0">
        <v>10.534770973812169</v>
      </c>
      <c r="AE48" s="0">
        <v>3.511590324604061</v>
      </c>
      <c r="AF48" s="0">
        <v>1.1232510563172142</v>
      </c>
      <c r="AG48" s="0">
        <v>0.013353797651063488</v>
      </c>
      <c r="AH48" s="0">
        <v>0</v>
      </c>
      <c r="AI48" s="0">
        <v>1.1366048539682778</v>
      </c>
      <c r="AJ48" s="0">
        <v>22.704</v>
      </c>
    </row>
    <row r="49">
      <c r="A49" s="1">
        <v>39403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-7.1054273576010019E-15</v>
      </c>
      <c r="L49" s="0">
        <v>0</v>
      </c>
      <c r="M49" s="0">
        <v>0</v>
      </c>
      <c r="N49" s="0">
        <v>180.29893706688156</v>
      </c>
      <c r="O49" s="0">
        <v>0.62871307746682348</v>
      </c>
      <c r="P49" s="0">
        <v>0</v>
      </c>
      <c r="Q49" s="0">
        <v>0</v>
      </c>
      <c r="R49" s="0">
        <v>7.1054273576010019E-15</v>
      </c>
      <c r="S49" s="0">
        <v>0</v>
      </c>
      <c r="T49" s="0">
        <v>4.5444332423491053E-15</v>
      </c>
      <c r="U49" s="0">
        <v>5.429521529924572</v>
      </c>
      <c r="V49" s="0">
        <v>314.35653873341175</v>
      </c>
      <c r="W49" s="0">
        <v>5.3904289749091152</v>
      </c>
      <c r="X49" s="0">
        <v>0.01</v>
      </c>
      <c r="Y49" s="0">
        <v>0.73580952222712781</v>
      </c>
      <c r="Z49" s="0">
        <v>127.01829927291732</v>
      </c>
      <c r="AA49" s="0">
        <v>0</v>
      </c>
      <c r="AB49" s="0">
        <v>0</v>
      </c>
      <c r="AC49" s="0">
        <v>0</v>
      </c>
      <c r="AD49" s="0">
        <v>2.6336927434530448</v>
      </c>
      <c r="AE49" s="0">
        <v>0.87789758115101613</v>
      </c>
      <c r="AF49" s="0">
        <v>1.1658833749177522</v>
      </c>
      <c r="AG49" s="0">
        <v>0.0033384494127658756</v>
      </c>
      <c r="AH49" s="0">
        <v>0</v>
      </c>
      <c r="AI49" s="0">
        <v>1.1692218243305181</v>
      </c>
      <c r="AJ49" s="0">
        <v>22.169</v>
      </c>
    </row>
    <row r="50">
      <c r="A50" s="1">
        <v>39404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180.29893706688156</v>
      </c>
      <c r="O50" s="0">
        <v>0.61837976693993557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5.1666552634439249</v>
      </c>
      <c r="V50" s="0">
        <v>309.18988346996781</v>
      </c>
      <c r="W50" s="0">
        <v>5.1294553455471288</v>
      </c>
      <c r="X50" s="0">
        <v>0.01</v>
      </c>
      <c r="Y50" s="0">
        <v>0.76105746430343479</v>
      </c>
      <c r="Z50" s="0">
        <v>131.376697154161</v>
      </c>
      <c r="AA50" s="0">
        <v>0</v>
      </c>
      <c r="AB50" s="0">
        <v>0</v>
      </c>
      <c r="AC50" s="0">
        <v>0</v>
      </c>
      <c r="AD50" s="0">
        <v>0.65842318586326187</v>
      </c>
      <c r="AE50" s="0">
        <v>0.21947439528775425</v>
      </c>
      <c r="AF50" s="0">
        <v>1.2058885053604191</v>
      </c>
      <c r="AG50" s="0">
        <v>0.00083461235319146987</v>
      </c>
      <c r="AH50" s="0">
        <v>0</v>
      </c>
      <c r="AI50" s="0">
        <v>1.2067231177136106</v>
      </c>
      <c r="AJ50" s="0">
        <v>21.3759999999999</v>
      </c>
    </row>
    <row r="51">
      <c r="A51" s="1">
        <v>39405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180.29893706688156</v>
      </c>
      <c r="O51" s="0">
        <v>0.60853578663600028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4.92199015196771</v>
      </c>
      <c r="V51" s="0">
        <v>304.26789331800012</v>
      </c>
      <c r="W51" s="0">
        <v>4.8865518228735425</v>
      </c>
      <c r="X51" s="0">
        <v>0.01</v>
      </c>
      <c r="Y51" s="0">
        <v>0.7847609675900783</v>
      </c>
      <c r="Z51" s="0">
        <v>135.46848800944449</v>
      </c>
      <c r="AA51" s="0">
        <v>0</v>
      </c>
      <c r="AB51" s="0">
        <v>0</v>
      </c>
      <c r="AC51" s="0">
        <v>0</v>
      </c>
      <c r="AD51" s="0">
        <v>0.16460579646581564</v>
      </c>
      <c r="AE51" s="0">
        <v>0.054868598821938619</v>
      </c>
      <c r="AF51" s="0">
        <v>1.2434464868412236</v>
      </c>
      <c r="AG51" s="0">
        <v>0.00020865308829786763</v>
      </c>
      <c r="AH51" s="0">
        <v>0</v>
      </c>
      <c r="AI51" s="0">
        <v>1.2436551399295215</v>
      </c>
      <c r="AJ51" s="0">
        <v>20.5969999999999</v>
      </c>
    </row>
    <row r="52">
      <c r="A52" s="1">
        <v>39406</v>
      </c>
      <c r="B52" s="0">
        <v>0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180.29893706688156</v>
      </c>
      <c r="O52" s="0">
        <v>0.59914803325470545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4.6938766906473886</v>
      </c>
      <c r="V52" s="0">
        <v>299.57401662735271</v>
      </c>
      <c r="W52" s="0">
        <v>4.6600807784747271</v>
      </c>
      <c r="X52" s="0">
        <v>0.01</v>
      </c>
      <c r="Y52" s="0">
        <v>0.80702357151041659</v>
      </c>
      <c r="Z52" s="0">
        <v>139.3115452164088</v>
      </c>
      <c r="AA52" s="0">
        <v>0</v>
      </c>
      <c r="AB52" s="0">
        <v>0</v>
      </c>
      <c r="AC52" s="0">
        <v>0</v>
      </c>
      <c r="AD52" s="0">
        <v>0.04115144911645395</v>
      </c>
      <c r="AE52" s="0">
        <v>0.013717149705484669</v>
      </c>
      <c r="AF52" s="0">
        <v>1.2787213766177781</v>
      </c>
      <c r="AG52" s="0">
        <v>5.2163272074466962E-05</v>
      </c>
      <c r="AH52" s="0">
        <v>0</v>
      </c>
      <c r="AI52" s="0">
        <v>1.2787735398898525</v>
      </c>
      <c r="AJ52" s="0">
        <v>19.075</v>
      </c>
    </row>
    <row r="53">
      <c r="A53" s="1">
        <v>39407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180.29893706688156</v>
      </c>
      <c r="O53" s="0">
        <v>0.590186335465877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4.4808488944142493</v>
      </c>
      <c r="V53" s="0">
        <v>295.09316773293847</v>
      </c>
      <c r="W53" s="0">
        <v>4.4485867823744671</v>
      </c>
      <c r="X53" s="0">
        <v>0.01</v>
      </c>
      <c r="Y53" s="0">
        <v>0.82793983648478464</v>
      </c>
      <c r="Z53" s="0">
        <v>142.9221921622985</v>
      </c>
      <c r="AA53" s="0">
        <v>0</v>
      </c>
      <c r="AB53" s="0">
        <v>0</v>
      </c>
      <c r="AC53" s="0">
        <v>0</v>
      </c>
      <c r="AD53" s="0">
        <v>0.010287862279113498</v>
      </c>
      <c r="AE53" s="0">
        <v>0.0034292874263711706</v>
      </c>
      <c r="AF53" s="0">
        <v>1.3118630048005442</v>
      </c>
      <c r="AG53" s="0">
        <v>1.3040818018616754E-05</v>
      </c>
      <c r="AH53" s="0">
        <v>0</v>
      </c>
      <c r="AI53" s="0">
        <v>1.3118760456185628</v>
      </c>
      <c r="AJ53" s="0">
        <v>14.373</v>
      </c>
    </row>
    <row r="54">
      <c r="A54" s="1">
        <v>39408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180.29893706688156</v>
      </c>
      <c r="O54" s="0">
        <v>0.581623134969333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4.2816002482719391</v>
      </c>
      <c r="V54" s="0">
        <v>290.81156748466651</v>
      </c>
      <c r="W54" s="0">
        <v>4.2507727264843815</v>
      </c>
      <c r="X54" s="0">
        <v>0.01</v>
      </c>
      <c r="Y54" s="0">
        <v>0.84759630751272141</v>
      </c>
      <c r="Z54" s="0">
        <v>146.31536858127015</v>
      </c>
      <c r="AA54" s="0">
        <v>0</v>
      </c>
      <c r="AB54" s="0">
        <v>0</v>
      </c>
      <c r="AC54" s="0">
        <v>0</v>
      </c>
      <c r="AD54" s="0">
        <v>0.0025719655697783771</v>
      </c>
      <c r="AE54" s="0">
        <v>0.00085732185659279352</v>
      </c>
      <c r="AF54" s="0">
        <v>1.3430085011399486</v>
      </c>
      <c r="AG54" s="0">
        <v>3.2602045046541923E-06</v>
      </c>
      <c r="AH54" s="0">
        <v>0</v>
      </c>
      <c r="AI54" s="0">
        <v>1.3430117613444532</v>
      </c>
      <c r="AJ54" s="0">
        <v>12.344</v>
      </c>
    </row>
    <row r="55">
      <c r="A55" s="1">
        <v>39409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180.29893706688156</v>
      </c>
      <c r="O55" s="0">
        <v>0.57343320843729528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4.0949632660188771</v>
      </c>
      <c r="V55" s="0">
        <v>286.71660421864766</v>
      </c>
      <c r="W55" s="0">
        <v>4.0654795305035414</v>
      </c>
      <c r="X55" s="0">
        <v>0.01</v>
      </c>
      <c r="Y55" s="0">
        <v>0.86607235531995264</v>
      </c>
      <c r="Z55" s="0">
        <v>149.50477575645377</v>
      </c>
      <c r="AA55" s="0">
        <v>0</v>
      </c>
      <c r="AB55" s="0">
        <v>0</v>
      </c>
      <c r="AC55" s="0">
        <v>0</v>
      </c>
      <c r="AD55" s="0">
        <v>0.00064299139244459493</v>
      </c>
      <c r="AE55" s="0">
        <v>0.0002143304641481986</v>
      </c>
      <c r="AF55" s="0">
        <v>1.3722836278159898</v>
      </c>
      <c r="AG55" s="0">
        <v>8.1505112616354871E-07</v>
      </c>
      <c r="AH55" s="0">
        <v>0</v>
      </c>
      <c r="AI55" s="0">
        <v>1.3722844428671159</v>
      </c>
      <c r="AJ55" s="0">
        <v>12.344</v>
      </c>
    </row>
    <row r="56">
      <c r="A56" s="1">
        <v>39410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180.29893706688156</v>
      </c>
      <c r="O56" s="0">
        <v>0.56559342433692017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3.9198920501875496</v>
      </c>
      <c r="V56" s="0">
        <v>282.79671216846009</v>
      </c>
      <c r="W56" s="0">
        <v>3.8916688274261992</v>
      </c>
      <c r="X56" s="0">
        <v>0.01</v>
      </c>
      <c r="Y56" s="0">
        <v>0.88344091293658755</v>
      </c>
      <c r="Z56" s="0">
        <v>152.5030036709434</v>
      </c>
      <c r="AA56" s="0">
        <v>0</v>
      </c>
      <c r="AB56" s="0">
        <v>0</v>
      </c>
      <c r="AC56" s="0">
        <v>0</v>
      </c>
      <c r="AD56" s="0">
        <v>0.00016074784811114889</v>
      </c>
      <c r="AE56" s="0">
        <v>5.3582616037049704E-05</v>
      </c>
      <c r="AF56" s="0">
        <v>1.3998039465395697</v>
      </c>
      <c r="AG56" s="0">
        <v>2.0376278154088739E-07</v>
      </c>
      <c r="AH56" s="0">
        <v>0</v>
      </c>
      <c r="AI56" s="0">
        <v>1.3998041503023513</v>
      </c>
      <c r="AJ56" s="0">
        <v>12.036</v>
      </c>
    </row>
    <row r="57">
      <c r="A57" s="1">
        <v>39411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180.29893706688156</v>
      </c>
      <c r="O57" s="0">
        <v>0.55808252961931581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3.7554473588021851</v>
      </c>
      <c r="V57" s="0">
        <v>279.04126480965789</v>
      </c>
      <c r="W57" s="0">
        <v>3.7284081378188092</v>
      </c>
      <c r="X57" s="0">
        <v>0.01</v>
      </c>
      <c r="Y57" s="0">
        <v>0.89976912264305653</v>
      </c>
      <c r="Z57" s="0">
        <v>155.32164268611916</v>
      </c>
      <c r="AA57" s="0">
        <v>0</v>
      </c>
      <c r="AB57" s="0">
        <v>0</v>
      </c>
      <c r="AC57" s="0">
        <v>0</v>
      </c>
      <c r="AD57" s="0">
        <v>4.0186962027787264E-05</v>
      </c>
      <c r="AE57" s="0">
        <v>1.339565400926244E-05</v>
      </c>
      <c r="AF57" s="0">
        <v>1.4256758436323429</v>
      </c>
      <c r="AG57" s="0">
        <v>5.0940695385221907E-08</v>
      </c>
      <c r="AH57" s="0">
        <v>0</v>
      </c>
      <c r="AI57" s="0">
        <v>1.4256758945730383</v>
      </c>
      <c r="AJ57" s="0">
        <v>11.132</v>
      </c>
    </row>
    <row r="58">
      <c r="A58" s="1">
        <v>39412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180.29893706688156</v>
      </c>
      <c r="O58" s="0">
        <v>0.5508809620702908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3.600783774512494</v>
      </c>
      <c r="V58" s="0">
        <v>275.44048103514541</v>
      </c>
      <c r="W58" s="0">
        <v>3.5748581313360042</v>
      </c>
      <c r="X58" s="0">
        <v>0.01</v>
      </c>
      <c r="Y58" s="0">
        <v>0.915118905821644</v>
      </c>
      <c r="Z58" s="0">
        <v>157.97138191163353</v>
      </c>
      <c r="AA58" s="0">
        <v>0</v>
      </c>
      <c r="AB58" s="0">
        <v>0</v>
      </c>
      <c r="AC58" s="0">
        <v>0</v>
      </c>
      <c r="AD58" s="0">
        <v>1.0046740506946826E-05</v>
      </c>
      <c r="AE58" s="0">
        <v>3.3489135023156133E-06</v>
      </c>
      <c r="AF58" s="0">
        <v>1.4499974329511929</v>
      </c>
      <c r="AG58" s="0">
        <v>1.273517384630549E-08</v>
      </c>
      <c r="AH58" s="0">
        <v>0</v>
      </c>
      <c r="AI58" s="0">
        <v>1.4499974456863667</v>
      </c>
      <c r="AJ58" s="0">
        <v>11.132</v>
      </c>
    </row>
    <row r="59">
      <c r="A59" s="1">
        <v>39413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180.29893706688156</v>
      </c>
      <c r="O59" s="0">
        <v>0.54397068478277066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3.4551386437600486</v>
      </c>
      <c r="V59" s="0">
        <v>271.98534239138536</v>
      </c>
      <c r="W59" s="0">
        <v>3.4302616455249764</v>
      </c>
      <c r="X59" s="0">
        <v>0.01</v>
      </c>
      <c r="Y59" s="0">
        <v>0.9295474662788864</v>
      </c>
      <c r="Z59" s="0">
        <v>160.46209609087964</v>
      </c>
      <c r="AA59" s="0">
        <v>0</v>
      </c>
      <c r="AB59" s="0">
        <v>0</v>
      </c>
      <c r="AC59" s="0">
        <v>0</v>
      </c>
      <c r="AD59" s="0">
        <v>2.5116851267367091E-06</v>
      </c>
      <c r="AE59" s="0">
        <v>8.3722837557890416E-07</v>
      </c>
      <c r="AF59" s="0">
        <v>1.4728593533979113</v>
      </c>
      <c r="AG59" s="0">
        <v>3.183793461576375E-09</v>
      </c>
      <c r="AH59" s="0">
        <v>0</v>
      </c>
      <c r="AI59" s="0">
        <v>1.4728593565817048</v>
      </c>
      <c r="AJ59" s="0">
        <v>10.259</v>
      </c>
    </row>
    <row r="60">
      <c r="A60" s="1">
        <v>39414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180.29893706688156</v>
      </c>
      <c r="O60" s="0">
        <v>0.53733503975936048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3.3178225117051321</v>
      </c>
      <c r="V60" s="0">
        <v>268.66751987968024</v>
      </c>
      <c r="W60" s="0">
        <v>3.2939341896208552</v>
      </c>
      <c r="X60" s="0">
        <v>0.01</v>
      </c>
      <c r="Y60" s="0">
        <v>0.94310773597493236</v>
      </c>
      <c r="Z60" s="0">
        <v>162.80292254452556</v>
      </c>
      <c r="AA60" s="0">
        <v>0</v>
      </c>
      <c r="AB60" s="0">
        <v>0</v>
      </c>
      <c r="AC60" s="0">
        <v>0</v>
      </c>
      <c r="AD60" s="0">
        <v>6.2792128168417791E-07</v>
      </c>
      <c r="AE60" s="0">
        <v>2.0930709389472625E-07</v>
      </c>
      <c r="AF60" s="0">
        <v>1.4943454751732435</v>
      </c>
      <c r="AG60" s="0">
        <v>7.9594836539409468E-10</v>
      </c>
      <c r="AH60" s="0">
        <v>0</v>
      </c>
      <c r="AI60" s="0">
        <v>1.4943454759691919</v>
      </c>
      <c r="AJ60" s="0">
        <v>9.509</v>
      </c>
    </row>
    <row r="61">
      <c r="A61" s="1">
        <v>39415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180.29893706688156</v>
      </c>
      <c r="O61" s="0">
        <v>0.5309586181080912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3.1882108256346342</v>
      </c>
      <c r="V61" s="0">
        <v>265.47930905404559</v>
      </c>
      <c r="W61" s="0">
        <v>3.1652557076900649</v>
      </c>
      <c r="X61" s="0">
        <v>0.01</v>
      </c>
      <c r="Y61" s="0">
        <v>0.9558487707448865</v>
      </c>
      <c r="Z61" s="0">
        <v>165.00232948147075</v>
      </c>
      <c r="AA61" s="0">
        <v>0</v>
      </c>
      <c r="AB61" s="0">
        <v>0</v>
      </c>
      <c r="AC61" s="0">
        <v>0</v>
      </c>
      <c r="AD61" s="0">
        <v>1.5698032042104464E-07</v>
      </c>
      <c r="AE61" s="0">
        <v>5.2326773473681616E-08</v>
      </c>
      <c r="AF61" s="0">
        <v>1.5145335267936917</v>
      </c>
      <c r="AG61" s="0">
        <v>1.9898709134852388E-10</v>
      </c>
      <c r="AH61" s="0">
        <v>0</v>
      </c>
      <c r="AI61" s="0">
        <v>1.5145335269926787</v>
      </c>
      <c r="AJ61" s="0">
        <v>9.325</v>
      </c>
    </row>
    <row r="62">
      <c r="A62" s="1">
        <v>39416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180.29893706688156</v>
      </c>
      <c r="O62" s="0">
        <v>0.52482714467254987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3.0657367177706614</v>
      </c>
      <c r="V62" s="0">
        <v>262.41357233627491</v>
      </c>
      <c r="W62" s="0">
        <v>3.0436634134027125</v>
      </c>
      <c r="X62" s="0">
        <v>0.01</v>
      </c>
      <c r="Y62" s="0">
        <v>0.96781610247229233</v>
      </c>
      <c r="Z62" s="0">
        <v>167.0681767924012</v>
      </c>
      <c r="AA62" s="0">
        <v>0</v>
      </c>
      <c r="AB62" s="0">
        <v>0</v>
      </c>
      <c r="AC62" s="0">
        <v>0</v>
      </c>
      <c r="AD62" s="0">
        <v>3.92450801052612E-08</v>
      </c>
      <c r="AE62" s="0">
        <v>1.3081693368420417E-08</v>
      </c>
      <c r="AF62" s="0">
        <v>1.5334956531071391</v>
      </c>
      <c r="AG62" s="0">
        <v>4.9746772837131021E-11</v>
      </c>
      <c r="AH62" s="0">
        <v>0</v>
      </c>
      <c r="AI62" s="0">
        <v>1.533495653156886</v>
      </c>
      <c r="AJ62" s="0">
        <v>10.0689999999999</v>
      </c>
    </row>
    <row r="63">
      <c r="A63" s="1">
        <v>39417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180.29893706688156</v>
      </c>
      <c r="O63" s="0">
        <v>0.518927375253381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2.9498847095844152</v>
      </c>
      <c r="V63" s="0">
        <v>259.4636876266905</v>
      </c>
      <c r="W63" s="0">
        <v>2.9286455396754074</v>
      </c>
      <c r="X63" s="0">
        <v>0.01</v>
      </c>
      <c r="Y63" s="0">
        <v>0.97905205323483735</v>
      </c>
      <c r="Z63" s="0">
        <v>169.0077702788418</v>
      </c>
      <c r="AA63" s="0">
        <v>0</v>
      </c>
      <c r="AB63" s="0">
        <v>0</v>
      </c>
      <c r="AC63" s="0">
        <v>0</v>
      </c>
      <c r="AD63" s="0">
        <v>9.81127002631531E-09</v>
      </c>
      <c r="AE63" s="0">
        <v>3.2704233421051076E-09</v>
      </c>
      <c r="AF63" s="0">
        <v>1.5512989130538106</v>
      </c>
      <c r="AG63" s="0">
        <v>1.2436693209282765E-11</v>
      </c>
      <c r="AH63" s="0">
        <v>0</v>
      </c>
      <c r="AI63" s="0">
        <v>1.5512989130662473</v>
      </c>
      <c r="AJ63" s="0">
        <v>9.881</v>
      </c>
    </row>
    <row r="64">
      <c r="A64" s="1">
        <v>39418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180.29893706688156</v>
      </c>
      <c r="O64" s="0">
        <v>0.5132470048428136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2.8401852052837251</v>
      </c>
      <c r="V64" s="0">
        <v>256.62350242140678</v>
      </c>
      <c r="W64" s="0">
        <v>2.8197358718056824</v>
      </c>
      <c r="X64" s="0">
        <v>0.01</v>
      </c>
      <c r="Y64" s="0">
        <v>0.98959601615388171</v>
      </c>
      <c r="Z64" s="0">
        <v>170.82791013449361</v>
      </c>
      <c r="AA64" s="0">
        <v>0</v>
      </c>
      <c r="AB64" s="0">
        <v>0</v>
      </c>
      <c r="AC64" s="0">
        <v>0</v>
      </c>
      <c r="AD64" s="0">
        <v>2.45281750657883E-09</v>
      </c>
      <c r="AE64" s="0">
        <v>8.1760583552627773E-10</v>
      </c>
      <c r="AF64" s="0">
        <v>1.56800572466975</v>
      </c>
      <c r="AG64" s="0">
        <v>3.1091733023206948E-12</v>
      </c>
      <c r="AH64" s="0">
        <v>0</v>
      </c>
      <c r="AI64" s="0">
        <v>1.5680057246728592</v>
      </c>
      <c r="AJ64" s="0">
        <v>8.963</v>
      </c>
    </row>
    <row r="65">
      <c r="A65" s="1">
        <v>39419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180.29893706688156</v>
      </c>
      <c r="O65" s="0">
        <v>0.50777458551644983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2.7362096631818762</v>
      </c>
      <c r="V65" s="0">
        <v>253.8872927582249</v>
      </c>
      <c r="W65" s="0">
        <v>2.7165089536069669</v>
      </c>
      <c r="X65" s="0">
        <v>0.01</v>
      </c>
      <c r="Y65" s="0">
        <v>0.99948470701578329</v>
      </c>
      <c r="Z65" s="0">
        <v>172.53493438108478</v>
      </c>
      <c r="AA65" s="0">
        <v>0</v>
      </c>
      <c r="AB65" s="0">
        <v>0</v>
      </c>
      <c r="AC65" s="0">
        <v>0</v>
      </c>
      <c r="AD65" s="0">
        <v>6.1320437664470809E-10</v>
      </c>
      <c r="AE65" s="0">
        <v>2.0440145888156964E-10</v>
      </c>
      <c r="AF65" s="0">
        <v>1.5836742637784806</v>
      </c>
      <c r="AG65" s="0">
        <v>7.7729332558017452E-13</v>
      </c>
      <c r="AH65" s="0">
        <v>0</v>
      </c>
      <c r="AI65" s="0">
        <v>1.583674263779258</v>
      </c>
      <c r="AJ65" s="0">
        <v>8.873</v>
      </c>
    </row>
    <row r="66">
      <c r="A66" s="1">
        <v>39420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180.29893706688156</v>
      </c>
      <c r="O66" s="0">
        <v>0.50249945281437636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2.6375663510366865</v>
      </c>
      <c r="V66" s="0">
        <v>251.24972640718821</v>
      </c>
      <c r="W66" s="0">
        <v>2.6185758733092221</v>
      </c>
      <c r="X66" s="0">
        <v>0.01</v>
      </c>
      <c r="Y66" s="0">
        <v>1.0087523901725639</v>
      </c>
      <c r="Z66" s="0">
        <v>174.13475786422146</v>
      </c>
      <c r="AA66" s="0">
        <v>0</v>
      </c>
      <c r="AB66" s="0">
        <v>0</v>
      </c>
      <c r="AC66" s="0">
        <v>0</v>
      </c>
      <c r="AD66" s="0">
        <v>1.5330109416117718E-10</v>
      </c>
      <c r="AE66" s="0">
        <v>5.1100364720392461E-11</v>
      </c>
      <c r="AF66" s="0">
        <v>1.5983588219285185</v>
      </c>
      <c r="AG66" s="0">
        <v>1.9432333139504383E-13</v>
      </c>
      <c r="AH66" s="0">
        <v>0</v>
      </c>
      <c r="AI66" s="0">
        <v>1.5983588219287128</v>
      </c>
      <c r="AJ66" s="0">
        <v>8.695</v>
      </c>
    </row>
    <row r="67">
      <c r="A67" s="1">
        <v>39421</v>
      </c>
      <c r="B67" s="0">
        <v>0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180.29893706688156</v>
      </c>
      <c r="O67" s="0">
        <v>0.49741165960265465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2.5438966058608696</v>
      </c>
      <c r="V67" s="0">
        <v>248.70582980132733</v>
      </c>
      <c r="W67" s="0">
        <v>2.5255805502986712</v>
      </c>
      <c r="X67" s="0">
        <v>0.01</v>
      </c>
      <c r="Y67" s="0">
        <v>1.017431081754677</v>
      </c>
      <c r="Z67" s="0">
        <v>175.63290733276548</v>
      </c>
      <c r="AA67" s="0">
        <v>0</v>
      </c>
      <c r="AB67" s="0">
        <v>0</v>
      </c>
      <c r="AC67" s="0">
        <v>0</v>
      </c>
      <c r="AD67" s="0">
        <v>3.8325273540294333E-11</v>
      </c>
      <c r="AE67" s="0">
        <v>1.2775091180098128E-11</v>
      </c>
      <c r="AF67" s="0">
        <v>1.6121101283821213</v>
      </c>
      <c r="AG67" s="0">
        <v>4.8580832848761E-14</v>
      </c>
      <c r="AH67" s="0">
        <v>0</v>
      </c>
      <c r="AI67" s="0">
        <v>1.61211012838217</v>
      </c>
      <c r="AJ67" s="0">
        <v>7.74299999999999</v>
      </c>
    </row>
    <row r="68">
      <c r="A68" s="1">
        <v>39422</v>
      </c>
      <c r="B68" s="0">
        <v>29.4618</v>
      </c>
      <c r="C68" s="0">
        <v>0</v>
      </c>
      <c r="D68" s="0">
        <v>0</v>
      </c>
      <c r="E68" s="0">
        <v>29.4618</v>
      </c>
      <c r="F68" s="0">
        <v>0</v>
      </c>
      <c r="G68" s="0">
        <v>0</v>
      </c>
      <c r="H68" s="0">
        <v>29.4618</v>
      </c>
      <c r="I68" s="0">
        <v>0</v>
      </c>
      <c r="J68" s="0">
        <v>0</v>
      </c>
      <c r="K68" s="0">
        <v>0</v>
      </c>
      <c r="L68" s="0">
        <v>29.651722965350523</v>
      </c>
      <c r="M68" s="0">
        <v>29.65172296535053</v>
      </c>
      <c r="N68" s="0">
        <v>209.95066003223209</v>
      </c>
      <c r="O68" s="0">
        <v>0.5518053624719621</v>
      </c>
      <c r="P68" s="0">
        <v>0</v>
      </c>
      <c r="Q68" s="0">
        <v>-7.1054273576010019E-15</v>
      </c>
      <c r="R68" s="0">
        <v>0</v>
      </c>
      <c r="S68" s="0">
        <v>29.65172296535053</v>
      </c>
      <c r="T68" s="0">
        <v>0</v>
      </c>
      <c r="U68" s="0">
        <v>2.45487153069677</v>
      </c>
      <c r="V68" s="0">
        <v>275.90268123598105</v>
      </c>
      <c r="W68" s="0">
        <v>2.4371964556757533</v>
      </c>
      <c r="X68" s="0">
        <v>0.01</v>
      </c>
      <c r="Y68" s="0">
        <v>1.025550732825161</v>
      </c>
      <c r="Z68" s="0">
        <v>177.03455305561607</v>
      </c>
      <c r="AA68" s="0">
        <v>0</v>
      </c>
      <c r="AB68" s="0">
        <v>0</v>
      </c>
      <c r="AC68" s="0">
        <v>29.4618</v>
      </c>
      <c r="AD68" s="0">
        <v>22.096350000009576</v>
      </c>
      <c r="AE68" s="0">
        <v>7.3654500000032</v>
      </c>
      <c r="AF68" s="0">
        <v>1.6249756403213487</v>
      </c>
      <c r="AG68" s="0">
        <v>0.028009169583344908</v>
      </c>
      <c r="AH68" s="0">
        <v>0</v>
      </c>
      <c r="AI68" s="0">
        <v>1.6529848099046935</v>
      </c>
      <c r="AJ68" s="0">
        <v>8.256</v>
      </c>
    </row>
    <row r="69">
      <c r="A69" s="1">
        <v>39423</v>
      </c>
      <c r="B69" s="0">
        <v>22.1104</v>
      </c>
      <c r="C69" s="0">
        <v>0</v>
      </c>
      <c r="D69" s="0">
        <v>0</v>
      </c>
      <c r="E69" s="0">
        <v>22.1104</v>
      </c>
      <c r="F69" s="0">
        <v>0</v>
      </c>
      <c r="G69" s="0">
        <v>0</v>
      </c>
      <c r="H69" s="0">
        <v>22.1104</v>
      </c>
      <c r="I69" s="0">
        <v>0</v>
      </c>
      <c r="J69" s="0">
        <v>0</v>
      </c>
      <c r="K69" s="0">
        <v>0</v>
      </c>
      <c r="L69" s="0">
        <v>22.25293279613215</v>
      </c>
      <c r="M69" s="0">
        <v>22.252932796132143</v>
      </c>
      <c r="N69" s="0">
        <v>232.20359282836424</v>
      </c>
      <c r="O69" s="0">
        <v>0.58936385059866514</v>
      </c>
      <c r="P69" s="0">
        <v>0</v>
      </c>
      <c r="Q69" s="0">
        <v>0</v>
      </c>
      <c r="R69" s="0">
        <v>0</v>
      </c>
      <c r="S69" s="0">
        <v>22.252932796132143</v>
      </c>
      <c r="T69" s="0">
        <v>0</v>
      </c>
      <c r="U69" s="0">
        <v>3.4736887327806212</v>
      </c>
      <c r="V69" s="0">
        <v>294.68192529933259</v>
      </c>
      <c r="W69" s="0">
        <v>3.4486781739046006</v>
      </c>
      <c r="X69" s="0">
        <v>0.01</v>
      </c>
      <c r="Y69" s="0">
        <v>1.039449324160028</v>
      </c>
      <c r="Z69" s="0">
        <v>179.43378190536066</v>
      </c>
      <c r="AA69" s="0">
        <v>0</v>
      </c>
      <c r="AB69" s="0">
        <v>0</v>
      </c>
      <c r="AC69" s="0">
        <v>22.1104</v>
      </c>
      <c r="AD69" s="0">
        <v>22.106887500002394</v>
      </c>
      <c r="AE69" s="0">
        <v>7.368962500000805</v>
      </c>
      <c r="AF69" s="0">
        <v>1.646997829600785</v>
      </c>
      <c r="AG69" s="0">
        <v>0.028022526840280247</v>
      </c>
      <c r="AH69" s="0">
        <v>0</v>
      </c>
      <c r="AI69" s="0">
        <v>1.6750203564410653</v>
      </c>
      <c r="AJ69" s="0">
        <v>10.838</v>
      </c>
    </row>
    <row r="70">
      <c r="A70" s="1">
        <v>39424</v>
      </c>
      <c r="B70" s="0">
        <v>0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232.20359282836424</v>
      </c>
      <c r="O70" s="0">
        <v>0.58083682093802091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4.2635148303221539</v>
      </c>
      <c r="V70" s="0">
        <v>290.41841046901044</v>
      </c>
      <c r="W70" s="0">
        <v>4.2328175235438348</v>
      </c>
      <c r="X70" s="0">
        <v>0.01</v>
      </c>
      <c r="Y70" s="0">
        <v>1.05778417582118</v>
      </c>
      <c r="Z70" s="0">
        <v>182.59881525308333</v>
      </c>
      <c r="AA70" s="0">
        <v>0</v>
      </c>
      <c r="AB70" s="0">
        <v>0</v>
      </c>
      <c r="AC70" s="0">
        <v>0</v>
      </c>
      <c r="AD70" s="0">
        <v>5.526721875000602</v>
      </c>
      <c r="AE70" s="0">
        <v>1.842240625000203</v>
      </c>
      <c r="AF70" s="0">
        <v>1.6760492322907352</v>
      </c>
      <c r="AG70" s="0">
        <v>0.0070056317100700661</v>
      </c>
      <c r="AH70" s="0">
        <v>0</v>
      </c>
      <c r="AI70" s="0">
        <v>1.6830548640008052</v>
      </c>
      <c r="AJ70" s="0">
        <v>14.044</v>
      </c>
    </row>
    <row r="71">
      <c r="A71" s="1">
        <v>39425</v>
      </c>
      <c r="B71" s="0">
        <v>0.438</v>
      </c>
      <c r="C71" s="0">
        <v>0</v>
      </c>
      <c r="D71" s="0">
        <v>0</v>
      </c>
      <c r="E71" s="0">
        <v>0.438</v>
      </c>
      <c r="F71" s="0">
        <v>0</v>
      </c>
      <c r="G71" s="0">
        <v>0</v>
      </c>
      <c r="H71" s="0">
        <v>0.438</v>
      </c>
      <c r="I71" s="0">
        <v>0</v>
      </c>
      <c r="J71" s="0">
        <v>0</v>
      </c>
      <c r="K71" s="0">
        <v>0</v>
      </c>
      <c r="L71" s="0">
        <v>0.44082352941176473</v>
      </c>
      <c r="M71" s="0">
        <v>0.44082352941177305</v>
      </c>
      <c r="N71" s="0">
        <v>232.644416357776</v>
      </c>
      <c r="O71" s="0">
        <v>0.57356244968304548</v>
      </c>
      <c r="P71" s="0">
        <v>0</v>
      </c>
      <c r="Q71" s="0">
        <v>-8.3266726846886741E-15</v>
      </c>
      <c r="R71" s="0">
        <v>0</v>
      </c>
      <c r="S71" s="0">
        <v>0.44082352941177305</v>
      </c>
      <c r="T71" s="0">
        <v>0</v>
      </c>
      <c r="U71" s="0">
        <v>4.0780091568995074</v>
      </c>
      <c r="V71" s="0">
        <v>286.78122484152271</v>
      </c>
      <c r="W71" s="0">
        <v>4.0486474909698309</v>
      </c>
      <c r="X71" s="0">
        <v>0.01</v>
      </c>
      <c r="Y71" s="0">
        <v>1.0749526851742606</v>
      </c>
      <c r="Z71" s="0">
        <v>185.56251005887893</v>
      </c>
      <c r="AA71" s="0">
        <v>0</v>
      </c>
      <c r="AB71" s="0">
        <v>0</v>
      </c>
      <c r="AC71" s="0">
        <v>0.438</v>
      </c>
      <c r="AD71" s="0">
        <v>1.7101804687501518</v>
      </c>
      <c r="AE71" s="0">
        <v>0.57006015625005135</v>
      </c>
      <c r="AF71" s="0">
        <v>1.7032525763930124</v>
      </c>
      <c r="AG71" s="0">
        <v>0.0021678120941841764</v>
      </c>
      <c r="AH71" s="0">
        <v>0</v>
      </c>
      <c r="AI71" s="0">
        <v>1.7054203884871966</v>
      </c>
      <c r="AJ71" s="0">
        <v>15.7229999999999</v>
      </c>
    </row>
    <row r="72">
      <c r="A72" s="1">
        <v>39426</v>
      </c>
      <c r="B72" s="0">
        <v>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-8.3266726846886741E-15</v>
      </c>
      <c r="L72" s="0">
        <v>0</v>
      </c>
      <c r="M72" s="0">
        <v>0</v>
      </c>
      <c r="N72" s="0">
        <v>232.644416357776</v>
      </c>
      <c r="O72" s="0">
        <v>0.56571719224397032</v>
      </c>
      <c r="P72" s="0">
        <v>0</v>
      </c>
      <c r="Q72" s="0">
        <v>0</v>
      </c>
      <c r="R72" s="0">
        <v>8.3266726846886741E-15</v>
      </c>
      <c r="S72" s="0">
        <v>0</v>
      </c>
      <c r="T72" s="0">
        <v>4.7758667827389367E-15</v>
      </c>
      <c r="U72" s="0">
        <v>3.92262871953756</v>
      </c>
      <c r="V72" s="0">
        <v>282.85859612198516</v>
      </c>
      <c r="W72" s="0">
        <v>3.8943857927568897</v>
      </c>
      <c r="X72" s="0">
        <v>0.01</v>
      </c>
      <c r="Y72" s="0">
        <v>1.0911338291868906</v>
      </c>
      <c r="Z72" s="0">
        <v>188.35576202244891</v>
      </c>
      <c r="AA72" s="0">
        <v>0</v>
      </c>
      <c r="AB72" s="0">
        <v>0</v>
      </c>
      <c r="AC72" s="0">
        <v>0</v>
      </c>
      <c r="AD72" s="0">
        <v>0.4275451171875384</v>
      </c>
      <c r="AE72" s="0">
        <v>0.14251503906251295</v>
      </c>
      <c r="AF72" s="0">
        <v>1.7288914492556171</v>
      </c>
      <c r="AG72" s="0">
        <v>0.00054195302354604464</v>
      </c>
      <c r="AH72" s="0">
        <v>0</v>
      </c>
      <c r="AI72" s="0">
        <v>1.7294334022791631</v>
      </c>
      <c r="AJ72" s="0">
        <v>16.652</v>
      </c>
    </row>
    <row r="73">
      <c r="A73" s="1">
        <v>39427</v>
      </c>
      <c r="B73" s="0">
        <v>0.552</v>
      </c>
      <c r="C73" s="0">
        <v>0</v>
      </c>
      <c r="D73" s="0">
        <v>0</v>
      </c>
      <c r="E73" s="0">
        <v>0.552</v>
      </c>
      <c r="F73" s="0">
        <v>0</v>
      </c>
      <c r="G73" s="0">
        <v>0</v>
      </c>
      <c r="H73" s="0">
        <v>0.552</v>
      </c>
      <c r="I73" s="0">
        <v>0</v>
      </c>
      <c r="J73" s="0">
        <v>0</v>
      </c>
      <c r="K73" s="0">
        <v>0</v>
      </c>
      <c r="L73" s="0">
        <v>0.55555842062852545</v>
      </c>
      <c r="M73" s="0">
        <v>0.55555842062852889</v>
      </c>
      <c r="N73" s="0">
        <v>233.19997477840454</v>
      </c>
      <c r="O73" s="0">
        <v>0.559312269888867</v>
      </c>
      <c r="P73" s="0">
        <v>0</v>
      </c>
      <c r="Q73" s="0">
        <v>-3.4416913763379853E-15</v>
      </c>
      <c r="R73" s="0">
        <v>0</v>
      </c>
      <c r="S73" s="0">
        <v>0.55555842062852889</v>
      </c>
      <c r="T73" s="0">
        <v>0</v>
      </c>
      <c r="U73" s="0">
        <v>3.7580195981802547</v>
      </c>
      <c r="V73" s="0">
        <v>279.65613494443346</v>
      </c>
      <c r="W73" s="0">
        <v>3.7309618570733569</v>
      </c>
      <c r="X73" s="0">
        <v>0.01</v>
      </c>
      <c r="Y73" s="0">
        <v>1.1062805240602551</v>
      </c>
      <c r="Z73" s="0">
        <v>190.97044335546204</v>
      </c>
      <c r="AA73" s="0">
        <v>0</v>
      </c>
      <c r="AB73" s="0">
        <v>0</v>
      </c>
      <c r="AC73" s="0">
        <v>0.552</v>
      </c>
      <c r="AD73" s="0">
        <v>0.52088627929688458</v>
      </c>
      <c r="AE73" s="0">
        <v>0.17362875976562842</v>
      </c>
      <c r="AF73" s="0">
        <v>1.7528912470352884</v>
      </c>
      <c r="AG73" s="0">
        <v>0.000660271589219834</v>
      </c>
      <c r="AH73" s="0">
        <v>0</v>
      </c>
      <c r="AI73" s="0">
        <v>1.7535515186245083</v>
      </c>
      <c r="AJ73" s="0">
        <v>16.652</v>
      </c>
    </row>
    <row r="74">
      <c r="A74" s="1">
        <v>39428</v>
      </c>
      <c r="B74" s="0">
        <v>37.8902</v>
      </c>
      <c r="C74" s="0">
        <v>0</v>
      </c>
      <c r="D74" s="0">
        <v>0</v>
      </c>
      <c r="E74" s="0">
        <v>37.8902</v>
      </c>
      <c r="F74" s="0">
        <v>0</v>
      </c>
      <c r="G74" s="0">
        <v>0</v>
      </c>
      <c r="H74" s="0">
        <v>37.8902</v>
      </c>
      <c r="I74" s="0">
        <v>0</v>
      </c>
      <c r="J74" s="0">
        <v>0</v>
      </c>
      <c r="K74" s="0">
        <v>0</v>
      </c>
      <c r="L74" s="0">
        <v>38.134455922643028</v>
      </c>
      <c r="M74" s="0">
        <v>38.134455922643014</v>
      </c>
      <c r="N74" s="0">
        <v>271.33443070104755</v>
      </c>
      <c r="O74" s="0">
        <v>0.62832935502007425</v>
      </c>
      <c r="P74" s="0">
        <v>0</v>
      </c>
      <c r="Q74" s="0">
        <v>1.4210854715202004E-14</v>
      </c>
      <c r="R74" s="0">
        <v>0</v>
      </c>
      <c r="S74" s="0">
        <v>38.134455922643014</v>
      </c>
      <c r="T74" s="0">
        <v>0</v>
      </c>
      <c r="U74" s="0">
        <v>3.625913357039416</v>
      </c>
      <c r="V74" s="0">
        <v>314.16467751003711</v>
      </c>
      <c r="W74" s="0">
        <v>3.5998067808687324</v>
      </c>
      <c r="X74" s="0">
        <v>0.01</v>
      </c>
      <c r="Y74" s="0">
        <v>1.1205845827374681</v>
      </c>
      <c r="Z74" s="0">
        <v>193.4396655535933</v>
      </c>
      <c r="AA74" s="0">
        <v>0</v>
      </c>
      <c r="AB74" s="0">
        <v>0</v>
      </c>
      <c r="AC74" s="0">
        <v>37.8902</v>
      </c>
      <c r="AD74" s="0">
        <v>28.547871569824213</v>
      </c>
      <c r="AE74" s="0">
        <v>9.5159571899414139</v>
      </c>
      <c r="AF74" s="0">
        <v>1.7755558955643447</v>
      </c>
      <c r="AG74" s="0">
        <v>0.036187070536193112</v>
      </c>
      <c r="AH74" s="0">
        <v>0</v>
      </c>
      <c r="AI74" s="0">
        <v>1.8117429661005378</v>
      </c>
      <c r="AJ74" s="0">
        <v>17.604</v>
      </c>
    </row>
    <row r="75">
      <c r="A75" s="1">
        <v>39429</v>
      </c>
      <c r="B75" s="0">
        <v>4.6437</v>
      </c>
      <c r="C75" s="0">
        <v>0</v>
      </c>
      <c r="D75" s="0">
        <v>0</v>
      </c>
      <c r="E75" s="0">
        <v>4.6437</v>
      </c>
      <c r="F75" s="0">
        <v>0</v>
      </c>
      <c r="G75" s="0">
        <v>0</v>
      </c>
      <c r="H75" s="0">
        <v>4.6437</v>
      </c>
      <c r="I75" s="0">
        <v>0</v>
      </c>
      <c r="J75" s="0">
        <v>0</v>
      </c>
      <c r="K75" s="0">
        <v>0</v>
      </c>
      <c r="L75" s="0">
        <v>4.6736352135374695</v>
      </c>
      <c r="M75" s="0">
        <v>4.6736352135374659</v>
      </c>
      <c r="N75" s="0">
        <v>276.008065914585</v>
      </c>
      <c r="O75" s="0">
        <v>0.62736167685345312</v>
      </c>
      <c r="P75" s="0">
        <v>0</v>
      </c>
      <c r="Q75" s="0">
        <v>1.7763568394002505E-14</v>
      </c>
      <c r="R75" s="0">
        <v>0</v>
      </c>
      <c r="S75" s="0">
        <v>4.6736352135374659</v>
      </c>
      <c r="T75" s="0">
        <v>0</v>
      </c>
      <c r="U75" s="0">
        <v>5.1574742968480054</v>
      </c>
      <c r="V75" s="0">
        <v>313.68083842672655</v>
      </c>
      <c r="W75" s="0">
        <v>5.1203404819106995</v>
      </c>
      <c r="X75" s="0">
        <v>0.01</v>
      </c>
      <c r="Y75" s="0">
        <v>1.1435638857881507</v>
      </c>
      <c r="Z75" s="0">
        <v>197.40644214971584</v>
      </c>
      <c r="AA75" s="0">
        <v>0</v>
      </c>
      <c r="AB75" s="0">
        <v>0</v>
      </c>
      <c r="AC75" s="0">
        <v>4.6437</v>
      </c>
      <c r="AD75" s="0">
        <v>10.619742892456056</v>
      </c>
      <c r="AE75" s="0">
        <v>3.5399142974853568</v>
      </c>
      <c r="AF75" s="0">
        <v>1.8119663884768267</v>
      </c>
      <c r="AG75" s="0">
        <v>0.013461507425714859</v>
      </c>
      <c r="AH75" s="0">
        <v>0</v>
      </c>
      <c r="AI75" s="0">
        <v>1.8254278959025416</v>
      </c>
      <c r="AJ75" s="0">
        <v>19.956</v>
      </c>
    </row>
    <row r="76">
      <c r="A76" s="1">
        <v>39430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276.008065914585</v>
      </c>
      <c r="O76" s="0">
        <v>0.61709296832703608</v>
      </c>
      <c r="P76" s="0">
        <v>0</v>
      </c>
      <c r="Q76" s="0">
        <v>1.7763568394002505E-14</v>
      </c>
      <c r="R76" s="0">
        <v>0</v>
      </c>
      <c r="S76" s="0">
        <v>0</v>
      </c>
      <c r="T76" s="0">
        <v>0</v>
      </c>
      <c r="U76" s="0">
        <v>5.1343542632085155</v>
      </c>
      <c r="V76" s="0">
        <v>308.546484163518</v>
      </c>
      <c r="W76" s="0">
        <v>5.0973869125134144</v>
      </c>
      <c r="X76" s="0">
        <v>0.01</v>
      </c>
      <c r="Y76" s="0">
        <v>1.1662786349606906</v>
      </c>
      <c r="Z76" s="0">
        <v>201.32755042726859</v>
      </c>
      <c r="AA76" s="0">
        <v>0</v>
      </c>
      <c r="AB76" s="0">
        <v>0</v>
      </c>
      <c r="AC76" s="0">
        <v>0</v>
      </c>
      <c r="AD76" s="0">
        <v>2.6549357231140167</v>
      </c>
      <c r="AE76" s="0">
        <v>0.88497857437134009</v>
      </c>
      <c r="AF76" s="0">
        <v>1.8479576982189645</v>
      </c>
      <c r="AG76" s="0">
        <v>0.0033653768564287181</v>
      </c>
      <c r="AH76" s="0">
        <v>0</v>
      </c>
      <c r="AI76" s="0">
        <v>1.8513230750753933</v>
      </c>
      <c r="AJ76" s="0">
        <v>21.115</v>
      </c>
    </row>
    <row r="77">
      <c r="A77" s="1">
        <v>39431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276.008065914585</v>
      </c>
      <c r="O77" s="0">
        <v>0.607309176274008</v>
      </c>
      <c r="P77" s="0">
        <v>0</v>
      </c>
      <c r="Q77" s="0">
        <v>1.7763568394002505E-14</v>
      </c>
      <c r="R77" s="0">
        <v>0</v>
      </c>
      <c r="S77" s="0">
        <v>0</v>
      </c>
      <c r="T77" s="0">
        <v>0</v>
      </c>
      <c r="U77" s="0">
        <v>4.8918960265140381</v>
      </c>
      <c r="V77" s="0">
        <v>303.654588137004</v>
      </c>
      <c r="W77" s="0">
        <v>4.8566743751231369</v>
      </c>
      <c r="X77" s="0">
        <v>0.01</v>
      </c>
      <c r="Y77" s="0">
        <v>1.1874761546077348</v>
      </c>
      <c r="Z77" s="0">
        <v>204.986748647784</v>
      </c>
      <c r="AA77" s="0">
        <v>0</v>
      </c>
      <c r="AB77" s="0">
        <v>0</v>
      </c>
      <c r="AC77" s="0">
        <v>0</v>
      </c>
      <c r="AD77" s="0">
        <v>0.66373393077850484</v>
      </c>
      <c r="AE77" s="0">
        <v>0.22124464359283524</v>
      </c>
      <c r="AF77" s="0">
        <v>1.8815449718263761</v>
      </c>
      <c r="AG77" s="0">
        <v>0.00084134421410718039</v>
      </c>
      <c r="AH77" s="0">
        <v>0</v>
      </c>
      <c r="AI77" s="0">
        <v>1.8823863160404832</v>
      </c>
      <c r="AJ77" s="0">
        <v>20.5969999999999</v>
      </c>
    </row>
    <row r="78">
      <c r="A78" s="1">
        <v>39432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276.008065914585</v>
      </c>
      <c r="O78" s="0">
        <v>0.59797759213878732</v>
      </c>
      <c r="P78" s="0">
        <v>0</v>
      </c>
      <c r="Q78" s="0">
        <v>1.7763568394002505E-14</v>
      </c>
      <c r="R78" s="0">
        <v>0</v>
      </c>
      <c r="S78" s="0">
        <v>0</v>
      </c>
      <c r="T78" s="0">
        <v>0</v>
      </c>
      <c r="U78" s="0">
        <v>4.665792067610294</v>
      </c>
      <c r="V78" s="0">
        <v>298.98879606939369</v>
      </c>
      <c r="W78" s="0">
        <v>4.6321983647235</v>
      </c>
      <c r="X78" s="0">
        <v>0.01</v>
      </c>
      <c r="Y78" s="0">
        <v>1.2072586988424627</v>
      </c>
      <c r="Z78" s="0">
        <v>208.40168831366506</v>
      </c>
      <c r="AA78" s="0">
        <v>0</v>
      </c>
      <c r="AB78" s="0">
        <v>0</v>
      </c>
      <c r="AC78" s="0">
        <v>0</v>
      </c>
      <c r="AD78" s="0">
        <v>0.16593348269462638</v>
      </c>
      <c r="AE78" s="0">
        <v>0.055311160898208866</v>
      </c>
      <c r="AF78" s="0">
        <v>1.9128902299945965</v>
      </c>
      <c r="AG78" s="0">
        <v>0.00021033605352679531</v>
      </c>
      <c r="AH78" s="0">
        <v>0</v>
      </c>
      <c r="AI78" s="0">
        <v>1.9131005660481233</v>
      </c>
      <c r="AJ78" s="0">
        <v>20.34</v>
      </c>
    </row>
    <row r="79">
      <c r="A79" s="1">
        <v>39433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276.008065914585</v>
      </c>
      <c r="O79" s="0">
        <v>0.589068395985864</v>
      </c>
      <c r="P79" s="0">
        <v>0</v>
      </c>
      <c r="Q79" s="0">
        <v>1.7763568394002505E-14</v>
      </c>
      <c r="R79" s="0">
        <v>0</v>
      </c>
      <c r="S79" s="0">
        <v>0</v>
      </c>
      <c r="T79" s="0">
        <v>0</v>
      </c>
      <c r="U79" s="0">
        <v>4.4545980764616431</v>
      </c>
      <c r="V79" s="0">
        <v>294.53419799293204</v>
      </c>
      <c r="W79" s="0">
        <v>4.42252497031112</v>
      </c>
      <c r="X79" s="0">
        <v>0.01</v>
      </c>
      <c r="Y79" s="0">
        <v>1.2257196741180363</v>
      </c>
      <c r="Z79" s="0">
        <v>211.58849360985815</v>
      </c>
      <c r="AA79" s="0">
        <v>0</v>
      </c>
      <c r="AB79" s="0">
        <v>0</v>
      </c>
      <c r="AC79" s="0">
        <v>0</v>
      </c>
      <c r="AD79" s="0">
        <v>0.041483370673656636</v>
      </c>
      <c r="AE79" s="0">
        <v>0.013827790224552231</v>
      </c>
      <c r="AF79" s="0">
        <v>1.9421414743837866</v>
      </c>
      <c r="AG79" s="0">
        <v>5.2584013381698876E-05</v>
      </c>
      <c r="AH79" s="0">
        <v>0</v>
      </c>
      <c r="AI79" s="0">
        <v>1.9421940583971682</v>
      </c>
      <c r="AJ79" s="0">
        <v>18.579</v>
      </c>
    </row>
    <row r="80">
      <c r="A80" s="1">
        <v>39434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276.008065914585</v>
      </c>
      <c r="O80" s="0">
        <v>0.58055434316818411</v>
      </c>
      <c r="P80" s="0">
        <v>0</v>
      </c>
      <c r="Q80" s="0">
        <v>1.7763568394002505E-14</v>
      </c>
      <c r="R80" s="0">
        <v>0</v>
      </c>
      <c r="S80" s="0">
        <v>0</v>
      </c>
      <c r="T80" s="0">
        <v>0</v>
      </c>
      <c r="U80" s="0">
        <v>4.2570264088399883</v>
      </c>
      <c r="V80" s="0">
        <v>290.27717158409206</v>
      </c>
      <c r="W80" s="0">
        <v>4.22637581869634</v>
      </c>
      <c r="X80" s="0">
        <v>0.01</v>
      </c>
      <c r="Y80" s="0">
        <v>1.2429445860182586</v>
      </c>
      <c r="Z80" s="0">
        <v>214.56192484253623</v>
      </c>
      <c r="AA80" s="0">
        <v>0</v>
      </c>
      <c r="AB80" s="0">
        <v>0</v>
      </c>
      <c r="AC80" s="0">
        <v>0</v>
      </c>
      <c r="AD80" s="0">
        <v>0.010370842668414169</v>
      </c>
      <c r="AE80" s="0">
        <v>0.0034569475561380611</v>
      </c>
      <c r="AF80" s="0">
        <v>1.9694341877997639</v>
      </c>
      <c r="AG80" s="0">
        <v>1.3146003345424733E-05</v>
      </c>
      <c r="AH80" s="0">
        <v>0</v>
      </c>
      <c r="AI80" s="0">
        <v>1.9694473338031093</v>
      </c>
      <c r="AJ80" s="0">
        <v>15.7229999999999</v>
      </c>
    </row>
    <row r="81">
      <c r="A81" s="1">
        <v>39435</v>
      </c>
      <c r="B81" s="0">
        <v>29.8013</v>
      </c>
      <c r="C81" s="0">
        <v>0</v>
      </c>
      <c r="D81" s="0">
        <v>0</v>
      </c>
      <c r="E81" s="0">
        <v>29.8013</v>
      </c>
      <c r="F81" s="0">
        <v>0</v>
      </c>
      <c r="G81" s="0">
        <v>0</v>
      </c>
      <c r="H81" s="0">
        <v>29.8013</v>
      </c>
      <c r="I81" s="0">
        <v>0</v>
      </c>
      <c r="J81" s="0">
        <v>0</v>
      </c>
      <c r="K81" s="0">
        <v>0</v>
      </c>
      <c r="L81" s="0">
        <v>29.993411522965353</v>
      </c>
      <c r="M81" s="0">
        <v>29.993411522965346</v>
      </c>
      <c r="N81" s="0">
        <v>306.00147743755036</v>
      </c>
      <c r="O81" s="0">
        <v>0.63239731409306543</v>
      </c>
      <c r="P81" s="0">
        <v>0</v>
      </c>
      <c r="Q81" s="0">
        <v>2.4868995751603507E-14</v>
      </c>
      <c r="R81" s="0">
        <v>0</v>
      </c>
      <c r="S81" s="0">
        <v>29.993411522965346</v>
      </c>
      <c r="T81" s="0">
        <v>0</v>
      </c>
      <c r="U81" s="0">
        <v>4.0719260605246612</v>
      </c>
      <c r="V81" s="0">
        <v>316.19865704653273</v>
      </c>
      <c r="W81" s="0">
        <v>4.042608192888884</v>
      </c>
      <c r="X81" s="0">
        <v>0.01</v>
      </c>
      <c r="Y81" s="0">
        <v>1.2590118660854488</v>
      </c>
      <c r="Z81" s="0">
        <v>217.33552116933967</v>
      </c>
      <c r="AA81" s="0">
        <v>0</v>
      </c>
      <c r="AB81" s="0">
        <v>0</v>
      </c>
      <c r="AC81" s="0">
        <v>29.8013</v>
      </c>
      <c r="AD81" s="0">
        <v>22.353567710667097</v>
      </c>
      <c r="AE81" s="0">
        <v>7.4511892368890429</v>
      </c>
      <c r="AF81" s="0">
        <v>1.9948926442951149</v>
      </c>
      <c r="AG81" s="0">
        <v>0.028335216848058</v>
      </c>
      <c r="AH81" s="0">
        <v>0</v>
      </c>
      <c r="AI81" s="0">
        <v>2.0232278611431731</v>
      </c>
      <c r="AJ81" s="0">
        <v>14.817</v>
      </c>
    </row>
    <row r="82">
      <c r="A82" s="1">
        <v>39436</v>
      </c>
      <c r="B82" s="0">
        <v>35.3722</v>
      </c>
      <c r="C82" s="0">
        <v>0</v>
      </c>
      <c r="D82" s="0">
        <v>0</v>
      </c>
      <c r="E82" s="0">
        <v>35.3722</v>
      </c>
      <c r="F82" s="0">
        <v>0</v>
      </c>
      <c r="G82" s="0">
        <v>0</v>
      </c>
      <c r="H82" s="0">
        <v>35.3722</v>
      </c>
      <c r="I82" s="0">
        <v>0</v>
      </c>
      <c r="J82" s="0">
        <v>0</v>
      </c>
      <c r="K82" s="0">
        <v>0</v>
      </c>
      <c r="L82" s="0">
        <v>35.600223851732473</v>
      </c>
      <c r="M82" s="0">
        <v>35.600223851732494</v>
      </c>
      <c r="N82" s="0">
        <v>341.60170128928286</v>
      </c>
      <c r="O82" s="0">
        <v>0.69308740336432029</v>
      </c>
      <c r="P82" s="0">
        <v>0</v>
      </c>
      <c r="Q82" s="0">
        <v>0</v>
      </c>
      <c r="R82" s="0">
        <v>0</v>
      </c>
      <c r="S82" s="0">
        <v>35.600223851732494</v>
      </c>
      <c r="T82" s="0">
        <v>0</v>
      </c>
      <c r="U82" s="0">
        <v>5.2551792161050912</v>
      </c>
      <c r="V82" s="0">
        <v>346.54370168216013</v>
      </c>
      <c r="W82" s="0">
        <v>5.2173419257491345</v>
      </c>
      <c r="X82" s="0">
        <v>0.01</v>
      </c>
      <c r="Y82" s="0">
        <v>1.2817525738575544</v>
      </c>
      <c r="Z82" s="0">
        <v>221.26111052123127</v>
      </c>
      <c r="AA82" s="0">
        <v>0</v>
      </c>
      <c r="AB82" s="0">
        <v>0</v>
      </c>
      <c r="AC82" s="0">
        <v>35.3722</v>
      </c>
      <c r="AD82" s="0">
        <v>32.117541927666771</v>
      </c>
      <c r="AE82" s="0">
        <v>10.705847309222271</v>
      </c>
      <c r="AF82" s="0">
        <v>2.0309250851979073</v>
      </c>
      <c r="AG82" s="0">
        <v>0.040711958239791596</v>
      </c>
      <c r="AH82" s="0">
        <v>0</v>
      </c>
      <c r="AI82" s="0">
        <v>2.0716370434376987</v>
      </c>
      <c r="AJ82" s="0">
        <v>26.892</v>
      </c>
    </row>
    <row r="83">
      <c r="A83" s="1">
        <v>39437</v>
      </c>
      <c r="B83" s="0">
        <v>18.8056</v>
      </c>
      <c r="C83" s="0">
        <v>0</v>
      </c>
      <c r="D83" s="0">
        <v>0</v>
      </c>
      <c r="E83" s="0">
        <v>18.8056</v>
      </c>
      <c r="F83" s="0">
        <v>0</v>
      </c>
      <c r="G83" s="0">
        <v>0</v>
      </c>
      <c r="H83" s="0">
        <v>18.8056</v>
      </c>
      <c r="I83" s="0">
        <v>0</v>
      </c>
      <c r="J83" s="0">
        <v>0</v>
      </c>
      <c r="K83" s="0">
        <v>0</v>
      </c>
      <c r="L83" s="0">
        <v>18.926828686543107</v>
      </c>
      <c r="M83" s="0">
        <v>18.926828686543104</v>
      </c>
      <c r="N83" s="0">
        <v>360.52852997582596</v>
      </c>
      <c r="O83" s="0">
        <v>0.71731886435275649</v>
      </c>
      <c r="P83" s="0">
        <v>0</v>
      </c>
      <c r="Q83" s="0">
        <v>3.5527136788005009E-15</v>
      </c>
      <c r="R83" s="0">
        <v>0</v>
      </c>
      <c r="S83" s="0">
        <v>18.926828686543104</v>
      </c>
      <c r="T83" s="0">
        <v>0</v>
      </c>
      <c r="U83" s="0">
        <v>6.811098192324998</v>
      </c>
      <c r="V83" s="0">
        <v>358.65943217637823</v>
      </c>
      <c r="W83" s="0">
        <v>6.7620582853402578</v>
      </c>
      <c r="X83" s="0">
        <v>0.01</v>
      </c>
      <c r="Y83" s="0">
        <v>1.3132592163441514</v>
      </c>
      <c r="Z83" s="0">
        <v>226.69990959022738</v>
      </c>
      <c r="AA83" s="0">
        <v>0</v>
      </c>
      <c r="AB83" s="0">
        <v>0</v>
      </c>
      <c r="AC83" s="0">
        <v>18.8056</v>
      </c>
      <c r="AD83" s="0">
        <v>22.133585481916697</v>
      </c>
      <c r="AE83" s="0">
        <v>7.3778618273055727</v>
      </c>
      <c r="AF83" s="0">
        <v>2.0808470684897493</v>
      </c>
      <c r="AG83" s="0">
        <v>0.028056369004391988</v>
      </c>
      <c r="AH83" s="0">
        <v>0</v>
      </c>
      <c r="AI83" s="0">
        <v>2.1089034374941411</v>
      </c>
      <c r="AJ83" s="0">
        <v>32.475</v>
      </c>
    </row>
    <row r="84">
      <c r="A84" s="1">
        <v>39438</v>
      </c>
      <c r="B84" s="0">
        <v>0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360.52852997582596</v>
      </c>
      <c r="O84" s="0">
        <v>0.70235132966023139</v>
      </c>
      <c r="P84" s="0">
        <v>0</v>
      </c>
      <c r="Q84" s="0">
        <v>3.5527136788005009E-15</v>
      </c>
      <c r="R84" s="0">
        <v>0</v>
      </c>
      <c r="S84" s="0">
        <v>0</v>
      </c>
      <c r="T84" s="0">
        <v>0</v>
      </c>
      <c r="U84" s="0">
        <v>7.4837673462625336</v>
      </c>
      <c r="V84" s="0">
        <v>351.17566483011569</v>
      </c>
      <c r="W84" s="0">
        <v>7.4298842213694432</v>
      </c>
      <c r="X84" s="0">
        <v>0.01</v>
      </c>
      <c r="Y84" s="0">
        <v>1.3484307882782718</v>
      </c>
      <c r="Z84" s="0">
        <v>232.77136302331854</v>
      </c>
      <c r="AA84" s="0">
        <v>0</v>
      </c>
      <c r="AB84" s="0">
        <v>0</v>
      </c>
      <c r="AC84" s="0">
        <v>0</v>
      </c>
      <c r="AD84" s="0">
        <v>5.5333963704791778</v>
      </c>
      <c r="AE84" s="0">
        <v>1.844465456826395</v>
      </c>
      <c r="AF84" s="0">
        <v>2.13657609855666</v>
      </c>
      <c r="AG84" s="0">
        <v>0.0070140922510980013</v>
      </c>
      <c r="AH84" s="0">
        <v>0</v>
      </c>
      <c r="AI84" s="0">
        <v>2.1435901908077581</v>
      </c>
      <c r="AJ84" s="0">
        <v>33.902</v>
      </c>
    </row>
    <row r="85">
      <c r="A85" s="1">
        <v>39439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360.52852997582596</v>
      </c>
      <c r="O85" s="0">
        <v>0.68822173009136012</v>
      </c>
      <c r="P85" s="0">
        <v>0</v>
      </c>
      <c r="Q85" s="0">
        <v>3.5527136788005009E-15</v>
      </c>
      <c r="R85" s="0">
        <v>0</v>
      </c>
      <c r="S85" s="0">
        <v>0</v>
      </c>
      <c r="T85" s="0">
        <v>0</v>
      </c>
      <c r="U85" s="0">
        <v>7.0647997844356407</v>
      </c>
      <c r="V85" s="0">
        <v>344.11086504568004</v>
      </c>
      <c r="W85" s="0">
        <v>7.0139332259877039</v>
      </c>
      <c r="X85" s="0">
        <v>0.01</v>
      </c>
      <c r="Y85" s="0">
        <v>1.3810040854183125</v>
      </c>
      <c r="Z85" s="0">
        <v>238.39429216388794</v>
      </c>
      <c r="AA85" s="0">
        <v>0</v>
      </c>
      <c r="AB85" s="0">
        <v>0</v>
      </c>
      <c r="AC85" s="0">
        <v>0</v>
      </c>
      <c r="AD85" s="0">
        <v>1.3833490926197958</v>
      </c>
      <c r="AE85" s="0">
        <v>0.46111636420659918</v>
      </c>
      <c r="AF85" s="0">
        <v>2.1881881862704513</v>
      </c>
      <c r="AG85" s="0">
        <v>0.0017535230627745021</v>
      </c>
      <c r="AH85" s="0">
        <v>0</v>
      </c>
      <c r="AI85" s="0">
        <v>2.1899417093332256</v>
      </c>
      <c r="AJ85" s="0">
        <v>33.106</v>
      </c>
    </row>
    <row r="86">
      <c r="A86" s="1">
        <v>39440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360.52852997582596</v>
      </c>
      <c r="O86" s="0">
        <v>0.67486259855423325</v>
      </c>
      <c r="P86" s="0">
        <v>0</v>
      </c>
      <c r="Q86" s="0">
        <v>3.5527136788005009E-15</v>
      </c>
      <c r="R86" s="0">
        <v>0</v>
      </c>
      <c r="S86" s="0">
        <v>0</v>
      </c>
      <c r="T86" s="0">
        <v>0</v>
      </c>
      <c r="U86" s="0">
        <v>6.679565768563422</v>
      </c>
      <c r="V86" s="0">
        <v>337.43129927711664</v>
      </c>
      <c r="W86" s="0">
        <v>6.6314728950297654</v>
      </c>
      <c r="X86" s="0">
        <v>0.01</v>
      </c>
      <c r="Y86" s="0">
        <v>1.4111869647590429</v>
      </c>
      <c r="Z86" s="0">
        <v>243.60457809415865</v>
      </c>
      <c r="AA86" s="0">
        <v>0</v>
      </c>
      <c r="AB86" s="0">
        <v>0</v>
      </c>
      <c r="AC86" s="0">
        <v>0</v>
      </c>
      <c r="AD86" s="0">
        <v>0.34583727315494928</v>
      </c>
      <c r="AE86" s="0">
        <v>0.11527909105164991</v>
      </c>
      <c r="AF86" s="0">
        <v>2.2360126791147334</v>
      </c>
      <c r="AG86" s="0">
        <v>0.00043838076569362595</v>
      </c>
      <c r="AH86" s="0">
        <v>0</v>
      </c>
      <c r="AI86" s="0">
        <v>2.236451059880427</v>
      </c>
      <c r="AJ86" s="0">
        <v>32.162</v>
      </c>
    </row>
    <row r="87">
      <c r="A87" s="1">
        <v>39441</v>
      </c>
      <c r="B87" s="0">
        <v>0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360.52852997582596</v>
      </c>
      <c r="O87" s="0">
        <v>0.66221356118617813</v>
      </c>
      <c r="P87" s="0">
        <v>0</v>
      </c>
      <c r="Q87" s="0">
        <v>3.5527136788005009E-15</v>
      </c>
      <c r="R87" s="0">
        <v>0</v>
      </c>
      <c r="S87" s="0">
        <v>0</v>
      </c>
      <c r="T87" s="0">
        <v>0</v>
      </c>
      <c r="U87" s="0">
        <v>6.3245186840275558</v>
      </c>
      <c r="V87" s="0">
        <v>331.10678059308907</v>
      </c>
      <c r="W87" s="0">
        <v>6.2789821495025571</v>
      </c>
      <c r="X87" s="0">
        <v>0.01</v>
      </c>
      <c r="Y87" s="0">
        <v>1.4391658062043304</v>
      </c>
      <c r="Z87" s="0">
        <v>248.43439443745689</v>
      </c>
      <c r="AA87" s="0">
        <v>0</v>
      </c>
      <c r="AB87" s="0">
        <v>0</v>
      </c>
      <c r="AC87" s="0">
        <v>0</v>
      </c>
      <c r="AD87" s="0">
        <v>0.0864593182887374</v>
      </c>
      <c r="AE87" s="0">
        <v>0.028819772762912504</v>
      </c>
      <c r="AF87" s="0">
        <v>2.2803448943214448</v>
      </c>
      <c r="AG87" s="0">
        <v>0.00010959519142340658</v>
      </c>
      <c r="AH87" s="0">
        <v>0</v>
      </c>
      <c r="AI87" s="0">
        <v>2.2804544895128682</v>
      </c>
      <c r="AJ87" s="0">
        <v>31.075</v>
      </c>
    </row>
    <row r="88">
      <c r="A88" s="1">
        <v>39442</v>
      </c>
      <c r="B88" s="0">
        <v>2.4942</v>
      </c>
      <c r="C88" s="0">
        <v>0</v>
      </c>
      <c r="D88" s="0">
        <v>0</v>
      </c>
      <c r="E88" s="0">
        <v>2.4942</v>
      </c>
      <c r="F88" s="0">
        <v>0</v>
      </c>
      <c r="G88" s="0">
        <v>0</v>
      </c>
      <c r="H88" s="0">
        <v>2.4942</v>
      </c>
      <c r="I88" s="0">
        <v>0</v>
      </c>
      <c r="J88" s="0">
        <v>0</v>
      </c>
      <c r="K88" s="0">
        <v>0</v>
      </c>
      <c r="L88" s="0">
        <v>2.5102786462530218</v>
      </c>
      <c r="M88" s="0">
        <v>2.5102786462530275</v>
      </c>
      <c r="N88" s="0">
        <v>363.038808622079</v>
      </c>
      <c r="O88" s="0">
        <v>0.65524098186553281</v>
      </c>
      <c r="P88" s="0">
        <v>0</v>
      </c>
      <c r="Q88" s="0">
        <v>-2.2204460492503131E-15</v>
      </c>
      <c r="R88" s="0">
        <v>0</v>
      </c>
      <c r="S88" s="0">
        <v>2.5102786462530275</v>
      </c>
      <c r="T88" s="0">
        <v>0</v>
      </c>
      <c r="U88" s="0">
        <v>5.996568306575667</v>
      </c>
      <c r="V88" s="0">
        <v>327.62049093276642</v>
      </c>
      <c r="W88" s="0">
        <v>5.9533930147683218</v>
      </c>
      <c r="X88" s="0">
        <v>0.01</v>
      </c>
      <c r="Y88" s="0">
        <v>1.4651082459551361</v>
      </c>
      <c r="Z88" s="0">
        <v>252.91267920627007</v>
      </c>
      <c r="AA88" s="0">
        <v>0</v>
      </c>
      <c r="AB88" s="0">
        <v>0</v>
      </c>
      <c r="AC88" s="0">
        <v>2.4942</v>
      </c>
      <c r="AD88" s="0">
        <v>1.892264829572184</v>
      </c>
      <c r="AE88" s="0">
        <v>0.63075494319072889</v>
      </c>
      <c r="AF88" s="0">
        <v>2.3214504498988209</v>
      </c>
      <c r="AG88" s="0">
        <v>0.0023986208811891366</v>
      </c>
      <c r="AH88" s="0">
        <v>0</v>
      </c>
      <c r="AI88" s="0">
        <v>2.32384907078001</v>
      </c>
      <c r="AJ88" s="0">
        <v>30.615</v>
      </c>
    </row>
    <row r="89">
      <c r="A89" s="1">
        <v>39443</v>
      </c>
      <c r="B89" s="0">
        <v>0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-2.2204460492503131E-15</v>
      </c>
      <c r="L89" s="0">
        <v>0</v>
      </c>
      <c r="M89" s="0">
        <v>0</v>
      </c>
      <c r="N89" s="0">
        <v>363.038808622079</v>
      </c>
      <c r="O89" s="0">
        <v>0.64360255937771049</v>
      </c>
      <c r="P89" s="0">
        <v>0</v>
      </c>
      <c r="Q89" s="0">
        <v>0</v>
      </c>
      <c r="R89" s="0">
        <v>2.2204460492503131E-15</v>
      </c>
      <c r="S89" s="0">
        <v>0</v>
      </c>
      <c r="T89" s="0">
        <v>1.4549272494902184E-15</v>
      </c>
      <c r="U89" s="0">
        <v>5.8192112439111927</v>
      </c>
      <c r="V89" s="0">
        <v>321.80127968885523</v>
      </c>
      <c r="W89" s="0">
        <v>5.7773129229550326</v>
      </c>
      <c r="X89" s="0">
        <v>0.01</v>
      </c>
      <c r="Y89" s="0">
        <v>1.4898871215448262</v>
      </c>
      <c r="Z89" s="0">
        <v>257.1901050076803</v>
      </c>
      <c r="AA89" s="0">
        <v>0</v>
      </c>
      <c r="AB89" s="0">
        <v>0</v>
      </c>
      <c r="AC89" s="0">
        <v>0</v>
      </c>
      <c r="AD89" s="0">
        <v>0.4730662073930465</v>
      </c>
      <c r="AE89" s="0">
        <v>0.15768873579768239</v>
      </c>
      <c r="AF89" s="0">
        <v>2.3607123488366515</v>
      </c>
      <c r="AG89" s="0">
        <v>0.0005996552202972848</v>
      </c>
      <c r="AH89" s="0">
        <v>0</v>
      </c>
      <c r="AI89" s="0">
        <v>2.3613120040569489</v>
      </c>
      <c r="AJ89" s="0">
        <v>30.1569999999999</v>
      </c>
    </row>
    <row r="90">
      <c r="A90" s="1">
        <v>39444</v>
      </c>
      <c r="B90" s="0">
        <v>0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363.038808622079</v>
      </c>
      <c r="O90" s="0">
        <v>0.63254538504649915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5.5285871656056544</v>
      </c>
      <c r="V90" s="0">
        <v>316.27269252324959</v>
      </c>
      <c r="W90" s="0">
        <v>5.4887813380132942</v>
      </c>
      <c r="X90" s="0">
        <v>0.01</v>
      </c>
      <c r="Y90" s="0">
        <v>1.5128614616683258</v>
      </c>
      <c r="Z90" s="0">
        <v>261.15602488402527</v>
      </c>
      <c r="AA90" s="0">
        <v>0</v>
      </c>
      <c r="AB90" s="0">
        <v>0</v>
      </c>
      <c r="AC90" s="0">
        <v>0</v>
      </c>
      <c r="AD90" s="0">
        <v>0.11826655184826175</v>
      </c>
      <c r="AE90" s="0">
        <v>0.039422183949420639</v>
      </c>
      <c r="AF90" s="0">
        <v>2.3971149780369654</v>
      </c>
      <c r="AG90" s="0">
        <v>0.00014991380507432136</v>
      </c>
      <c r="AH90" s="0">
        <v>0</v>
      </c>
      <c r="AI90" s="0">
        <v>2.3972648918420396</v>
      </c>
      <c r="AJ90" s="0">
        <v>28.3559999999999</v>
      </c>
    </row>
    <row r="91">
      <c r="A91" s="1">
        <v>39445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363.038808622079</v>
      </c>
      <c r="O91" s="0">
        <v>0.6220278826150154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5.2587512157418539</v>
      </c>
      <c r="V91" s="0">
        <v>311.01394130750771</v>
      </c>
      <c r="W91" s="0">
        <v>5.220888206988513</v>
      </c>
      <c r="X91" s="0">
        <v>0.01</v>
      </c>
      <c r="Y91" s="0">
        <v>1.5341605284327491</v>
      </c>
      <c r="Z91" s="0">
        <v>264.83275256258105</v>
      </c>
      <c r="AA91" s="0">
        <v>0</v>
      </c>
      <c r="AB91" s="0">
        <v>0</v>
      </c>
      <c r="AC91" s="0">
        <v>0</v>
      </c>
      <c r="AD91" s="0">
        <v>0.029566637962065469</v>
      </c>
      <c r="AE91" s="0">
        <v>0.00985554598735517</v>
      </c>
      <c r="AF91" s="0">
        <v>2.4308631521116126</v>
      </c>
      <c r="AG91" s="0">
        <v>3.7478451268580381E-05</v>
      </c>
      <c r="AH91" s="0">
        <v>0</v>
      </c>
      <c r="AI91" s="0">
        <v>2.4309006305628813</v>
      </c>
      <c r="AJ91" s="0">
        <v>24.899</v>
      </c>
    </row>
    <row r="92">
      <c r="A92" s="1">
        <v>39446</v>
      </c>
      <c r="B92" s="0">
        <v>0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363.038808622079</v>
      </c>
      <c r="O92" s="0">
        <v>0.61201236651671465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5.00775804915037</v>
      </c>
      <c r="V92" s="0">
        <v>306.00618325835734</v>
      </c>
      <c r="W92" s="0">
        <v>4.9717021911964876</v>
      </c>
      <c r="X92" s="0">
        <v>0.01</v>
      </c>
      <c r="Y92" s="0">
        <v>1.5539017157579713</v>
      </c>
      <c r="Z92" s="0">
        <v>268.24055303801958</v>
      </c>
      <c r="AA92" s="0">
        <v>0</v>
      </c>
      <c r="AB92" s="0">
        <v>0</v>
      </c>
      <c r="AC92" s="0">
        <v>0</v>
      </c>
      <c r="AD92" s="0">
        <v>0.007391659490516375</v>
      </c>
      <c r="AE92" s="0">
        <v>0.0024638864968387951</v>
      </c>
      <c r="AF92" s="0">
        <v>2.4621428806396559</v>
      </c>
      <c r="AG92" s="0">
        <v>9.3696128171451055E-06</v>
      </c>
      <c r="AH92" s="0">
        <v>0</v>
      </c>
      <c r="AI92" s="0">
        <v>2.4621522502524731</v>
      </c>
      <c r="AJ92" s="0">
        <v>19.325</v>
      </c>
    </row>
    <row r="93">
      <c r="A93" s="1">
        <v>39447</v>
      </c>
      <c r="B93" s="0">
        <v>0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363.038808622079</v>
      </c>
      <c r="O93" s="0">
        <v>0.60246459517599593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4.7738856703593777</v>
      </c>
      <c r="V93" s="0">
        <v>301.23229758799795</v>
      </c>
      <c r="W93" s="0">
        <v>4.73951369353279</v>
      </c>
      <c r="X93" s="0">
        <v>0.01</v>
      </c>
      <c r="Y93" s="0">
        <v>1.5721918948698785</v>
      </c>
      <c r="Z93" s="0">
        <v>271.39787483668249</v>
      </c>
      <c r="AA93" s="0">
        <v>0</v>
      </c>
      <c r="AB93" s="0">
        <v>0</v>
      </c>
      <c r="AC93" s="0">
        <v>0</v>
      </c>
      <c r="AD93" s="0">
        <v>0.0018479148726290957</v>
      </c>
      <c r="AE93" s="0">
        <v>0.00061597162420969943</v>
      </c>
      <c r="AF93" s="0">
        <v>2.4911235000889627</v>
      </c>
      <c r="AG93" s="0">
        <v>2.3424032042862789E-06</v>
      </c>
      <c r="AH93" s="0">
        <v>0</v>
      </c>
      <c r="AI93" s="0">
        <v>2.491125842492167</v>
      </c>
      <c r="AJ93" s="0">
        <v>17.125</v>
      </c>
    </row>
    <row r="94">
      <c r="A94" s="1">
        <v>39448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363.038808622079</v>
      </c>
      <c r="O94" s="0">
        <v>0.593353384681607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4.555605247194447</v>
      </c>
      <c r="V94" s="0">
        <v>296.67669234080353</v>
      </c>
      <c r="W94" s="0">
        <v>4.5228048894146475</v>
      </c>
      <c r="X94" s="0">
        <v>0.01</v>
      </c>
      <c r="Y94" s="0">
        <v>1.5891285794350727</v>
      </c>
      <c r="Z94" s="0">
        <v>274.3215511466621</v>
      </c>
      <c r="AA94" s="0">
        <v>0</v>
      </c>
      <c r="AB94" s="0">
        <v>0</v>
      </c>
      <c r="AC94" s="0">
        <v>0</v>
      </c>
      <c r="AD94" s="0">
        <v>0.00046197871815727441</v>
      </c>
      <c r="AE94" s="0">
        <v>0.00015399290605242502</v>
      </c>
      <c r="AF94" s="0">
        <v>2.5179595199613591</v>
      </c>
      <c r="AG94" s="0">
        <v>5.8560080107157026E-07</v>
      </c>
      <c r="AH94" s="0">
        <v>0</v>
      </c>
      <c r="AI94" s="0">
        <v>2.5179601055621603</v>
      </c>
      <c r="AJ94" s="0">
        <v>15.953</v>
      </c>
    </row>
    <row r="95">
      <c r="A95" s="1">
        <v>39449</v>
      </c>
      <c r="B95" s="0">
        <v>0.5424</v>
      </c>
      <c r="C95" s="0">
        <v>0</v>
      </c>
      <c r="D95" s="0">
        <v>0</v>
      </c>
      <c r="E95" s="0">
        <v>0.5424</v>
      </c>
      <c r="F95" s="0">
        <v>0</v>
      </c>
      <c r="G95" s="0">
        <v>0</v>
      </c>
      <c r="H95" s="0">
        <v>0.5424</v>
      </c>
      <c r="I95" s="0">
        <v>0</v>
      </c>
      <c r="J95" s="0">
        <v>0</v>
      </c>
      <c r="K95" s="0">
        <v>0</v>
      </c>
      <c r="L95" s="0">
        <v>0.54589653505237712</v>
      </c>
      <c r="M95" s="0">
        <v>0.54589653505234992</v>
      </c>
      <c r="N95" s="0">
        <v>363.58470515713134</v>
      </c>
      <c r="O95" s="0">
        <v>0.58574206656627981</v>
      </c>
      <c r="P95" s="0">
        <v>0</v>
      </c>
      <c r="Q95" s="0">
        <v>2.7200464103316335E-14</v>
      </c>
      <c r="R95" s="0">
        <v>0</v>
      </c>
      <c r="S95" s="0">
        <v>0.54589653505234992</v>
      </c>
      <c r="T95" s="0">
        <v>0</v>
      </c>
      <c r="U95" s="0">
        <v>4.3515555927159264</v>
      </c>
      <c r="V95" s="0">
        <v>292.87103328313992</v>
      </c>
      <c r="W95" s="0">
        <v>4.3202243924483721</v>
      </c>
      <c r="X95" s="0">
        <v>0.01</v>
      </c>
      <c r="Y95" s="0">
        <v>1.6048009380698791</v>
      </c>
      <c r="Z95" s="0">
        <v>277.02697460104059</v>
      </c>
      <c r="AA95" s="0">
        <v>0</v>
      </c>
      <c r="AB95" s="0">
        <v>0</v>
      </c>
      <c r="AC95" s="0">
        <v>0.5424</v>
      </c>
      <c r="AD95" s="0">
        <v>0.40691549467953919</v>
      </c>
      <c r="AE95" s="0">
        <v>0.13563849822651325</v>
      </c>
      <c r="AF95" s="0">
        <v>2.5427922271037784</v>
      </c>
      <c r="AG95" s="0">
        <v>0.000515803066866924</v>
      </c>
      <c r="AH95" s="0">
        <v>0</v>
      </c>
      <c r="AI95" s="0">
        <v>2.5433080301706452</v>
      </c>
      <c r="AJ95" s="0">
        <v>13.935</v>
      </c>
    </row>
    <row r="96">
      <c r="A96" s="1">
        <v>39450</v>
      </c>
      <c r="B96" s="0">
        <v>0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363.58470515713134</v>
      </c>
      <c r="O96" s="0">
        <v>0.57737350913750718</v>
      </c>
      <c r="P96" s="0">
        <v>0</v>
      </c>
      <c r="Q96" s="0">
        <v>2.7200464103316335E-14</v>
      </c>
      <c r="R96" s="0">
        <v>0</v>
      </c>
      <c r="S96" s="0">
        <v>0</v>
      </c>
      <c r="T96" s="0">
        <v>0</v>
      </c>
      <c r="U96" s="0">
        <v>4.1842787143863065</v>
      </c>
      <c r="V96" s="0">
        <v>288.6867545687536</v>
      </c>
      <c r="W96" s="0">
        <v>4.1541519076427251</v>
      </c>
      <c r="X96" s="0">
        <v>0.01</v>
      </c>
      <c r="Y96" s="0">
        <v>1.6194265234331218</v>
      </c>
      <c r="Z96" s="0">
        <v>279.5516999852502</v>
      </c>
      <c r="AA96" s="0">
        <v>0</v>
      </c>
      <c r="AB96" s="0">
        <v>0</v>
      </c>
      <c r="AC96" s="0">
        <v>0</v>
      </c>
      <c r="AD96" s="0">
        <v>0.10172887366988491</v>
      </c>
      <c r="AE96" s="0">
        <v>0.03390962455662834</v>
      </c>
      <c r="AF96" s="0">
        <v>2.5659663316897494</v>
      </c>
      <c r="AG96" s="0">
        <v>0.00012895076671673114</v>
      </c>
      <c r="AH96" s="0">
        <v>0</v>
      </c>
      <c r="AI96" s="0">
        <v>2.566095282456466</v>
      </c>
      <c r="AJ96" s="0">
        <v>11.6309999999999</v>
      </c>
    </row>
    <row r="97">
      <c r="A97" s="1">
        <v>39451</v>
      </c>
      <c r="B97" s="0">
        <v>0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363.58470515713134</v>
      </c>
      <c r="O97" s="0">
        <v>0.56936610332188187</v>
      </c>
      <c r="P97" s="0">
        <v>0</v>
      </c>
      <c r="Q97" s="0">
        <v>2.7200464103316335E-14</v>
      </c>
      <c r="R97" s="0">
        <v>0</v>
      </c>
      <c r="S97" s="0">
        <v>0</v>
      </c>
      <c r="T97" s="0">
        <v>0</v>
      </c>
      <c r="U97" s="0">
        <v>4.0037029078126736</v>
      </c>
      <c r="V97" s="0">
        <v>284.68305166094092</v>
      </c>
      <c r="W97" s="0">
        <v>3.9748762468764225</v>
      </c>
      <c r="X97" s="0">
        <v>0.01</v>
      </c>
      <c r="Y97" s="0">
        <v>1.6329353197974088</v>
      </c>
      <c r="Z97" s="0">
        <v>281.88364091232921</v>
      </c>
      <c r="AA97" s="0">
        <v>0</v>
      </c>
      <c r="AB97" s="0">
        <v>0</v>
      </c>
      <c r="AC97" s="0">
        <v>0</v>
      </c>
      <c r="AD97" s="0">
        <v>0.025432218417471248</v>
      </c>
      <c r="AE97" s="0">
        <v>0.0084774061391570919</v>
      </c>
      <c r="AF97" s="0">
        <v>2.5873708944475147</v>
      </c>
      <c r="AG97" s="0">
        <v>3.2237691679182811E-05</v>
      </c>
      <c r="AH97" s="0">
        <v>0</v>
      </c>
      <c r="AI97" s="0">
        <v>2.5874031321391939</v>
      </c>
      <c r="AJ97" s="0">
        <v>11.934</v>
      </c>
    </row>
    <row r="98">
      <c r="A98" s="1">
        <v>39452</v>
      </c>
      <c r="B98" s="0">
        <v>52.2784</v>
      </c>
      <c r="C98" s="0">
        <v>0</v>
      </c>
      <c r="D98" s="0">
        <v>0</v>
      </c>
      <c r="E98" s="0">
        <v>52.2784</v>
      </c>
      <c r="F98" s="0">
        <v>0</v>
      </c>
      <c r="G98" s="0">
        <v>0</v>
      </c>
      <c r="H98" s="0">
        <v>52.2784</v>
      </c>
      <c r="I98" s="0">
        <v>0</v>
      </c>
      <c r="J98" s="0">
        <v>0</v>
      </c>
      <c r="K98" s="0">
        <v>0</v>
      </c>
      <c r="L98" s="0">
        <v>52.615408219178079</v>
      </c>
      <c r="M98" s="0">
        <v>0</v>
      </c>
      <c r="N98" s="0">
        <v>82.855359163380186</v>
      </c>
      <c r="O98" s="0">
        <v>0.56169770689111287</v>
      </c>
      <c r="P98" s="0">
        <v>5.5165405888783612</v>
      </c>
      <c r="Q98" s="0">
        <v>47.098867630299743</v>
      </c>
      <c r="R98" s="0">
        <v>0</v>
      </c>
      <c r="S98" s="0">
        <v>0</v>
      </c>
      <c r="T98" s="0">
        <v>0</v>
      </c>
      <c r="U98" s="0">
        <v>3.8341982153844825</v>
      </c>
      <c r="V98" s="0">
        <v>280.84885344555641</v>
      </c>
      <c r="W98" s="0">
        <v>3.8065919882337145</v>
      </c>
      <c r="X98" s="0">
        <v>0.01</v>
      </c>
      <c r="Y98" s="0">
        <v>1.6453970652119421</v>
      </c>
      <c r="Z98" s="0">
        <v>284.034835835351</v>
      </c>
      <c r="AA98" s="0">
        <v>0</v>
      </c>
      <c r="AB98" s="0">
        <v>0</v>
      </c>
      <c r="AC98" s="0">
        <v>6898.3052707981842</v>
      </c>
      <c r="AD98" s="0">
        <v>5173.7353111532411</v>
      </c>
      <c r="AE98" s="0">
        <v>1724.5784370510819</v>
      </c>
      <c r="AF98" s="0">
        <v>2.607116414670311</v>
      </c>
      <c r="AG98" s="0">
        <v>6.558188556452448</v>
      </c>
      <c r="AH98" s="0">
        <v>0</v>
      </c>
      <c r="AI98" s="0">
        <v>9.1653049711227581</v>
      </c>
      <c r="AJ98" s="0">
        <v>13.718</v>
      </c>
    </row>
    <row r="99">
      <c r="A99" s="1">
        <v>39453</v>
      </c>
      <c r="B99" s="0">
        <v>6.22</v>
      </c>
      <c r="C99" s="0">
        <v>0</v>
      </c>
      <c r="D99" s="0">
        <v>0</v>
      </c>
      <c r="E99" s="0">
        <v>6.22</v>
      </c>
      <c r="F99" s="0">
        <v>0</v>
      </c>
      <c r="G99" s="0">
        <v>0</v>
      </c>
      <c r="H99" s="0">
        <v>6.22</v>
      </c>
      <c r="I99" s="0">
        <v>0</v>
      </c>
      <c r="J99" s="0">
        <v>0</v>
      </c>
      <c r="K99" s="0">
        <v>0</v>
      </c>
      <c r="L99" s="0">
        <v>6.2600966962127318</v>
      </c>
      <c r="M99" s="0">
        <v>6.2600966962127274</v>
      </c>
      <c r="N99" s="0">
        <v>89.115455859592913</v>
      </c>
      <c r="O99" s="0">
        <v>0.56686815019056824</v>
      </c>
      <c r="P99" s="0">
        <v>4.8024275170939861</v>
      </c>
      <c r="Q99" s="0">
        <v>42.296440113205762</v>
      </c>
      <c r="R99" s="0">
        <v>0</v>
      </c>
      <c r="S99" s="0">
        <v>6.2600966962127274</v>
      </c>
      <c r="T99" s="0">
        <v>0</v>
      </c>
      <c r="U99" s="0">
        <v>3.6748750464850168</v>
      </c>
      <c r="V99" s="0">
        <v>283.43407509528413</v>
      </c>
      <c r="W99" s="0">
        <v>3.6484159461503247</v>
      </c>
      <c r="X99" s="0">
        <v>0.01</v>
      </c>
      <c r="Y99" s="0">
        <v>1.6568760092897756</v>
      </c>
      <c r="Z99" s="0">
        <v>286.01637577221157</v>
      </c>
      <c r="AA99" s="0">
        <v>0</v>
      </c>
      <c r="AB99" s="0">
        <v>0</v>
      </c>
      <c r="AC99" s="0">
        <v>5966.032548713757</v>
      </c>
      <c r="AD99" s="0">
        <v>5767.9582393236278</v>
      </c>
      <c r="AE99" s="0">
        <v>1922.6527464412111</v>
      </c>
      <c r="AF99" s="0">
        <v>2.6253046952751191</v>
      </c>
      <c r="AG99" s="0">
        <v>7.3114211385498953</v>
      </c>
      <c r="AH99" s="0">
        <v>0</v>
      </c>
      <c r="AI99" s="0">
        <v>9.9367258338250153</v>
      </c>
      <c r="AJ99" s="0">
        <v>18.579</v>
      </c>
    </row>
    <row r="100">
      <c r="A100" s="1">
        <v>39454</v>
      </c>
      <c r="B100" s="0">
        <v>0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89.115455859592913</v>
      </c>
      <c r="O100" s="0">
        <v>0.559304197458403</v>
      </c>
      <c r="P100" s="0">
        <v>4.1807559801949719</v>
      </c>
      <c r="Q100" s="0">
        <v>38.115684133010788</v>
      </c>
      <c r="R100" s="0">
        <v>0</v>
      </c>
      <c r="S100" s="0">
        <v>0</v>
      </c>
      <c r="T100" s="0">
        <v>0</v>
      </c>
      <c r="U100" s="0">
        <v>3.7819763660826546</v>
      </c>
      <c r="V100" s="0">
        <v>279.6520987292015</v>
      </c>
      <c r="W100" s="0">
        <v>3.7547461362468595</v>
      </c>
      <c r="X100" s="0">
        <v>0.01</v>
      </c>
      <c r="Y100" s="0">
        <v>1.6689012563450545</v>
      </c>
      <c r="Z100" s="0">
        <v>288.09222065211338</v>
      </c>
      <c r="AA100" s="0">
        <v>0</v>
      </c>
      <c r="AB100" s="0">
        <v>0</v>
      </c>
      <c r="AC100" s="0">
        <v>5188.3181714220646</v>
      </c>
      <c r="AD100" s="0">
        <v>5333.2281883974556</v>
      </c>
      <c r="AE100" s="0">
        <v>1777.74272946582</v>
      </c>
      <c r="AF100" s="0">
        <v>2.6443585878893283</v>
      </c>
      <c r="AG100" s="0">
        <v>6.7603605462184913</v>
      </c>
      <c r="AH100" s="0">
        <v>0</v>
      </c>
      <c r="AI100" s="0">
        <v>9.40471913410782</v>
      </c>
      <c r="AJ100" s="0">
        <v>21.246</v>
      </c>
    </row>
    <row r="101">
      <c r="A101" s="1">
        <v>39455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89.115455859592913</v>
      </c>
      <c r="O101" s="0">
        <v>0.55205270115554961</v>
      </c>
      <c r="P101" s="0">
        <v>3.6395594735623691</v>
      </c>
      <c r="Q101" s="0">
        <v>34.476124659448416</v>
      </c>
      <c r="R101" s="0">
        <v>0</v>
      </c>
      <c r="S101" s="0">
        <v>0</v>
      </c>
      <c r="T101" s="0">
        <v>0</v>
      </c>
      <c r="U101" s="0">
        <v>3.6257481514266838</v>
      </c>
      <c r="V101" s="0">
        <v>276.02635057777479</v>
      </c>
      <c r="W101" s="0">
        <v>3.5996427647364118</v>
      </c>
      <c r="X101" s="0">
        <v>0.01</v>
      </c>
      <c r="Y101" s="0">
        <v>1.679963913389436</v>
      </c>
      <c r="Z101" s="0">
        <v>290.00189950346038</v>
      </c>
      <c r="AA101" s="0">
        <v>0</v>
      </c>
      <c r="AB101" s="0">
        <v>0</v>
      </c>
      <c r="AC101" s="0">
        <v>4516.6933066909914</v>
      </c>
      <c r="AD101" s="0">
        <v>4720.827027117607</v>
      </c>
      <c r="AE101" s="0">
        <v>1573.6090090392045</v>
      </c>
      <c r="AF101" s="0">
        <v>2.661887265544141</v>
      </c>
      <c r="AG101" s="0">
        <v>5.9840853704850678</v>
      </c>
      <c r="AH101" s="0">
        <v>0</v>
      </c>
      <c r="AI101" s="0">
        <v>8.6459726360292084</v>
      </c>
      <c r="AJ101" s="0">
        <v>20.211</v>
      </c>
    </row>
    <row r="102">
      <c r="A102" s="1">
        <v>39456</v>
      </c>
      <c r="B102" s="0">
        <v>0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89.115455859592913</v>
      </c>
      <c r="O102" s="0">
        <v>0.54509538243022582</v>
      </c>
      <c r="P102" s="0">
        <v>3.1684205498594622</v>
      </c>
      <c r="Q102" s="0">
        <v>31.307704109588954</v>
      </c>
      <c r="R102" s="0">
        <v>0</v>
      </c>
      <c r="S102" s="0">
        <v>0</v>
      </c>
      <c r="T102" s="0">
        <v>0</v>
      </c>
      <c r="U102" s="0">
        <v>3.4786593626618418</v>
      </c>
      <c r="V102" s="0">
        <v>272.54769121511293</v>
      </c>
      <c r="W102" s="0">
        <v>3.4536130152506765</v>
      </c>
      <c r="X102" s="0">
        <v>0.01</v>
      </c>
      <c r="Y102" s="0">
        <v>1.6901217847507219</v>
      </c>
      <c r="Z102" s="0">
        <v>291.75539073396033</v>
      </c>
      <c r="AA102" s="0">
        <v>0</v>
      </c>
      <c r="AB102" s="0">
        <v>0</v>
      </c>
      <c r="AC102" s="0">
        <v>3932.009902375672</v>
      </c>
      <c r="AD102" s="0">
        <v>4129.2141835611565</v>
      </c>
      <c r="AE102" s="0">
        <v>1376.40472785372</v>
      </c>
      <c r="AF102" s="0">
        <v>2.677982318661734</v>
      </c>
      <c r="AG102" s="0">
        <v>5.2341613123102864</v>
      </c>
      <c r="AH102" s="0">
        <v>0</v>
      </c>
      <c r="AI102" s="0">
        <v>7.91214363097202</v>
      </c>
      <c r="AJ102" s="0">
        <v>17.846</v>
      </c>
    </row>
    <row r="103">
      <c r="A103" s="1">
        <v>39457</v>
      </c>
      <c r="B103" s="0">
        <v>0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89.115455859592913</v>
      </c>
      <c r="O103" s="0">
        <v>0.53841536436934156</v>
      </c>
      <c r="P103" s="0">
        <v>2.7582702944391677</v>
      </c>
      <c r="Q103" s="0">
        <v>28.549433815149786</v>
      </c>
      <c r="R103" s="0">
        <v>0</v>
      </c>
      <c r="S103" s="0">
        <v>0</v>
      </c>
      <c r="T103" s="0">
        <v>0</v>
      </c>
      <c r="U103" s="0">
        <v>3.3400090304421606</v>
      </c>
      <c r="V103" s="0">
        <v>269.20768218467077</v>
      </c>
      <c r="W103" s="0">
        <v>3.3159609654229771</v>
      </c>
      <c r="X103" s="0">
        <v>0.01</v>
      </c>
      <c r="Y103" s="0">
        <v>1.6994283336103975</v>
      </c>
      <c r="Z103" s="0">
        <v>293.3619233657729</v>
      </c>
      <c r="AA103" s="0">
        <v>0</v>
      </c>
      <c r="AB103" s="0">
        <v>0</v>
      </c>
      <c r="AC103" s="0">
        <v>3423.0134353990761</v>
      </c>
      <c r="AD103" s="0">
        <v>3599.5636224395962</v>
      </c>
      <c r="AE103" s="0">
        <v>1199.8545408132</v>
      </c>
      <c r="AF103" s="0">
        <v>2.6927284591581411</v>
      </c>
      <c r="AG103" s="0">
        <v>4.5627801843701</v>
      </c>
      <c r="AH103" s="0">
        <v>0</v>
      </c>
      <c r="AI103" s="0">
        <v>7.2555086435282412</v>
      </c>
      <c r="AJ103" s="0">
        <v>14.817</v>
      </c>
    </row>
    <row r="104">
      <c r="A104" s="1">
        <v>39458</v>
      </c>
      <c r="B104" s="0">
        <v>0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89.115455859592913</v>
      </c>
      <c r="O104" s="0">
        <v>0.5319970396054331</v>
      </c>
      <c r="P104" s="0">
        <v>2.4012137585469815</v>
      </c>
      <c r="Q104" s="0">
        <v>26.148220056602806</v>
      </c>
      <c r="R104" s="0">
        <v>0</v>
      </c>
      <c r="S104" s="0">
        <v>0</v>
      </c>
      <c r="T104" s="0">
        <v>0</v>
      </c>
      <c r="U104" s="0">
        <v>3.2091623819542092</v>
      </c>
      <c r="V104" s="0">
        <v>265.99851980271654</v>
      </c>
      <c r="W104" s="0">
        <v>3.1860564128041391</v>
      </c>
      <c r="X104" s="0">
        <v>0.01</v>
      </c>
      <c r="Y104" s="0">
        <v>1.7079330855256643</v>
      </c>
      <c r="Z104" s="0">
        <v>294.83004669305137</v>
      </c>
      <c r="AA104" s="0">
        <v>0</v>
      </c>
      <c r="AB104" s="0">
        <v>0</v>
      </c>
      <c r="AC104" s="0">
        <v>2979.9062743568643</v>
      </c>
      <c r="AD104" s="0">
        <v>3134.8206113775473</v>
      </c>
      <c r="AE104" s="0">
        <v>1044.940203792517</v>
      </c>
      <c r="AF104" s="0">
        <v>2.7062041598201785</v>
      </c>
      <c r="AG104" s="0">
        <v>3.9736753860886811</v>
      </c>
      <c r="AH104" s="0">
        <v>0</v>
      </c>
      <c r="AI104" s="0">
        <v>6.6798795459088591</v>
      </c>
      <c r="AJ104" s="0">
        <v>13.503</v>
      </c>
    </row>
    <row r="105">
      <c r="A105" s="1">
        <v>39459</v>
      </c>
      <c r="B105" s="0">
        <v>9.6621</v>
      </c>
      <c r="C105" s="0">
        <v>0</v>
      </c>
      <c r="D105" s="0">
        <v>0</v>
      </c>
      <c r="E105" s="0">
        <v>9.6621</v>
      </c>
      <c r="F105" s="0">
        <v>0</v>
      </c>
      <c r="G105" s="0">
        <v>0</v>
      </c>
      <c r="H105" s="0">
        <v>9.6621</v>
      </c>
      <c r="I105" s="0">
        <v>0</v>
      </c>
      <c r="J105" s="0">
        <v>0</v>
      </c>
      <c r="K105" s="0">
        <v>0</v>
      </c>
      <c r="L105" s="0">
        <v>9.7243858984689773</v>
      </c>
      <c r="M105" s="0">
        <v>9.72438589846898</v>
      </c>
      <c r="N105" s="0">
        <v>98.8398417580619</v>
      </c>
      <c r="O105" s="0">
        <v>0.54527472448900538</v>
      </c>
      <c r="P105" s="0">
        <v>2.0903779900974762</v>
      </c>
      <c r="Q105" s="0">
        <v>24.057842066505327</v>
      </c>
      <c r="R105" s="0">
        <v>0</v>
      </c>
      <c r="S105" s="0">
        <v>9.72438589846898</v>
      </c>
      <c r="T105" s="0">
        <v>0</v>
      </c>
      <c r="U105" s="0">
        <v>3.0855434566828706</v>
      </c>
      <c r="V105" s="0">
        <v>272.6373622445027</v>
      </c>
      <c r="W105" s="0">
        <v>3.0633275437947538</v>
      </c>
      <c r="X105" s="0">
        <v>0.01</v>
      </c>
      <c r="Y105" s="0">
        <v>1.7156819874035163</v>
      </c>
      <c r="Z105" s="0">
        <v>296.16769224944261</v>
      </c>
      <c r="AA105" s="0">
        <v>0</v>
      </c>
      <c r="AB105" s="0">
        <v>0</v>
      </c>
      <c r="AC105" s="0">
        <v>2603.82118571102</v>
      </c>
      <c r="AD105" s="0">
        <v>2736.5710421276517</v>
      </c>
      <c r="AE105" s="0">
        <v>912.19034737588527</v>
      </c>
      <c r="AF105" s="0">
        <v>2.7184822230965437</v>
      </c>
      <c r="AG105" s="0">
        <v>3.4688571821043332</v>
      </c>
      <c r="AH105" s="0">
        <v>0</v>
      </c>
      <c r="AI105" s="0">
        <v>6.187339405200877</v>
      </c>
      <c r="AJ105" s="0">
        <v>14.595</v>
      </c>
    </row>
    <row r="106">
      <c r="A106" s="1">
        <v>39460</v>
      </c>
      <c r="B106" s="0">
        <v>4.0566</v>
      </c>
      <c r="C106" s="0">
        <v>0</v>
      </c>
      <c r="D106" s="0">
        <v>0</v>
      </c>
      <c r="E106" s="0">
        <v>4.0566</v>
      </c>
      <c r="F106" s="0">
        <v>0</v>
      </c>
      <c r="G106" s="0">
        <v>0</v>
      </c>
      <c r="H106" s="0">
        <v>4.0566</v>
      </c>
      <c r="I106" s="0">
        <v>0</v>
      </c>
      <c r="J106" s="0">
        <v>0</v>
      </c>
      <c r="K106" s="0">
        <v>0</v>
      </c>
      <c r="L106" s="0">
        <v>4.0827505237711526</v>
      </c>
      <c r="M106" s="0">
        <v>4.0827505237711534</v>
      </c>
      <c r="N106" s="0">
        <v>102.92259228183305</v>
      </c>
      <c r="O106" s="0">
        <v>0.54675312014555466</v>
      </c>
      <c r="P106" s="0">
        <v>1.8197797367811759</v>
      </c>
      <c r="Q106" s="0">
        <v>22.238062329724151</v>
      </c>
      <c r="R106" s="0">
        <v>0</v>
      </c>
      <c r="S106" s="0">
        <v>4.0827505237711534</v>
      </c>
      <c r="T106" s="0">
        <v>0</v>
      </c>
      <c r="U106" s="0">
        <v>3.343552695496478</v>
      </c>
      <c r="V106" s="0">
        <v>273.37656007277735</v>
      </c>
      <c r="W106" s="0">
        <v>3.3194791160889037</v>
      </c>
      <c r="X106" s="0">
        <v>0.01</v>
      </c>
      <c r="Y106" s="0">
        <v>1.7248615833855561</v>
      </c>
      <c r="Z106" s="0">
        <v>297.75230978214597</v>
      </c>
      <c r="AA106" s="0">
        <v>0</v>
      </c>
      <c r="AB106" s="0">
        <v>0</v>
      </c>
      <c r="AC106" s="0">
        <v>2262.4032533454847</v>
      </c>
      <c r="AD106" s="0">
        <v>2380.9452005410267</v>
      </c>
      <c r="AE106" s="0">
        <v>793.64840018034329</v>
      </c>
      <c r="AF106" s="0">
        <v>2.7330272079338265</v>
      </c>
      <c r="AG106" s="0">
        <v>3.0180684995746292</v>
      </c>
      <c r="AH106" s="0">
        <v>0</v>
      </c>
      <c r="AI106" s="0">
        <v>5.7510957075084557</v>
      </c>
      <c r="AJ106" s="0">
        <v>22.569</v>
      </c>
    </row>
    <row r="107">
      <c r="A107" s="1">
        <v>39461</v>
      </c>
      <c r="B107" s="0">
        <v>14.4136</v>
      </c>
      <c r="C107" s="0">
        <v>0</v>
      </c>
      <c r="D107" s="0">
        <v>0</v>
      </c>
      <c r="E107" s="0">
        <v>14.4136</v>
      </c>
      <c r="F107" s="0">
        <v>0</v>
      </c>
      <c r="G107" s="0">
        <v>0</v>
      </c>
      <c r="H107" s="0">
        <v>14.4136</v>
      </c>
      <c r="I107" s="0">
        <v>0</v>
      </c>
      <c r="J107" s="0">
        <v>0</v>
      </c>
      <c r="K107" s="0">
        <v>0</v>
      </c>
      <c r="L107" s="0">
        <v>14.506516035455279</v>
      </c>
      <c r="M107" s="0">
        <v>14.506516035455277</v>
      </c>
      <c r="N107" s="0">
        <v>117.42910831728833</v>
      </c>
      <c r="O107" s="0">
        <v>0.56902050029920359</v>
      </c>
      <c r="P107" s="0">
        <v>1.5842102749297238</v>
      </c>
      <c r="Q107" s="0">
        <v>20.653852054794427</v>
      </c>
      <c r="R107" s="0">
        <v>0</v>
      </c>
      <c r="S107" s="0">
        <v>14.506516035455277</v>
      </c>
      <c r="T107" s="0">
        <v>0</v>
      </c>
      <c r="U107" s="0">
        <v>3.3728259586308242</v>
      </c>
      <c r="V107" s="0">
        <v>284.5102501496018</v>
      </c>
      <c r="W107" s="0">
        <v>3.3485416117286824</v>
      </c>
      <c r="X107" s="0">
        <v>0.01</v>
      </c>
      <c r="Y107" s="0">
        <v>1.7341556964429028</v>
      </c>
      <c r="Z107" s="0">
        <v>299.3566956974318</v>
      </c>
      <c r="AA107" s="0">
        <v>0</v>
      </c>
      <c r="AB107" s="0">
        <v>0</v>
      </c>
      <c r="AC107" s="0">
        <v>1980.418551187827</v>
      </c>
      <c r="AD107" s="0">
        <v>2080.5502135261272</v>
      </c>
      <c r="AE107" s="0">
        <v>693.51673784204331</v>
      </c>
      <c r="AF107" s="0">
        <v>2.74775364401659</v>
      </c>
      <c r="AG107" s="0">
        <v>2.6372900391826022</v>
      </c>
      <c r="AH107" s="0">
        <v>0</v>
      </c>
      <c r="AI107" s="0">
        <v>5.3850436831991928</v>
      </c>
      <c r="AJ107" s="0">
        <v>21.3759999999999</v>
      </c>
    </row>
    <row r="108">
      <c r="A108" s="1">
        <v>39462</v>
      </c>
      <c r="B108" s="0">
        <v>0.5225</v>
      </c>
      <c r="C108" s="0">
        <v>0</v>
      </c>
      <c r="D108" s="0">
        <v>0</v>
      </c>
      <c r="E108" s="0">
        <v>0.5225</v>
      </c>
      <c r="F108" s="0">
        <v>0</v>
      </c>
      <c r="G108" s="0">
        <v>0</v>
      </c>
      <c r="H108" s="0">
        <v>0.5225</v>
      </c>
      <c r="I108" s="0">
        <v>0</v>
      </c>
      <c r="J108" s="0">
        <v>0</v>
      </c>
      <c r="K108" s="0">
        <v>0</v>
      </c>
      <c r="L108" s="0">
        <v>0.525868251410153</v>
      </c>
      <c r="M108" s="0">
        <v>0.52586825141015936</v>
      </c>
      <c r="N108" s="0">
        <v>117.95497656869848</v>
      </c>
      <c r="O108" s="0">
        <v>0.56241832781847412</v>
      </c>
      <c r="P108" s="0">
        <v>1.3791351472195765</v>
      </c>
      <c r="Q108" s="0">
        <v>19.274716907574845</v>
      </c>
      <c r="R108" s="0">
        <v>0</v>
      </c>
      <c r="S108" s="0">
        <v>0.52586825141015936</v>
      </c>
      <c r="T108" s="0">
        <v>0</v>
      </c>
      <c r="U108" s="0">
        <v>3.8269544917748721</v>
      </c>
      <c r="V108" s="0">
        <v>281.20916390923708</v>
      </c>
      <c r="W108" s="0">
        <v>3.7994004194340931</v>
      </c>
      <c r="X108" s="0">
        <v>0.01</v>
      </c>
      <c r="Y108" s="0">
        <v>1.7459930349985569</v>
      </c>
      <c r="Z108" s="0">
        <v>301.40010308186737</v>
      </c>
      <c r="AA108" s="0">
        <v>0</v>
      </c>
      <c r="AB108" s="0">
        <v>0</v>
      </c>
      <c r="AC108" s="0">
        <v>1712.029217699529</v>
      </c>
      <c r="AD108" s="0">
        <v>1804.1594666561787</v>
      </c>
      <c r="AE108" s="0">
        <v>601.38648888539365</v>
      </c>
      <c r="AF108" s="0">
        <v>2.7665097973530375</v>
      </c>
      <c r="AG108" s="0">
        <v>2.2869391757891284</v>
      </c>
      <c r="AH108" s="0">
        <v>0</v>
      </c>
      <c r="AI108" s="0">
        <v>5.0534489731421655</v>
      </c>
      <c r="AJ108" s="0">
        <v>20.5969999999999</v>
      </c>
    </row>
    <row r="109">
      <c r="A109" s="1">
        <v>39463</v>
      </c>
      <c r="B109" s="0">
        <v>1.4069</v>
      </c>
      <c r="C109" s="0">
        <v>0</v>
      </c>
      <c r="D109" s="0">
        <v>0</v>
      </c>
      <c r="E109" s="0">
        <v>1.4069</v>
      </c>
      <c r="F109" s="0">
        <v>0</v>
      </c>
      <c r="G109" s="0">
        <v>0</v>
      </c>
      <c r="H109" s="0">
        <v>1.4069</v>
      </c>
      <c r="I109" s="0">
        <v>0</v>
      </c>
      <c r="J109" s="0">
        <v>0</v>
      </c>
      <c r="K109" s="0">
        <v>0</v>
      </c>
      <c r="L109" s="0">
        <v>1.4159694601128123</v>
      </c>
      <c r="M109" s="0">
        <v>1.4159694601128052</v>
      </c>
      <c r="N109" s="0">
        <v>119.37094602881129</v>
      </c>
      <c r="O109" s="0">
        <v>0.55787082288267054</v>
      </c>
      <c r="P109" s="0">
        <v>1.2006068792734854</v>
      </c>
      <c r="Q109" s="0">
        <v>18.074110028301366</v>
      </c>
      <c r="R109" s="0">
        <v>0</v>
      </c>
      <c r="S109" s="0">
        <v>1.4159694601128052</v>
      </c>
      <c r="T109" s="0">
        <v>0</v>
      </c>
      <c r="U109" s="0">
        <v>3.6897219280146603</v>
      </c>
      <c r="V109" s="0">
        <v>278.93541144133525</v>
      </c>
      <c r="W109" s="0">
        <v>3.6631559301329548</v>
      </c>
      <c r="X109" s="0">
        <v>0.01</v>
      </c>
      <c r="Y109" s="0">
        <v>1.7569774849854329</v>
      </c>
      <c r="Z109" s="0">
        <v>303.29628152701491</v>
      </c>
      <c r="AA109" s="0">
        <v>0</v>
      </c>
      <c r="AB109" s="0">
        <v>0</v>
      </c>
      <c r="AC109" s="0">
        <v>1491.3600371784253</v>
      </c>
      <c r="AD109" s="0">
        <v>1569.5598945478639</v>
      </c>
      <c r="AE109" s="0">
        <v>523.18663151595524</v>
      </c>
      <c r="AF109" s="0">
        <v>2.7839145566493722</v>
      </c>
      <c r="AG109" s="0">
        <v>1.9895624959592431</v>
      </c>
      <c r="AH109" s="0">
        <v>0</v>
      </c>
      <c r="AI109" s="0">
        <v>4.773477052608615</v>
      </c>
      <c r="AJ109" s="0">
        <v>20.5969999999999</v>
      </c>
    </row>
    <row r="110">
      <c r="A110" s="1">
        <v>39464</v>
      </c>
      <c r="B110" s="0">
        <v>11.5379</v>
      </c>
      <c r="C110" s="0">
        <v>0</v>
      </c>
      <c r="D110" s="0">
        <v>0</v>
      </c>
      <c r="E110" s="0">
        <v>11.5379</v>
      </c>
      <c r="F110" s="0">
        <v>0</v>
      </c>
      <c r="G110" s="0">
        <v>0</v>
      </c>
      <c r="H110" s="0">
        <v>11.5379</v>
      </c>
      <c r="I110" s="0">
        <v>0</v>
      </c>
      <c r="J110" s="0">
        <v>0</v>
      </c>
      <c r="K110" s="0">
        <v>0</v>
      </c>
      <c r="L110" s="0">
        <v>11.612278082191782</v>
      </c>
      <c r="M110" s="0">
        <v>11.612278082191779</v>
      </c>
      <c r="N110" s="0">
        <v>130.98322411100307</v>
      </c>
      <c r="O110" s="0">
        <v>0.57390244863910467</v>
      </c>
      <c r="P110" s="0">
        <v>1.0451889950487339</v>
      </c>
      <c r="Q110" s="0">
        <v>17.028921033252637</v>
      </c>
      <c r="R110" s="0">
        <v>0</v>
      </c>
      <c r="S110" s="0">
        <v>11.612278082191779</v>
      </c>
      <c r="T110" s="0">
        <v>0</v>
      </c>
      <c r="U110" s="0">
        <v>3.59646520397467</v>
      </c>
      <c r="V110" s="0">
        <v>286.95122431955235</v>
      </c>
      <c r="W110" s="0">
        <v>3.5705706545060525</v>
      </c>
      <c r="X110" s="0">
        <v>0.01</v>
      </c>
      <c r="Y110" s="0">
        <v>1.7673654172474402</v>
      </c>
      <c r="Z110" s="0">
        <v>305.08948676427354</v>
      </c>
      <c r="AA110" s="0">
        <v>0</v>
      </c>
      <c r="AB110" s="0">
        <v>0</v>
      </c>
      <c r="AC110" s="0">
        <v>1308.6174428555048</v>
      </c>
      <c r="AD110" s="0">
        <v>1373.8530557785946</v>
      </c>
      <c r="AE110" s="0">
        <v>457.95101859286547</v>
      </c>
      <c r="AF110" s="0">
        <v>2.8003741391339649</v>
      </c>
      <c r="AG110" s="0">
        <v>1.7414859568156094</v>
      </c>
      <c r="AH110" s="0">
        <v>0</v>
      </c>
      <c r="AI110" s="0">
        <v>4.5418600959495743</v>
      </c>
      <c r="AJ110" s="0">
        <v>19.829</v>
      </c>
    </row>
    <row r="111">
      <c r="A111" s="1">
        <v>39465</v>
      </c>
      <c r="B111" s="0">
        <v>0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130.98322411100307</v>
      </c>
      <c r="O111" s="0">
        <v>0.56604278434099331</v>
      </c>
      <c r="P111" s="0">
        <v>0.9098898683905845</v>
      </c>
      <c r="Q111" s="0">
        <v>16.119031164862051</v>
      </c>
      <c r="R111" s="0">
        <v>0</v>
      </c>
      <c r="S111" s="0">
        <v>0</v>
      </c>
      <c r="T111" s="0">
        <v>0</v>
      </c>
      <c r="U111" s="0">
        <v>3.92983214905572</v>
      </c>
      <c r="V111" s="0">
        <v>283.02139217049665</v>
      </c>
      <c r="W111" s="0">
        <v>3.901537357582519</v>
      </c>
      <c r="X111" s="0">
        <v>0.01</v>
      </c>
      <c r="Y111" s="0">
        <v>1.779599747362431</v>
      </c>
      <c r="Z111" s="0">
        <v>307.20142437449363</v>
      </c>
      <c r="AA111" s="0">
        <v>0</v>
      </c>
      <c r="AB111" s="0">
        <v>0</v>
      </c>
      <c r="AC111" s="0">
        <v>1129.1733266727381</v>
      </c>
      <c r="AD111" s="0">
        <v>1190.3432589492022</v>
      </c>
      <c r="AE111" s="0">
        <v>396.78108631640134</v>
      </c>
      <c r="AF111" s="0">
        <v>2.8197593219203334</v>
      </c>
      <c r="AG111" s="0">
        <v>1.5088702976865047</v>
      </c>
      <c r="AH111" s="0">
        <v>0</v>
      </c>
      <c r="AI111" s="0">
        <v>4.3286296196068381</v>
      </c>
      <c r="AJ111" s="0">
        <v>21.115</v>
      </c>
    </row>
    <row r="112">
      <c r="A112" s="1">
        <v>39466</v>
      </c>
      <c r="B112" s="0">
        <v>19.2882</v>
      </c>
      <c r="C112" s="0">
        <v>0</v>
      </c>
      <c r="D112" s="0">
        <v>0</v>
      </c>
      <c r="E112" s="0">
        <v>19.2882</v>
      </c>
      <c r="F112" s="0">
        <v>0</v>
      </c>
      <c r="G112" s="0">
        <v>0</v>
      </c>
      <c r="H112" s="0">
        <v>19.2882</v>
      </c>
      <c r="I112" s="0">
        <v>0</v>
      </c>
      <c r="J112" s="0">
        <v>0</v>
      </c>
      <c r="K112" s="0">
        <v>0</v>
      </c>
      <c r="L112" s="0">
        <v>19.412539726027397</v>
      </c>
      <c r="M112" s="0">
        <v>19.412539726027404</v>
      </c>
      <c r="N112" s="0">
        <v>150.39576383703047</v>
      </c>
      <c r="O112" s="0">
        <v>0.59733828387293786</v>
      </c>
      <c r="P112" s="0">
        <v>0.79210513746485778</v>
      </c>
      <c r="Q112" s="0">
        <v>15.326926027397185</v>
      </c>
      <c r="R112" s="0">
        <v>0</v>
      </c>
      <c r="S112" s="0">
        <v>19.412539726027404</v>
      </c>
      <c r="T112" s="0">
        <v>0</v>
      </c>
      <c r="U112" s="0">
        <v>3.7647899600551566</v>
      </c>
      <c r="V112" s="0">
        <v>298.66914193646892</v>
      </c>
      <c r="W112" s="0">
        <v>3.7376834723427597</v>
      </c>
      <c r="X112" s="0">
        <v>0.01</v>
      </c>
      <c r="Y112" s="0">
        <v>1.7908198839862537</v>
      </c>
      <c r="Z112" s="0">
        <v>309.13828796285014</v>
      </c>
      <c r="AA112" s="0">
        <v>0</v>
      </c>
      <c r="AB112" s="0">
        <v>0</v>
      </c>
      <c r="AC112" s="0">
        <v>1002.2906755939083</v>
      </c>
      <c r="AD112" s="0">
        <v>1049.3038214327321</v>
      </c>
      <c r="AE112" s="0">
        <v>349.76794047757767</v>
      </c>
      <c r="AF112" s="0">
        <v>2.8375375245106262</v>
      </c>
      <c r="AG112" s="0">
        <v>1.330089751427205</v>
      </c>
      <c r="AH112" s="0">
        <v>0</v>
      </c>
      <c r="AI112" s="0">
        <v>4.1676272759378312</v>
      </c>
      <c r="AJ112" s="0">
        <v>26.603</v>
      </c>
    </row>
    <row r="113">
      <c r="A113" s="1">
        <v>39467</v>
      </c>
      <c r="B113" s="0">
        <v>25.5774</v>
      </c>
      <c r="C113" s="0">
        <v>0</v>
      </c>
      <c r="D113" s="0">
        <v>0</v>
      </c>
      <c r="E113" s="0">
        <v>25.5774</v>
      </c>
      <c r="F113" s="0">
        <v>0</v>
      </c>
      <c r="G113" s="0">
        <v>0</v>
      </c>
      <c r="H113" s="0">
        <v>25.5774</v>
      </c>
      <c r="I113" s="0">
        <v>0</v>
      </c>
      <c r="J113" s="0">
        <v>0</v>
      </c>
      <c r="K113" s="0">
        <v>0</v>
      </c>
      <c r="L113" s="0">
        <v>25.742282514101532</v>
      </c>
      <c r="M113" s="0">
        <v>25.742282514101532</v>
      </c>
      <c r="N113" s="0">
        <v>176.138046351132</v>
      </c>
      <c r="O113" s="0">
        <v>0.63994227189022157</v>
      </c>
      <c r="P113" s="0">
        <v>0.689567573609785</v>
      </c>
      <c r="Q113" s="0">
        <v>14.6373584537874</v>
      </c>
      <c r="R113" s="0">
        <v>0</v>
      </c>
      <c r="S113" s="0">
        <v>25.742282514101532</v>
      </c>
      <c r="T113" s="0">
        <v>0</v>
      </c>
      <c r="U113" s="0">
        <v>4.4402885054596286</v>
      </c>
      <c r="V113" s="0">
        <v>319.9711359451108</v>
      </c>
      <c r="W113" s="0">
        <v>4.4083184282203192</v>
      </c>
      <c r="X113" s="0">
        <v>0.01</v>
      </c>
      <c r="Y113" s="0">
        <v>1.805837970497407</v>
      </c>
      <c r="Z113" s="0">
        <v>311.73076842057304</v>
      </c>
      <c r="AA113" s="0">
        <v>0</v>
      </c>
      <c r="AB113" s="0">
        <v>0</v>
      </c>
      <c r="AC113" s="0">
        <v>881.33075884976051</v>
      </c>
      <c r="AD113" s="0">
        <v>923.32402449550341</v>
      </c>
      <c r="AE113" s="0">
        <v>307.77467483183477</v>
      </c>
      <c r="AF113" s="0">
        <v>2.8613335435311922</v>
      </c>
      <c r="AG113" s="0">
        <v>1.170398694013258</v>
      </c>
      <c r="AH113" s="0">
        <v>0</v>
      </c>
      <c r="AI113" s="0">
        <v>4.03173223754445</v>
      </c>
      <c r="AJ113" s="0">
        <v>32.632</v>
      </c>
    </row>
    <row r="114">
      <c r="A114" s="1">
        <v>39468</v>
      </c>
      <c r="B114" s="0">
        <v>20.6114</v>
      </c>
      <c r="C114" s="0">
        <v>0</v>
      </c>
      <c r="D114" s="0">
        <v>0</v>
      </c>
      <c r="E114" s="0">
        <v>20.6114</v>
      </c>
      <c r="F114" s="0">
        <v>0</v>
      </c>
      <c r="G114" s="0">
        <v>0</v>
      </c>
      <c r="H114" s="0">
        <v>20.6114</v>
      </c>
      <c r="I114" s="0">
        <v>0</v>
      </c>
      <c r="J114" s="0">
        <v>0</v>
      </c>
      <c r="K114" s="0">
        <v>0</v>
      </c>
      <c r="L114" s="0">
        <v>20.744269621273165</v>
      </c>
      <c r="M114" s="0">
        <v>20.744269621273162</v>
      </c>
      <c r="N114" s="0">
        <v>196.88231597240517</v>
      </c>
      <c r="O114" s="0">
        <v>0.67055363964352033</v>
      </c>
      <c r="P114" s="0">
        <v>0.60030343963673927</v>
      </c>
      <c r="Q114" s="0">
        <v>14.03705501415066</v>
      </c>
      <c r="R114" s="0">
        <v>0</v>
      </c>
      <c r="S114" s="0">
        <v>20.744269621273162</v>
      </c>
      <c r="T114" s="0">
        <v>0</v>
      </c>
      <c r="U114" s="0">
        <v>5.4385857446237953</v>
      </c>
      <c r="V114" s="0">
        <v>335.27681982176017</v>
      </c>
      <c r="W114" s="0">
        <v>5.3994279272625043</v>
      </c>
      <c r="X114" s="0">
        <v>0.01</v>
      </c>
      <c r="Y114" s="0">
        <v>1.826477929860072</v>
      </c>
      <c r="Z114" s="0">
        <v>315.29371841797547</v>
      </c>
      <c r="AA114" s="0">
        <v>0</v>
      </c>
      <c r="AB114" s="0">
        <v>0</v>
      </c>
      <c r="AC114" s="0">
        <v>765.58796858920846</v>
      </c>
      <c r="AD114" s="0">
        <v>805.0219825657822</v>
      </c>
      <c r="AE114" s="0">
        <v>268.34066085526104</v>
      </c>
      <c r="AF114" s="0">
        <v>2.8940373680306</v>
      </c>
      <c r="AG114" s="0">
        <v>1.020439901974568</v>
      </c>
      <c r="AH114" s="0">
        <v>0</v>
      </c>
      <c r="AI114" s="0">
        <v>3.9144772700051682</v>
      </c>
      <c r="AJ114" s="0">
        <v>38.679</v>
      </c>
    </row>
    <row r="115">
      <c r="A115" s="1">
        <v>39469</v>
      </c>
      <c r="B115" s="0">
        <v>0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196.88231597240517</v>
      </c>
      <c r="O115" s="0">
        <v>0.65812983505621458</v>
      </c>
      <c r="P115" s="0">
        <v>0.52259449752436371</v>
      </c>
      <c r="Q115" s="0">
        <v>13.514460516626297</v>
      </c>
      <c r="R115" s="0">
        <v>0</v>
      </c>
      <c r="S115" s="0">
        <v>0</v>
      </c>
      <c r="T115" s="0">
        <v>0</v>
      </c>
      <c r="U115" s="0">
        <v>6.2119022936529014</v>
      </c>
      <c r="V115" s="0">
        <v>329.06491752810729</v>
      </c>
      <c r="W115" s="0">
        <v>6.1671765971386</v>
      </c>
      <c r="X115" s="0">
        <v>0.01</v>
      </c>
      <c r="Y115" s="0">
        <v>1.8514209187575139</v>
      </c>
      <c r="Z115" s="0">
        <v>319.59947409635657</v>
      </c>
      <c r="AA115" s="0">
        <v>0</v>
      </c>
      <c r="AB115" s="0">
        <v>0</v>
      </c>
      <c r="AC115" s="0">
        <v>648.53977142774841</v>
      </c>
      <c r="AD115" s="0">
        <v>687.66032421225691</v>
      </c>
      <c r="AE115" s="0">
        <v>229.22010807075253</v>
      </c>
      <c r="AF115" s="0">
        <v>2.933559302984996</v>
      </c>
      <c r="AG115" s="0">
        <v>0.87167313319125994</v>
      </c>
      <c r="AH115" s="0">
        <v>0</v>
      </c>
      <c r="AI115" s="0">
        <v>3.8052324361762562</v>
      </c>
      <c r="AJ115" s="0">
        <v>37.167</v>
      </c>
    </row>
    <row r="116">
      <c r="A116" s="1">
        <v>39470</v>
      </c>
      <c r="B116" s="0">
        <v>0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196.88231597240517</v>
      </c>
      <c r="O116" s="0">
        <v>0.6463450385925017</v>
      </c>
      <c r="P116" s="0">
        <v>0.45494493419528947</v>
      </c>
      <c r="Q116" s="0">
        <v>13.059515582431008</v>
      </c>
      <c r="R116" s="0">
        <v>0</v>
      </c>
      <c r="S116" s="0">
        <v>0</v>
      </c>
      <c r="T116" s="0">
        <v>0</v>
      </c>
      <c r="U116" s="0">
        <v>5.8923982318563963</v>
      </c>
      <c r="V116" s="0">
        <v>323.17251929625087</v>
      </c>
      <c r="W116" s="0">
        <v>5.84997296458703</v>
      </c>
      <c r="X116" s="0">
        <v>0.01</v>
      </c>
      <c r="Y116" s="0">
        <v>1.8743932881231511</v>
      </c>
      <c r="Z116" s="0">
        <v>323.56505377282048</v>
      </c>
      <c r="AA116" s="0">
        <v>0</v>
      </c>
      <c r="AB116" s="0">
        <v>0</v>
      </c>
      <c r="AC116" s="0">
        <v>564.58666333636563</v>
      </c>
      <c r="AD116" s="0">
        <v>595.35507855533842</v>
      </c>
      <c r="AE116" s="0">
        <v>198.45169285177974</v>
      </c>
      <c r="AF116" s="0">
        <v>2.9699588095377241</v>
      </c>
      <c r="AG116" s="0">
        <v>0.75466768753911284</v>
      </c>
      <c r="AH116" s="0">
        <v>0</v>
      </c>
      <c r="AI116" s="0">
        <v>3.7246264970768368</v>
      </c>
      <c r="AJ116" s="0">
        <v>35.355</v>
      </c>
    </row>
    <row r="117">
      <c r="A117" s="1">
        <v>39471</v>
      </c>
      <c r="B117" s="0">
        <v>0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196.88231597240517</v>
      </c>
      <c r="O117" s="0">
        <v>0.63515211872573218</v>
      </c>
      <c r="P117" s="0">
        <v>0.39605256873242706</v>
      </c>
      <c r="Q117" s="0">
        <v>12.66346301369858</v>
      </c>
      <c r="R117" s="0">
        <v>0</v>
      </c>
      <c r="S117" s="0">
        <v>0</v>
      </c>
      <c r="T117" s="0">
        <v>0</v>
      </c>
      <c r="U117" s="0">
        <v>5.5964599333848</v>
      </c>
      <c r="V117" s="0">
        <v>317.57605936286609</v>
      </c>
      <c r="W117" s="0">
        <v>5.55616542186443</v>
      </c>
      <c r="X117" s="0">
        <v>0.01</v>
      </c>
      <c r="Y117" s="0">
        <v>1.8955411394520452</v>
      </c>
      <c r="Z117" s="0">
        <v>327.21567805523284</v>
      </c>
      <c r="AA117" s="0">
        <v>0</v>
      </c>
      <c r="AB117" s="0">
        <v>0</v>
      </c>
      <c r="AC117" s="0">
        <v>491.5012377969519</v>
      </c>
      <c r="AD117" s="0">
        <v>517.46469798654857</v>
      </c>
      <c r="AE117" s="0">
        <v>172.488232662183</v>
      </c>
      <c r="AF117" s="0">
        <v>3.0034673841549187</v>
      </c>
      <c r="AG117" s="0">
        <v>0.65593441809589881</v>
      </c>
      <c r="AH117" s="0">
        <v>0</v>
      </c>
      <c r="AI117" s="0">
        <v>3.6594018022508177</v>
      </c>
      <c r="AJ117" s="0">
        <v>33.583</v>
      </c>
    </row>
    <row r="118">
      <c r="A118" s="1">
        <v>39472</v>
      </c>
      <c r="B118" s="0">
        <v>0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196.88231597240517</v>
      </c>
      <c r="O118" s="0">
        <v>0.62450848981052887</v>
      </c>
      <c r="P118" s="0">
        <v>0.34478378680489091</v>
      </c>
      <c r="Q118" s="0">
        <v>12.318679226893689</v>
      </c>
      <c r="R118" s="0">
        <v>0</v>
      </c>
      <c r="S118" s="0">
        <v>0</v>
      </c>
      <c r="T118" s="0">
        <v>0</v>
      </c>
      <c r="U118" s="0">
        <v>5.3218144576016737</v>
      </c>
      <c r="V118" s="0">
        <v>312.25424490526444</v>
      </c>
      <c r="W118" s="0">
        <v>5.2834973935069414</v>
      </c>
      <c r="X118" s="0">
        <v>0.01</v>
      </c>
      <c r="Y118" s="0">
        <v>1.9149967358382705</v>
      </c>
      <c r="Z118" s="0">
        <v>330.57417871290153</v>
      </c>
      <c r="AA118" s="0">
        <v>0</v>
      </c>
      <c r="AB118" s="0">
        <v>0</v>
      </c>
      <c r="AC118" s="0">
        <v>427.87667942487826</v>
      </c>
      <c r="AD118" s="0">
        <v>450.27368406529581</v>
      </c>
      <c r="AE118" s="0">
        <v>150.09122802176546</v>
      </c>
      <c r="AF118" s="0">
        <v>3.0342945964844819</v>
      </c>
      <c r="AG118" s="0">
        <v>0.57076358656053472</v>
      </c>
      <c r="AH118" s="0">
        <v>0</v>
      </c>
      <c r="AI118" s="0">
        <v>3.6050581830450166</v>
      </c>
      <c r="AJ118" s="0">
        <v>31.694</v>
      </c>
    </row>
    <row r="119">
      <c r="A119" s="1">
        <v>39473</v>
      </c>
      <c r="B119" s="0">
        <v>0.2737</v>
      </c>
      <c r="C119" s="0">
        <v>0</v>
      </c>
      <c r="D119" s="0">
        <v>0</v>
      </c>
      <c r="E119" s="0">
        <v>0.2737</v>
      </c>
      <c r="F119" s="0">
        <v>0</v>
      </c>
      <c r="G119" s="0">
        <v>0</v>
      </c>
      <c r="H119" s="0">
        <v>0.2737</v>
      </c>
      <c r="I119" s="0">
        <v>0</v>
      </c>
      <c r="J119" s="0">
        <v>0</v>
      </c>
      <c r="K119" s="0">
        <v>0</v>
      </c>
      <c r="L119" s="0">
        <v>0.27546438356164382</v>
      </c>
      <c r="M119" s="0">
        <v>0.27546438356165481</v>
      </c>
      <c r="N119" s="0">
        <v>197.15778035596682</v>
      </c>
      <c r="O119" s="0">
        <v>0.61492650323253872</v>
      </c>
      <c r="P119" s="0">
        <v>0.30015171981836686</v>
      </c>
      <c r="Q119" s="0">
        <v>12.018527507075312</v>
      </c>
      <c r="R119" s="0">
        <v>0</v>
      </c>
      <c r="S119" s="0">
        <v>0.27546438356165481</v>
      </c>
      <c r="T119" s="0">
        <v>0</v>
      </c>
      <c r="U119" s="0">
        <v>5.0664576725567194</v>
      </c>
      <c r="V119" s="0">
        <v>307.46325161626936</v>
      </c>
      <c r="W119" s="0">
        <v>5.0299791773143108</v>
      </c>
      <c r="X119" s="0">
        <v>0.01</v>
      </c>
      <c r="Y119" s="0">
        <v>1.9328801187551334</v>
      </c>
      <c r="Z119" s="0">
        <v>333.66127777146073</v>
      </c>
      <c r="AA119" s="0">
        <v>0</v>
      </c>
      <c r="AB119" s="0">
        <v>0</v>
      </c>
      <c r="AC119" s="0">
        <v>372.76198429460078</v>
      </c>
      <c r="AD119" s="0">
        <v>392.13990923727454</v>
      </c>
      <c r="AE119" s="0">
        <v>130.7133030790917</v>
      </c>
      <c r="AF119" s="0">
        <v>3.0626306511293722</v>
      </c>
      <c r="AG119" s="0">
        <v>0.49707364420909078</v>
      </c>
      <c r="AH119" s="0">
        <v>0</v>
      </c>
      <c r="AI119" s="0">
        <v>3.559704295338463</v>
      </c>
      <c r="AJ119" s="0">
        <v>31.85</v>
      </c>
    </row>
    <row r="120">
      <c r="A120" s="1">
        <v>39474</v>
      </c>
      <c r="B120" s="0">
        <v>0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197.15778035596682</v>
      </c>
      <c r="O120" s="0">
        <v>0.6052436705621369</v>
      </c>
      <c r="P120" s="0">
        <v>0.26129724876217952</v>
      </c>
      <c r="Q120" s="0">
        <v>11.757230258313133</v>
      </c>
      <c r="R120" s="0">
        <v>0</v>
      </c>
      <c r="S120" s="0">
        <v>0</v>
      </c>
      <c r="T120" s="0">
        <v>0</v>
      </c>
      <c r="U120" s="0">
        <v>4.8414163352008961</v>
      </c>
      <c r="V120" s="0">
        <v>302.62183528106846</v>
      </c>
      <c r="W120" s="0">
        <v>4.80655813758745</v>
      </c>
      <c r="X120" s="0">
        <v>0.01</v>
      </c>
      <c r="Y120" s="0">
        <v>1.9493736904666166</v>
      </c>
      <c r="Z120" s="0">
        <v>336.50846221858154</v>
      </c>
      <c r="AA120" s="0">
        <v>0</v>
      </c>
      <c r="AB120" s="0">
        <v>0</v>
      </c>
      <c r="AC120" s="0">
        <v>324.2698857138713</v>
      </c>
      <c r="AD120" s="0">
        <v>341.23739159472217</v>
      </c>
      <c r="AE120" s="0">
        <v>113.74579719824084</v>
      </c>
      <c r="AF120" s="0">
        <v>3.0887645627879605</v>
      </c>
      <c r="AG120" s="0">
        <v>0.4325499899010789</v>
      </c>
      <c r="AH120" s="0">
        <v>0</v>
      </c>
      <c r="AI120" s="0">
        <v>3.5213145526890393</v>
      </c>
      <c r="AJ120" s="0">
        <v>31.229</v>
      </c>
    </row>
    <row r="121">
      <c r="A121" s="1">
        <v>39475</v>
      </c>
      <c r="B121" s="0">
        <v>0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197.15778035596682</v>
      </c>
      <c r="O121" s="0">
        <v>0.59600633058279251</v>
      </c>
      <c r="P121" s="0">
        <v>0.22747246709764266</v>
      </c>
      <c r="Q121" s="0">
        <v>11.52975779121549</v>
      </c>
      <c r="R121" s="0">
        <v>0</v>
      </c>
      <c r="S121" s="0">
        <v>0</v>
      </c>
      <c r="T121" s="0">
        <v>0</v>
      </c>
      <c r="U121" s="0">
        <v>4.6186699896721866</v>
      </c>
      <c r="V121" s="0">
        <v>298.00316529139627</v>
      </c>
      <c r="W121" s="0">
        <v>4.5854155657465467</v>
      </c>
      <c r="X121" s="0">
        <v>0.01</v>
      </c>
      <c r="Y121" s="0">
        <v>1.9644985787056051</v>
      </c>
      <c r="Z121" s="0">
        <v>339.11937920562247</v>
      </c>
      <c r="AA121" s="0">
        <v>0</v>
      </c>
      <c r="AB121" s="0">
        <v>0</v>
      </c>
      <c r="AC121" s="0">
        <v>282.2933316681802</v>
      </c>
      <c r="AD121" s="0">
        <v>297.02934664981569</v>
      </c>
      <c r="AE121" s="0">
        <v>99.009782216605345</v>
      </c>
      <c r="AF121" s="0">
        <v>3.1127298081573764</v>
      </c>
      <c r="AG121" s="0">
        <v>0.3765121995959162</v>
      </c>
      <c r="AH121" s="0">
        <v>0</v>
      </c>
      <c r="AI121" s="0">
        <v>3.4892420077532926</v>
      </c>
      <c r="AJ121" s="0">
        <v>31.075</v>
      </c>
    </row>
    <row r="122">
      <c r="A122" s="1">
        <v>39476</v>
      </c>
      <c r="B122" s="0">
        <v>36.9645</v>
      </c>
      <c r="C122" s="0">
        <v>0</v>
      </c>
      <c r="D122" s="0">
        <v>0</v>
      </c>
      <c r="E122" s="0">
        <v>36.9645</v>
      </c>
      <c r="F122" s="0">
        <v>0</v>
      </c>
      <c r="G122" s="0">
        <v>0</v>
      </c>
      <c r="H122" s="0">
        <v>36.9645</v>
      </c>
      <c r="I122" s="0">
        <v>0</v>
      </c>
      <c r="J122" s="0">
        <v>0</v>
      </c>
      <c r="K122" s="0">
        <v>0</v>
      </c>
      <c r="L122" s="0">
        <v>37.202788477034652</v>
      </c>
      <c r="M122" s="0">
        <v>37.202788477034659</v>
      </c>
      <c r="N122" s="0">
        <v>234.36056883300148</v>
      </c>
      <c r="O122" s="0">
        <v>0.66159082519086554</v>
      </c>
      <c r="P122" s="0">
        <v>0.19802628436621053</v>
      </c>
      <c r="Q122" s="0">
        <v>11.33173150684927</v>
      </c>
      <c r="R122" s="0">
        <v>0</v>
      </c>
      <c r="S122" s="0">
        <v>37.202788477034659</v>
      </c>
      <c r="T122" s="0">
        <v>0</v>
      </c>
      <c r="U122" s="0">
        <v>4.4105411729981805</v>
      </c>
      <c r="V122" s="0">
        <v>330.79541259543277</v>
      </c>
      <c r="W122" s="0">
        <v>4.3787852765525939</v>
      </c>
      <c r="X122" s="0">
        <v>0.01</v>
      </c>
      <c r="Y122" s="0">
        <v>1.9783462511063152</v>
      </c>
      <c r="Z122" s="0">
        <v>341.50981823106878</v>
      </c>
      <c r="AA122" s="0">
        <v>0</v>
      </c>
      <c r="AB122" s="0">
        <v>0</v>
      </c>
      <c r="AC122" s="0">
        <v>282.71511889847221</v>
      </c>
      <c r="AD122" s="0">
        <v>286.29367583630807</v>
      </c>
      <c r="AE122" s="0">
        <v>95.431225278769489</v>
      </c>
      <c r="AF122" s="0">
        <v>3.134671316857113</v>
      </c>
      <c r="AG122" s="0">
        <v>0.36290374279620169</v>
      </c>
      <c r="AH122" s="0">
        <v>0</v>
      </c>
      <c r="AI122" s="0">
        <v>3.4975750596533146</v>
      </c>
      <c r="AJ122" s="0">
        <v>35.845</v>
      </c>
    </row>
    <row r="123">
      <c r="A123" s="1">
        <v>39477</v>
      </c>
      <c r="B123" s="0">
        <v>30.4717</v>
      </c>
      <c r="C123" s="0">
        <v>0</v>
      </c>
      <c r="D123" s="0">
        <v>0</v>
      </c>
      <c r="E123" s="0">
        <v>30.4717</v>
      </c>
      <c r="F123" s="0">
        <v>0</v>
      </c>
      <c r="G123" s="0">
        <v>0</v>
      </c>
      <c r="H123" s="0">
        <v>30.4717</v>
      </c>
      <c r="I123" s="0">
        <v>0</v>
      </c>
      <c r="J123" s="0">
        <v>0</v>
      </c>
      <c r="K123" s="0">
        <v>0</v>
      </c>
      <c r="L123" s="0">
        <v>30.668133199033036</v>
      </c>
      <c r="M123" s="0">
        <v>30.668133199033036</v>
      </c>
      <c r="N123" s="0">
        <v>265.02870203203452</v>
      </c>
      <c r="O123" s="0">
        <v>0.710965832967958</v>
      </c>
      <c r="P123" s="0">
        <v>0.17239189340244235</v>
      </c>
      <c r="Q123" s="0">
        <v>11.159339613446823</v>
      </c>
      <c r="R123" s="0">
        <v>0</v>
      </c>
      <c r="S123" s="0">
        <v>30.668133199033036</v>
      </c>
      <c r="T123" s="0">
        <v>0</v>
      </c>
      <c r="U123" s="0">
        <v>5.9806293104867692</v>
      </c>
      <c r="V123" s="0">
        <v>355.482916483979</v>
      </c>
      <c r="W123" s="0">
        <v>5.9375687794512642</v>
      </c>
      <c r="X123" s="0">
        <v>0.01</v>
      </c>
      <c r="Y123" s="0">
        <v>2.0010920991197811</v>
      </c>
      <c r="Z123" s="0">
        <v>345.4362949114003</v>
      </c>
      <c r="AA123" s="0">
        <v>0</v>
      </c>
      <c r="AB123" s="0">
        <v>0</v>
      </c>
      <c r="AC123" s="0">
        <v>244.41003971243526</v>
      </c>
      <c r="AD123" s="0">
        <v>254.88094874340348</v>
      </c>
      <c r="AE123" s="0">
        <v>84.960316247801273</v>
      </c>
      <c r="AF123" s="0">
        <v>3.1707119024247459</v>
      </c>
      <c r="AG123" s="0">
        <v>0.32308520262010404</v>
      </c>
      <c r="AH123" s="0">
        <v>0</v>
      </c>
      <c r="AI123" s="0">
        <v>3.49379710504485</v>
      </c>
      <c r="AJ123" s="0">
        <v>47.346</v>
      </c>
    </row>
    <row r="124">
      <c r="A124" s="1">
        <v>39478</v>
      </c>
      <c r="B124" s="0">
        <v>0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265.02870203203452</v>
      </c>
      <c r="O124" s="0">
        <v>0.69635669968008629</v>
      </c>
      <c r="P124" s="0">
        <v>0.15007585990918138</v>
      </c>
      <c r="Q124" s="0">
        <v>11.009263753537642</v>
      </c>
      <c r="R124" s="0">
        <v>0</v>
      </c>
      <c r="S124" s="0">
        <v>0</v>
      </c>
      <c r="T124" s="0">
        <v>0</v>
      </c>
      <c r="U124" s="0">
        <v>7.3045666439358747</v>
      </c>
      <c r="V124" s="0">
        <v>348.17834984004315</v>
      </c>
      <c r="W124" s="0">
        <v>7.251973764099537</v>
      </c>
      <c r="X124" s="0">
        <v>0.01</v>
      </c>
      <c r="Y124" s="0">
        <v>2.0312773563324575</v>
      </c>
      <c r="Z124" s="0">
        <v>350.6469913191674</v>
      </c>
      <c r="AA124" s="0">
        <v>0</v>
      </c>
      <c r="AB124" s="0">
        <v>0</v>
      </c>
      <c r="AC124" s="0">
        <v>186.24414214729785</v>
      </c>
      <c r="AD124" s="0">
        <v>203.40334379632427</v>
      </c>
      <c r="AE124" s="0">
        <v>67.801114598774831</v>
      </c>
      <c r="AF124" s="0">
        <v>3.2185401629851094</v>
      </c>
      <c r="AG124" s="0">
        <v>0.25783257190477993</v>
      </c>
      <c r="AH124" s="0">
        <v>0</v>
      </c>
      <c r="AI124" s="0">
        <v>3.4763727348898894</v>
      </c>
      <c r="AJ124" s="0">
        <v>45.3769999999999</v>
      </c>
    </row>
    <row r="125">
      <c r="A125" s="1">
        <v>39479</v>
      </c>
      <c r="B125" s="0">
        <v>0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265.02870203203452</v>
      </c>
      <c r="O125" s="0">
        <v>0.68255641751582052</v>
      </c>
      <c r="P125" s="0">
        <v>0.13064862438108793</v>
      </c>
      <c r="Q125" s="0">
        <v>10.878615129156554</v>
      </c>
      <c r="R125" s="0">
        <v>0</v>
      </c>
      <c r="S125" s="0">
        <v>0</v>
      </c>
      <c r="T125" s="0">
        <v>0</v>
      </c>
      <c r="U125" s="0">
        <v>6.9001410821329</v>
      </c>
      <c r="V125" s="0">
        <v>341.27820875791025</v>
      </c>
      <c r="W125" s="0">
        <v>6.8504600663415429</v>
      </c>
      <c r="X125" s="0">
        <v>0.01</v>
      </c>
      <c r="Y125" s="0">
        <v>2.0589762105260947</v>
      </c>
      <c r="Z125" s="0">
        <v>355.42847517498285</v>
      </c>
      <c r="AA125" s="0">
        <v>0</v>
      </c>
      <c r="AB125" s="0">
        <v>0</v>
      </c>
      <c r="AC125" s="0">
        <v>162.13494285693338</v>
      </c>
      <c r="AD125" s="0">
        <v>172.45204309178109</v>
      </c>
      <c r="AE125" s="0">
        <v>57.484014363927116</v>
      </c>
      <c r="AF125" s="0">
        <v>3.2624287409840549</v>
      </c>
      <c r="AG125" s="0">
        <v>0.21859893240059589</v>
      </c>
      <c r="AH125" s="0">
        <v>0</v>
      </c>
      <c r="AI125" s="0">
        <v>3.4810276733846508</v>
      </c>
      <c r="AJ125" s="0">
        <v>42.925</v>
      </c>
    </row>
    <row r="126">
      <c r="A126" s="1">
        <v>39480</v>
      </c>
      <c r="B126" s="0">
        <v>0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265.02870203203452</v>
      </c>
      <c r="O126" s="0">
        <v>0.66950060062395633</v>
      </c>
      <c r="P126" s="0">
        <v>0.11373623354881972</v>
      </c>
      <c r="Q126" s="0">
        <v>10.764878895607733</v>
      </c>
      <c r="R126" s="0">
        <v>0</v>
      </c>
      <c r="S126" s="0">
        <v>0</v>
      </c>
      <c r="T126" s="0">
        <v>0</v>
      </c>
      <c r="U126" s="0">
        <v>6.5279084459321233</v>
      </c>
      <c r="V126" s="0">
        <v>334.75030031197815</v>
      </c>
      <c r="W126" s="0">
        <v>6.4809075051214124</v>
      </c>
      <c r="X126" s="0">
        <v>0.01</v>
      </c>
      <c r="Y126" s="0">
        <v>2.0843870649290683</v>
      </c>
      <c r="Z126" s="0">
        <v>359.81499561517523</v>
      </c>
      <c r="AA126" s="0">
        <v>0</v>
      </c>
      <c r="AB126" s="0">
        <v>0</v>
      </c>
      <c r="AC126" s="0">
        <v>141.14666583408811</v>
      </c>
      <c r="AD126" s="0">
        <v>148.97301014851138</v>
      </c>
      <c r="AE126" s="0">
        <v>49.657670049503849</v>
      </c>
      <c r="AF126" s="0">
        <v>3.3026920044998778</v>
      </c>
      <c r="AG126" s="0">
        <v>0.18883708416047032</v>
      </c>
      <c r="AH126" s="0">
        <v>0</v>
      </c>
      <c r="AI126" s="0">
        <v>3.4915290886603483</v>
      </c>
      <c r="AJ126" s="0">
        <v>41.55</v>
      </c>
    </row>
    <row r="127">
      <c r="A127" s="1">
        <v>39481</v>
      </c>
      <c r="B127" s="0">
        <v>0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265.02870203203452</v>
      </c>
      <c r="O127" s="0">
        <v>0.6571315569215237</v>
      </c>
      <c r="P127" s="0">
        <v>0.09901314218310435</v>
      </c>
      <c r="Q127" s="0">
        <v>10.66586575342463</v>
      </c>
      <c r="R127" s="0">
        <v>0</v>
      </c>
      <c r="S127" s="0">
        <v>0</v>
      </c>
      <c r="T127" s="0">
        <v>0</v>
      </c>
      <c r="U127" s="0">
        <v>6.1845218512162843</v>
      </c>
      <c r="V127" s="0">
        <v>328.56577846076186</v>
      </c>
      <c r="W127" s="0">
        <v>6.1399932938875272</v>
      </c>
      <c r="X127" s="0">
        <v>0.01</v>
      </c>
      <c r="Y127" s="0">
        <v>2.1076880422089648</v>
      </c>
      <c r="Z127" s="0">
        <v>363.83730086685381</v>
      </c>
      <c r="AA127" s="0">
        <v>0</v>
      </c>
      <c r="AB127" s="0">
        <v>0</v>
      </c>
      <c r="AC127" s="0">
        <v>122.87530944923498</v>
      </c>
      <c r="AD127" s="0">
        <v>129.39973462405408</v>
      </c>
      <c r="AE127" s="0">
        <v>43.133244874684749</v>
      </c>
      <c r="AF127" s="0">
        <v>3.3396121872500841</v>
      </c>
      <c r="AG127" s="0">
        <v>0.16402614509289487</v>
      </c>
      <c r="AH127" s="0">
        <v>0</v>
      </c>
      <c r="AI127" s="0">
        <v>3.5036383323429789</v>
      </c>
      <c r="AJ127" s="0">
        <v>39.859</v>
      </c>
    </row>
    <row r="128">
      <c r="A128" s="1">
        <v>39482</v>
      </c>
      <c r="B128" s="0">
        <v>0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265.02870203203452</v>
      </c>
      <c r="O128" s="0">
        <v>0.64539743612024136</v>
      </c>
      <c r="P128" s="0">
        <v>0.086195946701220716</v>
      </c>
      <c r="Q128" s="0">
        <v>10.579669806723409</v>
      </c>
      <c r="R128" s="0">
        <v>0</v>
      </c>
      <c r="S128" s="0">
        <v>0</v>
      </c>
      <c r="T128" s="0">
        <v>0</v>
      </c>
      <c r="U128" s="0">
        <v>5.8670604006412166</v>
      </c>
      <c r="V128" s="0">
        <v>322.69871806012065</v>
      </c>
      <c r="W128" s="0">
        <v>5.8248175657566</v>
      </c>
      <c r="X128" s="0">
        <v>0.01</v>
      </c>
      <c r="Y128" s="0">
        <v>2.1290395371180608</v>
      </c>
      <c r="Z128" s="0">
        <v>367.52307889549235</v>
      </c>
      <c r="AA128" s="0">
        <v>0</v>
      </c>
      <c r="AB128" s="0">
        <v>0</v>
      </c>
      <c r="AC128" s="0">
        <v>106.96916985621706</v>
      </c>
      <c r="AD128" s="0">
        <v>112.57681104817632</v>
      </c>
      <c r="AE128" s="0">
        <v>37.525603682725489</v>
      </c>
      <c r="AF128" s="0">
        <v>3.37344343323452</v>
      </c>
      <c r="AG128" s="0">
        <v>0.14270153178236136</v>
      </c>
      <c r="AH128" s="0">
        <v>0</v>
      </c>
      <c r="AI128" s="0">
        <v>3.5161449650168812</v>
      </c>
      <c r="AJ128" s="0">
        <v>38.509</v>
      </c>
    </row>
    <row r="129">
      <c r="A129" s="1">
        <v>39483</v>
      </c>
      <c r="B129" s="0">
        <v>0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265.02870203203452</v>
      </c>
      <c r="O129" s="0">
        <v>0.63425150513451589</v>
      </c>
      <c r="P129" s="0">
        <v>0.075037929954590341</v>
      </c>
      <c r="Q129" s="0">
        <v>10.504631876768819</v>
      </c>
      <c r="R129" s="0">
        <v>0</v>
      </c>
      <c r="S129" s="0">
        <v>0</v>
      </c>
      <c r="T129" s="0">
        <v>0</v>
      </c>
      <c r="U129" s="0">
        <v>5.572965492862715</v>
      </c>
      <c r="V129" s="0">
        <v>317.12575256725796</v>
      </c>
      <c r="W129" s="0">
        <v>5.5328401413141037</v>
      </c>
      <c r="X129" s="0">
        <v>0.01</v>
      </c>
      <c r="Y129" s="0">
        <v>2.1485863902459861</v>
      </c>
      <c r="Z129" s="0">
        <v>370.89733264656047</v>
      </c>
      <c r="AA129" s="0">
        <v>0</v>
      </c>
      <c r="AB129" s="0">
        <v>0</v>
      </c>
      <c r="AC129" s="0">
        <v>93.122071073648485</v>
      </c>
      <c r="AD129" s="0">
        <v>97.985756067280462</v>
      </c>
      <c r="AE129" s="0">
        <v>32.661918689093525</v>
      </c>
      <c r="AF129" s="0">
        <v>3.4044152410263369</v>
      </c>
      <c r="AG129" s="0">
        <v>0.1242060185704669</v>
      </c>
      <c r="AH129" s="0">
        <v>0</v>
      </c>
      <c r="AI129" s="0">
        <v>3.5286212595968038</v>
      </c>
      <c r="AJ129" s="0">
        <v>37.167</v>
      </c>
    </row>
    <row r="130">
      <c r="A130" s="1">
        <v>39484</v>
      </c>
      <c r="B130" s="0">
        <v>0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265.02870203203452</v>
      </c>
      <c r="O130" s="0">
        <v>0.62365152912326371</v>
      </c>
      <c r="P130" s="0">
        <v>0.065324312190543743</v>
      </c>
      <c r="Q130" s="0">
        <v>10.439307564578275</v>
      </c>
      <c r="R130" s="0">
        <v>0</v>
      </c>
      <c r="S130" s="0">
        <v>0</v>
      </c>
      <c r="T130" s="0">
        <v>0</v>
      </c>
      <c r="U130" s="0">
        <v>5.2999880056261022</v>
      </c>
      <c r="V130" s="0">
        <v>311.82576456163184</v>
      </c>
      <c r="W130" s="0">
        <v>5.2618280919855946</v>
      </c>
      <c r="X130" s="0">
        <v>0.01</v>
      </c>
      <c r="Y130" s="0">
        <v>2.1664597472397227</v>
      </c>
      <c r="Z130" s="0">
        <v>373.98270099130633</v>
      </c>
      <c r="AA130" s="0">
        <v>0</v>
      </c>
      <c r="AB130" s="0">
        <v>0</v>
      </c>
      <c r="AC130" s="0">
        <v>81.067471428466419</v>
      </c>
      <c r="AD130" s="0">
        <v>85.29704258816993</v>
      </c>
      <c r="AE130" s="0">
        <v>28.432347529390015</v>
      </c>
      <c r="AF130" s="0">
        <v>3.432735409688866</v>
      </c>
      <c r="AG130" s="0">
        <v>0.10812189935481693</v>
      </c>
      <c r="AH130" s="0">
        <v>0</v>
      </c>
      <c r="AI130" s="0">
        <v>3.540857309043683</v>
      </c>
      <c r="AJ130" s="0">
        <v>36.174</v>
      </c>
    </row>
    <row r="131">
      <c r="A131" s="1">
        <v>39485</v>
      </c>
      <c r="B131" s="0">
        <v>9.882</v>
      </c>
      <c r="C131" s="0">
        <v>0</v>
      </c>
      <c r="D131" s="0">
        <v>0</v>
      </c>
      <c r="E131" s="0">
        <v>9.882</v>
      </c>
      <c r="F131" s="0">
        <v>0</v>
      </c>
      <c r="G131" s="0">
        <v>0</v>
      </c>
      <c r="H131" s="0">
        <v>9.882</v>
      </c>
      <c r="I131" s="0">
        <v>0</v>
      </c>
      <c r="J131" s="0">
        <v>0</v>
      </c>
      <c r="K131" s="0">
        <v>0</v>
      </c>
      <c r="L131" s="0">
        <v>9.9457034649476217</v>
      </c>
      <c r="M131" s="0">
        <v>9.9457034649475986</v>
      </c>
      <c r="N131" s="0">
        <v>274.97440549698211</v>
      </c>
      <c r="O131" s="0">
        <v>0.63345064750111857</v>
      </c>
      <c r="P131" s="0">
        <v>0.05686811677441285</v>
      </c>
      <c r="Q131" s="0">
        <v>10.382439447803888</v>
      </c>
      <c r="R131" s="0">
        <v>0</v>
      </c>
      <c r="S131" s="0">
        <v>9.9457034649475986</v>
      </c>
      <c r="T131" s="0">
        <v>0</v>
      </c>
      <c r="U131" s="0">
        <v>5.046144276020148</v>
      </c>
      <c r="V131" s="0">
        <v>316.72532375055931</v>
      </c>
      <c r="W131" s="0">
        <v>5.0098120372328028</v>
      </c>
      <c r="X131" s="0">
        <v>0.01</v>
      </c>
      <c r="Y131" s="0">
        <v>2.1827786556056679</v>
      </c>
      <c r="Z131" s="0">
        <v>376.79973437293347</v>
      </c>
      <c r="AA131" s="0">
        <v>0</v>
      </c>
      <c r="AB131" s="0">
        <v>0</v>
      </c>
      <c r="AC131" s="0">
        <v>80.45533291704777</v>
      </c>
      <c r="AD131" s="0">
        <v>81.66576033482832</v>
      </c>
      <c r="AE131" s="0">
        <v>27.221920111609464</v>
      </c>
      <c r="AF131" s="0">
        <v>3.4585925688937027</v>
      </c>
      <c r="AG131" s="0">
        <v>0.10351891286886826</v>
      </c>
      <c r="AH131" s="0">
        <v>0</v>
      </c>
      <c r="AI131" s="0">
        <v>3.562111481762571</v>
      </c>
      <c r="AJ131" s="0">
        <v>35.518</v>
      </c>
    </row>
    <row r="132">
      <c r="A132" s="1">
        <v>39486</v>
      </c>
      <c r="B132" s="0">
        <v>0.3161</v>
      </c>
      <c r="C132" s="0">
        <v>0</v>
      </c>
      <c r="D132" s="0">
        <v>0</v>
      </c>
      <c r="E132" s="0">
        <v>0.3161</v>
      </c>
      <c r="F132" s="0">
        <v>0</v>
      </c>
      <c r="G132" s="0">
        <v>0</v>
      </c>
      <c r="H132" s="0">
        <v>0.3161</v>
      </c>
      <c r="I132" s="0">
        <v>0</v>
      </c>
      <c r="J132" s="0">
        <v>0</v>
      </c>
      <c r="K132" s="0">
        <v>0</v>
      </c>
      <c r="L132" s="0">
        <v>0.31813771152296533</v>
      </c>
      <c r="M132" s="0">
        <v>0.31813771152297932</v>
      </c>
      <c r="N132" s="0">
        <v>275.29254320850509</v>
      </c>
      <c r="O132" s="0">
        <v>0.623525696495702</v>
      </c>
      <c r="P132" s="0">
        <v>0.049506571091553091</v>
      </c>
      <c r="Q132" s="0">
        <v>10.33293287671232</v>
      </c>
      <c r="R132" s="0">
        <v>0</v>
      </c>
      <c r="S132" s="0">
        <v>0.31813771152297932</v>
      </c>
      <c r="T132" s="0">
        <v>0</v>
      </c>
      <c r="U132" s="0">
        <v>5.2806132142312707</v>
      </c>
      <c r="V132" s="0">
        <v>311.762848247851</v>
      </c>
      <c r="W132" s="0">
        <v>5.2425927990888059</v>
      </c>
      <c r="X132" s="0">
        <v>0.01</v>
      </c>
      <c r="Y132" s="0">
        <v>2.2003442925073844</v>
      </c>
      <c r="Z132" s="0">
        <v>379.8319828795149</v>
      </c>
      <c r="AA132" s="0">
        <v>0</v>
      </c>
      <c r="AB132" s="0">
        <v>0</v>
      </c>
      <c r="AC132" s="0">
        <v>61.753754724618624</v>
      </c>
      <c r="AD132" s="0">
        <v>66.731756127171039</v>
      </c>
      <c r="AE132" s="0">
        <v>22.243918709057041</v>
      </c>
      <c r="AF132" s="0">
        <v>3.4864251579196863</v>
      </c>
      <c r="AG132" s="0">
        <v>0.084588679757495649</v>
      </c>
      <c r="AH132" s="0">
        <v>0</v>
      </c>
      <c r="AI132" s="0">
        <v>3.5710138376771821</v>
      </c>
      <c r="AJ132" s="0">
        <v>34.868</v>
      </c>
    </row>
    <row r="133">
      <c r="A133" s="1">
        <v>39487</v>
      </c>
      <c r="B133" s="0">
        <v>18.1989</v>
      </c>
      <c r="C133" s="0">
        <v>0</v>
      </c>
      <c r="D133" s="0">
        <v>0</v>
      </c>
      <c r="E133" s="0">
        <v>18.1989</v>
      </c>
      <c r="F133" s="0">
        <v>0</v>
      </c>
      <c r="G133" s="0">
        <v>0</v>
      </c>
      <c r="H133" s="0">
        <v>18.1989</v>
      </c>
      <c r="I133" s="0">
        <v>0</v>
      </c>
      <c r="J133" s="0">
        <v>0</v>
      </c>
      <c r="K133" s="0">
        <v>0</v>
      </c>
      <c r="L133" s="0">
        <v>18.316217647058821</v>
      </c>
      <c r="M133" s="0">
        <v>18.316217647058807</v>
      </c>
      <c r="N133" s="0">
        <v>293.6087608555639</v>
      </c>
      <c r="O133" s="0">
        <v>0.65007180252773267</v>
      </c>
      <c r="P133" s="0">
        <v>0.043097973350612884</v>
      </c>
      <c r="Q133" s="0">
        <v>10.289834903361722</v>
      </c>
      <c r="R133" s="0">
        <v>0</v>
      </c>
      <c r="S133" s="0">
        <v>18.316217647058807</v>
      </c>
      <c r="T133" s="0">
        <v>0</v>
      </c>
      <c r="U133" s="0">
        <v>5.043164631043493</v>
      </c>
      <c r="V133" s="0">
        <v>325.03590126386632</v>
      </c>
      <c r="W133" s="0">
        <v>5.00685384569998</v>
      </c>
      <c r="X133" s="0">
        <v>0.01</v>
      </c>
      <c r="Y133" s="0">
        <v>2.2164510023239572</v>
      </c>
      <c r="Z133" s="0">
        <v>382.61238572289096</v>
      </c>
      <c r="AA133" s="0">
        <v>0</v>
      </c>
      <c r="AB133" s="0">
        <v>0</v>
      </c>
      <c r="AC133" s="0">
        <v>71.683484928111668</v>
      </c>
      <c r="AD133" s="0">
        <v>70.445552727876517</v>
      </c>
      <c r="AE133" s="0">
        <v>23.481850909292191</v>
      </c>
      <c r="AF133" s="0">
        <v>3.5119460904878443</v>
      </c>
      <c r="AG133" s="0">
        <v>0.089296260818945386</v>
      </c>
      <c r="AH133" s="0">
        <v>0</v>
      </c>
      <c r="AI133" s="0">
        <v>3.60124235130679</v>
      </c>
      <c r="AJ133" s="0">
        <v>31.075</v>
      </c>
    </row>
    <row r="134">
      <c r="A134" s="1">
        <v>39488</v>
      </c>
      <c r="B134" s="0">
        <v>27.0765</v>
      </c>
      <c r="C134" s="0">
        <v>0</v>
      </c>
      <c r="D134" s="0">
        <v>0</v>
      </c>
      <c r="E134" s="0">
        <v>27.0765</v>
      </c>
      <c r="F134" s="0">
        <v>0</v>
      </c>
      <c r="G134" s="0">
        <v>0</v>
      </c>
      <c r="H134" s="0">
        <v>27.0765</v>
      </c>
      <c r="I134" s="0">
        <v>0</v>
      </c>
      <c r="J134" s="0">
        <v>0</v>
      </c>
      <c r="K134" s="0">
        <v>0</v>
      </c>
      <c r="L134" s="0">
        <v>27.251046333601934</v>
      </c>
      <c r="M134" s="0">
        <v>27.251046333601948</v>
      </c>
      <c r="N134" s="0">
        <v>320.85980718916585</v>
      </c>
      <c r="O134" s="0">
        <v>0.69319530481076985</v>
      </c>
      <c r="P134" s="0">
        <v>0.037518964977295628</v>
      </c>
      <c r="Q134" s="0">
        <v>10.252315938384413</v>
      </c>
      <c r="R134" s="0">
        <v>0</v>
      </c>
      <c r="S134" s="0">
        <v>27.251046333601948</v>
      </c>
      <c r="T134" s="0">
        <v>0</v>
      </c>
      <c r="U134" s="0">
        <v>5.6892951920833914</v>
      </c>
      <c r="V134" s="0">
        <v>346.59765240538491</v>
      </c>
      <c r="W134" s="0">
        <v>5.6483322667003915</v>
      </c>
      <c r="X134" s="0">
        <v>0.01</v>
      </c>
      <c r="Y134" s="0">
        <v>2.2361595881534444</v>
      </c>
      <c r="Z134" s="0">
        <v>386.01455840143791</v>
      </c>
      <c r="AA134" s="0">
        <v>0</v>
      </c>
      <c r="AB134" s="0">
        <v>0</v>
      </c>
      <c r="AC134" s="0">
        <v>73.637535536824814</v>
      </c>
      <c r="AD134" s="0">
        <v>72.839539834587725</v>
      </c>
      <c r="AE134" s="0">
        <v>24.27984661152928</v>
      </c>
      <c r="AF134" s="0">
        <v>3.5431741622477606</v>
      </c>
      <c r="AG134" s="0">
        <v>0.092330861142174619</v>
      </c>
      <c r="AH134" s="0">
        <v>0</v>
      </c>
      <c r="AI134" s="0">
        <v>3.6355050233899351</v>
      </c>
      <c r="AJ134" s="0">
        <v>29.25</v>
      </c>
    </row>
    <row r="135">
      <c r="A135" s="1">
        <v>39489</v>
      </c>
      <c r="B135" s="0">
        <v>11.9451</v>
      </c>
      <c r="C135" s="0">
        <v>0</v>
      </c>
      <c r="D135" s="0">
        <v>0</v>
      </c>
      <c r="E135" s="0">
        <v>11.9451</v>
      </c>
      <c r="F135" s="0">
        <v>0</v>
      </c>
      <c r="G135" s="0">
        <v>0</v>
      </c>
      <c r="H135" s="0">
        <v>11.9451</v>
      </c>
      <c r="I135" s="0">
        <v>0</v>
      </c>
      <c r="J135" s="0">
        <v>0</v>
      </c>
      <c r="K135" s="0">
        <v>0</v>
      </c>
      <c r="L135" s="0">
        <v>12.022103062046737</v>
      </c>
      <c r="M135" s="0">
        <v>12.02210306204671</v>
      </c>
      <c r="N135" s="0">
        <v>332.88191025121256</v>
      </c>
      <c r="O135" s="0">
        <v>0.70361145397644</v>
      </c>
      <c r="P135" s="0">
        <v>0.032662156095276007</v>
      </c>
      <c r="Q135" s="0">
        <v>10.219653782289166</v>
      </c>
      <c r="R135" s="0">
        <v>0</v>
      </c>
      <c r="S135" s="0">
        <v>12.02210306204671</v>
      </c>
      <c r="T135" s="0">
        <v>0</v>
      </c>
      <c r="U135" s="0">
        <v>6.814028479211629</v>
      </c>
      <c r="V135" s="0">
        <v>351.80572698822</v>
      </c>
      <c r="W135" s="0">
        <v>6.7649674741613053</v>
      </c>
      <c r="X135" s="0">
        <v>0.01</v>
      </c>
      <c r="Y135" s="0">
        <v>2.2621860064267802</v>
      </c>
      <c r="Z135" s="0">
        <v>390.50733986917248</v>
      </c>
      <c r="AA135" s="0">
        <v>0</v>
      </c>
      <c r="AB135" s="0">
        <v>0</v>
      </c>
      <c r="AC135" s="0">
        <v>52.478835714238343</v>
      </c>
      <c r="AD135" s="0">
        <v>57.5690117443257</v>
      </c>
      <c r="AE135" s="0">
        <v>19.189670581441924</v>
      </c>
      <c r="AF135" s="0">
        <v>3.584412781016507</v>
      </c>
      <c r="AG135" s="0">
        <v>0.072974052849981749</v>
      </c>
      <c r="AH135" s="0">
        <v>0</v>
      </c>
      <c r="AI135" s="0">
        <v>3.6573868338664886</v>
      </c>
      <c r="AJ135" s="0">
        <v>29.401</v>
      </c>
    </row>
    <row r="136">
      <c r="A136" s="1">
        <v>39490</v>
      </c>
      <c r="B136" s="0">
        <v>25.918</v>
      </c>
      <c r="C136" s="0">
        <v>0</v>
      </c>
      <c r="D136" s="0">
        <v>0</v>
      </c>
      <c r="E136" s="0">
        <v>25.918</v>
      </c>
      <c r="F136" s="0">
        <v>0</v>
      </c>
      <c r="G136" s="0">
        <v>0</v>
      </c>
      <c r="H136" s="0">
        <v>25.918</v>
      </c>
      <c r="I136" s="0">
        <v>0</v>
      </c>
      <c r="J136" s="0">
        <v>0</v>
      </c>
      <c r="K136" s="0">
        <v>0</v>
      </c>
      <c r="L136" s="0">
        <v>26.085078162771957</v>
      </c>
      <c r="M136" s="0">
        <v>26.085078162771936</v>
      </c>
      <c r="N136" s="0">
        <v>358.9669884139845</v>
      </c>
      <c r="O136" s="0">
        <v>0.7415823282032884</v>
      </c>
      <c r="P136" s="0">
        <v>0.028434058387211025</v>
      </c>
      <c r="Q136" s="0">
        <v>10.191219723901975</v>
      </c>
      <c r="R136" s="0">
        <v>0</v>
      </c>
      <c r="S136" s="0">
        <v>26.085078162771936</v>
      </c>
      <c r="T136" s="0">
        <v>0</v>
      </c>
      <c r="U136" s="0">
        <v>7.0996410493476985</v>
      </c>
      <c r="V136" s="0">
        <v>370.7911641016442</v>
      </c>
      <c r="W136" s="0">
        <v>7.0485236337923949</v>
      </c>
      <c r="X136" s="0">
        <v>0.01</v>
      </c>
      <c r="Y136" s="0">
        <v>2.2896956868647131</v>
      </c>
      <c r="Z136" s="0">
        <v>395.25616781610017</v>
      </c>
      <c r="AA136" s="0">
        <v>0</v>
      </c>
      <c r="AB136" s="0">
        <v>0</v>
      </c>
      <c r="AC136" s="0">
        <v>61.204666458529594</v>
      </c>
      <c r="AD136" s="0">
        <v>60.295752779978621</v>
      </c>
      <c r="AE136" s="0">
        <v>20.098584259992897</v>
      </c>
      <c r="AF136" s="0">
        <v>3.6280016149511485</v>
      </c>
      <c r="AG136" s="0">
        <v>0.076430449588693578</v>
      </c>
      <c r="AH136" s="0">
        <v>0</v>
      </c>
      <c r="AI136" s="0">
        <v>3.7044320645398421</v>
      </c>
      <c r="AJ136" s="0">
        <v>32.006</v>
      </c>
    </row>
    <row r="137">
      <c r="A137" s="1">
        <v>39491</v>
      </c>
      <c r="B137" s="0">
        <v>2.63</v>
      </c>
      <c r="C137" s="0">
        <v>0</v>
      </c>
      <c r="D137" s="0">
        <v>0</v>
      </c>
      <c r="E137" s="0">
        <v>2.63</v>
      </c>
      <c r="F137" s="0">
        <v>0</v>
      </c>
      <c r="G137" s="0">
        <v>0</v>
      </c>
      <c r="H137" s="0">
        <v>2.63</v>
      </c>
      <c r="I137" s="0">
        <v>0</v>
      </c>
      <c r="J137" s="0">
        <v>0</v>
      </c>
      <c r="K137" s="0">
        <v>0</v>
      </c>
      <c r="L137" s="0">
        <v>2.6469540692989524</v>
      </c>
      <c r="M137" s="0">
        <v>2.6469540692989426</v>
      </c>
      <c r="N137" s="0">
        <v>361.61394248328344</v>
      </c>
      <c r="O137" s="0">
        <v>0.73050275378976515</v>
      </c>
      <c r="P137" s="0">
        <v>0.024753285545782641</v>
      </c>
      <c r="Q137" s="0">
        <v>10.166466438356201</v>
      </c>
      <c r="R137" s="0">
        <v>0</v>
      </c>
      <c r="S137" s="0">
        <v>2.6469540692989426</v>
      </c>
      <c r="T137" s="0">
        <v>0</v>
      </c>
      <c r="U137" s="0">
        <v>8.18674127606058</v>
      </c>
      <c r="V137" s="0">
        <v>365.25137689488258</v>
      </c>
      <c r="W137" s="0">
        <v>8.1277967388729433</v>
      </c>
      <c r="X137" s="0">
        <v>0.01</v>
      </c>
      <c r="Y137" s="0">
        <v>2.3232630788727939</v>
      </c>
      <c r="Z137" s="0">
        <v>401.0507014761003</v>
      </c>
      <c r="AA137" s="0">
        <v>0</v>
      </c>
      <c r="AB137" s="0">
        <v>0</v>
      </c>
      <c r="AC137" s="0">
        <v>33.348827362316875</v>
      </c>
      <c r="AD137" s="0">
        <v>40.085558716732315</v>
      </c>
      <c r="AE137" s="0">
        <v>13.361852905577457</v>
      </c>
      <c r="AF137" s="0">
        <v>3.6811888367787673</v>
      </c>
      <c r="AG137" s="0">
        <v>0.050812157299264291</v>
      </c>
      <c r="AH137" s="0">
        <v>0</v>
      </c>
      <c r="AI137" s="0">
        <v>3.7320009940780317</v>
      </c>
      <c r="AJ137" s="0">
        <v>38.34</v>
      </c>
    </row>
    <row r="138">
      <c r="A138" s="1">
        <v>39492</v>
      </c>
      <c r="B138" s="0">
        <v>0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361.61394248328344</v>
      </c>
      <c r="O138" s="0">
        <v>0.7147785814318901</v>
      </c>
      <c r="P138" s="0">
        <v>0.021548986675310813</v>
      </c>
      <c r="Q138" s="0">
        <v>10.14491745168089</v>
      </c>
      <c r="R138" s="0">
        <v>0</v>
      </c>
      <c r="S138" s="0">
        <v>0</v>
      </c>
      <c r="T138" s="0">
        <v>0</v>
      </c>
      <c r="U138" s="0">
        <v>7.8620861789375178</v>
      </c>
      <c r="V138" s="0">
        <v>357.38929071594504</v>
      </c>
      <c r="W138" s="0">
        <v>7.8054791584491676</v>
      </c>
      <c r="X138" s="0">
        <v>0.01</v>
      </c>
      <c r="Y138" s="0">
        <v>2.3547807242699625</v>
      </c>
      <c r="Z138" s="0">
        <v>406.49139991027948</v>
      </c>
      <c r="AA138" s="0">
        <v>0</v>
      </c>
      <c r="AB138" s="0">
        <v>0</v>
      </c>
      <c r="AC138" s="0">
        <v>26.742292464061258</v>
      </c>
      <c r="AD138" s="0">
        <v>30.078109027229026</v>
      </c>
      <c r="AE138" s="0">
        <v>10.026036342409689</v>
      </c>
      <c r="AF138" s="0">
        <v>3.7311282540805308</v>
      </c>
      <c r="AG138" s="0">
        <v>0.038126788202107131</v>
      </c>
      <c r="AH138" s="0">
        <v>0</v>
      </c>
      <c r="AI138" s="0">
        <v>3.7692550422826381</v>
      </c>
      <c r="AJ138" s="0">
        <v>37.167</v>
      </c>
    </row>
    <row r="139">
      <c r="A139" s="1">
        <v>39493</v>
      </c>
      <c r="B139" s="0">
        <v>0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361.61394248328344</v>
      </c>
      <c r="O139" s="0">
        <v>0.69995483912967915</v>
      </c>
      <c r="P139" s="0">
        <v>0.018759482488652415</v>
      </c>
      <c r="Q139" s="0">
        <v>10.126157969192237</v>
      </c>
      <c r="R139" s="0">
        <v>0</v>
      </c>
      <c r="S139" s="0">
        <v>0</v>
      </c>
      <c r="T139" s="0">
        <v>0</v>
      </c>
      <c r="U139" s="0">
        <v>7.4118711511054522</v>
      </c>
      <c r="V139" s="0">
        <v>349.97741956483958</v>
      </c>
      <c r="W139" s="0">
        <v>7.358505678817493</v>
      </c>
      <c r="X139" s="0">
        <v>0.01</v>
      </c>
      <c r="Y139" s="0">
        <v>2.3835424635798996</v>
      </c>
      <c r="Z139" s="0">
        <v>411.4563631255171</v>
      </c>
      <c r="AA139" s="0">
        <v>0</v>
      </c>
      <c r="AB139" s="0">
        <v>0</v>
      </c>
      <c r="AC139" s="0">
        <v>23.280517768418115</v>
      </c>
      <c r="AD139" s="0">
        <v>24.979915583120846</v>
      </c>
      <c r="AE139" s="0">
        <v>8.3266385277069581</v>
      </c>
      <c r="AF139" s="0">
        <v>3.7767009637047253</v>
      </c>
      <c r="AG139" s="0">
        <v>0.031664355956751621</v>
      </c>
      <c r="AH139" s="0">
        <v>0</v>
      </c>
      <c r="AI139" s="0">
        <v>3.8083653196614771</v>
      </c>
      <c r="AJ139" s="0">
        <v>36.009</v>
      </c>
    </row>
    <row r="140">
      <c r="A140" s="1">
        <v>39494</v>
      </c>
      <c r="B140" s="0">
        <v>20.6191</v>
      </c>
      <c r="C140" s="0">
        <v>0</v>
      </c>
      <c r="D140" s="0">
        <v>0</v>
      </c>
      <c r="E140" s="0">
        <v>20.6191</v>
      </c>
      <c r="F140" s="0">
        <v>0</v>
      </c>
      <c r="G140" s="0">
        <v>0</v>
      </c>
      <c r="H140" s="0">
        <v>20.6191</v>
      </c>
      <c r="I140" s="0">
        <v>0</v>
      </c>
      <c r="J140" s="0">
        <v>0</v>
      </c>
      <c r="K140" s="0">
        <v>0</v>
      </c>
      <c r="L140" s="0">
        <v>20.752019258662369</v>
      </c>
      <c r="M140" s="0">
        <v>20.752019258662358</v>
      </c>
      <c r="N140" s="0">
        <v>382.3659617419458</v>
      </c>
      <c r="O140" s="0">
        <v>0.7274613613928963</v>
      </c>
      <c r="P140" s="0">
        <v>0.016331078047641685</v>
      </c>
      <c r="Q140" s="0">
        <v>10.109826891144607</v>
      </c>
      <c r="R140" s="0">
        <v>0</v>
      </c>
      <c r="S140" s="0">
        <v>20.752019258662358</v>
      </c>
      <c r="T140" s="0">
        <v>0</v>
      </c>
      <c r="U140" s="0">
        <v>6.9987581270537822</v>
      </c>
      <c r="V140" s="0">
        <v>363.73068069644813</v>
      </c>
      <c r="W140" s="0">
        <v>6.9483670685389951</v>
      </c>
      <c r="X140" s="0">
        <v>0.01</v>
      </c>
      <c r="Y140" s="0">
        <v>2.409776322889877</v>
      </c>
      <c r="Z140" s="0">
        <v>415.98495387116623</v>
      </c>
      <c r="AA140" s="0">
        <v>0</v>
      </c>
      <c r="AB140" s="0">
        <v>0</v>
      </c>
      <c r="AC140" s="0">
        <v>40.885967857123738</v>
      </c>
      <c r="AD140" s="0">
        <v>36.909454788623009</v>
      </c>
      <c r="AE140" s="0">
        <v>12.303151596207684</v>
      </c>
      <c r="AF140" s="0">
        <v>3.8182682708752793</v>
      </c>
      <c r="AG140" s="0">
        <v>0.046786151486688778</v>
      </c>
      <c r="AH140" s="0">
        <v>0</v>
      </c>
      <c r="AI140" s="0">
        <v>3.8650544223619683</v>
      </c>
      <c r="AJ140" s="0">
        <v>34.7059999999999</v>
      </c>
    </row>
    <row r="141">
      <c r="A141" s="1">
        <v>39495</v>
      </c>
      <c r="B141" s="0">
        <v>5.8464</v>
      </c>
      <c r="C141" s="0">
        <v>0</v>
      </c>
      <c r="D141" s="0">
        <v>0</v>
      </c>
      <c r="E141" s="0">
        <v>5.8464</v>
      </c>
      <c r="F141" s="0">
        <v>0</v>
      </c>
      <c r="G141" s="0">
        <v>0</v>
      </c>
      <c r="H141" s="0">
        <v>5.8464</v>
      </c>
      <c r="I141" s="0">
        <v>0</v>
      </c>
      <c r="J141" s="0">
        <v>0</v>
      </c>
      <c r="K141" s="0">
        <v>0</v>
      </c>
      <c r="L141" s="0">
        <v>5.8840883158742949</v>
      </c>
      <c r="M141" s="0">
        <v>5.884088315874294</v>
      </c>
      <c r="N141" s="0">
        <v>388.25005005782009</v>
      </c>
      <c r="O141" s="0">
        <v>0.723681456829558</v>
      </c>
      <c r="P141" s="0">
        <v>0.014217029193607352</v>
      </c>
      <c r="Q141" s="0">
        <v>10.095609861950999</v>
      </c>
      <c r="R141" s="0">
        <v>0</v>
      </c>
      <c r="S141" s="0">
        <v>5.884088315874294</v>
      </c>
      <c r="T141" s="0">
        <v>0</v>
      </c>
      <c r="U141" s="0">
        <v>7.77404059754343</v>
      </c>
      <c r="V141" s="0">
        <v>361.840728414779</v>
      </c>
      <c r="W141" s="0">
        <v>7.7180675052411178</v>
      </c>
      <c r="X141" s="0">
        <v>0.01</v>
      </c>
      <c r="Y141" s="0">
        <v>2.4402922345914519</v>
      </c>
      <c r="Z141" s="0">
        <v>421.25272914181591</v>
      </c>
      <c r="AA141" s="0">
        <v>0</v>
      </c>
      <c r="AB141" s="0">
        <v>0</v>
      </c>
      <c r="AC141" s="0">
        <v>23.489733229267078</v>
      </c>
      <c r="AD141" s="0">
        <v>26.844663619106061</v>
      </c>
      <c r="AE141" s="0">
        <v>8.9482212063686966</v>
      </c>
      <c r="AF141" s="0">
        <v>3.8666204504116872</v>
      </c>
      <c r="AG141" s="0">
        <v>0.034028096754218015</v>
      </c>
      <c r="AH141" s="0">
        <v>0</v>
      </c>
      <c r="AI141" s="0">
        <v>3.9006485471659054</v>
      </c>
      <c r="AJ141" s="0">
        <v>29.853</v>
      </c>
    </row>
    <row r="142">
      <c r="A142" s="1">
        <v>39496</v>
      </c>
      <c r="B142" s="0">
        <v>0</v>
      </c>
      <c r="C142" s="0">
        <v>0</v>
      </c>
      <c r="D142" s="0">
        <v>0</v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388.25005005782009</v>
      </c>
      <c r="O142" s="0">
        <v>0.70835093613405375</v>
      </c>
      <c r="P142" s="0">
        <v>0.01237664277289224</v>
      </c>
      <c r="Q142" s="0">
        <v>10.083233219178107</v>
      </c>
      <c r="R142" s="0">
        <v>0</v>
      </c>
      <c r="S142" s="0">
        <v>0</v>
      </c>
      <c r="T142" s="0">
        <v>0</v>
      </c>
      <c r="U142" s="0">
        <v>7.6652603477521</v>
      </c>
      <c r="V142" s="0">
        <v>354.17546806702688</v>
      </c>
      <c r="W142" s="0">
        <v>7.6100704732482853</v>
      </c>
      <c r="X142" s="0">
        <v>0.01</v>
      </c>
      <c r="Y142" s="0">
        <v>2.4700103704415639</v>
      </c>
      <c r="Z142" s="0">
        <v>426.38278924462264</v>
      </c>
      <c r="AA142" s="0">
        <v>0</v>
      </c>
      <c r="AB142" s="0">
        <v>0</v>
      </c>
      <c r="AC142" s="0">
        <v>15.359413681159579</v>
      </c>
      <c r="AD142" s="0">
        <v>18.2307261656462</v>
      </c>
      <c r="AE142" s="0">
        <v>6.0769087218820736</v>
      </c>
      <c r="AF142" s="0">
        <v>3.913708561498265</v>
      </c>
      <c r="AG142" s="0">
        <v>0.023109133445156617</v>
      </c>
      <c r="AH142" s="0">
        <v>0</v>
      </c>
      <c r="AI142" s="0">
        <v>3.9368176949434215</v>
      </c>
      <c r="AJ142" s="0">
        <v>30.1569999999999</v>
      </c>
    </row>
    <row r="143">
      <c r="A143" s="1">
        <v>39497</v>
      </c>
      <c r="B143" s="0">
        <v>0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388.25005005782009</v>
      </c>
      <c r="O143" s="0">
        <v>0.693888147739965</v>
      </c>
      <c r="P143" s="0">
        <v>0.010774493337656212</v>
      </c>
      <c r="Q143" s="0">
        <v>10.07245872584045</v>
      </c>
      <c r="R143" s="0">
        <v>0</v>
      </c>
      <c r="S143" s="0">
        <v>0</v>
      </c>
      <c r="T143" s="0">
        <v>0</v>
      </c>
      <c r="U143" s="0">
        <v>7.2313941970443558</v>
      </c>
      <c r="V143" s="0">
        <v>346.9440738699825</v>
      </c>
      <c r="W143" s="0">
        <v>7.1793281588256361</v>
      </c>
      <c r="X143" s="0">
        <v>0.01</v>
      </c>
      <c r="Y143" s="0">
        <v>2.4970764492493225</v>
      </c>
      <c r="Z143" s="0">
        <v>431.05504095419894</v>
      </c>
      <c r="AA143" s="0">
        <v>0</v>
      </c>
      <c r="AB143" s="0">
        <v>0</v>
      </c>
      <c r="AC143" s="0">
        <v>13.371146232031627</v>
      </c>
      <c r="AD143" s="0">
        <v>14.586041215435271</v>
      </c>
      <c r="AE143" s="0">
        <v>4.86201373847843</v>
      </c>
      <c r="AF143" s="0">
        <v>3.9565945127573174</v>
      </c>
      <c r="AG143" s="0">
        <v>0.018489157799935634</v>
      </c>
      <c r="AH143" s="0">
        <v>0</v>
      </c>
      <c r="AI143" s="0">
        <v>3.975083670557253</v>
      </c>
      <c r="AJ143" s="0">
        <v>28.951</v>
      </c>
    </row>
    <row r="144">
      <c r="A144" s="1">
        <v>39498</v>
      </c>
      <c r="B144" s="0">
        <v>8.3931</v>
      </c>
      <c r="C144" s="0">
        <v>0</v>
      </c>
      <c r="D144" s="0">
        <v>0</v>
      </c>
      <c r="E144" s="0">
        <v>8.3931</v>
      </c>
      <c r="F144" s="0">
        <v>0</v>
      </c>
      <c r="G144" s="0">
        <v>0</v>
      </c>
      <c r="H144" s="0">
        <v>8.3931</v>
      </c>
      <c r="I144" s="0">
        <v>0</v>
      </c>
      <c r="J144" s="0">
        <v>0</v>
      </c>
      <c r="K144" s="0">
        <v>0</v>
      </c>
      <c r="L144" s="0">
        <v>8.447205398871878</v>
      </c>
      <c r="M144" s="0">
        <v>8.4472053988718585</v>
      </c>
      <c r="N144" s="0">
        <v>396.69725545669195</v>
      </c>
      <c r="O144" s="0">
        <v>0.69711684267510832</v>
      </c>
      <c r="P144" s="0">
        <v>0.009379741244329427</v>
      </c>
      <c r="Q144" s="0">
        <v>10.063078984596141</v>
      </c>
      <c r="R144" s="0">
        <v>0</v>
      </c>
      <c r="S144" s="0">
        <v>8.4472053988718585</v>
      </c>
      <c r="T144" s="0">
        <v>0</v>
      </c>
      <c r="U144" s="0">
        <v>6.83285793130025</v>
      </c>
      <c r="V144" s="0">
        <v>348.55842133755414</v>
      </c>
      <c r="W144" s="0">
        <v>6.783661354194888</v>
      </c>
      <c r="X144" s="0">
        <v>0.01</v>
      </c>
      <c r="Y144" s="0">
        <v>2.5217077658100879</v>
      </c>
      <c r="Z144" s="0">
        <v>435.30699454258371</v>
      </c>
      <c r="AA144" s="0">
        <v>0</v>
      </c>
      <c r="AB144" s="0">
        <v>0</v>
      </c>
      <c r="AC144" s="0">
        <v>20.033358884213055</v>
      </c>
      <c r="AD144" s="0">
        <v>18.671529467018605</v>
      </c>
      <c r="AE144" s="0">
        <v>6.2238431556728777</v>
      </c>
      <c r="AF144" s="0">
        <v>3.9956226057801043</v>
      </c>
      <c r="AG144" s="0">
        <v>0.023667892444766626</v>
      </c>
      <c r="AH144" s="0">
        <v>0</v>
      </c>
      <c r="AI144" s="0">
        <v>4.0192904982248709</v>
      </c>
      <c r="AJ144" s="0">
        <v>29.25</v>
      </c>
    </row>
    <row r="145">
      <c r="A145" s="1">
        <v>39499</v>
      </c>
      <c r="B145" s="0">
        <v>26.3098</v>
      </c>
      <c r="C145" s="0">
        <v>0</v>
      </c>
      <c r="D145" s="0">
        <v>0</v>
      </c>
      <c r="E145" s="0">
        <v>26.3098</v>
      </c>
      <c r="F145" s="0">
        <v>0</v>
      </c>
      <c r="G145" s="0">
        <v>0</v>
      </c>
      <c r="H145" s="0">
        <v>26.3098</v>
      </c>
      <c r="I145" s="0">
        <v>0</v>
      </c>
      <c r="J145" s="0">
        <v>0</v>
      </c>
      <c r="K145" s="0">
        <v>0</v>
      </c>
      <c r="L145" s="0">
        <v>26.479403867848507</v>
      </c>
      <c r="M145" s="0">
        <v>26.479403867848532</v>
      </c>
      <c r="N145" s="0">
        <v>423.17665932454048</v>
      </c>
      <c r="O145" s="0">
        <v>0.73623380843386632</v>
      </c>
      <c r="P145" s="0">
        <v>0.0081655390238199212</v>
      </c>
      <c r="Q145" s="0">
        <v>10.054913445572298</v>
      </c>
      <c r="R145" s="0">
        <v>0</v>
      </c>
      <c r="S145" s="0">
        <v>26.479403867848532</v>
      </c>
      <c r="T145" s="0">
        <v>0</v>
      </c>
      <c r="U145" s="0">
        <v>6.9209209884694793</v>
      </c>
      <c r="V145" s="0">
        <v>368.11690421693316</v>
      </c>
      <c r="W145" s="0">
        <v>6.8710903573524993</v>
      </c>
      <c r="X145" s="0">
        <v>0.01</v>
      </c>
      <c r="Y145" s="0">
        <v>2.5467007704308906</v>
      </c>
      <c r="Z145" s="0">
        <v>439.62138412950532</v>
      </c>
      <c r="AA145" s="0">
        <v>0</v>
      </c>
      <c r="AB145" s="0">
        <v>0</v>
      </c>
      <c r="AC145" s="0">
        <v>36.44323392856073</v>
      </c>
      <c r="AD145" s="0">
        <v>32.0003078131752</v>
      </c>
      <c r="AE145" s="0">
        <v>10.666769271058413</v>
      </c>
      <c r="AF145" s="0">
        <v>4.0352237901850572</v>
      </c>
      <c r="AG145" s="0">
        <v>0.040563353144662931</v>
      </c>
      <c r="AH145" s="0">
        <v>0</v>
      </c>
      <c r="AI145" s="0">
        <v>4.07578714332972</v>
      </c>
      <c r="AJ145" s="0">
        <v>31.384</v>
      </c>
    </row>
    <row r="146">
      <c r="A146" s="1">
        <v>39500</v>
      </c>
      <c r="B146" s="0">
        <v>0.4279</v>
      </c>
      <c r="C146" s="0">
        <v>0</v>
      </c>
      <c r="D146" s="0">
        <v>0</v>
      </c>
      <c r="E146" s="0">
        <v>0.4279</v>
      </c>
      <c r="F146" s="0">
        <v>0</v>
      </c>
      <c r="G146" s="0">
        <v>0</v>
      </c>
      <c r="H146" s="0">
        <v>0.4279</v>
      </c>
      <c r="I146" s="0">
        <v>0</v>
      </c>
      <c r="J146" s="0">
        <v>0</v>
      </c>
      <c r="K146" s="0">
        <v>0</v>
      </c>
      <c r="L146" s="0">
        <v>0.43065842062852538</v>
      </c>
      <c r="M146" s="0">
        <v>0.43065842062850379</v>
      </c>
      <c r="N146" s="0">
        <v>423.607317745169</v>
      </c>
      <c r="O146" s="0">
        <v>0.72103662136757951</v>
      </c>
      <c r="P146" s="0">
        <v>0.0071085145968057453</v>
      </c>
      <c r="Q146" s="0">
        <v>10.047804930975513</v>
      </c>
      <c r="R146" s="0">
        <v>0</v>
      </c>
      <c r="S146" s="0">
        <v>0.43065842062850379</v>
      </c>
      <c r="T146" s="0">
        <v>0</v>
      </c>
      <c r="U146" s="0">
        <v>8.0292519537718778</v>
      </c>
      <c r="V146" s="0">
        <v>360.51831068378976</v>
      </c>
      <c r="W146" s="0">
        <v>7.9714413397047208</v>
      </c>
      <c r="X146" s="0">
        <v>0.01</v>
      </c>
      <c r="Y146" s="0">
        <v>2.5778873812478462</v>
      </c>
      <c r="Z146" s="0">
        <v>445.00493808796222</v>
      </c>
      <c r="AA146" s="0">
        <v>0</v>
      </c>
      <c r="AB146" s="0">
        <v>0</v>
      </c>
      <c r="AC146" s="0">
        <v>9.2495666146361071</v>
      </c>
      <c r="AD146" s="0">
        <v>14.937251914270888</v>
      </c>
      <c r="AE146" s="0">
        <v>4.9790839714236341</v>
      </c>
      <c r="AF146" s="0">
        <v>4.0846386862596082</v>
      </c>
      <c r="AG146" s="0">
        <v>0.018934349880218918</v>
      </c>
      <c r="AH146" s="0">
        <v>0</v>
      </c>
      <c r="AI146" s="0">
        <v>4.103573036139827</v>
      </c>
      <c r="AJ146" s="0">
        <v>31.384</v>
      </c>
    </row>
    <row r="147">
      <c r="A147" s="1">
        <v>39501</v>
      </c>
      <c r="B147" s="0">
        <v>0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423.607317745169</v>
      </c>
      <c r="O147" s="0">
        <v>0.70585748022043449</v>
      </c>
      <c r="P147" s="0">
        <v>0.0061883213864478443</v>
      </c>
      <c r="Q147" s="0">
        <v>10.041616609589065</v>
      </c>
      <c r="R147" s="0">
        <v>0</v>
      </c>
      <c r="S147" s="0">
        <v>0</v>
      </c>
      <c r="T147" s="0">
        <v>0</v>
      </c>
      <c r="U147" s="0">
        <v>7.58957057357251</v>
      </c>
      <c r="V147" s="0">
        <v>352.92874011021723</v>
      </c>
      <c r="W147" s="0">
        <v>7.5349256654427874</v>
      </c>
      <c r="X147" s="0">
        <v>0.01</v>
      </c>
      <c r="Y147" s="0">
        <v>2.6063802251231829</v>
      </c>
      <c r="Z147" s="0">
        <v>449.92348352828185</v>
      </c>
      <c r="AA147" s="0">
        <v>0</v>
      </c>
      <c r="AB147" s="0">
        <v>0</v>
      </c>
      <c r="AC147" s="0">
        <v>7.67970684058193</v>
      </c>
      <c r="AD147" s="0">
        <v>9.4940931090041687</v>
      </c>
      <c r="AE147" s="0">
        <v>3.1646977030013943</v>
      </c>
      <c r="AF147" s="0">
        <v>4.12978533355745</v>
      </c>
      <c r="AG147" s="0">
        <v>0.012034642098357818</v>
      </c>
      <c r="AH147" s="0">
        <v>0</v>
      </c>
      <c r="AI147" s="0">
        <v>4.1418199756558076</v>
      </c>
      <c r="AJ147" s="0">
        <v>32.006</v>
      </c>
    </row>
    <row r="148">
      <c r="A148" s="1">
        <v>39502</v>
      </c>
      <c r="B148" s="0">
        <v>4.607</v>
      </c>
      <c r="C148" s="0">
        <v>0</v>
      </c>
      <c r="D148" s="0">
        <v>0</v>
      </c>
      <c r="E148" s="0">
        <v>4.607</v>
      </c>
      <c r="F148" s="0">
        <v>0</v>
      </c>
      <c r="G148" s="0">
        <v>0</v>
      </c>
      <c r="H148" s="0">
        <v>4.607</v>
      </c>
      <c r="I148" s="0">
        <v>0</v>
      </c>
      <c r="J148" s="0">
        <v>0</v>
      </c>
      <c r="K148" s="0">
        <v>0</v>
      </c>
      <c r="L148" s="0">
        <v>4.6366986301369861</v>
      </c>
      <c r="M148" s="0">
        <v>4.6366986301370048</v>
      </c>
      <c r="N148" s="0">
        <v>428.244016375306</v>
      </c>
      <c r="O148" s="0">
        <v>0.700807000564858</v>
      </c>
      <c r="P148" s="0">
        <v>0.005387246668827071</v>
      </c>
      <c r="Q148" s="0">
        <v>10.036229362920219</v>
      </c>
      <c r="R148" s="0">
        <v>0</v>
      </c>
      <c r="S148" s="0">
        <v>4.6366986301370048</v>
      </c>
      <c r="T148" s="0">
        <v>0</v>
      </c>
      <c r="U148" s="0">
        <v>7.1619384579252685</v>
      </c>
      <c r="V148" s="0">
        <v>350.403500282429</v>
      </c>
      <c r="W148" s="0">
        <v>7.1103725010282064</v>
      </c>
      <c r="X148" s="0">
        <v>0.01</v>
      </c>
      <c r="Y148" s="0">
        <v>2.6322637159996174</v>
      </c>
      <c r="Z148" s="0">
        <v>454.39159231331047</v>
      </c>
      <c r="AA148" s="0">
        <v>0</v>
      </c>
      <c r="AB148" s="0">
        <v>0</v>
      </c>
      <c r="AC148" s="0">
        <v>11.29257311601453</v>
      </c>
      <c r="AD148" s="0">
        <v>10.84295311426194</v>
      </c>
      <c r="AE148" s="0">
        <v>3.6143177047539847</v>
      </c>
      <c r="AF148" s="0">
        <v>4.1707974851892082</v>
      </c>
      <c r="AG148" s="0">
        <v>0.013744447049466941</v>
      </c>
      <c r="AH148" s="0">
        <v>0</v>
      </c>
      <c r="AI148" s="0">
        <v>4.184541932238675</v>
      </c>
      <c r="AJ148" s="0">
        <v>33.106</v>
      </c>
    </row>
    <row r="149">
      <c r="A149" s="1">
        <v>39503</v>
      </c>
      <c r="B149" s="0">
        <v>0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428.244016375306</v>
      </c>
      <c r="O149" s="0">
        <v>0.68676258297129511</v>
      </c>
      <c r="P149" s="0">
        <v>0.0046898706221626439</v>
      </c>
      <c r="Q149" s="0">
        <v>10.031539492298057</v>
      </c>
      <c r="R149" s="0">
        <v>0</v>
      </c>
      <c r="S149" s="0">
        <v>0</v>
      </c>
      <c r="T149" s="0">
        <v>0</v>
      </c>
      <c r="U149" s="0">
        <v>7.0222087967813858</v>
      </c>
      <c r="V149" s="0">
        <v>343.38129148564758</v>
      </c>
      <c r="W149" s="0">
        <v>6.97164889344456</v>
      </c>
      <c r="X149" s="0">
        <v>0.01</v>
      </c>
      <c r="Y149" s="0">
        <v>2.657199139752298</v>
      </c>
      <c r="Z149" s="0">
        <v>458.69604206700274</v>
      </c>
      <c r="AA149" s="0">
        <v>0</v>
      </c>
      <c r="AB149" s="0">
        <v>0</v>
      </c>
      <c r="AC149" s="0">
        <v>5.8201294421039584</v>
      </c>
      <c r="AD149" s="0">
        <v>7.0758353601434552</v>
      </c>
      <c r="AE149" s="0">
        <v>2.358611786714488</v>
      </c>
      <c r="AF149" s="0">
        <v>4.2103074332417778</v>
      </c>
      <c r="AG149" s="0">
        <v>0.0089692764889224025</v>
      </c>
      <c r="AH149" s="0">
        <v>0</v>
      </c>
      <c r="AI149" s="0">
        <v>4.2192767097307</v>
      </c>
      <c r="AJ149" s="0">
        <v>28.653</v>
      </c>
    </row>
    <row r="150">
      <c r="A150" s="1">
        <v>39504</v>
      </c>
      <c r="B150" s="0">
        <v>0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428.244016375306</v>
      </c>
      <c r="O150" s="0">
        <v>0.67348187944739435</v>
      </c>
      <c r="P150" s="0">
        <v>0.0040827695119097307</v>
      </c>
      <c r="Q150" s="0">
        <v>10.027456722786146</v>
      </c>
      <c r="R150" s="0">
        <v>0</v>
      </c>
      <c r="S150" s="0">
        <v>0</v>
      </c>
      <c r="T150" s="0">
        <v>0</v>
      </c>
      <c r="U150" s="0">
        <v>6.6403517619504138</v>
      </c>
      <c r="V150" s="0">
        <v>336.74093972369718</v>
      </c>
      <c r="W150" s="0">
        <v>6.5925412292643708</v>
      </c>
      <c r="X150" s="0">
        <v>0.01</v>
      </c>
      <c r="Y150" s="0">
        <v>2.6798074465590354</v>
      </c>
      <c r="Z150" s="0">
        <v>462.59877584970809</v>
      </c>
      <c r="AA150" s="0">
        <v>0</v>
      </c>
      <c r="AB150" s="0">
        <v>0</v>
      </c>
      <c r="AC150" s="0">
        <v>5.0667169642800776</v>
      </c>
      <c r="AD150" s="0">
        <v>5.5689965632459222</v>
      </c>
      <c r="AE150" s="0">
        <v>1.8563321877486434</v>
      </c>
      <c r="AF150" s="0">
        <v>4.2461300860408793</v>
      </c>
      <c r="AG150" s="0">
        <v>0.0070592187917439941</v>
      </c>
      <c r="AH150" s="0">
        <v>0</v>
      </c>
      <c r="AI150" s="0">
        <v>4.253189304832623</v>
      </c>
      <c r="AJ150" s="0">
        <v>24.76</v>
      </c>
    </row>
    <row r="151">
      <c r="A151" s="1">
        <v>39505</v>
      </c>
      <c r="B151" s="0">
        <v>0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428.244016375306</v>
      </c>
      <c r="O151" s="0">
        <v>0.66090521554190562</v>
      </c>
      <c r="P151" s="0">
        <v>0.0035542572984011483</v>
      </c>
      <c r="Q151" s="0">
        <v>10.023902465487746</v>
      </c>
      <c r="R151" s="0">
        <v>0</v>
      </c>
      <c r="S151" s="0">
        <v>0</v>
      </c>
      <c r="T151" s="0">
        <v>0</v>
      </c>
      <c r="U151" s="0">
        <v>6.288331952744409</v>
      </c>
      <c r="V151" s="0">
        <v>330.4526077709528</v>
      </c>
      <c r="W151" s="0">
        <v>6.2430559626846494</v>
      </c>
      <c r="X151" s="0">
        <v>0.01</v>
      </c>
      <c r="Y151" s="0">
        <v>2.7002726520828517</v>
      </c>
      <c r="Z151" s="0">
        <v>466.13155916030991</v>
      </c>
      <c r="AA151" s="0">
        <v>0</v>
      </c>
      <c r="AB151" s="0">
        <v>0</v>
      </c>
      <c r="AC151" s="0">
        <v>4.4108333073159143</v>
      </c>
      <c r="AD151" s="0">
        <v>4.7003741212984167</v>
      </c>
      <c r="AE151" s="0">
        <v>1.566791373766141</v>
      </c>
      <c r="AF151" s="0">
        <v>4.2785570147007217</v>
      </c>
      <c r="AG151" s="0">
        <v>0.0059581594185716688</v>
      </c>
      <c r="AH151" s="0">
        <v>0</v>
      </c>
      <c r="AI151" s="0">
        <v>4.2845151741192931</v>
      </c>
      <c r="AJ151" s="0">
        <v>21.771</v>
      </c>
    </row>
    <row r="152">
      <c r="A152" s="1">
        <v>39506</v>
      </c>
      <c r="B152" s="0">
        <v>0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428.244016375306</v>
      </c>
      <c r="O152" s="0">
        <v>0.64897900857850954</v>
      </c>
      <c r="P152" s="0">
        <v>0.0030941606932225426</v>
      </c>
      <c r="Q152" s="0">
        <v>10.020808304794523</v>
      </c>
      <c r="R152" s="0">
        <v>0</v>
      </c>
      <c r="S152" s="0">
        <v>0</v>
      </c>
      <c r="T152" s="0">
        <v>0</v>
      </c>
      <c r="U152" s="0">
        <v>5.9631034816980257</v>
      </c>
      <c r="V152" s="0">
        <v>324.4895042892548</v>
      </c>
      <c r="W152" s="0">
        <v>5.9201691366298</v>
      </c>
      <c r="X152" s="0">
        <v>0.01</v>
      </c>
      <c r="Y152" s="0">
        <v>2.7187602954233907</v>
      </c>
      <c r="Z152" s="0">
        <v>469.3229680015163</v>
      </c>
      <c r="AA152" s="0">
        <v>0</v>
      </c>
      <c r="AB152" s="0">
        <v>0</v>
      </c>
      <c r="AC152" s="0">
        <v>3.8398534202892529</v>
      </c>
      <c r="AD152" s="0">
        <v>4.0549835955415441</v>
      </c>
      <c r="AE152" s="0">
        <v>1.3516611985138498</v>
      </c>
      <c r="AF152" s="0">
        <v>4.307850514391923</v>
      </c>
      <c r="AG152" s="0">
        <v>0.0051400671687928355</v>
      </c>
      <c r="AH152" s="0">
        <v>0</v>
      </c>
      <c r="AI152" s="0">
        <v>4.3129905815607161</v>
      </c>
      <c r="AJ152" s="0">
        <v>20.34</v>
      </c>
    </row>
    <row r="153">
      <c r="A153" s="1">
        <v>39507</v>
      </c>
      <c r="B153" s="0">
        <v>0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428.244016375306</v>
      </c>
      <c r="O153" s="0">
        <v>0.63765500602841</v>
      </c>
      <c r="P153" s="0">
        <v>0.0026936233344135355</v>
      </c>
      <c r="Q153" s="0">
        <v>10.018114681460109</v>
      </c>
      <c r="R153" s="0">
        <v>0</v>
      </c>
      <c r="S153" s="0">
        <v>0</v>
      </c>
      <c r="T153" s="0">
        <v>0</v>
      </c>
      <c r="U153" s="0">
        <v>5.6620012750498079</v>
      </c>
      <c r="V153" s="0">
        <v>318.827503014205</v>
      </c>
      <c r="W153" s="0">
        <v>5.6212348658694493</v>
      </c>
      <c r="X153" s="0">
        <v>0.01</v>
      </c>
      <c r="Y153" s="0">
        <v>2.7354197230676851</v>
      </c>
      <c r="Z153" s="0">
        <v>472.19878314431804</v>
      </c>
      <c r="AA153" s="0">
        <v>0</v>
      </c>
      <c r="AB153" s="0">
        <v>0</v>
      </c>
      <c r="AC153" s="0">
        <v>3.3427865580072651</v>
      </c>
      <c r="AD153" s="0">
        <v>3.520835817390835</v>
      </c>
      <c r="AE153" s="0">
        <v>1.1736119391302795</v>
      </c>
      <c r="AF153" s="0">
        <v>4.3342472232403484</v>
      </c>
      <c r="AG153" s="0">
        <v>0.0044629854018592187</v>
      </c>
      <c r="AH153" s="0">
        <v>0</v>
      </c>
      <c r="AI153" s="0">
        <v>4.3387102086422074</v>
      </c>
      <c r="AJ153" s="0">
        <v>18.579</v>
      </c>
    </row>
    <row r="154">
      <c r="A154" s="1">
        <v>39508</v>
      </c>
      <c r="B154" s="0">
        <v>2.4882</v>
      </c>
      <c r="C154" s="0">
        <v>0</v>
      </c>
      <c r="D154" s="0">
        <v>0</v>
      </c>
      <c r="E154" s="0">
        <v>2.4882</v>
      </c>
      <c r="F154" s="0">
        <v>0</v>
      </c>
      <c r="G154" s="0">
        <v>0</v>
      </c>
      <c r="H154" s="0">
        <v>2.4882</v>
      </c>
      <c r="I154" s="0">
        <v>0</v>
      </c>
      <c r="J154" s="0">
        <v>0</v>
      </c>
      <c r="K154" s="0">
        <v>0</v>
      </c>
      <c r="L154" s="0">
        <v>2.504239967767929</v>
      </c>
      <c r="M154" s="0">
        <v>2.5042399677679441</v>
      </c>
      <c r="N154" s="0">
        <v>430.74825634307393</v>
      </c>
      <c r="O154" s="0">
        <v>0.63189811571871746</v>
      </c>
      <c r="P154" s="0">
        <v>0.0023449353110793674</v>
      </c>
      <c r="Q154" s="0">
        <v>10.015769746149015</v>
      </c>
      <c r="R154" s="0">
        <v>0</v>
      </c>
      <c r="S154" s="0">
        <v>2.5042399677679441</v>
      </c>
      <c r="T154" s="0">
        <v>0</v>
      </c>
      <c r="U154" s="0">
        <v>5.3826851226142143</v>
      </c>
      <c r="V154" s="0">
        <v>315.94905785935873</v>
      </c>
      <c r="W154" s="0">
        <v>5.3439297897313924</v>
      </c>
      <c r="X154" s="0">
        <v>0.01</v>
      </c>
      <c r="Y154" s="0">
        <v>2.7503860397575077</v>
      </c>
      <c r="Z154" s="0">
        <v>474.78232689429194</v>
      </c>
      <c r="AA154" s="0">
        <v>0</v>
      </c>
      <c r="AB154" s="0">
        <v>0</v>
      </c>
      <c r="AC154" s="0">
        <v>5.3982647210495536</v>
      </c>
      <c r="AD154" s="0">
        <v>4.9289074951348733</v>
      </c>
      <c r="AE154" s="0">
        <v>1.6429691650449598</v>
      </c>
      <c r="AF154" s="0">
        <v>4.3579612134583661</v>
      </c>
      <c r="AG154" s="0">
        <v>0.0062478466304069493</v>
      </c>
      <c r="AH154" s="0">
        <v>0</v>
      </c>
      <c r="AI154" s="0">
        <v>4.3642090600887729</v>
      </c>
      <c r="AJ154" s="0">
        <v>18.826</v>
      </c>
    </row>
    <row r="155">
      <c r="A155" s="1">
        <v>39509</v>
      </c>
      <c r="B155" s="0">
        <v>0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430.74825634307393</v>
      </c>
      <c r="O155" s="0">
        <v>0.62141182602205491</v>
      </c>
      <c r="P155" s="0">
        <v>0.0020413847559531411</v>
      </c>
      <c r="Q155" s="0">
        <v>10.013728361393062</v>
      </c>
      <c r="R155" s="0">
        <v>0</v>
      </c>
      <c r="S155" s="0">
        <v>0</v>
      </c>
      <c r="T155" s="0">
        <v>0</v>
      </c>
      <c r="U155" s="0">
        <v>5.2431448483312595</v>
      </c>
      <c r="V155" s="0">
        <v>310.70591301102746</v>
      </c>
      <c r="W155" s="0">
        <v>5.2053942054232749</v>
      </c>
      <c r="X155" s="0">
        <v>0.01</v>
      </c>
      <c r="Y155" s="0">
        <v>2.7644682505543812</v>
      </c>
      <c r="Z155" s="0">
        <v>477.21325284916082</v>
      </c>
      <c r="AA155" s="0">
        <v>0</v>
      </c>
      <c r="AB155" s="0">
        <v>0</v>
      </c>
      <c r="AC155" s="0">
        <v>2.5333584821378992</v>
      </c>
      <c r="AD155" s="0">
        <v>3.1322457353871433</v>
      </c>
      <c r="AE155" s="0">
        <v>1.0440819117957156</v>
      </c>
      <c r="AF155" s="0">
        <v>4.3802743460751712</v>
      </c>
      <c r="AG155" s="0">
        <v>0.0039704114923564005</v>
      </c>
      <c r="AH155" s="0">
        <v>0</v>
      </c>
      <c r="AI155" s="0">
        <v>4.3842447575675276</v>
      </c>
      <c r="AJ155" s="0">
        <v>18.826</v>
      </c>
    </row>
    <row r="156">
      <c r="A156" s="1">
        <v>39510</v>
      </c>
      <c r="B156" s="0">
        <v>0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430.74825634307393</v>
      </c>
      <c r="O156" s="0">
        <v>0.61142537053638246</v>
      </c>
      <c r="P156" s="0">
        <v>0.0017771286491990795</v>
      </c>
      <c r="Q156" s="0">
        <v>10.011951232743863</v>
      </c>
      <c r="R156" s="0">
        <v>0</v>
      </c>
      <c r="S156" s="0">
        <v>0</v>
      </c>
      <c r="T156" s="0">
        <v>0</v>
      </c>
      <c r="U156" s="0">
        <v>4.9932277428362051</v>
      </c>
      <c r="V156" s="0">
        <v>305.71268526819125</v>
      </c>
      <c r="W156" s="0">
        <v>4.9572765030877841</v>
      </c>
      <c r="X156" s="0">
        <v>0.01</v>
      </c>
      <c r="Y156" s="0">
        <v>2.7770403009765361</v>
      </c>
      <c r="Z156" s="0">
        <v>479.38348905127208</v>
      </c>
      <c r="AA156" s="0">
        <v>0</v>
      </c>
      <c r="AB156" s="0">
        <v>0</v>
      </c>
      <c r="AC156" s="0">
        <v>2.2054166536561022</v>
      </c>
      <c r="AD156" s="0">
        <v>2.4371239240888625</v>
      </c>
      <c r="AE156" s="0">
        <v>0.81237464136295534</v>
      </c>
      <c r="AF156" s="0">
        <v>4.4001946435612016</v>
      </c>
      <c r="AG156" s="0">
        <v>0.0030892802334051713</v>
      </c>
      <c r="AH156" s="0">
        <v>0</v>
      </c>
      <c r="AI156" s="0">
        <v>4.4032839237946071</v>
      </c>
      <c r="AJ156" s="0">
        <v>18.579</v>
      </c>
    </row>
    <row r="157">
      <c r="A157" s="1">
        <v>39511</v>
      </c>
      <c r="B157" s="0">
        <v>0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430.74825634307393</v>
      </c>
      <c r="O157" s="0">
        <v>0.60190470190765066</v>
      </c>
      <c r="P157" s="0">
        <v>0.0015470803466100065</v>
      </c>
      <c r="Q157" s="0">
        <v>10.010404152397253</v>
      </c>
      <c r="R157" s="0">
        <v>0</v>
      </c>
      <c r="S157" s="0">
        <v>0</v>
      </c>
      <c r="T157" s="0">
        <v>0</v>
      </c>
      <c r="U157" s="0">
        <v>4.7603343143659469</v>
      </c>
      <c r="V157" s="0">
        <v>300.95235095382532</v>
      </c>
      <c r="W157" s="0">
        <v>4.7260599073025125</v>
      </c>
      <c r="X157" s="0">
        <v>0.01</v>
      </c>
      <c r="Y157" s="0">
        <v>2.7882082321184423</v>
      </c>
      <c r="Z157" s="0">
        <v>481.31134072645614</v>
      </c>
      <c r="AA157" s="0">
        <v>0</v>
      </c>
      <c r="AB157" s="0">
        <v>0</v>
      </c>
      <c r="AC157" s="0">
        <v>1.9199267101430568</v>
      </c>
      <c r="AD157" s="0">
        <v>2.0492260136295086</v>
      </c>
      <c r="AE157" s="0">
        <v>0.68307533787650376</v>
      </c>
      <c r="AF157" s="0">
        <v>4.417890127048782</v>
      </c>
      <c r="AG157" s="0">
        <v>0.00259758371542476</v>
      </c>
      <c r="AH157" s="0">
        <v>0</v>
      </c>
      <c r="AI157" s="0">
        <v>4.4204877107642071</v>
      </c>
      <c r="AJ157" s="0">
        <v>18.333</v>
      </c>
    </row>
    <row r="158">
      <c r="A158" s="1">
        <v>39512</v>
      </c>
      <c r="B158" s="0">
        <v>0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430.74825634307393</v>
      </c>
      <c r="O158" s="0">
        <v>0.59281880892733851</v>
      </c>
      <c r="P158" s="0">
        <v>0.001346811667205733</v>
      </c>
      <c r="Q158" s="0">
        <v>10.009057340730047</v>
      </c>
      <c r="R158" s="0">
        <v>0</v>
      </c>
      <c r="S158" s="0">
        <v>0</v>
      </c>
      <c r="T158" s="0">
        <v>0</v>
      </c>
      <c r="U158" s="0">
        <v>4.5429464901560648</v>
      </c>
      <c r="V158" s="0">
        <v>296.40940446366926</v>
      </c>
      <c r="W158" s="0">
        <v>4.5102372754269409</v>
      </c>
      <c r="X158" s="0">
        <v>0.01</v>
      </c>
      <c r="Y158" s="0">
        <v>2.7980687938199513</v>
      </c>
      <c r="Z158" s="0">
        <v>483.01350920806317</v>
      </c>
      <c r="AA158" s="0">
        <v>0</v>
      </c>
      <c r="AB158" s="0">
        <v>0</v>
      </c>
      <c r="AC158" s="0">
        <v>1.6713932790023482</v>
      </c>
      <c r="AD158" s="0">
        <v>1.7658514626591384</v>
      </c>
      <c r="AE158" s="0">
        <v>0.58861715421971339</v>
      </c>
      <c r="AF158" s="0">
        <v>4.4335140957633259</v>
      </c>
      <c r="AG158" s="0">
        <v>0.0022383802336854741</v>
      </c>
      <c r="AH158" s="0">
        <v>0</v>
      </c>
      <c r="AI158" s="0">
        <v>4.4357524759970115</v>
      </c>
      <c r="AJ158" s="0">
        <v>16.8879999999999</v>
      </c>
    </row>
    <row r="159">
      <c r="A159" s="1">
        <v>39513</v>
      </c>
      <c r="B159" s="0">
        <v>0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430.74825634307393</v>
      </c>
      <c r="O159" s="0">
        <v>0.58413938405034715</v>
      </c>
      <c r="P159" s="0">
        <v>0.0011724676555396837</v>
      </c>
      <c r="Q159" s="0">
        <v>10.007884873074508</v>
      </c>
      <c r="R159" s="0">
        <v>0</v>
      </c>
      <c r="S159" s="0">
        <v>0</v>
      </c>
      <c r="T159" s="0">
        <v>0</v>
      </c>
      <c r="U159" s="0">
        <v>4.3397124384956687</v>
      </c>
      <c r="V159" s="0">
        <v>292.06969202517359</v>
      </c>
      <c r="W159" s="0">
        <v>4.3084665089385</v>
      </c>
      <c r="X159" s="0">
        <v>0.01</v>
      </c>
      <c r="Y159" s="0">
        <v>2.8067104487641563</v>
      </c>
      <c r="Z159" s="0">
        <v>484.50526526823757</v>
      </c>
      <c r="AA159" s="0">
        <v>0</v>
      </c>
      <c r="AB159" s="0">
        <v>0</v>
      </c>
      <c r="AC159" s="0">
        <v>1.4550323605247768</v>
      </c>
      <c r="AD159" s="0">
        <v>1.532737136058367</v>
      </c>
      <c r="AE159" s="0">
        <v>0.51091237868612294</v>
      </c>
      <c r="AF159" s="0">
        <v>4.4472067180070951</v>
      </c>
      <c r="AG159" s="0">
        <v>0.0019428862400591317</v>
      </c>
      <c r="AH159" s="0">
        <v>0</v>
      </c>
      <c r="AI159" s="0">
        <v>4.4491496042471539</v>
      </c>
      <c r="AJ159" s="0">
        <v>15.7229999999999</v>
      </c>
    </row>
    <row r="160">
      <c r="A160" s="1">
        <v>39514</v>
      </c>
      <c r="B160" s="0">
        <v>0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430.74825634307393</v>
      </c>
      <c r="O160" s="0">
        <v>0.5758405338111664</v>
      </c>
      <c r="P160" s="0">
        <v>0.0010206923779765705</v>
      </c>
      <c r="Q160" s="0">
        <v>10.006864180696532</v>
      </c>
      <c r="R160" s="0">
        <v>0</v>
      </c>
      <c r="S160" s="0">
        <v>0</v>
      </c>
      <c r="T160" s="0">
        <v>0</v>
      </c>
      <c r="U160" s="0">
        <v>4.1494251195903713</v>
      </c>
      <c r="V160" s="0">
        <v>287.92026690558322</v>
      </c>
      <c r="W160" s="0">
        <v>4.1195492587293208</v>
      </c>
      <c r="X160" s="0">
        <v>0.01</v>
      </c>
      <c r="Y160" s="0">
        <v>2.8142142481436085</v>
      </c>
      <c r="Z160" s="0">
        <v>485.80060027882325</v>
      </c>
      <c r="AA160" s="0">
        <v>0</v>
      </c>
      <c r="AB160" s="0">
        <v>0</v>
      </c>
      <c r="AC160" s="0">
        <v>1.2666792410689496</v>
      </c>
      <c r="AD160" s="0">
        <v>1.333193714816304</v>
      </c>
      <c r="AE160" s="0">
        <v>0.44439790493876852</v>
      </c>
      <c r="AF160" s="0">
        <v>4.4590964186442132</v>
      </c>
      <c r="AG160" s="0">
        <v>0.0016899464773921142</v>
      </c>
      <c r="AH160" s="0">
        <v>0</v>
      </c>
      <c r="AI160" s="0">
        <v>4.4607863651216055</v>
      </c>
      <c r="AJ160" s="0">
        <v>13.289</v>
      </c>
    </row>
    <row r="161">
      <c r="A161" s="1">
        <v>39515</v>
      </c>
      <c r="B161" s="0">
        <v>0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430.74825634307393</v>
      </c>
      <c r="O161" s="0">
        <v>0.56789852579933742</v>
      </c>
      <c r="P161" s="0">
        <v>0.00088856432459965466</v>
      </c>
      <c r="Q161" s="0">
        <v>10.005975616371932</v>
      </c>
      <c r="R161" s="0">
        <v>0</v>
      </c>
      <c r="S161" s="0">
        <v>0</v>
      </c>
      <c r="T161" s="0">
        <v>0</v>
      </c>
      <c r="U161" s="0">
        <v>3.9710040059144793</v>
      </c>
      <c r="V161" s="0">
        <v>283.94926289966872</v>
      </c>
      <c r="W161" s="0">
        <v>3.9424127770718953</v>
      </c>
      <c r="X161" s="0">
        <v>0.01</v>
      </c>
      <c r="Y161" s="0">
        <v>2.8206545977580788</v>
      </c>
      <c r="Z161" s="0">
        <v>486.91235845813708</v>
      </c>
      <c r="AA161" s="0">
        <v>0</v>
      </c>
      <c r="AB161" s="0">
        <v>0</v>
      </c>
      <c r="AC161" s="0">
        <v>1.1027083268281936</v>
      </c>
      <c r="AD161" s="0">
        <v>1.1603296738252213</v>
      </c>
      <c r="AE161" s="0">
        <v>0.38677655794174082</v>
      </c>
      <c r="AF161" s="0">
        <v>4.4693010929754742</v>
      </c>
      <c r="AG161" s="0">
        <v>0.0014708252995061998</v>
      </c>
      <c r="AH161" s="0">
        <v>0</v>
      </c>
      <c r="AI161" s="0">
        <v>4.4707719182749805</v>
      </c>
      <c r="AJ161" s="0">
        <v>12.036</v>
      </c>
    </row>
    <row r="162">
      <c r="A162" s="1">
        <v>39516</v>
      </c>
      <c r="B162" s="0">
        <v>0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430.74825634307393</v>
      </c>
      <c r="O162" s="0">
        <v>0.5602915669060744</v>
      </c>
      <c r="P162" s="0">
        <v>0.00077354017330511827</v>
      </c>
      <c r="Q162" s="0">
        <v>10.005202076198627</v>
      </c>
      <c r="R162" s="0">
        <v>0</v>
      </c>
      <c r="S162" s="0">
        <v>0</v>
      </c>
      <c r="T162" s="0">
        <v>0</v>
      </c>
      <c r="U162" s="0">
        <v>3.8034794466314876</v>
      </c>
      <c r="V162" s="0">
        <v>280.14578345303721</v>
      </c>
      <c r="W162" s="0">
        <v>3.776094394615741</v>
      </c>
      <c r="X162" s="0">
        <v>0.01</v>
      </c>
      <c r="Y162" s="0">
        <v>2.8260999302940042</v>
      </c>
      <c r="Z162" s="0">
        <v>487.85235292245886</v>
      </c>
      <c r="AA162" s="0">
        <v>0</v>
      </c>
      <c r="AB162" s="0">
        <v>0</v>
      </c>
      <c r="AC162" s="0">
        <v>0.95996335507167108</v>
      </c>
      <c r="AD162" s="0">
        <v>1.0100549347600587</v>
      </c>
      <c r="AE162" s="0">
        <v>0.3366849782533532</v>
      </c>
      <c r="AF162" s="0">
        <v>4.4779291719589027</v>
      </c>
      <c r="AG162" s="0">
        <v>0.0012803381534134189</v>
      </c>
      <c r="AH162" s="0">
        <v>0</v>
      </c>
      <c r="AI162" s="0">
        <v>4.4792095101123159</v>
      </c>
      <c r="AJ162" s="0">
        <v>12.6559999999999</v>
      </c>
    </row>
    <row r="163">
      <c r="A163" s="1">
        <v>39517</v>
      </c>
      <c r="B163" s="0">
        <v>0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430.74825634307393</v>
      </c>
      <c r="O163" s="0">
        <v>0.5529996084123624</v>
      </c>
      <c r="P163" s="0">
        <v>0.0006734058336028665</v>
      </c>
      <c r="Q163" s="0">
        <v>10.004528670365025</v>
      </c>
      <c r="R163" s="0">
        <v>0</v>
      </c>
      <c r="S163" s="0">
        <v>0</v>
      </c>
      <c r="T163" s="0">
        <v>0</v>
      </c>
      <c r="U163" s="0">
        <v>3.6459792468560437</v>
      </c>
      <c r="V163" s="0">
        <v>276.49980420618118</v>
      </c>
      <c r="W163" s="0">
        <v>3.6197281962786803</v>
      </c>
      <c r="X163" s="0">
        <v>0.01</v>
      </c>
      <c r="Y163" s="0">
        <v>2.8306132969906672</v>
      </c>
      <c r="Z163" s="0">
        <v>488.63146782174687</v>
      </c>
      <c r="AA163" s="0">
        <v>0</v>
      </c>
      <c r="AB163" s="0">
        <v>0</v>
      </c>
      <c r="AC163" s="0">
        <v>0.83569663950117412</v>
      </c>
      <c r="AD163" s="0">
        <v>0.87928621331589518</v>
      </c>
      <c r="AE163" s="0">
        <v>0.293095404438632</v>
      </c>
      <c r="AF163" s="0">
        <v>4.4850805596993322</v>
      </c>
      <c r="AG163" s="0">
        <v>0.0011145766907679963</v>
      </c>
      <c r="AH163" s="0">
        <v>0</v>
      </c>
      <c r="AI163" s="0">
        <v>4.4861951363901005</v>
      </c>
      <c r="AJ163" s="0">
        <v>13.0759999999999</v>
      </c>
    </row>
    <row r="164">
      <c r="A164" s="1">
        <v>39518</v>
      </c>
      <c r="B164" s="0">
        <v>1.2101</v>
      </c>
      <c r="C164" s="0">
        <v>0</v>
      </c>
      <c r="D164" s="0">
        <v>0</v>
      </c>
      <c r="E164" s="0">
        <v>1.2101</v>
      </c>
      <c r="F164" s="0">
        <v>0</v>
      </c>
      <c r="G164" s="0">
        <v>0</v>
      </c>
      <c r="H164" s="0">
        <v>1.2101</v>
      </c>
      <c r="I164" s="0">
        <v>0</v>
      </c>
      <c r="J164" s="0">
        <v>0</v>
      </c>
      <c r="K164" s="0">
        <v>0</v>
      </c>
      <c r="L164" s="0">
        <v>1.2179008058017726</v>
      </c>
      <c r="M164" s="0">
        <v>1.2179008058017757</v>
      </c>
      <c r="N164" s="0">
        <v>431.96615714887571</v>
      </c>
      <c r="O164" s="0">
        <v>0.54843997580494</v>
      </c>
      <c r="P164" s="0">
        <v>0.00058623382776949685</v>
      </c>
      <c r="Q164" s="0">
        <v>10.003942436537251</v>
      </c>
      <c r="R164" s="0">
        <v>0</v>
      </c>
      <c r="S164" s="0">
        <v>1.2179008058017757</v>
      </c>
      <c r="T164" s="0">
        <v>0</v>
      </c>
      <c r="U164" s="0">
        <v>3.4977171095129354</v>
      </c>
      <c r="V164" s="0">
        <v>274.21998790247</v>
      </c>
      <c r="W164" s="0">
        <v>3.4725335463244424</v>
      </c>
      <c r="X164" s="0">
        <v>0.01</v>
      </c>
      <c r="Y164" s="0">
        <v>2.83425288980794</v>
      </c>
      <c r="Z164" s="0">
        <v>489.25974847826336</v>
      </c>
      <c r="AA164" s="0">
        <v>0</v>
      </c>
      <c r="AB164" s="0">
        <v>0</v>
      </c>
      <c r="AC164" s="0">
        <v>1.9376161802619603</v>
      </c>
      <c r="AD164" s="0">
        <v>1.6730336885254438</v>
      </c>
      <c r="AE164" s="0">
        <v>0.55767789617514851</v>
      </c>
      <c r="AF164" s="0">
        <v>4.4908474608183679</v>
      </c>
      <c r="AG164" s="0">
        <v>0.0021207251107326726</v>
      </c>
      <c r="AH164" s="0">
        <v>0</v>
      </c>
      <c r="AI164" s="0">
        <v>4.4929681859291009</v>
      </c>
      <c r="AJ164" s="0">
        <v>15.953</v>
      </c>
    </row>
    <row r="165">
      <c r="A165" s="1">
        <v>39519</v>
      </c>
      <c r="B165" s="0">
        <v>0</v>
      </c>
      <c r="C165" s="0">
        <v>0</v>
      </c>
      <c r="D165" s="0">
        <v>0</v>
      </c>
      <c r="E165" s="0">
        <v>0</v>
      </c>
      <c r="F165" s="0">
        <v>0</v>
      </c>
      <c r="G165" s="0">
        <v>0</v>
      </c>
      <c r="H165" s="0">
        <v>0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431.96615714887571</v>
      </c>
      <c r="O165" s="0">
        <v>0.54162725508896792</v>
      </c>
      <c r="P165" s="0">
        <v>0.00051034618898794027</v>
      </c>
      <c r="Q165" s="0">
        <v>10.003432090348262</v>
      </c>
      <c r="R165" s="0">
        <v>0</v>
      </c>
      <c r="S165" s="0">
        <v>0</v>
      </c>
      <c r="T165" s="0">
        <v>0</v>
      </c>
      <c r="U165" s="0">
        <v>3.4063603579860291</v>
      </c>
      <c r="V165" s="0">
        <v>270.81362754448395</v>
      </c>
      <c r="W165" s="0">
        <v>3.3818345634085296</v>
      </c>
      <c r="X165" s="0">
        <v>0.01</v>
      </c>
      <c r="Y165" s="0">
        <v>2.8373491324113336</v>
      </c>
      <c r="Z165" s="0">
        <v>489.79423390926053</v>
      </c>
      <c r="AA165" s="0">
        <v>0</v>
      </c>
      <c r="AB165" s="0">
        <v>0</v>
      </c>
      <c r="AC165" s="0">
        <v>0.63333962053404669</v>
      </c>
      <c r="AD165" s="0">
        <v>0.89326313753189612</v>
      </c>
      <c r="AE165" s="0">
        <v>0.29775437917729908</v>
      </c>
      <c r="AF165" s="0">
        <v>4.495753428554532</v>
      </c>
      <c r="AG165" s="0">
        <v>0.0011322937363714271</v>
      </c>
      <c r="AH165" s="0">
        <v>0</v>
      </c>
      <c r="AI165" s="0">
        <v>4.4968857222909033</v>
      </c>
      <c r="AJ165" s="0">
        <v>17.244</v>
      </c>
    </row>
    <row r="166">
      <c r="A166" s="1">
        <v>39520</v>
      </c>
      <c r="B166" s="0">
        <v>2.2808</v>
      </c>
      <c r="C166" s="0">
        <v>0</v>
      </c>
      <c r="D166" s="0">
        <v>0</v>
      </c>
      <c r="E166" s="0">
        <v>2.2808</v>
      </c>
      <c r="F166" s="0">
        <v>0</v>
      </c>
      <c r="G166" s="0">
        <v>0</v>
      </c>
      <c r="H166" s="0">
        <v>2.2808</v>
      </c>
      <c r="I166" s="0">
        <v>0</v>
      </c>
      <c r="J166" s="0">
        <v>0</v>
      </c>
      <c r="K166" s="0">
        <v>0</v>
      </c>
      <c r="L166" s="0">
        <v>2.2955029814665595</v>
      </c>
      <c r="M166" s="0">
        <v>2.2955029814665409</v>
      </c>
      <c r="N166" s="0">
        <v>434.26166013034225</v>
      </c>
      <c r="O166" s="0">
        <v>0.53967466570547507</v>
      </c>
      <c r="P166" s="0">
        <v>0.0004442821623016669</v>
      </c>
      <c r="Q166" s="0">
        <v>10.002987808185978</v>
      </c>
      <c r="R166" s="0">
        <v>0</v>
      </c>
      <c r="S166" s="0">
        <v>2.2955029814665409</v>
      </c>
      <c r="T166" s="0">
        <v>0</v>
      </c>
      <c r="U166" s="0">
        <v>3.2717976732129888</v>
      </c>
      <c r="V166" s="0">
        <v>269.83733285273752</v>
      </c>
      <c r="W166" s="0">
        <v>3.2482407299658553</v>
      </c>
      <c r="X166" s="0">
        <v>0.01</v>
      </c>
      <c r="Y166" s="0">
        <v>2.8396580981083543</v>
      </c>
      <c r="Z166" s="0">
        <v>490.192816541118</v>
      </c>
      <c r="AA166" s="0">
        <v>0</v>
      </c>
      <c r="AB166" s="0">
        <v>0</v>
      </c>
      <c r="AC166" s="0">
        <v>2.83215416341638</v>
      </c>
      <c r="AD166" s="0">
        <v>2.3474314069452586</v>
      </c>
      <c r="AE166" s="0">
        <v>0.78247713564842059</v>
      </c>
      <c r="AF166" s="0">
        <v>4.4994119633221494</v>
      </c>
      <c r="AG166" s="0">
        <v>0.0029755866630629575</v>
      </c>
      <c r="AH166" s="0">
        <v>0</v>
      </c>
      <c r="AI166" s="0">
        <v>4.5023875499852126</v>
      </c>
      <c r="AJ166" s="0">
        <v>15.953</v>
      </c>
    </row>
    <row r="167">
      <c r="A167" s="1">
        <v>39521</v>
      </c>
      <c r="B167" s="0">
        <v>28.6814</v>
      </c>
      <c r="C167" s="0">
        <v>0</v>
      </c>
      <c r="D167" s="0">
        <v>0</v>
      </c>
      <c r="E167" s="0">
        <v>28.6814</v>
      </c>
      <c r="F167" s="0">
        <v>0</v>
      </c>
      <c r="G167" s="0">
        <v>0</v>
      </c>
      <c r="H167" s="0">
        <v>28.6814</v>
      </c>
      <c r="I167" s="0">
        <v>0</v>
      </c>
      <c r="J167" s="0">
        <v>0</v>
      </c>
      <c r="K167" s="0">
        <v>0</v>
      </c>
      <c r="L167" s="0">
        <v>28.866292183722805</v>
      </c>
      <c r="M167" s="0">
        <v>28.866292183722805</v>
      </c>
      <c r="N167" s="0">
        <v>463.12795231406506</v>
      </c>
      <c r="O167" s="0">
        <v>0.59093993281828694</v>
      </c>
      <c r="P167" s="0">
        <v>0.00038677008665405376</v>
      </c>
      <c r="Q167" s="0">
        <v>10.002601038099323</v>
      </c>
      <c r="R167" s="0">
        <v>0</v>
      </c>
      <c r="S167" s="0">
        <v>28.866292183722805</v>
      </c>
      <c r="T167" s="0">
        <v>0</v>
      </c>
      <c r="U167" s="0">
        <v>3.2336586273168435</v>
      </c>
      <c r="V167" s="0">
        <v>295.46996640914347</v>
      </c>
      <c r="W167" s="0">
        <v>3.2103762852001623</v>
      </c>
      <c r="X167" s="0">
        <v>0.01</v>
      </c>
      <c r="Y167" s="0">
        <v>2.8417356819873061</v>
      </c>
      <c r="Z167" s="0">
        <v>490.55145714433087</v>
      </c>
      <c r="AA167" s="0">
        <v>0</v>
      </c>
      <c r="AB167" s="0">
        <v>0</v>
      </c>
      <c r="AC167" s="0">
        <v>29.16138167753769</v>
      </c>
      <c r="AD167" s="0">
        <v>22.457894109889576</v>
      </c>
      <c r="AE167" s="0">
        <v>7.4859647032965348</v>
      </c>
      <c r="AF167" s="0">
        <v>4.50270387574146</v>
      </c>
      <c r="AG167" s="0">
        <v>0.028467460218924264</v>
      </c>
      <c r="AH167" s="0">
        <v>0</v>
      </c>
      <c r="AI167" s="0">
        <v>4.5311713359603845</v>
      </c>
      <c r="AJ167" s="0">
        <v>15.495</v>
      </c>
    </row>
    <row r="168">
      <c r="A168" s="1">
        <v>39522</v>
      </c>
      <c r="B168" s="0">
        <v>0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463.12795231406506</v>
      </c>
      <c r="O168" s="0">
        <v>0.58234353160059715</v>
      </c>
      <c r="P168" s="0">
        <v>0.00033670291680269797</v>
      </c>
      <c r="Q168" s="0">
        <v>10.00226433518252</v>
      </c>
      <c r="R168" s="0">
        <v>0</v>
      </c>
      <c r="S168" s="0">
        <v>0</v>
      </c>
      <c r="T168" s="0">
        <v>0</v>
      </c>
      <c r="U168" s="0">
        <v>4.2982006088448852</v>
      </c>
      <c r="V168" s="0">
        <v>291.1717658002986</v>
      </c>
      <c r="W168" s="0">
        <v>4.2672535644612024</v>
      </c>
      <c r="X168" s="0">
        <v>0.01</v>
      </c>
      <c r="Y168" s="0">
        <v>2.8498884650690406</v>
      </c>
      <c r="Z168" s="0">
        <v>491.95882224372303</v>
      </c>
      <c r="AA168" s="0">
        <v>0</v>
      </c>
      <c r="AB168" s="0">
        <v>0</v>
      </c>
      <c r="AC168" s="0">
        <v>0.41784831975215658</v>
      </c>
      <c r="AD168" s="0">
        <v>5.9278597672865168</v>
      </c>
      <c r="AE168" s="0">
        <v>1.9759532557621746</v>
      </c>
      <c r="AF168" s="0">
        <v>4.5156218850457366</v>
      </c>
      <c r="AG168" s="0">
        <v>0.0075141111309398869</v>
      </c>
      <c r="AH168" s="0">
        <v>0</v>
      </c>
      <c r="AI168" s="0">
        <v>4.5231359961766762</v>
      </c>
      <c r="AJ168" s="0">
        <v>16.069</v>
      </c>
    </row>
    <row r="169">
      <c r="A169" s="1">
        <v>39523</v>
      </c>
      <c r="B169" s="0">
        <v>0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463.12795231406506</v>
      </c>
      <c r="O169" s="0">
        <v>0.57412248513475328</v>
      </c>
      <c r="P169" s="0">
        <v>0.00029311691388601315</v>
      </c>
      <c r="Q169" s="0">
        <v>10.001971218268634</v>
      </c>
      <c r="R169" s="0">
        <v>0</v>
      </c>
      <c r="S169" s="0">
        <v>0</v>
      </c>
      <c r="T169" s="0">
        <v>0</v>
      </c>
      <c r="U169" s="0">
        <v>4.1105232329219143</v>
      </c>
      <c r="V169" s="0">
        <v>287.06124256737667</v>
      </c>
      <c r="W169" s="0">
        <v>4.0809274656448764</v>
      </c>
      <c r="X169" s="0">
        <v>0.01</v>
      </c>
      <c r="Y169" s="0">
        <v>2.8569211322146044</v>
      </c>
      <c r="Z169" s="0">
        <v>493.17282857715333</v>
      </c>
      <c r="AA169" s="0">
        <v>0</v>
      </c>
      <c r="AB169" s="0">
        <v>0</v>
      </c>
      <c r="AC169" s="0">
        <v>0.36375809013254967</v>
      </c>
      <c r="AD169" s="0">
        <v>1.7547835094210427</v>
      </c>
      <c r="AE169" s="0">
        <v>0.58492783647368163</v>
      </c>
      <c r="AF169" s="0">
        <v>4.5267650810205939</v>
      </c>
      <c r="AG169" s="0">
        <v>0.0022243505781457027</v>
      </c>
      <c r="AH169" s="0">
        <v>0</v>
      </c>
      <c r="AI169" s="0">
        <v>4.52898943159874</v>
      </c>
      <c r="AJ169" s="0">
        <v>17.725</v>
      </c>
    </row>
    <row r="170">
      <c r="A170" s="1">
        <v>39524</v>
      </c>
      <c r="B170" s="0">
        <v>0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463.12795231406506</v>
      </c>
      <c r="O170" s="0">
        <v>0.5662534910149094</v>
      </c>
      <c r="P170" s="0">
        <v>0.00025517309449511988</v>
      </c>
      <c r="Q170" s="0">
        <v>10.00171604517414</v>
      </c>
      <c r="R170" s="0">
        <v>0</v>
      </c>
      <c r="S170" s="0">
        <v>0</v>
      </c>
      <c r="T170" s="0">
        <v>0</v>
      </c>
      <c r="U170" s="0">
        <v>3.9344970599219762</v>
      </c>
      <c r="V170" s="0">
        <v>283.1267455074547</v>
      </c>
      <c r="W170" s="0">
        <v>3.9061686810905378</v>
      </c>
      <c r="X170" s="0">
        <v>0.01</v>
      </c>
      <c r="Y170" s="0">
        <v>2.862906757644784</v>
      </c>
      <c r="Z170" s="0">
        <v>494.20609050059909</v>
      </c>
      <c r="AA170" s="0">
        <v>0</v>
      </c>
      <c r="AB170" s="0">
        <v>0</v>
      </c>
      <c r="AC170" s="0">
        <v>0.31666981026845015</v>
      </c>
      <c r="AD170" s="0">
        <v>0.67619823505659871</v>
      </c>
      <c r="AE170" s="0">
        <v>0.22539941168553312</v>
      </c>
      <c r="AF170" s="0">
        <v>4.5362492490922559</v>
      </c>
      <c r="AG170" s="0">
        <v>0.000857143873881912</v>
      </c>
      <c r="AH170" s="0">
        <v>0</v>
      </c>
      <c r="AI170" s="0">
        <v>4.5371063929661375</v>
      </c>
      <c r="AJ170" s="0">
        <v>18.702</v>
      </c>
    </row>
    <row r="171">
      <c r="A171" s="1">
        <v>39525</v>
      </c>
      <c r="B171" s="0">
        <v>0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463.12795231406506</v>
      </c>
      <c r="O171" s="0">
        <v>0.55871514257580446</v>
      </c>
      <c r="P171" s="0">
        <v>0.00022214108115083345</v>
      </c>
      <c r="Q171" s="0">
        <v>10.001493904092989</v>
      </c>
      <c r="R171" s="0">
        <v>0</v>
      </c>
      <c r="S171" s="0">
        <v>0</v>
      </c>
      <c r="T171" s="0">
        <v>0</v>
      </c>
      <c r="U171" s="0">
        <v>3.769174219552482</v>
      </c>
      <c r="V171" s="0">
        <v>279.3575712879022</v>
      </c>
      <c r="W171" s="0">
        <v>3.742036165171704</v>
      </c>
      <c r="X171" s="0">
        <v>0.01</v>
      </c>
      <c r="Y171" s="0">
        <v>2.8679125746798459</v>
      </c>
      <c r="Z171" s="0">
        <v>495.070214091091</v>
      </c>
      <c r="AA171" s="0">
        <v>0</v>
      </c>
      <c r="AB171" s="0">
        <v>0</v>
      </c>
      <c r="AC171" s="0">
        <v>0.27567708170818989</v>
      </c>
      <c r="AD171" s="0">
        <v>0.37580737004529219</v>
      </c>
      <c r="AE171" s="0">
        <v>0.12526912334843088</v>
      </c>
      <c r="AF171" s="0">
        <v>4.5441809198341536</v>
      </c>
      <c r="AG171" s="0">
        <v>0.00047637063851110612</v>
      </c>
      <c r="AH171" s="0">
        <v>0</v>
      </c>
      <c r="AI171" s="0">
        <v>4.5446572904726645</v>
      </c>
      <c r="AJ171" s="0">
        <v>17.967</v>
      </c>
    </row>
    <row r="172">
      <c r="A172" s="1">
        <v>39526</v>
      </c>
      <c r="B172" s="0">
        <v>0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463.12795231406506</v>
      </c>
      <c r="O172" s="0">
        <v>0.55148773918726635</v>
      </c>
      <c r="P172" s="0">
        <v>0.00019338504332702688</v>
      </c>
      <c r="Q172" s="0">
        <v>10.001300519049662</v>
      </c>
      <c r="R172" s="0">
        <v>0</v>
      </c>
      <c r="S172" s="0">
        <v>0</v>
      </c>
      <c r="T172" s="0">
        <v>0</v>
      </c>
      <c r="U172" s="0">
        <v>3.6137016942690035</v>
      </c>
      <c r="V172" s="0">
        <v>275.74386959363318</v>
      </c>
      <c r="W172" s="0">
        <v>3.5876830420702666</v>
      </c>
      <c r="X172" s="0">
        <v>0.01</v>
      </c>
      <c r="Y172" s="0">
        <v>2.8720005517588372</v>
      </c>
      <c r="Z172" s="0">
        <v>495.77589658140238</v>
      </c>
      <c r="AA172" s="0">
        <v>0</v>
      </c>
      <c r="AB172" s="0">
        <v>0</v>
      </c>
      <c r="AC172" s="0">
        <v>0.23999083876884519</v>
      </c>
      <c r="AD172" s="0">
        <v>0.273944971587957</v>
      </c>
      <c r="AE172" s="0">
        <v>0.091314990529319073</v>
      </c>
      <c r="AF172" s="0">
        <v>4.5506582816641759</v>
      </c>
      <c r="AG172" s="0">
        <v>0.00034725061676287554</v>
      </c>
      <c r="AH172" s="0">
        <v>0</v>
      </c>
      <c r="AI172" s="0">
        <v>4.5510055322809384</v>
      </c>
      <c r="AJ172" s="0">
        <v>14.1529999999999</v>
      </c>
    </row>
    <row r="173">
      <c r="A173" s="1">
        <v>39527</v>
      </c>
      <c r="B173" s="0">
        <v>0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463.12795231406506</v>
      </c>
      <c r="O173" s="0">
        <v>0.54455311895138125</v>
      </c>
      <c r="P173" s="0">
        <v>0.00016835145840146394</v>
      </c>
      <c r="Q173" s="0">
        <v>10.00113216759126</v>
      </c>
      <c r="R173" s="0">
        <v>0</v>
      </c>
      <c r="S173" s="0">
        <v>0</v>
      </c>
      <c r="T173" s="0">
        <v>0</v>
      </c>
      <c r="U173" s="0">
        <v>3.46731011794256</v>
      </c>
      <c r="V173" s="0">
        <v>272.27655947569065</v>
      </c>
      <c r="W173" s="0">
        <v>3.4423454850933735</v>
      </c>
      <c r="X173" s="0">
        <v>0.01</v>
      </c>
      <c r="Y173" s="0">
        <v>2.8752279010908293</v>
      </c>
      <c r="Z173" s="0">
        <v>496.3330141654049</v>
      </c>
      <c r="AA173" s="0">
        <v>0</v>
      </c>
      <c r="AB173" s="0">
        <v>0</v>
      </c>
      <c r="AC173" s="0">
        <v>0.20892415987622096</v>
      </c>
      <c r="AD173" s="0">
        <v>0.225179362804155</v>
      </c>
      <c r="AE173" s="0">
        <v>0.07505978760138507</v>
      </c>
      <c r="AF173" s="0">
        <v>4.5557719867978532</v>
      </c>
      <c r="AG173" s="0">
        <v>0.00028543569229526106</v>
      </c>
      <c r="AH173" s="0">
        <v>0</v>
      </c>
      <c r="AI173" s="0">
        <v>4.5560574224901487</v>
      </c>
      <c r="AJ173" s="0">
        <v>13.0759999999999</v>
      </c>
    </row>
    <row r="174">
      <c r="A174" s="1">
        <v>39528</v>
      </c>
      <c r="B174" s="0">
        <v>0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463.12795231406506</v>
      </c>
      <c r="O174" s="0">
        <v>0.53789451076766814</v>
      </c>
      <c r="P174" s="0">
        <v>0.00014655845694300657</v>
      </c>
      <c r="Q174" s="0">
        <v>10.000985609134316</v>
      </c>
      <c r="R174" s="0">
        <v>0</v>
      </c>
      <c r="S174" s="0">
        <v>0</v>
      </c>
      <c r="T174" s="0">
        <v>0</v>
      </c>
      <c r="U174" s="0">
        <v>3.3293040918565708</v>
      </c>
      <c r="V174" s="0">
        <v>268.94725538383409</v>
      </c>
      <c r="W174" s="0">
        <v>3.3053331023952035</v>
      </c>
      <c r="X174" s="0">
        <v>0.01</v>
      </c>
      <c r="Y174" s="0">
        <v>2.8776475290023869</v>
      </c>
      <c r="Z174" s="0">
        <v>496.75069973879772</v>
      </c>
      <c r="AA174" s="0">
        <v>0</v>
      </c>
      <c r="AB174" s="0">
        <v>0</v>
      </c>
      <c r="AC174" s="0">
        <v>0.18187904506627484</v>
      </c>
      <c r="AD174" s="0">
        <v>0.19270412450074489</v>
      </c>
      <c r="AE174" s="0">
        <v>0.064234708166915039</v>
      </c>
      <c r="AF174" s="0">
        <v>4.5596058648197539</v>
      </c>
      <c r="AG174" s="0">
        <v>0.00024427032077918</v>
      </c>
      <c r="AH174" s="0">
        <v>0</v>
      </c>
      <c r="AI174" s="0">
        <v>4.5598501351405334</v>
      </c>
      <c r="AJ174" s="0">
        <v>13.718</v>
      </c>
    </row>
    <row r="175">
      <c r="A175" s="1">
        <v>39529</v>
      </c>
      <c r="B175" s="0">
        <v>26.9683</v>
      </c>
      <c r="C175" s="0">
        <v>0</v>
      </c>
      <c r="D175" s="0">
        <v>0</v>
      </c>
      <c r="E175" s="0">
        <v>26.9683</v>
      </c>
      <c r="F175" s="0">
        <v>0</v>
      </c>
      <c r="G175" s="0">
        <v>0</v>
      </c>
      <c r="H175" s="0">
        <v>26.9683</v>
      </c>
      <c r="I175" s="0">
        <v>0</v>
      </c>
      <c r="J175" s="0">
        <v>0</v>
      </c>
      <c r="K175" s="0">
        <v>0</v>
      </c>
      <c r="L175" s="0">
        <v>27.142148831587427</v>
      </c>
      <c r="M175" s="0">
        <v>27.142148831587406</v>
      </c>
      <c r="N175" s="0">
        <v>490.27010114565246</v>
      </c>
      <c r="O175" s="0">
        <v>0.58578070085665856</v>
      </c>
      <c r="P175" s="0">
        <v>0.00012758654725043429</v>
      </c>
      <c r="Q175" s="0">
        <v>10.000858022587089</v>
      </c>
      <c r="R175" s="0">
        <v>0</v>
      </c>
      <c r="S175" s="0">
        <v>27.142148831587406</v>
      </c>
      <c r="T175" s="0">
        <v>0</v>
      </c>
      <c r="U175" s="0">
        <v>3.199053787092216</v>
      </c>
      <c r="V175" s="0">
        <v>292.89035042832927</v>
      </c>
      <c r="W175" s="0">
        <v>3.1760205998251521</v>
      </c>
      <c r="X175" s="0">
        <v>0.01</v>
      </c>
      <c r="Y175" s="0">
        <v>2.8793084356727587</v>
      </c>
      <c r="Z175" s="0">
        <v>497.03741190295011</v>
      </c>
      <c r="AA175" s="0">
        <v>0</v>
      </c>
      <c r="AB175" s="0">
        <v>0</v>
      </c>
      <c r="AC175" s="0">
        <v>27.126634905137792</v>
      </c>
      <c r="AD175" s="0">
        <v>20.393152209978524</v>
      </c>
      <c r="AE175" s="0">
        <v>6.7977174033261818</v>
      </c>
      <c r="AF175" s="0">
        <v>4.5622375560601931</v>
      </c>
      <c r="AG175" s="0">
        <v>0.025850208680981514</v>
      </c>
      <c r="AH175" s="0">
        <v>0</v>
      </c>
      <c r="AI175" s="0">
        <v>4.5880877647411742</v>
      </c>
      <c r="AJ175" s="0">
        <v>16.652</v>
      </c>
    </row>
    <row r="176">
      <c r="A176" s="1">
        <v>39530</v>
      </c>
      <c r="B176" s="0">
        <v>1.0212</v>
      </c>
      <c r="C176" s="0">
        <v>0</v>
      </c>
      <c r="D176" s="0">
        <v>0</v>
      </c>
      <c r="E176" s="0">
        <v>1.0212</v>
      </c>
      <c r="F176" s="0">
        <v>0</v>
      </c>
      <c r="G176" s="0">
        <v>0</v>
      </c>
      <c r="H176" s="0">
        <v>1.0212</v>
      </c>
      <c r="I176" s="0">
        <v>0</v>
      </c>
      <c r="J176" s="0">
        <v>0</v>
      </c>
      <c r="K176" s="0">
        <v>0</v>
      </c>
      <c r="L176" s="0">
        <v>1.0277830781627722</v>
      </c>
      <c r="M176" s="0">
        <v>1.02778307816277</v>
      </c>
      <c r="N176" s="0">
        <v>491.29788422381523</v>
      </c>
      <c r="O176" s="0">
        <v>0.579466026051028</v>
      </c>
      <c r="P176" s="0">
        <v>0.00011107054057806113</v>
      </c>
      <c r="Q176" s="0">
        <v>10.000746952046512</v>
      </c>
      <c r="R176" s="0">
        <v>0</v>
      </c>
      <c r="S176" s="0">
        <v>1.02778307816277</v>
      </c>
      <c r="T176" s="0">
        <v>0</v>
      </c>
      <c r="U176" s="0">
        <v>4.1851204809780134</v>
      </c>
      <c r="V176" s="0">
        <v>289.733013025514</v>
      </c>
      <c r="W176" s="0">
        <v>4.1549876135149715</v>
      </c>
      <c r="X176" s="0">
        <v>0.01</v>
      </c>
      <c r="Y176" s="0">
        <v>2.8865982113200861</v>
      </c>
      <c r="Z176" s="0">
        <v>498.295801305145</v>
      </c>
      <c r="AA176" s="0">
        <v>0</v>
      </c>
      <c r="AB176" s="0">
        <v>0</v>
      </c>
      <c r="AC176" s="0">
        <v>1.1590385408573767</v>
      </c>
      <c r="AD176" s="0">
        <v>5.9675669581376667</v>
      </c>
      <c r="AE176" s="0">
        <v>1.9891889860458916</v>
      </c>
      <c r="AF176" s="0">
        <v>4.5737881380754608</v>
      </c>
      <c r="AG176" s="0">
        <v>0.0075644436719354644</v>
      </c>
      <c r="AH176" s="0">
        <v>0</v>
      </c>
      <c r="AI176" s="0">
        <v>4.5813525817473959</v>
      </c>
      <c r="AJ176" s="0">
        <v>17.125</v>
      </c>
    </row>
    <row r="177">
      <c r="A177" s="1">
        <v>39531</v>
      </c>
      <c r="B177" s="0">
        <v>0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491.29788422381523</v>
      </c>
      <c r="O177" s="0">
        <v>0.571368972674425</v>
      </c>
      <c r="P177" s="0">
        <v>9.6692521665812925E-05</v>
      </c>
      <c r="Q177" s="0">
        <v>10.000650259524846</v>
      </c>
      <c r="R177" s="0">
        <v>0</v>
      </c>
      <c r="S177" s="0">
        <v>0</v>
      </c>
      <c r="T177" s="0">
        <v>0</v>
      </c>
      <c r="U177" s="0">
        <v>4.0485266883015578</v>
      </c>
      <c r="V177" s="0">
        <v>285.68448633721249</v>
      </c>
      <c r="W177" s="0">
        <v>4.0193772961457865</v>
      </c>
      <c r="X177" s="0">
        <v>0.01</v>
      </c>
      <c r="Y177" s="0">
        <v>2.8930649429952058</v>
      </c>
      <c r="Z177" s="0">
        <v>499.4121136582956</v>
      </c>
      <c r="AA177" s="0">
        <v>0</v>
      </c>
      <c r="AB177" s="0">
        <v>0</v>
      </c>
      <c r="AC177" s="0">
        <v>0.11999541938727626</v>
      </c>
      <c r="AD177" s="0">
        <v>1.5818883040748755</v>
      </c>
      <c r="AE177" s="0">
        <v>0.52729610135829241</v>
      </c>
      <c r="AF177" s="0">
        <v>4.5840346145375426</v>
      </c>
      <c r="AG177" s="0">
        <v>0.00200518989655413</v>
      </c>
      <c r="AH177" s="0">
        <v>0</v>
      </c>
      <c r="AI177" s="0">
        <v>4.5860398044340966</v>
      </c>
      <c r="AJ177" s="0">
        <v>17.125</v>
      </c>
    </row>
    <row r="178">
      <c r="A178" s="1">
        <v>39532</v>
      </c>
      <c r="B178" s="0">
        <v>0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491.29788422381523</v>
      </c>
      <c r="O178" s="0">
        <v>0.56361638211779</v>
      </c>
      <c r="P178" s="0">
        <v>8.4175729202686542E-05</v>
      </c>
      <c r="Q178" s="0">
        <v>10.000566083795643</v>
      </c>
      <c r="R178" s="0">
        <v>0</v>
      </c>
      <c r="S178" s="0">
        <v>0</v>
      </c>
      <c r="T178" s="0">
        <v>0</v>
      </c>
      <c r="U178" s="0">
        <v>3.876295278317508</v>
      </c>
      <c r="V178" s="0">
        <v>281.808191058895</v>
      </c>
      <c r="W178" s="0">
        <v>3.8483859523136221</v>
      </c>
      <c r="X178" s="0">
        <v>0.01</v>
      </c>
      <c r="Y178" s="0">
        <v>2.8985095913652494</v>
      </c>
      <c r="Z178" s="0">
        <v>500.35199001924394</v>
      </c>
      <c r="AA178" s="0">
        <v>0</v>
      </c>
      <c r="AB178" s="0">
        <v>0</v>
      </c>
      <c r="AC178" s="0">
        <v>0.10446207994053611</v>
      </c>
      <c r="AD178" s="0">
        <v>0.47381863597412127</v>
      </c>
      <c r="AE178" s="0">
        <v>0.15793954532470728</v>
      </c>
      <c r="AF178" s="0">
        <v>4.5926616094664654</v>
      </c>
      <c r="AG178" s="0">
        <v>0.00060060899319311009</v>
      </c>
      <c r="AH178" s="0">
        <v>0</v>
      </c>
      <c r="AI178" s="0">
        <v>4.5932622184596585</v>
      </c>
      <c r="AJ178" s="0">
        <v>16.185</v>
      </c>
    </row>
    <row r="179">
      <c r="A179" s="1">
        <v>39533</v>
      </c>
      <c r="B179" s="0">
        <v>0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491.29788422381523</v>
      </c>
      <c r="O179" s="0">
        <v>0.55618745653997947</v>
      </c>
      <c r="P179" s="0">
        <v>7.32792284732279E-05</v>
      </c>
      <c r="Q179" s="0">
        <v>10.00049280456717</v>
      </c>
      <c r="R179" s="0">
        <v>0</v>
      </c>
      <c r="S179" s="0">
        <v>0</v>
      </c>
      <c r="T179" s="0">
        <v>0</v>
      </c>
      <c r="U179" s="0">
        <v>3.7144627889052413</v>
      </c>
      <c r="V179" s="0">
        <v>278.09372826998975</v>
      </c>
      <c r="W179" s="0">
        <v>3.6877186568251235</v>
      </c>
      <c r="X179" s="0">
        <v>0.01</v>
      </c>
      <c r="Y179" s="0">
        <v>2.9029975053398238</v>
      </c>
      <c r="Z179" s="0">
        <v>501.12671117072921</v>
      </c>
      <c r="AA179" s="0">
        <v>0</v>
      </c>
      <c r="AB179" s="0">
        <v>0</v>
      </c>
      <c r="AC179" s="0">
        <v>0.09093952253527765</v>
      </c>
      <c r="AD179" s="0">
        <v>0.18665930089498864</v>
      </c>
      <c r="AE179" s="0">
        <v>0.062219766964996287</v>
      </c>
      <c r="AF179" s="0">
        <v>4.5997726676044195</v>
      </c>
      <c r="AG179" s="0">
        <v>0.00023660794715299469</v>
      </c>
      <c r="AH179" s="0">
        <v>0</v>
      </c>
      <c r="AI179" s="0">
        <v>4.6000092755515727</v>
      </c>
      <c r="AJ179" s="0">
        <v>13.8259999999999</v>
      </c>
    </row>
    <row r="180">
      <c r="A180" s="1">
        <v>39534</v>
      </c>
      <c r="B180" s="0">
        <v>0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491.29788422381523</v>
      </c>
      <c r="O180" s="0">
        <v>0.54906304404745865</v>
      </c>
      <c r="P180" s="0">
        <v>6.3793273625217147E-05</v>
      </c>
      <c r="Q180" s="0">
        <v>10.000429011293544</v>
      </c>
      <c r="R180" s="0">
        <v>0</v>
      </c>
      <c r="S180" s="0">
        <v>0</v>
      </c>
      <c r="T180" s="0">
        <v>0</v>
      </c>
      <c r="U180" s="0">
        <v>3.5622062462604434</v>
      </c>
      <c r="V180" s="0">
        <v>274.53152202372934</v>
      </c>
      <c r="W180" s="0">
        <v>3.5365583612873683</v>
      </c>
      <c r="X180" s="0">
        <v>0.01</v>
      </c>
      <c r="Y180" s="0">
        <v>2.90658895159405</v>
      </c>
      <c r="Z180" s="0">
        <v>501.74668058042249</v>
      </c>
      <c r="AA180" s="0">
        <v>0</v>
      </c>
      <c r="AB180" s="0">
        <v>0</v>
      </c>
      <c r="AC180" s="0">
        <v>0.079167452568896068</v>
      </c>
      <c r="AD180" s="0">
        <v>0.10604041465041923</v>
      </c>
      <c r="AE180" s="0">
        <v>0.035346804883473124</v>
      </c>
      <c r="AF180" s="0">
        <v>4.6054632809401088</v>
      </c>
      <c r="AG180" s="0">
        <v>0.00013441604412631574</v>
      </c>
      <c r="AH180" s="0">
        <v>0</v>
      </c>
      <c r="AI180" s="0">
        <v>4.6055976969842352</v>
      </c>
      <c r="AJ180" s="0">
        <v>13.503</v>
      </c>
    </row>
    <row r="181">
      <c r="A181" s="1">
        <v>39535</v>
      </c>
      <c r="B181" s="0">
        <v>0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491.29788422381523</v>
      </c>
      <c r="O181" s="0">
        <v>0.54222547839123747</v>
      </c>
      <c r="P181" s="0">
        <v>5.5535270288915594E-05</v>
      </c>
      <c r="Q181" s="0">
        <v>10.000373476023256</v>
      </c>
      <c r="R181" s="0">
        <v>0</v>
      </c>
      <c r="S181" s="0">
        <v>0</v>
      </c>
      <c r="T181" s="0">
        <v>0</v>
      </c>
      <c r="U181" s="0">
        <v>3.4187828281105985</v>
      </c>
      <c r="V181" s="0">
        <v>271.11273919561876</v>
      </c>
      <c r="W181" s="0">
        <v>3.3941675917482024</v>
      </c>
      <c r="X181" s="0">
        <v>0.01</v>
      </c>
      <c r="Y181" s="0">
        <v>2.9093396021551303</v>
      </c>
      <c r="Z181" s="0">
        <v>502.2215085700156</v>
      </c>
      <c r="AA181" s="0">
        <v>0</v>
      </c>
      <c r="AB181" s="0">
        <v>0</v>
      </c>
      <c r="AC181" s="0">
        <v>0.068919270428545648</v>
      </c>
      <c r="AD181" s="0">
        <v>0.078199556484014054</v>
      </c>
      <c r="AE181" s="0">
        <v>0.026066518828004717</v>
      </c>
      <c r="AF181" s="0">
        <v>4.6098216612851539</v>
      </c>
      <c r="AG181" s="0">
        <v>9.9125178543160261E-05</v>
      </c>
      <c r="AH181" s="0">
        <v>0</v>
      </c>
      <c r="AI181" s="0">
        <v>4.6099207864636975</v>
      </c>
      <c r="AJ181" s="0">
        <v>13.718</v>
      </c>
    </row>
    <row r="182">
      <c r="A182" s="1">
        <v>39536</v>
      </c>
      <c r="B182" s="0">
        <v>0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491.29788422381523</v>
      </c>
      <c r="O182" s="0">
        <v>0.5356584370962757</v>
      </c>
      <c r="P182" s="0">
        <v>4.8346260832906463E-05</v>
      </c>
      <c r="Q182" s="0">
        <v>10.000325129762423</v>
      </c>
      <c r="R182" s="0">
        <v>0</v>
      </c>
      <c r="S182" s="0">
        <v>0</v>
      </c>
      <c r="T182" s="0">
        <v>0</v>
      </c>
      <c r="U182" s="0">
        <v>3.2835206474808785</v>
      </c>
      <c r="V182" s="0">
        <v>267.82921854813787</v>
      </c>
      <c r="W182" s="0">
        <v>3.2598792988190164</v>
      </c>
      <c r="X182" s="0">
        <v>0.01</v>
      </c>
      <c r="Y182" s="0">
        <v>2.9113009664812162</v>
      </c>
      <c r="Z182" s="0">
        <v>502.56008690235342</v>
      </c>
      <c r="AA182" s="0">
        <v>0</v>
      </c>
      <c r="AB182" s="0">
        <v>0</v>
      </c>
      <c r="AC182" s="0">
        <v>0.059997709693638129</v>
      </c>
      <c r="AD182" s="0">
        <v>0.064548171391232118</v>
      </c>
      <c r="AE182" s="0">
        <v>0.021516057130410729</v>
      </c>
      <c r="AF182" s="0">
        <v>4.6129294248990567</v>
      </c>
      <c r="AG182" s="0">
        <v>8.1820783920921286E-05</v>
      </c>
      <c r="AH182" s="0">
        <v>0</v>
      </c>
      <c r="AI182" s="0">
        <v>4.6130112456829773</v>
      </c>
      <c r="AJ182" s="0">
        <v>11.833</v>
      </c>
    </row>
    <row r="183">
      <c r="A183" s="1">
        <v>39537</v>
      </c>
      <c r="B183" s="0">
        <v>0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491.29788422381523</v>
      </c>
      <c r="O183" s="0">
        <v>0.52934681559109864</v>
      </c>
      <c r="P183" s="0">
        <v>4.2087864601343271E-05</v>
      </c>
      <c r="Q183" s="0">
        <v>10.000283041897822</v>
      </c>
      <c r="R183" s="0">
        <v>0</v>
      </c>
      <c r="S183" s="0">
        <v>0</v>
      </c>
      <c r="T183" s="0">
        <v>0</v>
      </c>
      <c r="U183" s="0">
        <v>3.1558107525885517</v>
      </c>
      <c r="V183" s="0">
        <v>264.67340779554934</v>
      </c>
      <c r="W183" s="0">
        <v>3.1330889151699144</v>
      </c>
      <c r="X183" s="0">
        <v>0.01</v>
      </c>
      <c r="Y183" s="0">
        <v>2.9125207753062141</v>
      </c>
      <c r="Z183" s="0">
        <v>502.77065504221713</v>
      </c>
      <c r="AA183" s="0">
        <v>0</v>
      </c>
      <c r="AB183" s="0">
        <v>0</v>
      </c>
      <c r="AC183" s="0">
        <v>0.052231039970268053</v>
      </c>
      <c r="AD183" s="0">
        <v>0.055310322825509073</v>
      </c>
      <c r="AE183" s="0">
        <v>0.018436774275169709</v>
      </c>
      <c r="AF183" s="0">
        <v>4.61486220068774</v>
      </c>
      <c r="AG183" s="0">
        <v>7.0110955507518883E-05</v>
      </c>
      <c r="AH183" s="0">
        <v>0</v>
      </c>
      <c r="AI183" s="0">
        <v>4.6149323116432477</v>
      </c>
      <c r="AJ183" s="0">
        <v>9.601</v>
      </c>
    </row>
    <row r="184">
      <c r="A184" s="1">
        <v>39538</v>
      </c>
      <c r="B184" s="0">
        <v>0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491.29788422381523</v>
      </c>
      <c r="O184" s="0">
        <v>0.52327661526614333</v>
      </c>
      <c r="P184" s="0">
        <v>3.663961423661395E-05</v>
      </c>
      <c r="Q184" s="0">
        <v>10.000246402283585</v>
      </c>
      <c r="R184" s="0">
        <v>0</v>
      </c>
      <c r="S184" s="0">
        <v>0</v>
      </c>
      <c r="T184" s="0">
        <v>0</v>
      </c>
      <c r="U184" s="0">
        <v>3.0351001624776757</v>
      </c>
      <c r="V184" s="0">
        <v>261.63830763307169</v>
      </c>
      <c r="W184" s="0">
        <v>3.0132474413078363</v>
      </c>
      <c r="X184" s="0">
        <v>0.01</v>
      </c>
      <c r="Y184" s="0">
        <v>2.9130433224508305</v>
      </c>
      <c r="Z184" s="0">
        <v>502.86085916107413</v>
      </c>
      <c r="AA184" s="0">
        <v>0</v>
      </c>
      <c r="AB184" s="0">
        <v>0</v>
      </c>
      <c r="AC184" s="0">
        <v>0.045469761267638825</v>
      </c>
      <c r="AD184" s="0">
        <v>0.047929901657106387</v>
      </c>
      <c r="AE184" s="0">
        <v>0.015976633885702148</v>
      </c>
      <c r="AF184" s="0">
        <v>4.6156901717999848</v>
      </c>
      <c r="AG184" s="0">
        <v>6.0755588304238262E-05</v>
      </c>
      <c r="AH184" s="0">
        <v>0</v>
      </c>
      <c r="AI184" s="0">
        <v>4.6157509273882891</v>
      </c>
      <c r="AJ184" s="0">
        <v>8.78399999999999</v>
      </c>
    </row>
    <row r="185">
      <c r="A185" s="1">
        <v>39539</v>
      </c>
      <c r="B185" s="0">
        <v>0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491.29788422381523</v>
      </c>
      <c r="O185" s="0">
        <v>0.517434843690916</v>
      </c>
      <c r="P185" s="0">
        <v>3.1896636812608573E-05</v>
      </c>
      <c r="Q185" s="0">
        <v>10.000214505646772</v>
      </c>
      <c r="R185" s="0">
        <v>0</v>
      </c>
      <c r="S185" s="0">
        <v>0</v>
      </c>
      <c r="T185" s="0">
        <v>0</v>
      </c>
      <c r="U185" s="0">
        <v>2.9208857876137104</v>
      </c>
      <c r="V185" s="0">
        <v>258.717421845458</v>
      </c>
      <c r="W185" s="0">
        <v>2.8998554099428917</v>
      </c>
      <c r="X185" s="0">
        <v>0.01</v>
      </c>
      <c r="Y185" s="0">
        <v>2.9129097699022291</v>
      </c>
      <c r="Z185" s="0">
        <v>502.83780480111483</v>
      </c>
      <c r="AA185" s="0">
        <v>0</v>
      </c>
      <c r="AB185" s="0">
        <v>0</v>
      </c>
      <c r="AC185" s="0">
        <v>0.039583726284448034</v>
      </c>
      <c r="AD185" s="0">
        <v>0.041670270127612624</v>
      </c>
      <c r="AE185" s="0">
        <v>0.013890090042537558</v>
      </c>
      <c r="AF185" s="0">
        <v>4.6154785590233232</v>
      </c>
      <c r="AG185" s="0">
        <v>5.2820925745093084E-05</v>
      </c>
      <c r="AH185" s="0">
        <v>0</v>
      </c>
      <c r="AI185" s="0">
        <v>4.6155313799490685</v>
      </c>
      <c r="AJ185" s="0">
        <v>8.606</v>
      </c>
    </row>
    <row r="186">
      <c r="A186" s="1">
        <v>39540</v>
      </c>
      <c r="B186" s="0">
        <v>0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491.29788422381523</v>
      </c>
      <c r="O186" s="0">
        <v>0.51180942547300756</v>
      </c>
      <c r="P186" s="0">
        <v>2.7767635144457797E-05</v>
      </c>
      <c r="Q186" s="0">
        <v>10.000186738011628</v>
      </c>
      <c r="R186" s="0">
        <v>0</v>
      </c>
      <c r="S186" s="0">
        <v>0</v>
      </c>
      <c r="T186" s="0">
        <v>0</v>
      </c>
      <c r="U186" s="0">
        <v>2.8127091089541962</v>
      </c>
      <c r="V186" s="0">
        <v>255.90471273650377</v>
      </c>
      <c r="W186" s="0">
        <v>2.7924576033697259</v>
      </c>
      <c r="X186" s="0">
        <v>0.01</v>
      </c>
      <c r="Y186" s="0">
        <v>2.9121584207109188</v>
      </c>
      <c r="Z186" s="0">
        <v>502.70810398377364</v>
      </c>
      <c r="AA186" s="0">
        <v>0</v>
      </c>
      <c r="AB186" s="0">
        <v>0</v>
      </c>
      <c r="AC186" s="0">
        <v>0.034459635214272824</v>
      </c>
      <c r="AD186" s="0">
        <v>0.036262293942607778</v>
      </c>
      <c r="AE186" s="0">
        <v>0.012087431314202604</v>
      </c>
      <c r="AF186" s="0">
        <v>4.6142880531866295</v>
      </c>
      <c r="AG186" s="0">
        <v>4.5965815192063929E-05</v>
      </c>
      <c r="AH186" s="0">
        <v>0</v>
      </c>
      <c r="AI186" s="0">
        <v>4.6143340190018218</v>
      </c>
      <c r="AJ186" s="0">
        <v>8.606</v>
      </c>
    </row>
    <row r="187">
      <c r="A187" s="1">
        <v>39541</v>
      </c>
      <c r="B187" s="0">
        <v>1.6213</v>
      </c>
      <c r="C187" s="0">
        <v>0</v>
      </c>
      <c r="D187" s="0">
        <v>0</v>
      </c>
      <c r="E187" s="0">
        <v>1.6213</v>
      </c>
      <c r="F187" s="0">
        <v>0</v>
      </c>
      <c r="G187" s="0">
        <v>0</v>
      </c>
      <c r="H187" s="0">
        <v>1.6213</v>
      </c>
      <c r="I187" s="0">
        <v>0</v>
      </c>
      <c r="J187" s="0">
        <v>0</v>
      </c>
      <c r="K187" s="0">
        <v>0</v>
      </c>
      <c r="L187" s="0">
        <v>1.6317515713134569</v>
      </c>
      <c r="M187" s="0">
        <v>1.6317515713134299</v>
      </c>
      <c r="N187" s="0">
        <v>492.92963579512866</v>
      </c>
      <c r="O187" s="0">
        <v>0.509652625597579</v>
      </c>
      <c r="P187" s="0">
        <v>2.4173130419902458E-05</v>
      </c>
      <c r="Q187" s="0">
        <v>10.000162564881235</v>
      </c>
      <c r="R187" s="0">
        <v>0</v>
      </c>
      <c r="S187" s="0">
        <v>1.6317515713134299</v>
      </c>
      <c r="T187" s="0">
        <v>0</v>
      </c>
      <c r="U187" s="0">
        <v>2.7101515090276953</v>
      </c>
      <c r="V187" s="0">
        <v>254.8263127987895</v>
      </c>
      <c r="W187" s="0">
        <v>2.6906384181626959</v>
      </c>
      <c r="X187" s="0">
        <v>0.01</v>
      </c>
      <c r="Y187" s="0">
        <v>2.9108249636184804</v>
      </c>
      <c r="Z187" s="0">
        <v>502.47791743831783</v>
      </c>
      <c r="AA187" s="0">
        <v>0</v>
      </c>
      <c r="AB187" s="0">
        <v>0</v>
      </c>
      <c r="AC187" s="0">
        <v>1.6512988548510996</v>
      </c>
      <c r="AD187" s="0">
        <v>1.2475397146239762</v>
      </c>
      <c r="AE187" s="0">
        <v>0.415846571541326</v>
      </c>
      <c r="AF187" s="0">
        <v>4.6121752027704854</v>
      </c>
      <c r="AG187" s="0">
        <v>0.0015813721012223972</v>
      </c>
      <c r="AH187" s="0">
        <v>0</v>
      </c>
      <c r="AI187" s="0">
        <v>4.613756574871708</v>
      </c>
      <c r="AJ187" s="0">
        <v>8.606</v>
      </c>
    </row>
    <row r="188">
      <c r="A188" s="1">
        <v>39542</v>
      </c>
      <c r="B188" s="0">
        <v>0</v>
      </c>
      <c r="C188" s="0">
        <v>0</v>
      </c>
      <c r="D188" s="0">
        <v>0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492.92963579512866</v>
      </c>
      <c r="O188" s="0">
        <v>0.50431012504261741</v>
      </c>
      <c r="P188" s="0">
        <v>2.1043932303660964E-05</v>
      </c>
      <c r="Q188" s="0">
        <v>10.000141520948931</v>
      </c>
      <c r="R188" s="0">
        <v>0</v>
      </c>
      <c r="S188" s="0">
        <v>0</v>
      </c>
      <c r="T188" s="0">
        <v>0</v>
      </c>
      <c r="U188" s="0">
        <v>2.6712502774808082</v>
      </c>
      <c r="V188" s="0">
        <v>252.15506252130871</v>
      </c>
      <c r="W188" s="0">
        <v>2.6520172754829465</v>
      </c>
      <c r="X188" s="0">
        <v>0.01</v>
      </c>
      <c r="Y188" s="0">
        <v>2.9092767452602346</v>
      </c>
      <c r="Z188" s="0">
        <v>502.21065796854054</v>
      </c>
      <c r="AA188" s="0">
        <v>0</v>
      </c>
      <c r="AB188" s="0">
        <v>0</v>
      </c>
      <c r="AC188" s="0">
        <v>0.026115519988843781</v>
      </c>
      <c r="AD188" s="0">
        <v>0.33147156864762722</v>
      </c>
      <c r="AE188" s="0">
        <v>0.11049052288254252</v>
      </c>
      <c r="AF188" s="0">
        <v>4.6097220651172</v>
      </c>
      <c r="AG188" s="0">
        <v>0.00042017090507277084</v>
      </c>
      <c r="AH188" s="0">
        <v>0</v>
      </c>
      <c r="AI188" s="0">
        <v>4.6101422360222726</v>
      </c>
      <c r="AJ188" s="0">
        <v>9.69399999999999</v>
      </c>
    </row>
    <row r="189">
      <c r="A189" s="1">
        <v>39543</v>
      </c>
      <c r="B189" s="0">
        <v>0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492.92963579512866</v>
      </c>
      <c r="O189" s="0">
        <v>0.49915834180723162</v>
      </c>
      <c r="P189" s="0">
        <v>1.8319807120951381E-05</v>
      </c>
      <c r="Q189" s="0">
        <v>10.000123201141811</v>
      </c>
      <c r="R189" s="0">
        <v>0</v>
      </c>
      <c r="S189" s="0">
        <v>0</v>
      </c>
      <c r="T189" s="0">
        <v>0</v>
      </c>
      <c r="U189" s="0">
        <v>2.57589161769288</v>
      </c>
      <c r="V189" s="0">
        <v>249.57917090361582</v>
      </c>
      <c r="W189" s="0">
        <v>2.5573451980454913</v>
      </c>
      <c r="X189" s="0">
        <v>0.01</v>
      </c>
      <c r="Y189" s="0">
        <v>2.907192172941218</v>
      </c>
      <c r="Z189" s="0">
        <v>501.85081099364481</v>
      </c>
      <c r="AA189" s="0">
        <v>0</v>
      </c>
      <c r="AB189" s="0">
        <v>0</v>
      </c>
      <c r="AC189" s="0">
        <v>0.022734880637101121</v>
      </c>
      <c r="AD189" s="0">
        <v>0.099919052639732692</v>
      </c>
      <c r="AE189" s="0">
        <v>0.033306350879910934</v>
      </c>
      <c r="AF189" s="0">
        <v>4.6064190795793136</v>
      </c>
      <c r="AG189" s="0">
        <v>0.00012665665098499196</v>
      </c>
      <c r="AH189" s="0">
        <v>0</v>
      </c>
      <c r="AI189" s="0">
        <v>4.6065457362302986</v>
      </c>
      <c r="AJ189" s="0">
        <v>10.74</v>
      </c>
    </row>
    <row r="190">
      <c r="A190" s="1">
        <v>39544</v>
      </c>
      <c r="B190" s="0">
        <v>0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492.92963579512866</v>
      </c>
      <c r="O190" s="0">
        <v>0.49418776442455287</v>
      </c>
      <c r="P190" s="0">
        <v>1.5948318408718744E-05</v>
      </c>
      <c r="Q190" s="0">
        <v>10.000107252823403</v>
      </c>
      <c r="R190" s="0">
        <v>0</v>
      </c>
      <c r="S190" s="0">
        <v>0</v>
      </c>
      <c r="T190" s="0">
        <v>0</v>
      </c>
      <c r="U190" s="0">
        <v>2.48528869133939</v>
      </c>
      <c r="V190" s="0">
        <v>247.09388221227644</v>
      </c>
      <c r="W190" s="0">
        <v>2.4673946127617463</v>
      </c>
      <c r="X190" s="0">
        <v>0.01</v>
      </c>
      <c r="Y190" s="0">
        <v>2.9046015296266825</v>
      </c>
      <c r="Z190" s="0">
        <v>501.40360407677986</v>
      </c>
      <c r="AA190" s="0">
        <v>0</v>
      </c>
      <c r="AB190" s="0">
        <v>0</v>
      </c>
      <c r="AC190" s="0">
        <v>0.01979186314522036</v>
      </c>
      <c r="AD190" s="0">
        <v>0.039823660518848454</v>
      </c>
      <c r="AE190" s="0">
        <v>0.013274553506282837</v>
      </c>
      <c r="AF190" s="0">
        <v>4.6023142292348709</v>
      </c>
      <c r="AG190" s="0">
        <v>5.0480177083613369E-05</v>
      </c>
      <c r="AH190" s="0">
        <v>0</v>
      </c>
      <c r="AI190" s="0">
        <v>4.6023647094119546</v>
      </c>
      <c r="AJ190" s="0">
        <v>11.53</v>
      </c>
    </row>
    <row r="191">
      <c r="A191" s="1">
        <v>39545</v>
      </c>
      <c r="B191" s="0">
        <v>0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492.92963579512866</v>
      </c>
      <c r="O191" s="0">
        <v>0.48938950356557431</v>
      </c>
      <c r="P191" s="0">
        <v>1.3883817574413408E-05</v>
      </c>
      <c r="Q191" s="0">
        <v>10.000093369005828</v>
      </c>
      <c r="R191" s="0">
        <v>0</v>
      </c>
      <c r="S191" s="0">
        <v>0</v>
      </c>
      <c r="T191" s="0">
        <v>0</v>
      </c>
      <c r="U191" s="0">
        <v>2.3991304294892881</v>
      </c>
      <c r="V191" s="0">
        <v>244.69475178278717</v>
      </c>
      <c r="W191" s="0">
        <v>2.3818566903969653</v>
      </c>
      <c r="X191" s="0">
        <v>0.01</v>
      </c>
      <c r="Y191" s="0">
        <v>2.9015331451393296</v>
      </c>
      <c r="Z191" s="0">
        <v>500.87392762203746</v>
      </c>
      <c r="AA191" s="0">
        <v>0</v>
      </c>
      <c r="AB191" s="0">
        <v>0</v>
      </c>
      <c r="AC191" s="0">
        <v>0.017229817609847386</v>
      </c>
      <c r="AD191" s="0">
        <v>0.022878278337097661</v>
      </c>
      <c r="AE191" s="0">
        <v>0.0076260927790325617</v>
      </c>
      <c r="AF191" s="0">
        <v>4.5974524024256276</v>
      </c>
      <c r="AG191" s="0">
        <v>2.9000336151375988E-05</v>
      </c>
      <c r="AH191" s="0">
        <v>0</v>
      </c>
      <c r="AI191" s="0">
        <v>4.5974814027617787</v>
      </c>
      <c r="AJ191" s="0">
        <v>10.74</v>
      </c>
    </row>
    <row r="192">
      <c r="A192" s="1">
        <v>39546</v>
      </c>
      <c r="B192" s="0">
        <v>0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  <c r="M192" s="0">
        <v>0</v>
      </c>
      <c r="N192" s="0">
        <v>492.92963579512866</v>
      </c>
      <c r="O192" s="0">
        <v>0.48475524180905</v>
      </c>
      <c r="P192" s="0">
        <v>1.2086565210066204E-05</v>
      </c>
      <c r="Q192" s="0">
        <v>10.000081282440618</v>
      </c>
      <c r="R192" s="0">
        <v>0</v>
      </c>
      <c r="S192" s="0">
        <v>0</v>
      </c>
      <c r="T192" s="0">
        <v>0</v>
      </c>
      <c r="U192" s="0">
        <v>2.3171308782621747</v>
      </c>
      <c r="V192" s="0">
        <v>242.377620904525</v>
      </c>
      <c r="W192" s="0">
        <v>2.3004475359386869</v>
      </c>
      <c r="X192" s="0">
        <v>0.01</v>
      </c>
      <c r="Y192" s="0">
        <v>2.8980135510191372</v>
      </c>
      <c r="Z192" s="0">
        <v>500.26636160695705</v>
      </c>
      <c r="AA192" s="0">
        <v>0</v>
      </c>
      <c r="AB192" s="0">
        <v>0</v>
      </c>
      <c r="AC192" s="0">
        <v>0.014999427425692461</v>
      </c>
      <c r="AD192" s="0">
        <v>0.016969140153543765</v>
      </c>
      <c r="AE192" s="0">
        <v>0.00565638005118126</v>
      </c>
      <c r="AF192" s="0">
        <v>4.5918756381310173</v>
      </c>
      <c r="AG192" s="0">
        <v>2.1509956361297172E-05</v>
      </c>
      <c r="AH192" s="0">
        <v>0</v>
      </c>
      <c r="AI192" s="0">
        <v>4.5918971480873783</v>
      </c>
      <c r="AJ192" s="0">
        <v>10.259</v>
      </c>
    </row>
    <row r="193">
      <c r="A193" s="1">
        <v>39547</v>
      </c>
      <c r="B193" s="0">
        <v>0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>
        <v>0</v>
      </c>
      <c r="L193" s="0">
        <v>0</v>
      </c>
      <c r="M193" s="0">
        <v>0</v>
      </c>
      <c r="N193" s="0">
        <v>492.92963579512866</v>
      </c>
      <c r="O193" s="0">
        <v>0.48027718821311821</v>
      </c>
      <c r="P193" s="0">
        <v>1.0521966151945456E-05</v>
      </c>
      <c r="Q193" s="0">
        <v>10.000070760474467</v>
      </c>
      <c r="R193" s="0">
        <v>0</v>
      </c>
      <c r="S193" s="0">
        <v>0</v>
      </c>
      <c r="T193" s="0">
        <v>0</v>
      </c>
      <c r="U193" s="0">
        <v>2.2390267979658889</v>
      </c>
      <c r="V193" s="0">
        <v>240.13859410655911</v>
      </c>
      <c r="W193" s="0">
        <v>2.2229058050205346</v>
      </c>
      <c r="X193" s="0">
        <v>0.01</v>
      </c>
      <c r="Y193" s="0">
        <v>2.8940676207628693</v>
      </c>
      <c r="Z193" s="0">
        <v>499.58519979121473</v>
      </c>
      <c r="AA193" s="0">
        <v>0</v>
      </c>
      <c r="AB193" s="0">
        <v>0</v>
      </c>
      <c r="AC193" s="0">
        <v>0.013057759994564575</v>
      </c>
      <c r="AD193" s="0">
        <v>0.014035605034309373</v>
      </c>
      <c r="AE193" s="0">
        <v>0.0046785350114364622</v>
      </c>
      <c r="AF193" s="0">
        <v>4.5856233481763518</v>
      </c>
      <c r="AG193" s="0">
        <v>1.7791428974045504E-05</v>
      </c>
      <c r="AH193" s="0">
        <v>0</v>
      </c>
      <c r="AI193" s="0">
        <v>4.5856411396053254</v>
      </c>
      <c r="AJ193" s="0">
        <v>9.325</v>
      </c>
    </row>
    <row r="194">
      <c r="A194" s="1">
        <v>39548</v>
      </c>
      <c r="B194" s="0">
        <v>0.4779</v>
      </c>
      <c r="C194" s="0">
        <v>0</v>
      </c>
      <c r="D194" s="0">
        <v>0</v>
      </c>
      <c r="E194" s="0">
        <v>0.4779</v>
      </c>
      <c r="F194" s="0">
        <v>0</v>
      </c>
      <c r="G194" s="0">
        <v>0</v>
      </c>
      <c r="H194" s="0">
        <v>0.4779</v>
      </c>
      <c r="I194" s="0">
        <v>0</v>
      </c>
      <c r="J194" s="0">
        <v>0</v>
      </c>
      <c r="K194" s="0">
        <v>0</v>
      </c>
      <c r="L194" s="0">
        <v>0.48098074133763091</v>
      </c>
      <c r="M194" s="0">
        <v>0.48098074133764612</v>
      </c>
      <c r="N194" s="0">
        <v>493.41061653646631</v>
      </c>
      <c r="O194" s="0">
        <v>0.4769099986430953</v>
      </c>
      <c r="P194" s="0">
        <v>9.15990355852113E-06</v>
      </c>
      <c r="Q194" s="0">
        <v>10.000061600570891</v>
      </c>
      <c r="R194" s="0">
        <v>0</v>
      </c>
      <c r="S194" s="0">
        <v>0.48098074133764612</v>
      </c>
      <c r="T194" s="0">
        <v>0</v>
      </c>
      <c r="U194" s="0">
        <v>2.164575526349088</v>
      </c>
      <c r="V194" s="0">
        <v>238.45499932154766</v>
      </c>
      <c r="W194" s="0">
        <v>2.1489905825593745</v>
      </c>
      <c r="X194" s="0">
        <v>0.01</v>
      </c>
      <c r="Y194" s="0">
        <v>2.8897186970377144</v>
      </c>
      <c r="Z194" s="0">
        <v>498.83447167673637</v>
      </c>
      <c r="AA194" s="0">
        <v>0</v>
      </c>
      <c r="AB194" s="0">
        <v>0</v>
      </c>
      <c r="AC194" s="0">
        <v>0.48926744031612496</v>
      </c>
      <c r="AD194" s="0">
        <v>0.37045948149567093</v>
      </c>
      <c r="AE194" s="0">
        <v>0.12348649383189048</v>
      </c>
      <c r="AF194" s="0">
        <v>4.5787325188016563</v>
      </c>
      <c r="AG194" s="0">
        <v>0.00046959169459959561</v>
      </c>
      <c r="AH194" s="0">
        <v>0</v>
      </c>
      <c r="AI194" s="0">
        <v>4.5792021104962561</v>
      </c>
      <c r="AJ194" s="0">
        <v>9.69399999999999</v>
      </c>
    </row>
    <row r="195">
      <c r="A195" s="1">
        <v>39549</v>
      </c>
      <c r="B195" s="0">
        <v>18.036</v>
      </c>
      <c r="C195" s="0">
        <v>0</v>
      </c>
      <c r="D195" s="0">
        <v>0</v>
      </c>
      <c r="E195" s="0">
        <v>18.036</v>
      </c>
      <c r="F195" s="0">
        <v>0</v>
      </c>
      <c r="G195" s="0">
        <v>0</v>
      </c>
      <c r="H195" s="0">
        <v>18.036</v>
      </c>
      <c r="I195" s="0">
        <v>0</v>
      </c>
      <c r="J195" s="0">
        <v>0</v>
      </c>
      <c r="K195" s="0">
        <v>0</v>
      </c>
      <c r="L195" s="0">
        <v>18.15226752618856</v>
      </c>
      <c r="M195" s="0">
        <v>18.152267526188552</v>
      </c>
      <c r="N195" s="0">
        <v>511.56288406265486</v>
      </c>
      <c r="O195" s="0">
        <v>0.5089960263348311</v>
      </c>
      <c r="P195" s="0">
        <v>7.9741592034395789E-06</v>
      </c>
      <c r="Q195" s="0">
        <v>10.000053626411695</v>
      </c>
      <c r="R195" s="0">
        <v>0</v>
      </c>
      <c r="S195" s="0">
        <v>18.152267526188552</v>
      </c>
      <c r="T195" s="0">
        <v>0</v>
      </c>
      <c r="U195" s="0">
        <v>2.1092536803207147</v>
      </c>
      <c r="V195" s="0">
        <v>254.49801316741554</v>
      </c>
      <c r="W195" s="0">
        <v>2.0940670538224055</v>
      </c>
      <c r="X195" s="0">
        <v>0.01</v>
      </c>
      <c r="Y195" s="0">
        <v>2.8850784850220967</v>
      </c>
      <c r="Z195" s="0">
        <v>498.03346024553667</v>
      </c>
      <c r="AA195" s="0">
        <v>0</v>
      </c>
      <c r="AB195" s="0">
        <v>0</v>
      </c>
      <c r="AC195" s="0">
        <v>18.045895931571469</v>
      </c>
      <c r="AD195" s="0">
        <v>13.627036819052515</v>
      </c>
      <c r="AE195" s="0">
        <v>4.5423456063508443</v>
      </c>
      <c r="AF195" s="0">
        <v>4.5713801458278365</v>
      </c>
      <c r="AG195" s="0">
        <v>0.017273530930817144</v>
      </c>
      <c r="AH195" s="0">
        <v>0</v>
      </c>
      <c r="AI195" s="0">
        <v>4.5886536767586534</v>
      </c>
      <c r="AJ195" s="0">
        <v>11.43</v>
      </c>
    </row>
    <row r="196">
      <c r="A196" s="1">
        <v>39550</v>
      </c>
      <c r="B196" s="0">
        <v>25.5439</v>
      </c>
      <c r="C196" s="0">
        <v>0</v>
      </c>
      <c r="D196" s="0">
        <v>0</v>
      </c>
      <c r="E196" s="0">
        <v>25.5439</v>
      </c>
      <c r="F196" s="0">
        <v>0</v>
      </c>
      <c r="G196" s="0">
        <v>0</v>
      </c>
      <c r="H196" s="0">
        <v>25.5439</v>
      </c>
      <c r="I196" s="0">
        <v>0</v>
      </c>
      <c r="J196" s="0">
        <v>0</v>
      </c>
      <c r="K196" s="0">
        <v>0</v>
      </c>
      <c r="L196" s="0">
        <v>25.70856655922643</v>
      </c>
      <c r="M196" s="0">
        <v>25.708566559226426</v>
      </c>
      <c r="N196" s="0">
        <v>537.27145062188129</v>
      </c>
      <c r="O196" s="0">
        <v>0.555094252107074</v>
      </c>
      <c r="P196" s="0">
        <v>6.9419087868617814E-06</v>
      </c>
      <c r="Q196" s="0">
        <v>10.000046684502912</v>
      </c>
      <c r="R196" s="0">
        <v>0</v>
      </c>
      <c r="S196" s="0">
        <v>25.708566559226426</v>
      </c>
      <c r="T196" s="0">
        <v>0</v>
      </c>
      <c r="U196" s="0">
        <v>2.6594536731049687</v>
      </c>
      <c r="V196" s="0">
        <v>277.547126053537</v>
      </c>
      <c r="W196" s="0">
        <v>2.6403056066586128</v>
      </c>
      <c r="X196" s="0">
        <v>0.01</v>
      </c>
      <c r="Y196" s="0">
        <v>2.8836111012199392</v>
      </c>
      <c r="Z196" s="0">
        <v>497.78015475097538</v>
      </c>
      <c r="AA196" s="0">
        <v>0</v>
      </c>
      <c r="AB196" s="0">
        <v>0</v>
      </c>
      <c r="AC196" s="0">
        <v>25.552514908804497</v>
      </c>
      <c r="AD196" s="0">
        <v>22.5711453863665</v>
      </c>
      <c r="AE196" s="0">
        <v>7.52371512878884</v>
      </c>
      <c r="AF196" s="0">
        <v>4.5690550897802042</v>
      </c>
      <c r="AG196" s="0">
        <v>0.02861101669808807</v>
      </c>
      <c r="AH196" s="0">
        <v>0</v>
      </c>
      <c r="AI196" s="0">
        <v>4.5976661064782922</v>
      </c>
      <c r="AJ196" s="0">
        <v>15.042</v>
      </c>
    </row>
    <row r="197">
      <c r="A197" s="1">
        <v>39551</v>
      </c>
      <c r="B197" s="0">
        <v>26.4788</v>
      </c>
      <c r="C197" s="0">
        <v>0</v>
      </c>
      <c r="D197" s="0">
        <v>0</v>
      </c>
      <c r="E197" s="0">
        <v>26.4788</v>
      </c>
      <c r="F197" s="0">
        <v>0</v>
      </c>
      <c r="G197" s="0">
        <v>0</v>
      </c>
      <c r="H197" s="0">
        <v>26.4788</v>
      </c>
      <c r="I197" s="0">
        <v>0</v>
      </c>
      <c r="J197" s="0">
        <v>0</v>
      </c>
      <c r="K197" s="0">
        <v>0</v>
      </c>
      <c r="L197" s="0">
        <v>26.649493311845287</v>
      </c>
      <c r="M197" s="0">
        <v>26.649493311845276</v>
      </c>
      <c r="N197" s="0">
        <v>563.92094393372656</v>
      </c>
      <c r="O197" s="0">
        <v>0.60131317107625515</v>
      </c>
      <c r="P197" s="0">
        <v>6.0432826057229466E-06</v>
      </c>
      <c r="Q197" s="0">
        <v>10.000040641220314</v>
      </c>
      <c r="R197" s="0">
        <v>0</v>
      </c>
      <c r="S197" s="0">
        <v>26.649493311845276</v>
      </c>
      <c r="T197" s="0">
        <v>0</v>
      </c>
      <c r="U197" s="0">
        <v>3.5400338272547405</v>
      </c>
      <c r="V197" s="0">
        <v>300.65658553812756</v>
      </c>
      <c r="W197" s="0">
        <v>3.5145455836985064</v>
      </c>
      <c r="X197" s="0">
        <v>0.01</v>
      </c>
      <c r="Y197" s="0">
        <v>2.8871874206760877</v>
      </c>
      <c r="Z197" s="0">
        <v>498.39751291399784</v>
      </c>
      <c r="AA197" s="0">
        <v>0</v>
      </c>
      <c r="AB197" s="0">
        <v>0</v>
      </c>
      <c r="AC197" s="0">
        <v>26.486299713713702</v>
      </c>
      <c r="AD197" s="0">
        <v>25.5075111318769</v>
      </c>
      <c r="AE197" s="0">
        <v>8.5025037106256427</v>
      </c>
      <c r="AF197" s="0">
        <v>4.5747217348444025</v>
      </c>
      <c r="AG197" s="0">
        <v>0.032333132166239606</v>
      </c>
      <c r="AH197" s="0">
        <v>0</v>
      </c>
      <c r="AI197" s="0">
        <v>4.6070548670106417</v>
      </c>
      <c r="AJ197" s="0">
        <v>14.373</v>
      </c>
    </row>
    <row r="198">
      <c r="A198" s="1">
        <v>39552</v>
      </c>
      <c r="B198" s="0">
        <v>3.3511</v>
      </c>
      <c r="C198" s="0">
        <v>0</v>
      </c>
      <c r="D198" s="0">
        <v>0</v>
      </c>
      <c r="E198" s="0">
        <v>3.3511</v>
      </c>
      <c r="F198" s="0">
        <v>0</v>
      </c>
      <c r="G198" s="0">
        <v>0</v>
      </c>
      <c r="H198" s="0">
        <v>3.3511</v>
      </c>
      <c r="I198" s="0">
        <v>0</v>
      </c>
      <c r="J198" s="0">
        <v>0</v>
      </c>
      <c r="K198" s="0">
        <v>0</v>
      </c>
      <c r="L198" s="0">
        <v>3.372702578565673</v>
      </c>
      <c r="M198" s="0">
        <v>3.3727025785656224</v>
      </c>
      <c r="N198" s="0">
        <v>567.29364651229218</v>
      </c>
      <c r="O198" s="0">
        <v>0.59899939731404106</v>
      </c>
      <c r="P198" s="0">
        <v>5.2609830833310762E-06</v>
      </c>
      <c r="Q198" s="0">
        <v>10.000035380237282</v>
      </c>
      <c r="R198" s="0">
        <v>0</v>
      </c>
      <c r="S198" s="0">
        <v>3.3727025785656224</v>
      </c>
      <c r="T198" s="0">
        <v>0</v>
      </c>
      <c r="U198" s="0">
        <v>4.5295894596726285</v>
      </c>
      <c r="V198" s="0">
        <v>299.49969865702053</v>
      </c>
      <c r="W198" s="0">
        <v>4.4969764155629859</v>
      </c>
      <c r="X198" s="0">
        <v>0.01</v>
      </c>
      <c r="Y198" s="0">
        <v>2.8964015272679897</v>
      </c>
      <c r="Z198" s="0">
        <v>499.98808780229285</v>
      </c>
      <c r="AA198" s="0">
        <v>0</v>
      </c>
      <c r="AB198" s="0">
        <v>0</v>
      </c>
      <c r="AC198" s="0">
        <v>3.357628880006414</v>
      </c>
      <c r="AD198" s="0">
        <v>8.89509944297404</v>
      </c>
      <c r="AE198" s="0">
        <v>2.9650331476580174</v>
      </c>
      <c r="AF198" s="0">
        <v>4.58932140142347</v>
      </c>
      <c r="AG198" s="0">
        <v>0.011275362164288162</v>
      </c>
      <c r="AH198" s="0">
        <v>0</v>
      </c>
      <c r="AI198" s="0">
        <v>4.6005967635877578</v>
      </c>
      <c r="AJ198" s="0">
        <v>12.97</v>
      </c>
    </row>
    <row r="199">
      <c r="A199" s="1">
        <v>39553</v>
      </c>
      <c r="B199" s="0">
        <v>0</v>
      </c>
      <c r="C199" s="0">
        <v>0</v>
      </c>
      <c r="D199" s="0">
        <v>0</v>
      </c>
      <c r="E199" s="0">
        <v>0</v>
      </c>
      <c r="F199" s="0">
        <v>0</v>
      </c>
      <c r="G199" s="0">
        <v>0</v>
      </c>
      <c r="H199" s="0">
        <v>0</v>
      </c>
      <c r="I199" s="0">
        <v>0</v>
      </c>
      <c r="J199" s="0">
        <v>0</v>
      </c>
      <c r="K199" s="0">
        <v>0</v>
      </c>
      <c r="L199" s="0">
        <v>0</v>
      </c>
      <c r="M199" s="0">
        <v>0</v>
      </c>
      <c r="N199" s="0">
        <v>567.29364651229218</v>
      </c>
      <c r="O199" s="0">
        <v>0.59004437437462243</v>
      </c>
      <c r="P199" s="0">
        <v>4.5799517866189138E-06</v>
      </c>
      <c r="Q199" s="0">
        <v>10.000030800285495</v>
      </c>
      <c r="R199" s="0">
        <v>0</v>
      </c>
      <c r="S199" s="0">
        <v>0</v>
      </c>
      <c r="T199" s="0">
        <v>0</v>
      </c>
      <c r="U199" s="0">
        <v>4.4775114697093032</v>
      </c>
      <c r="V199" s="0">
        <v>295.0221871873112</v>
      </c>
      <c r="W199" s="0">
        <v>4.4452733871273962</v>
      </c>
      <c r="X199" s="0">
        <v>0.01</v>
      </c>
      <c r="Y199" s="0">
        <v>2.9052647769798847</v>
      </c>
      <c r="Z199" s="0">
        <v>501.51809641244034</v>
      </c>
      <c r="AA199" s="0">
        <v>0</v>
      </c>
      <c r="AB199" s="0">
        <v>0</v>
      </c>
      <c r="AC199" s="0">
        <v>0.0056837201671941871</v>
      </c>
      <c r="AD199" s="0">
        <v>2.2280376508689081</v>
      </c>
      <c r="AE199" s="0">
        <v>0.74267921695630346</v>
      </c>
      <c r="AF199" s="0">
        <v>4.6033651385248406</v>
      </c>
      <c r="AG199" s="0">
        <v>0.0028242440222587721</v>
      </c>
      <c r="AH199" s="0">
        <v>0</v>
      </c>
      <c r="AI199" s="0">
        <v>4.6061893825470994</v>
      </c>
      <c r="AJ199" s="0">
        <v>14.263</v>
      </c>
    </row>
    <row r="200">
      <c r="A200" s="1">
        <v>39554</v>
      </c>
      <c r="B200" s="0">
        <v>0</v>
      </c>
      <c r="C200" s="0">
        <v>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0</v>
      </c>
      <c r="J200" s="0">
        <v>0</v>
      </c>
      <c r="K200" s="0">
        <v>0</v>
      </c>
      <c r="L200" s="0">
        <v>0</v>
      </c>
      <c r="M200" s="0">
        <v>0</v>
      </c>
      <c r="N200" s="0">
        <v>567.29364651229218</v>
      </c>
      <c r="O200" s="0">
        <v>0.58148742180368485</v>
      </c>
      <c r="P200" s="0">
        <v>3.9870796076984479E-06</v>
      </c>
      <c r="Q200" s="0">
        <v>10.000026813205889</v>
      </c>
      <c r="R200" s="0">
        <v>0</v>
      </c>
      <c r="S200" s="0">
        <v>0</v>
      </c>
      <c r="T200" s="0">
        <v>0</v>
      </c>
      <c r="U200" s="0">
        <v>4.2784762854688214</v>
      </c>
      <c r="V200" s="0">
        <v>290.74371090184241</v>
      </c>
      <c r="W200" s="0">
        <v>4.2476712562134455</v>
      </c>
      <c r="X200" s="0">
        <v>0.01</v>
      </c>
      <c r="Y200" s="0">
        <v>2.9129388736030251</v>
      </c>
      <c r="Z200" s="0">
        <v>502.84282879505076</v>
      </c>
      <c r="AA200" s="0">
        <v>0</v>
      </c>
      <c r="AB200" s="0">
        <v>0</v>
      </c>
      <c r="AC200" s="0">
        <v>0.0049479657931538737</v>
      </c>
      <c r="AD200" s="0">
        <v>0.56072038706209282</v>
      </c>
      <c r="AE200" s="0">
        <v>0.18690679568736446</v>
      </c>
      <c r="AF200" s="0">
        <v>4.615524673567756</v>
      </c>
      <c r="AG200" s="0">
        <v>0.00071076500915554593</v>
      </c>
      <c r="AH200" s="0">
        <v>0</v>
      </c>
      <c r="AI200" s="0">
        <v>4.6162354385769113</v>
      </c>
      <c r="AJ200" s="0">
        <v>17.484</v>
      </c>
    </row>
    <row r="201">
      <c r="A201" s="1">
        <v>39555</v>
      </c>
      <c r="B201" s="0">
        <v>0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  <c r="M201" s="0">
        <v>0</v>
      </c>
      <c r="N201" s="0">
        <v>567.29364651229218</v>
      </c>
      <c r="O201" s="0">
        <v>0.57330335204494531</v>
      </c>
      <c r="P201" s="0">
        <v>3.4709543984897556E-06</v>
      </c>
      <c r="Q201" s="0">
        <v>10.00002334225149</v>
      </c>
      <c r="R201" s="0">
        <v>0</v>
      </c>
      <c r="S201" s="0">
        <v>0</v>
      </c>
      <c r="T201" s="0">
        <v>0</v>
      </c>
      <c r="U201" s="0">
        <v>4.0920348793697761</v>
      </c>
      <c r="V201" s="0">
        <v>286.65167602247266</v>
      </c>
      <c r="W201" s="0">
        <v>4.0625722282383139</v>
      </c>
      <c r="X201" s="0">
        <v>0.01</v>
      </c>
      <c r="Y201" s="0">
        <v>2.9195026787291125</v>
      </c>
      <c r="Z201" s="0">
        <v>503.97589834456</v>
      </c>
      <c r="AA201" s="0">
        <v>0</v>
      </c>
      <c r="AB201" s="0">
        <v>0</v>
      </c>
      <c r="AC201" s="0">
        <v>0.0043074544085258733</v>
      </c>
      <c r="AD201" s="0">
        <v>0.14341068757191769</v>
      </c>
      <c r="AE201" s="0">
        <v>0.047803562523972637</v>
      </c>
      <c r="AF201" s="0">
        <v>4.6259249620140679</v>
      </c>
      <c r="AG201" s="0">
        <v>0.00018178632526476976</v>
      </c>
      <c r="AH201" s="0">
        <v>0</v>
      </c>
      <c r="AI201" s="0">
        <v>4.6261067483393328</v>
      </c>
      <c r="AJ201" s="0">
        <v>18.826</v>
      </c>
    </row>
    <row r="202">
      <c r="A202" s="1">
        <v>39556</v>
      </c>
      <c r="B202" s="0">
        <v>0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  <c r="K202" s="0">
        <v>0</v>
      </c>
      <c r="L202" s="0">
        <v>0</v>
      </c>
      <c r="M202" s="0">
        <v>0</v>
      </c>
      <c r="N202" s="0">
        <v>567.29364651229218</v>
      </c>
      <c r="O202" s="0">
        <v>0.565469065652321</v>
      </c>
      <c r="P202" s="0">
        <v>3.021641306770596E-06</v>
      </c>
      <c r="Q202" s="0">
        <v>10.000020320610183</v>
      </c>
      <c r="R202" s="0">
        <v>0</v>
      </c>
      <c r="S202" s="0">
        <v>0</v>
      </c>
      <c r="T202" s="0">
        <v>0</v>
      </c>
      <c r="U202" s="0">
        <v>3.917143196312173</v>
      </c>
      <c r="V202" s="0">
        <v>282.73453282616049</v>
      </c>
      <c r="W202" s="0">
        <v>3.8889397652987254</v>
      </c>
      <c r="X202" s="0">
        <v>0.01</v>
      </c>
      <c r="Y202" s="0">
        <v>2.9250286297214823</v>
      </c>
      <c r="Z202" s="0">
        <v>504.92980948013724</v>
      </c>
      <c r="AA202" s="0">
        <v>0</v>
      </c>
      <c r="AB202" s="0">
        <v>0</v>
      </c>
      <c r="AC202" s="0">
        <v>0.003749856861702385</v>
      </c>
      <c r="AD202" s="0">
        <v>0.038665064539256257</v>
      </c>
      <c r="AE202" s="0">
        <v>0.012888354846418766</v>
      </c>
      <c r="AF202" s="0">
        <v>4.6346807801952652</v>
      </c>
      <c r="AG202" s="0">
        <v>4.9011549402074767E-05</v>
      </c>
      <c r="AH202" s="0">
        <v>0</v>
      </c>
      <c r="AI202" s="0">
        <v>4.6347297917446673</v>
      </c>
      <c r="AJ202" s="0">
        <v>15.953</v>
      </c>
    </row>
    <row r="203">
      <c r="A203" s="1">
        <v>39557</v>
      </c>
      <c r="B203" s="0">
        <v>0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  <c r="M203" s="0">
        <v>0</v>
      </c>
      <c r="N203" s="0">
        <v>567.29364651229218</v>
      </c>
      <c r="O203" s="0">
        <v>0.55796333842662038</v>
      </c>
      <c r="P203" s="0">
        <v>2.6304915416655381E-06</v>
      </c>
      <c r="Q203" s="0">
        <v>10.000017690118641</v>
      </c>
      <c r="R203" s="0">
        <v>0</v>
      </c>
      <c r="S203" s="0">
        <v>0</v>
      </c>
      <c r="T203" s="0">
        <v>0</v>
      </c>
      <c r="U203" s="0">
        <v>3.7528636128503154</v>
      </c>
      <c r="V203" s="0">
        <v>278.98166921331017</v>
      </c>
      <c r="W203" s="0">
        <v>3.7258429948377931</v>
      </c>
      <c r="X203" s="0">
        <v>0.01</v>
      </c>
      <c r="Y203" s="0">
        <v>2.9295833853035482</v>
      </c>
      <c r="Z203" s="0">
        <v>505.71606908967152</v>
      </c>
      <c r="AA203" s="0">
        <v>0</v>
      </c>
      <c r="AB203" s="0">
        <v>0</v>
      </c>
      <c r="AC203" s="0">
        <v>0.0032644400032069984</v>
      </c>
      <c r="AD203" s="0">
        <v>0.012114596137219319</v>
      </c>
      <c r="AE203" s="0">
        <v>0.0040381987124064444</v>
      </c>
      <c r="AF203" s="0">
        <v>4.6418977482413855</v>
      </c>
      <c r="AG203" s="0">
        <v>1.5356372325789733E-05</v>
      </c>
      <c r="AH203" s="0">
        <v>0</v>
      </c>
      <c r="AI203" s="0">
        <v>4.6419131046137112</v>
      </c>
      <c r="AJ203" s="0">
        <v>12.241</v>
      </c>
    </row>
    <row r="204">
      <c r="A204" s="1">
        <v>39558</v>
      </c>
      <c r="B204" s="0">
        <v>0</v>
      </c>
      <c r="C204" s="0">
        <v>0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  <c r="K204" s="0">
        <v>0</v>
      </c>
      <c r="L204" s="0">
        <v>0</v>
      </c>
      <c r="M204" s="0">
        <v>0</v>
      </c>
      <c r="N204" s="0">
        <v>567.29364651229218</v>
      </c>
      <c r="O204" s="0">
        <v>0.55076663415161065</v>
      </c>
      <c r="P204" s="0">
        <v>2.2899758933094569E-06</v>
      </c>
      <c r="Q204" s="0">
        <v>10.000015400142749</v>
      </c>
      <c r="R204" s="0">
        <v>0</v>
      </c>
      <c r="S204" s="0">
        <v>0</v>
      </c>
      <c r="T204" s="0">
        <v>0</v>
      </c>
      <c r="U204" s="0">
        <v>3.5983521375048295</v>
      </c>
      <c r="V204" s="0">
        <v>275.38331707580534</v>
      </c>
      <c r="W204" s="0">
        <v>3.572444002114795</v>
      </c>
      <c r="X204" s="0">
        <v>0.01</v>
      </c>
      <c r="Y204" s="0">
        <v>2.9332283942389479</v>
      </c>
      <c r="Z204" s="0">
        <v>506.34528469754741</v>
      </c>
      <c r="AA204" s="0">
        <v>0</v>
      </c>
      <c r="AB204" s="0">
        <v>0</v>
      </c>
      <c r="AC204" s="0">
        <v>0.0028418600835970935</v>
      </c>
      <c r="AD204" s="0">
        <v>0.0051600440970026515</v>
      </c>
      <c r="AE204" s="0">
        <v>0.0017200146990008864</v>
      </c>
      <c r="AF204" s="0">
        <v>4.6476732311494438</v>
      </c>
      <c r="AG204" s="0">
        <v>6.5408336748115627E-06</v>
      </c>
      <c r="AH204" s="0">
        <v>0</v>
      </c>
      <c r="AI204" s="0">
        <v>4.6476797719831184</v>
      </c>
      <c r="AJ204" s="0">
        <v>10.45</v>
      </c>
    </row>
    <row r="205">
      <c r="A205" s="1">
        <v>39559</v>
      </c>
      <c r="B205" s="0">
        <v>0</v>
      </c>
      <c r="C205" s="0">
        <v>0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  <c r="K205" s="0">
        <v>0</v>
      </c>
      <c r="L205" s="0">
        <v>0</v>
      </c>
      <c r="M205" s="0">
        <v>0</v>
      </c>
      <c r="N205" s="0">
        <v>567.29364651229218</v>
      </c>
      <c r="O205" s="0">
        <v>0.54386093939915</v>
      </c>
      <c r="P205" s="0">
        <v>1.9935398039641981E-06</v>
      </c>
      <c r="Q205" s="0">
        <v>10.000013406602944</v>
      </c>
      <c r="R205" s="0">
        <v>0</v>
      </c>
      <c r="S205" s="0">
        <v>0</v>
      </c>
      <c r="T205" s="0">
        <v>0</v>
      </c>
      <c r="U205" s="0">
        <v>3.4528473762302743</v>
      </c>
      <c r="V205" s="0">
        <v>271.93046969957504</v>
      </c>
      <c r="W205" s="0">
        <v>3.4279868751214164</v>
      </c>
      <c r="X205" s="0">
        <v>0.01</v>
      </c>
      <c r="Y205" s="0">
        <v>2.9360203976396808</v>
      </c>
      <c r="Z205" s="0">
        <v>506.82725117502912</v>
      </c>
      <c r="AA205" s="0">
        <v>0</v>
      </c>
      <c r="AB205" s="0">
        <v>0</v>
      </c>
      <c r="AC205" s="0">
        <v>0.0024739828967196196</v>
      </c>
      <c r="AD205" s="0">
        <v>0.0031454981967903783</v>
      </c>
      <c r="AE205" s="0">
        <v>0.0010484993989301273</v>
      </c>
      <c r="AF205" s="0">
        <v>4.6520971346860218</v>
      </c>
      <c r="AG205" s="0">
        <v>3.98721021426476E-06</v>
      </c>
      <c r="AH205" s="0">
        <v>0</v>
      </c>
      <c r="AI205" s="0">
        <v>4.6521011218962363</v>
      </c>
      <c r="AJ205" s="0">
        <v>10.259</v>
      </c>
    </row>
    <row r="206">
      <c r="A206" s="1">
        <v>39560</v>
      </c>
      <c r="B206" s="0">
        <v>1.4182</v>
      </c>
      <c r="C206" s="0">
        <v>0</v>
      </c>
      <c r="D206" s="0">
        <v>0</v>
      </c>
      <c r="E206" s="0">
        <v>1.4182</v>
      </c>
      <c r="F206" s="0">
        <v>0</v>
      </c>
      <c r="G206" s="0">
        <v>0</v>
      </c>
      <c r="H206" s="0">
        <v>1.4182</v>
      </c>
      <c r="I206" s="0">
        <v>0</v>
      </c>
      <c r="J206" s="0">
        <v>0</v>
      </c>
      <c r="K206" s="0">
        <v>0</v>
      </c>
      <c r="L206" s="0">
        <v>1.42734230459307</v>
      </c>
      <c r="M206" s="0">
        <v>1.4273423045930258</v>
      </c>
      <c r="N206" s="0">
        <v>568.72098881688521</v>
      </c>
      <c r="O206" s="0">
        <v>0.54008430202911706</v>
      </c>
      <c r="P206" s="0">
        <v>1.7354772049935875E-06</v>
      </c>
      <c r="Q206" s="0">
        <v>10.000011671125783</v>
      </c>
      <c r="R206" s="0">
        <v>0</v>
      </c>
      <c r="S206" s="0">
        <v>1.4273423045930258</v>
      </c>
      <c r="T206" s="0">
        <v>0</v>
      </c>
      <c r="U206" s="0">
        <v>3.3156609896095239</v>
      </c>
      <c r="V206" s="0">
        <v>270.04215101455856</v>
      </c>
      <c r="W206" s="0">
        <v>3.2917882304843356</v>
      </c>
      <c r="X206" s="0">
        <v>0.01</v>
      </c>
      <c r="Y206" s="0">
        <v>2.9380118738143914</v>
      </c>
      <c r="Z206" s="0">
        <v>507.17102753169905</v>
      </c>
      <c r="AA206" s="0">
        <v>0</v>
      </c>
      <c r="AB206" s="0">
        <v>0</v>
      </c>
      <c r="AC206" s="0">
        <v>1.4203537272113971</v>
      </c>
      <c r="AD206" s="0">
        <v>1.0660516699577451</v>
      </c>
      <c r="AE206" s="0">
        <v>0.35535055665258208</v>
      </c>
      <c r="AF206" s="0">
        <v>4.6552526102452569</v>
      </c>
      <c r="AG206" s="0">
        <v>0.0013513192001593738</v>
      </c>
      <c r="AH206" s="0">
        <v>0</v>
      </c>
      <c r="AI206" s="0">
        <v>4.6566039294454162</v>
      </c>
      <c r="AJ206" s="0">
        <v>10.74</v>
      </c>
    </row>
    <row r="207">
      <c r="A207" s="1">
        <v>39561</v>
      </c>
      <c r="B207" s="0">
        <v>0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  <c r="K207" s="0">
        <v>0</v>
      </c>
      <c r="L207" s="0">
        <v>0</v>
      </c>
      <c r="M207" s="0">
        <v>0</v>
      </c>
      <c r="N207" s="0">
        <v>568.72098881688521</v>
      </c>
      <c r="O207" s="0">
        <v>0.53360101389463988</v>
      </c>
      <c r="P207" s="0">
        <v>1.5108206583291885E-06</v>
      </c>
      <c r="Q207" s="0">
        <v>10.000010160305125</v>
      </c>
      <c r="R207" s="0">
        <v>0</v>
      </c>
      <c r="S207" s="0">
        <v>0</v>
      </c>
      <c r="T207" s="0">
        <v>0</v>
      </c>
      <c r="U207" s="0">
        <v>3.2416440672385867</v>
      </c>
      <c r="V207" s="0">
        <v>266.80050694731995</v>
      </c>
      <c r="W207" s="0">
        <v>3.2183042299544691</v>
      </c>
      <c r="X207" s="0">
        <v>0.01</v>
      </c>
      <c r="Y207" s="0">
        <v>2.9395686432311154</v>
      </c>
      <c r="Z207" s="0">
        <v>507.43976311842243</v>
      </c>
      <c r="AA207" s="0">
        <v>0</v>
      </c>
      <c r="AB207" s="0">
        <v>0</v>
      </c>
      <c r="AC207" s="0">
        <v>0.0018749284369865608</v>
      </c>
      <c r="AD207" s="0">
        <v>0.26791911381717642</v>
      </c>
      <c r="AE207" s="0">
        <v>0.089306371272392215</v>
      </c>
      <c r="AF207" s="0">
        <v>4.657719296971524</v>
      </c>
      <c r="AG207" s="0">
        <v>0.00033961228408861774</v>
      </c>
      <c r="AH207" s="0">
        <v>0</v>
      </c>
      <c r="AI207" s="0">
        <v>4.6580589092556126</v>
      </c>
      <c r="AJ207" s="0">
        <v>10.936</v>
      </c>
    </row>
    <row r="208">
      <c r="A208" s="1">
        <v>39562</v>
      </c>
      <c r="B208" s="0">
        <v>0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  <c r="M208" s="0">
        <v>0</v>
      </c>
      <c r="N208" s="0">
        <v>568.72098881688521</v>
      </c>
      <c r="O208" s="0">
        <v>0.52736852700159009</v>
      </c>
      <c r="P208" s="0">
        <v>1.3152457752017885E-06</v>
      </c>
      <c r="Q208" s="0">
        <v>10.00000884505935</v>
      </c>
      <c r="R208" s="0">
        <v>0</v>
      </c>
      <c r="S208" s="0">
        <v>0</v>
      </c>
      <c r="T208" s="0">
        <v>0</v>
      </c>
      <c r="U208" s="0">
        <v>3.1162434465248925</v>
      </c>
      <c r="V208" s="0">
        <v>263.68426350079505</v>
      </c>
      <c r="W208" s="0">
        <v>3.0938064937099132</v>
      </c>
      <c r="X208" s="0">
        <v>0.01</v>
      </c>
      <c r="Y208" s="0">
        <v>2.9403993921193412</v>
      </c>
      <c r="Z208" s="0">
        <v>507.583170220013</v>
      </c>
      <c r="AA208" s="0">
        <v>0</v>
      </c>
      <c r="AB208" s="0">
        <v>0</v>
      </c>
      <c r="AC208" s="0">
        <v>0.0016322200070254525</v>
      </c>
      <c r="AD208" s="0">
        <v>0.068203943459563238</v>
      </c>
      <c r="AE208" s="0">
        <v>0.022734647819854431</v>
      </c>
      <c r="AF208" s="0">
        <v>4.6590356108927988</v>
      </c>
      <c r="AG208" s="0">
        <v>8.6454813514944614E-05</v>
      </c>
      <c r="AH208" s="0">
        <v>0</v>
      </c>
      <c r="AI208" s="0">
        <v>4.6591220657063142</v>
      </c>
      <c r="AJ208" s="0">
        <v>11.132</v>
      </c>
    </row>
    <row r="209">
      <c r="A209" s="1">
        <v>39563</v>
      </c>
      <c r="B209" s="0">
        <v>0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  <c r="M209" s="0">
        <v>0</v>
      </c>
      <c r="N209" s="0">
        <v>568.72098881688521</v>
      </c>
      <c r="O209" s="0">
        <v>0.52137317674302264</v>
      </c>
      <c r="P209" s="0">
        <v>1.1449879504488768E-06</v>
      </c>
      <c r="Q209" s="0">
        <v>10.0000077000714</v>
      </c>
      <c r="R209" s="0">
        <v>0</v>
      </c>
      <c r="S209" s="0">
        <v>0</v>
      </c>
      <c r="T209" s="0">
        <v>0</v>
      </c>
      <c r="U209" s="0">
        <v>2.9976751292837465</v>
      </c>
      <c r="V209" s="0">
        <v>260.68658837151133</v>
      </c>
      <c r="W209" s="0">
        <v>2.9760918683529036</v>
      </c>
      <c r="X209" s="0">
        <v>0.01</v>
      </c>
      <c r="Y209" s="0">
        <v>2.9405473698935247</v>
      </c>
      <c r="Z209" s="0">
        <v>507.60871471847241</v>
      </c>
      <c r="AA209" s="0">
        <v>0</v>
      </c>
      <c r="AB209" s="0">
        <v>0</v>
      </c>
      <c r="AC209" s="0">
        <v>0.0014209300465070848</v>
      </c>
      <c r="AD209" s="0">
        <v>0.018116683399771131</v>
      </c>
      <c r="AE209" s="0">
        <v>0.0060388944665903839</v>
      </c>
      <c r="AF209" s="0">
        <v>4.659270080305828</v>
      </c>
      <c r="AG209" s="0">
        <v>2.296457367989461E-05</v>
      </c>
      <c r="AH209" s="0">
        <v>0</v>
      </c>
      <c r="AI209" s="0">
        <v>4.659293044879508</v>
      </c>
      <c r="AJ209" s="0">
        <v>11.731</v>
      </c>
    </row>
    <row r="210">
      <c r="A210" s="1">
        <v>39564</v>
      </c>
      <c r="B210" s="0">
        <v>0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0</v>
      </c>
      <c r="N210" s="0">
        <v>568.72098881688521</v>
      </c>
      <c r="O210" s="0">
        <v>0.51560227492281241</v>
      </c>
      <c r="P210" s="0">
        <v>9.9676990531635063E-07</v>
      </c>
      <c r="Q210" s="0">
        <v>10.000006703301494</v>
      </c>
      <c r="R210" s="0">
        <v>0</v>
      </c>
      <c r="S210" s="0">
        <v>0</v>
      </c>
      <c r="T210" s="0">
        <v>0</v>
      </c>
      <c r="U210" s="0">
        <v>2.8854509101051091</v>
      </c>
      <c r="V210" s="0">
        <v>257.8011374614062</v>
      </c>
      <c r="W210" s="0">
        <v>2.8646756635523523</v>
      </c>
      <c r="X210" s="0">
        <v>0.01</v>
      </c>
      <c r="Y210" s="0">
        <v>2.9400527852589353</v>
      </c>
      <c r="Z210" s="0">
        <v>507.52333759676583</v>
      </c>
      <c r="AA210" s="0">
        <v>0</v>
      </c>
      <c r="AB210" s="0">
        <v>0</v>
      </c>
      <c r="AC210" s="0">
        <v>0.001236991452497616</v>
      </c>
      <c r="AD210" s="0">
        <v>0.0054569144393159979</v>
      </c>
      <c r="AE210" s="0">
        <v>0.0018189714797720016</v>
      </c>
      <c r="AF210" s="0">
        <v>4.658486415531808</v>
      </c>
      <c r="AG210" s="0">
        <v>6.91714432168838E-06</v>
      </c>
      <c r="AH210" s="0">
        <v>0</v>
      </c>
      <c r="AI210" s="0">
        <v>4.6584933326761293</v>
      </c>
      <c r="AJ210" s="0">
        <v>11.6309999999999</v>
      </c>
    </row>
    <row r="211">
      <c r="A211" s="1">
        <v>39565</v>
      </c>
      <c r="B211" s="0">
        <v>0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  <c r="M211" s="0">
        <v>0</v>
      </c>
      <c r="N211" s="0">
        <v>568.72098881688521</v>
      </c>
      <c r="O211" s="0">
        <v>0.51004402375137559</v>
      </c>
      <c r="P211" s="0">
        <v>8.6773860249679374E-07</v>
      </c>
      <c r="Q211" s="0">
        <v>10.000005835562892</v>
      </c>
      <c r="R211" s="0">
        <v>0</v>
      </c>
      <c r="S211" s="0">
        <v>0</v>
      </c>
      <c r="T211" s="0">
        <v>0</v>
      </c>
      <c r="U211" s="0">
        <v>2.7791255857183925</v>
      </c>
      <c r="V211" s="0">
        <v>255.02201187568781</v>
      </c>
      <c r="W211" s="0">
        <v>2.75911588150122</v>
      </c>
      <c r="X211" s="0">
        <v>0.01</v>
      </c>
      <c r="Y211" s="0">
        <v>2.9389530696157009</v>
      </c>
      <c r="Z211" s="0">
        <v>507.33350040865133</v>
      </c>
      <c r="AA211" s="0">
        <v>0</v>
      </c>
      <c r="AB211" s="0">
        <v>0</v>
      </c>
      <c r="AC211" s="0">
        <v>0.0010768636056985427</v>
      </c>
      <c r="AD211" s="0">
        <v>0.0021718763141029074</v>
      </c>
      <c r="AE211" s="0">
        <v>0.00072395877136763667</v>
      </c>
      <c r="AF211" s="0">
        <v>4.656743926277656</v>
      </c>
      <c r="AG211" s="0">
        <v>2.7530543277840929E-06</v>
      </c>
      <c r="AH211" s="0">
        <v>0</v>
      </c>
      <c r="AI211" s="0">
        <v>4.6567466793319836</v>
      </c>
      <c r="AJ211" s="0">
        <v>10.0689999999999</v>
      </c>
    </row>
    <row r="212">
      <c r="A212" s="1">
        <v>39566</v>
      </c>
      <c r="B212" s="0">
        <v>0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  <c r="M212" s="0">
        <v>0</v>
      </c>
      <c r="N212" s="0">
        <v>568.72098881688521</v>
      </c>
      <c r="O212" s="0">
        <v>0.50468743879942157</v>
      </c>
      <c r="P212" s="0">
        <v>7.5541032916459427E-07</v>
      </c>
      <c r="Q212" s="0">
        <v>10.000005080152562</v>
      </c>
      <c r="R212" s="0">
        <v>0</v>
      </c>
      <c r="S212" s="0">
        <v>0</v>
      </c>
      <c r="T212" s="0">
        <v>0</v>
      </c>
      <c r="U212" s="0">
        <v>2.6782924759770284</v>
      </c>
      <c r="V212" s="0">
        <v>252.34371939971078</v>
      </c>
      <c r="W212" s="0">
        <v>2.6590087701499936</v>
      </c>
      <c r="X212" s="0">
        <v>0.01</v>
      </c>
      <c r="Y212" s="0">
        <v>2.9372831133342596</v>
      </c>
      <c r="Z212" s="0">
        <v>507.04522606546703</v>
      </c>
      <c r="AA212" s="0">
        <v>0</v>
      </c>
      <c r="AB212" s="0">
        <v>0</v>
      </c>
      <c r="AC212" s="0">
        <v>0.00093746421849328038</v>
      </c>
      <c r="AD212" s="0">
        <v>0.0012460672423956875</v>
      </c>
      <c r="AE212" s="0">
        <v>0.00041535574746522953</v>
      </c>
      <c r="AF212" s="0">
        <v>4.65409789601227</v>
      </c>
      <c r="AG212" s="0">
        <v>1.5795056063330202E-06</v>
      </c>
      <c r="AH212" s="0">
        <v>0</v>
      </c>
      <c r="AI212" s="0">
        <v>4.6540994755178762</v>
      </c>
      <c r="AJ212" s="0">
        <v>9.05299999999999</v>
      </c>
    </row>
    <row r="213">
      <c r="A213" s="1">
        <v>39567</v>
      </c>
      <c r="B213" s="0">
        <v>14.2831</v>
      </c>
      <c r="C213" s="0">
        <v>0</v>
      </c>
      <c r="D213" s="0">
        <v>0</v>
      </c>
      <c r="E213" s="0">
        <v>14.2831</v>
      </c>
      <c r="F213" s="0">
        <v>0</v>
      </c>
      <c r="G213" s="0">
        <v>0</v>
      </c>
      <c r="H213" s="0">
        <v>14.2831</v>
      </c>
      <c r="I213" s="0">
        <v>0</v>
      </c>
      <c r="J213" s="0">
        <v>0</v>
      </c>
      <c r="K213" s="0">
        <v>0</v>
      </c>
      <c r="L213" s="0">
        <v>14.375174778404512</v>
      </c>
      <c r="M213" s="0">
        <v>14.375174778404471</v>
      </c>
      <c r="N213" s="0">
        <v>583.09616359528968</v>
      </c>
      <c r="O213" s="0">
        <v>0.52827262939412578</v>
      </c>
      <c r="P213" s="0">
        <v>6.5762289300468144E-07</v>
      </c>
      <c r="Q213" s="0">
        <v>10.000004422529711</v>
      </c>
      <c r="R213" s="0">
        <v>0</v>
      </c>
      <c r="S213" s="0">
        <v>14.375174778404471</v>
      </c>
      <c r="T213" s="0">
        <v>0</v>
      </c>
      <c r="U213" s="0">
        <v>2.5825794810523353</v>
      </c>
      <c r="V213" s="0">
        <v>264.13631469706291</v>
      </c>
      <c r="W213" s="0">
        <v>2.5639849087887585</v>
      </c>
      <c r="X213" s="0">
        <v>0.01</v>
      </c>
      <c r="Y213" s="0">
        <v>2.935075478124582</v>
      </c>
      <c r="Z213" s="0">
        <v>506.66413549613122</v>
      </c>
      <c r="AA213" s="0">
        <v>0</v>
      </c>
      <c r="AB213" s="0">
        <v>0</v>
      </c>
      <c r="AC213" s="0">
        <v>14.283916110010217</v>
      </c>
      <c r="AD213" s="0">
        <v>10.713248599318259</v>
      </c>
      <c r="AE213" s="0">
        <v>3.5710828664394239</v>
      </c>
      <c r="AF213" s="0">
        <v>4.6505999184636027</v>
      </c>
      <c r="AG213" s="0">
        <v>0.013580034567098519</v>
      </c>
      <c r="AH213" s="0">
        <v>0</v>
      </c>
      <c r="AI213" s="0">
        <v>4.6641799530307013</v>
      </c>
      <c r="AJ213" s="0">
        <v>9.14299999999999</v>
      </c>
    </row>
    <row r="214">
      <c r="A214" s="1">
        <v>39568</v>
      </c>
      <c r="B214" s="0">
        <v>4.1811</v>
      </c>
      <c r="C214" s="0">
        <v>0</v>
      </c>
      <c r="D214" s="0">
        <v>0</v>
      </c>
      <c r="E214" s="0">
        <v>4.1811</v>
      </c>
      <c r="F214" s="0">
        <v>0</v>
      </c>
      <c r="G214" s="0">
        <v>0</v>
      </c>
      <c r="H214" s="0">
        <v>4.1811</v>
      </c>
      <c r="I214" s="0">
        <v>0</v>
      </c>
      <c r="J214" s="0">
        <v>0</v>
      </c>
      <c r="K214" s="0">
        <v>0</v>
      </c>
      <c r="L214" s="0">
        <v>4.2080531023368248</v>
      </c>
      <c r="M214" s="0">
        <v>4.2080531023368621</v>
      </c>
      <c r="N214" s="0">
        <v>587.30421669762654</v>
      </c>
      <c r="O214" s="0">
        <v>0.53065922649136221</v>
      </c>
      <c r="P214" s="0">
        <v>5.7249397510946427E-07</v>
      </c>
      <c r="Q214" s="0">
        <v>10.000003850035698</v>
      </c>
      <c r="R214" s="0">
        <v>0</v>
      </c>
      <c r="S214" s="0">
        <v>4.2080531023368621</v>
      </c>
      <c r="T214" s="0">
        <v>0</v>
      </c>
      <c r="U214" s="0">
        <v>3.0147545537186415</v>
      </c>
      <c r="V214" s="0">
        <v>265.32961324568112</v>
      </c>
      <c r="W214" s="0">
        <v>2.9930483209318672</v>
      </c>
      <c r="X214" s="0">
        <v>0.01</v>
      </c>
      <c r="Y214" s="0">
        <v>2.9353517813674195</v>
      </c>
      <c r="Z214" s="0">
        <v>506.71183203569564</v>
      </c>
      <c r="AA214" s="0">
        <v>0</v>
      </c>
      <c r="AB214" s="0">
        <v>0</v>
      </c>
      <c r="AC214" s="0">
        <v>4.18181046502311</v>
      </c>
      <c r="AD214" s="0">
        <v>5.8146699985968988</v>
      </c>
      <c r="AE214" s="0">
        <v>1.9382233328656353</v>
      </c>
      <c r="AF214" s="0">
        <v>4.651037718393515</v>
      </c>
      <c r="AG214" s="0">
        <v>0.0073706326185916616</v>
      </c>
      <c r="AH214" s="0">
        <v>0</v>
      </c>
      <c r="AI214" s="0">
        <v>4.658408351012107</v>
      </c>
      <c r="AJ214" s="0">
        <v>13.935</v>
      </c>
    </row>
    <row r="215">
      <c r="A215" s="1">
        <v>39569</v>
      </c>
      <c r="B215" s="0">
        <v>0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  <c r="M215" s="0">
        <v>0</v>
      </c>
      <c r="N215" s="0">
        <v>587.30421669762654</v>
      </c>
      <c r="O215" s="0">
        <v>0.52453915415571217</v>
      </c>
      <c r="P215" s="0">
        <v>4.9838495242822694E-07</v>
      </c>
      <c r="Q215" s="0">
        <v>10.000003351650745</v>
      </c>
      <c r="R215" s="0">
        <v>0</v>
      </c>
      <c r="S215" s="0">
        <v>0</v>
      </c>
      <c r="T215" s="0">
        <v>0</v>
      </c>
      <c r="U215" s="0">
        <v>3.0600361678250554</v>
      </c>
      <c r="V215" s="0">
        <v>262.26957707785607</v>
      </c>
      <c r="W215" s="0">
        <v>3.0380039074167149</v>
      </c>
      <c r="X215" s="0">
        <v>0.01</v>
      </c>
      <c r="Y215" s="0">
        <v>2.9358854183458667</v>
      </c>
      <c r="Z215" s="0">
        <v>506.80395052476649</v>
      </c>
      <c r="AA215" s="0">
        <v>0</v>
      </c>
      <c r="AB215" s="0">
        <v>0</v>
      </c>
      <c r="AC215" s="0">
        <v>0.00061849572596344208</v>
      </c>
      <c r="AD215" s="0">
        <v>1.4541313714436985</v>
      </c>
      <c r="AE215" s="0">
        <v>0.48471045714790018</v>
      </c>
      <c r="AF215" s="0">
        <v>4.651883261244782</v>
      </c>
      <c r="AG215" s="0">
        <v>0.001843246155098503</v>
      </c>
      <c r="AH215" s="0">
        <v>0</v>
      </c>
      <c r="AI215" s="0">
        <v>4.65372650739988</v>
      </c>
      <c r="AJ215" s="0">
        <v>15.3809999999999</v>
      </c>
    </row>
    <row r="216">
      <c r="A216" s="1">
        <v>39570</v>
      </c>
      <c r="B216" s="0">
        <v>39.8712</v>
      </c>
      <c r="C216" s="0">
        <v>0</v>
      </c>
      <c r="D216" s="0">
        <v>0</v>
      </c>
      <c r="E216" s="0">
        <v>39.8712</v>
      </c>
      <c r="F216" s="0">
        <v>0</v>
      </c>
      <c r="G216" s="0">
        <v>0</v>
      </c>
      <c r="H216" s="0">
        <v>39.8712</v>
      </c>
      <c r="I216" s="0">
        <v>0</v>
      </c>
      <c r="J216" s="0">
        <v>0</v>
      </c>
      <c r="K216" s="0">
        <v>0</v>
      </c>
      <c r="L216" s="0">
        <v>40.128226269137791</v>
      </c>
      <c r="M216" s="0">
        <v>40.128226269137826</v>
      </c>
      <c r="N216" s="0">
        <v>627.43244296676437</v>
      </c>
      <c r="O216" s="0">
        <v>0.59890662779420389</v>
      </c>
      <c r="P216" s="0">
        <v>4.3386929664942905E-07</v>
      </c>
      <c r="Q216" s="0">
        <v>10.000002917781416</v>
      </c>
      <c r="R216" s="0">
        <v>0</v>
      </c>
      <c r="S216" s="0">
        <v>40.128226269137826</v>
      </c>
      <c r="T216" s="0">
        <v>0</v>
      </c>
      <c r="U216" s="0">
        <v>2.9444894498919081</v>
      </c>
      <c r="V216" s="0">
        <v>299.45331389710196</v>
      </c>
      <c r="W216" s="0">
        <v>2.9232891258526865</v>
      </c>
      <c r="X216" s="0">
        <v>0.01</v>
      </c>
      <c r="Y216" s="0">
        <v>2.9357552732778114</v>
      </c>
      <c r="Z216" s="0">
        <v>506.78148437734137</v>
      </c>
      <c r="AA216" s="0">
        <v>0</v>
      </c>
      <c r="AB216" s="0">
        <v>0</v>
      </c>
      <c r="AC216" s="0">
        <v>39.871738431797141</v>
      </c>
      <c r="AD216" s="0">
        <v>30.267336666708768</v>
      </c>
      <c r="AE216" s="0">
        <v>10.08911222223627</v>
      </c>
      <c r="AF216" s="0">
        <v>4.6516770475894953</v>
      </c>
      <c r="AG216" s="0">
        <v>0.038366651756225431</v>
      </c>
      <c r="AH216" s="0">
        <v>0</v>
      </c>
      <c r="AI216" s="0">
        <v>4.6900436993457211</v>
      </c>
      <c r="AJ216" s="0">
        <v>20.985</v>
      </c>
    </row>
    <row r="217">
      <c r="A217" s="1">
        <v>39571</v>
      </c>
      <c r="B217" s="0">
        <v>4.0182</v>
      </c>
      <c r="C217" s="0">
        <v>0</v>
      </c>
      <c r="D217" s="0">
        <v>0</v>
      </c>
      <c r="E217" s="0">
        <v>4.0182</v>
      </c>
      <c r="F217" s="0">
        <v>0</v>
      </c>
      <c r="G217" s="0">
        <v>0</v>
      </c>
      <c r="H217" s="0">
        <v>4.0182</v>
      </c>
      <c r="I217" s="0">
        <v>0</v>
      </c>
      <c r="J217" s="0">
        <v>0</v>
      </c>
      <c r="K217" s="0">
        <v>0</v>
      </c>
      <c r="L217" s="0">
        <v>4.0441029814665592</v>
      </c>
      <c r="M217" s="0">
        <v>4.0441029814666081</v>
      </c>
      <c r="N217" s="0">
        <v>631.476545948231</v>
      </c>
      <c r="O217" s="0">
        <v>0.598043975733259</v>
      </c>
      <c r="P217" s="0">
        <v>3.7770515423461945E-07</v>
      </c>
      <c r="Q217" s="0">
        <v>10.000002540076212</v>
      </c>
      <c r="R217" s="0">
        <v>0</v>
      </c>
      <c r="S217" s="0">
        <v>4.0441029814666081</v>
      </c>
      <c r="T217" s="0">
        <v>0</v>
      </c>
      <c r="U217" s="0">
        <v>4.4754290119390987</v>
      </c>
      <c r="V217" s="0">
        <v>299.0219878666295</v>
      </c>
      <c r="W217" s="0">
        <v>4.4432059230531369</v>
      </c>
      <c r="X217" s="0">
        <v>0.01</v>
      </c>
      <c r="Y217" s="0">
        <v>2.9443799543746572</v>
      </c>
      <c r="Z217" s="0">
        <v>508.27031034601987</v>
      </c>
      <c r="AA217" s="0">
        <v>0</v>
      </c>
      <c r="AB217" s="0">
        <v>0</v>
      </c>
      <c r="AC217" s="0">
        <v>4.0186687320964056</v>
      </c>
      <c r="AD217" s="0">
        <v>10.580835715749503</v>
      </c>
      <c r="AE217" s="0">
        <v>3.5269452385831723</v>
      </c>
      <c r="AF217" s="0">
        <v>4.6653427749292886</v>
      </c>
      <c r="AG217" s="0">
        <v>0.013412188976722942</v>
      </c>
      <c r="AH217" s="0">
        <v>0</v>
      </c>
      <c r="AI217" s="0">
        <v>4.6787549639060115</v>
      </c>
      <c r="AJ217" s="0">
        <v>36.669</v>
      </c>
    </row>
    <row r="218">
      <c r="A218" s="1">
        <v>39572</v>
      </c>
      <c r="B218" s="0">
        <v>0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  <c r="M218" s="0">
        <v>0</v>
      </c>
      <c r="N218" s="0">
        <v>631.476545948231</v>
      </c>
      <c r="O218" s="0">
        <v>0.5891318055237158</v>
      </c>
      <c r="P218" s="0">
        <v>3.2881143477497274E-07</v>
      </c>
      <c r="Q218" s="0">
        <v>10.000002211264777</v>
      </c>
      <c r="R218" s="0">
        <v>0</v>
      </c>
      <c r="S218" s="0">
        <v>0</v>
      </c>
      <c r="T218" s="0">
        <v>0</v>
      </c>
      <c r="U218" s="0">
        <v>4.4560851047716294</v>
      </c>
      <c r="V218" s="0">
        <v>294.5659027618579</v>
      </c>
      <c r="W218" s="0">
        <v>4.424001292017274</v>
      </c>
      <c r="X218" s="0">
        <v>0.01</v>
      </c>
      <c r="Y218" s="0">
        <v>2.9528443504281694</v>
      </c>
      <c r="Z218" s="0">
        <v>509.73146728760895</v>
      </c>
      <c r="AA218" s="0">
        <v>0</v>
      </c>
      <c r="AB218" s="0">
        <v>0</v>
      </c>
      <c r="AC218" s="0">
        <v>0.00040805499055574938</v>
      </c>
      <c r="AD218" s="0">
        <v>2.6455149701802951</v>
      </c>
      <c r="AE218" s="0">
        <v>0.881838323393433</v>
      </c>
      <c r="AF218" s="0">
        <v>4.6787545321020412</v>
      </c>
      <c r="AG218" s="0">
        <v>0.0033534351797932876</v>
      </c>
      <c r="AH218" s="0">
        <v>0</v>
      </c>
      <c r="AI218" s="0">
        <v>4.6821079672818344</v>
      </c>
      <c r="AJ218" s="0">
        <v>34.868</v>
      </c>
    </row>
    <row r="219">
      <c r="A219" s="1">
        <v>39573</v>
      </c>
      <c r="B219" s="0">
        <v>33.4615</v>
      </c>
      <c r="C219" s="0">
        <v>0</v>
      </c>
      <c r="D219" s="0">
        <v>0</v>
      </c>
      <c r="E219" s="0">
        <v>33.4615</v>
      </c>
      <c r="F219" s="0">
        <v>0</v>
      </c>
      <c r="G219" s="0">
        <v>0</v>
      </c>
      <c r="H219" s="0">
        <v>33.4615</v>
      </c>
      <c r="I219" s="0">
        <v>0</v>
      </c>
      <c r="J219" s="0">
        <v>0</v>
      </c>
      <c r="K219" s="0">
        <v>0</v>
      </c>
      <c r="L219" s="0">
        <v>33.677206688154712</v>
      </c>
      <c r="M219" s="0">
        <v>33.677206688154683</v>
      </c>
      <c r="N219" s="0">
        <v>665.15375263638566</v>
      </c>
      <c r="O219" s="0">
        <v>0.64796938176889918</v>
      </c>
      <c r="P219" s="0">
        <v>2.8624698364560944E-07</v>
      </c>
      <c r="Q219" s="0">
        <v>10.000001925017823</v>
      </c>
      <c r="R219" s="0">
        <v>0</v>
      </c>
      <c r="S219" s="0">
        <v>33.677206688154683</v>
      </c>
      <c r="T219" s="0">
        <v>0</v>
      </c>
      <c r="U219" s="0">
        <v>4.2584185655629643</v>
      </c>
      <c r="V219" s="0">
        <v>323.98469088444961</v>
      </c>
      <c r="W219" s="0">
        <v>4.2277579518909114</v>
      </c>
      <c r="X219" s="0">
        <v>0.01</v>
      </c>
      <c r="Y219" s="0">
        <v>2.9601297166800165</v>
      </c>
      <c r="Z219" s="0">
        <v>510.98909552281992</v>
      </c>
      <c r="AA219" s="0">
        <v>0</v>
      </c>
      <c r="AB219" s="0">
        <v>0</v>
      </c>
      <c r="AC219" s="0">
        <v>33.461855232506707</v>
      </c>
      <c r="AD219" s="0">
        <v>25.757770166925095</v>
      </c>
      <c r="AE219" s="0">
        <v>8.5859233889750435</v>
      </c>
      <c r="AF219" s="0">
        <v>4.6902981274709985</v>
      </c>
      <c r="AG219" s="0">
        <v>0.032650358665296059</v>
      </c>
      <c r="AH219" s="0">
        <v>0</v>
      </c>
      <c r="AI219" s="0">
        <v>4.7229484861362945</v>
      </c>
      <c r="AJ219" s="0">
        <v>33.902</v>
      </c>
    </row>
    <row r="220">
      <c r="A220" s="1">
        <v>39574</v>
      </c>
      <c r="B220" s="0">
        <v>0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  <c r="K220" s="0">
        <v>0</v>
      </c>
      <c r="L220" s="0">
        <v>0</v>
      </c>
      <c r="M220" s="0">
        <v>0</v>
      </c>
      <c r="N220" s="0">
        <v>665.15375263638566</v>
      </c>
      <c r="O220" s="0">
        <v>0.63669570650993423</v>
      </c>
      <c r="P220" s="0">
        <v>2.4919247287986182E-07</v>
      </c>
      <c r="Q220" s="0">
        <v>10.000001675825351</v>
      </c>
      <c r="R220" s="0">
        <v>0</v>
      </c>
      <c r="S220" s="0">
        <v>0</v>
      </c>
      <c r="T220" s="0">
        <v>0</v>
      </c>
      <c r="U220" s="0">
        <v>5.6368376294824918</v>
      </c>
      <c r="V220" s="0">
        <v>318.34785325496711</v>
      </c>
      <c r="W220" s="0">
        <v>5.5962523985502175</v>
      </c>
      <c r="X220" s="0">
        <v>0.01</v>
      </c>
      <c r="Y220" s="0">
        <v>2.9752550703307183</v>
      </c>
      <c r="Z220" s="0">
        <v>513.60009285103945</v>
      </c>
      <c r="AA220" s="0">
        <v>0</v>
      </c>
      <c r="AB220" s="0">
        <v>0</v>
      </c>
      <c r="AC220" s="0">
        <v>0.00030924785884391473</v>
      </c>
      <c r="AD220" s="0">
        <v>6.439674477625414</v>
      </c>
      <c r="AE220" s="0">
        <v>2.1465581592084737</v>
      </c>
      <c r="AF220" s="0">
        <v>4.7142641102809648</v>
      </c>
      <c r="AG220" s="0">
        <v>0.0081628836665453841</v>
      </c>
      <c r="AH220" s="0">
        <v>0</v>
      </c>
      <c r="AI220" s="0">
        <v>4.7224269939475105</v>
      </c>
      <c r="AJ220" s="0">
        <v>33.265</v>
      </c>
    </row>
    <row r="221">
      <c r="A221" s="1">
        <v>39575</v>
      </c>
      <c r="B221" s="0">
        <v>0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  <c r="M221" s="0">
        <v>0</v>
      </c>
      <c r="N221" s="0">
        <v>665.15375263638566</v>
      </c>
      <c r="O221" s="0">
        <v>0.625977070973174</v>
      </c>
      <c r="P221" s="0">
        <v>2.1693464763486935E-07</v>
      </c>
      <c r="Q221" s="0">
        <v>10.000001458890703</v>
      </c>
      <c r="R221" s="0">
        <v>0</v>
      </c>
      <c r="S221" s="0">
        <v>0</v>
      </c>
      <c r="T221" s="0">
        <v>0</v>
      </c>
      <c r="U221" s="0">
        <v>5.3593177683801008</v>
      </c>
      <c r="V221" s="0">
        <v>312.988535486587</v>
      </c>
      <c r="W221" s="0">
        <v>5.3207306804477641</v>
      </c>
      <c r="X221" s="0">
        <v>0.01</v>
      </c>
      <c r="Y221" s="0">
        <v>2.9887064200294504</v>
      </c>
      <c r="Z221" s="0">
        <v>515.92211711145785</v>
      </c>
      <c r="AA221" s="0">
        <v>0</v>
      </c>
      <c r="AB221" s="0">
        <v>0</v>
      </c>
      <c r="AC221" s="0">
        <v>0.00026921589771487829</v>
      </c>
      <c r="AD221" s="0">
        <v>1.6101205313296407</v>
      </c>
      <c r="AE221" s="0">
        <v>0.53670684377654765</v>
      </c>
      <c r="AF221" s="0">
        <v>4.7355776493290715</v>
      </c>
      <c r="AG221" s="0">
        <v>0.0020409768586946609</v>
      </c>
      <c r="AH221" s="0">
        <v>0</v>
      </c>
      <c r="AI221" s="0">
        <v>4.737618626187766</v>
      </c>
      <c r="AJ221" s="0">
        <v>31.694</v>
      </c>
    </row>
    <row r="222">
      <c r="A222" s="1">
        <v>39576</v>
      </c>
      <c r="B222" s="0">
        <v>0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  <c r="M222" s="0">
        <v>0</v>
      </c>
      <c r="N222" s="0">
        <v>665.15375263638566</v>
      </c>
      <c r="O222" s="0">
        <v>0.615774362368564</v>
      </c>
      <c r="P222" s="0">
        <v>1.8885257964674204E-07</v>
      </c>
      <c r="Q222" s="0">
        <v>10.000001270038123</v>
      </c>
      <c r="R222" s="0">
        <v>0</v>
      </c>
      <c r="S222" s="0">
        <v>0</v>
      </c>
      <c r="T222" s="0">
        <v>0</v>
      </c>
      <c r="U222" s="0">
        <v>5.1013543023050492</v>
      </c>
      <c r="V222" s="0">
        <v>307.887181184282</v>
      </c>
      <c r="W222" s="0">
        <v>5.0646245513284525</v>
      </c>
      <c r="X222" s="0">
        <v>0.01</v>
      </c>
      <c r="Y222" s="0">
        <v>3.0006052328933803</v>
      </c>
      <c r="Z222" s="0">
        <v>517.976136429893</v>
      </c>
      <c r="AA222" s="0">
        <v>0</v>
      </c>
      <c r="AB222" s="0">
        <v>0</v>
      </c>
      <c r="AC222" s="0">
        <v>0.00023436605134161158</v>
      </c>
      <c r="AD222" s="0">
        <v>0.40270590737091683</v>
      </c>
      <c r="AE222" s="0">
        <v>0.13423530245697246</v>
      </c>
      <c r="AF222" s="0">
        <v>4.7544312081377749</v>
      </c>
      <c r="AG222" s="0">
        <v>0.00051046702517664258</v>
      </c>
      <c r="AH222" s="0">
        <v>0</v>
      </c>
      <c r="AI222" s="0">
        <v>4.7549416751629519</v>
      </c>
      <c r="AJ222" s="0">
        <v>29.853</v>
      </c>
    </row>
    <row r="223">
      <c r="A223" s="1">
        <v>39577</v>
      </c>
      <c r="B223" s="0">
        <v>0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  <c r="M223" s="0">
        <v>0</v>
      </c>
      <c r="N223" s="0">
        <v>665.15375263638566</v>
      </c>
      <c r="O223" s="0">
        <v>0.60605207453657184</v>
      </c>
      <c r="P223" s="0">
        <v>1.6440571957199609E-07</v>
      </c>
      <c r="Q223" s="0">
        <v>10.000001105632403</v>
      </c>
      <c r="R223" s="0">
        <v>0</v>
      </c>
      <c r="S223" s="0">
        <v>0</v>
      </c>
      <c r="T223" s="0">
        <v>0</v>
      </c>
      <c r="U223" s="0">
        <v>4.8611439159960588</v>
      </c>
      <c r="V223" s="0">
        <v>303.0260372682859</v>
      </c>
      <c r="W223" s="0">
        <v>4.8261436798008877</v>
      </c>
      <c r="X223" s="0">
        <v>0.01</v>
      </c>
      <c r="Y223" s="0">
        <v>3.0110619648905184</v>
      </c>
      <c r="Z223" s="0">
        <v>519.78121814480346</v>
      </c>
      <c r="AA223" s="0">
        <v>0</v>
      </c>
      <c r="AB223" s="0">
        <v>0</v>
      </c>
      <c r="AC223" s="0">
        <v>0.00020402749798885126</v>
      </c>
      <c r="AD223" s="0">
        <v>0.10082949746622094</v>
      </c>
      <c r="AE223" s="0">
        <v>0.03360983248874036</v>
      </c>
      <c r="AF223" s="0">
        <v>4.7709998031656475</v>
      </c>
      <c r="AG223" s="0">
        <v>0.00012781072410301267</v>
      </c>
      <c r="AH223" s="0">
        <v>0</v>
      </c>
      <c r="AI223" s="0">
        <v>4.7711276138897505</v>
      </c>
      <c r="AJ223" s="0">
        <v>27.182</v>
      </c>
    </row>
    <row r="224">
      <c r="A224" s="1">
        <v>39578</v>
      </c>
      <c r="B224" s="0">
        <v>0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665.15375263638566</v>
      </c>
      <c r="O224" s="0">
        <v>0.59677789980211626</v>
      </c>
      <c r="P224" s="0">
        <v>1.4312349182280472E-07</v>
      </c>
      <c r="Q224" s="0">
        <v>10.000000962508912</v>
      </c>
      <c r="R224" s="0">
        <v>0</v>
      </c>
      <c r="S224" s="0">
        <v>0</v>
      </c>
      <c r="T224" s="0">
        <v>0</v>
      </c>
      <c r="U224" s="0">
        <v>4.6370873672277719</v>
      </c>
      <c r="V224" s="0">
        <v>298.38894990105814</v>
      </c>
      <c r="W224" s="0">
        <v>4.6037003381837325</v>
      </c>
      <c r="X224" s="0">
        <v>0.01</v>
      </c>
      <c r="Y224" s="0">
        <v>3.0201772911707758</v>
      </c>
      <c r="Z224" s="0">
        <v>521.35474119181652</v>
      </c>
      <c r="AA224" s="0">
        <v>0</v>
      </c>
      <c r="AB224" s="0">
        <v>0</v>
      </c>
      <c r="AC224" s="0">
        <v>0.00017761625335210423</v>
      </c>
      <c r="AD224" s="0">
        <v>0.025340586556569338</v>
      </c>
      <c r="AE224" s="0">
        <v>0.0084468621855231241</v>
      </c>
      <c r="AF224" s="0">
        <v>4.7854429532555462</v>
      </c>
      <c r="AG224" s="0">
        <v>3.2121539811058076E-05</v>
      </c>
      <c r="AH224" s="0">
        <v>0</v>
      </c>
      <c r="AI224" s="0">
        <v>4.7854750747953574</v>
      </c>
      <c r="AJ224" s="0">
        <v>20.084</v>
      </c>
    </row>
    <row r="225">
      <c r="A225" s="1">
        <v>39579</v>
      </c>
      <c r="B225" s="0">
        <v>0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0</v>
      </c>
      <c r="N225" s="0">
        <v>665.15375263638566</v>
      </c>
      <c r="O225" s="0">
        <v>0.58792237521453683</v>
      </c>
      <c r="P225" s="0">
        <v>1.2459623643993091E-07</v>
      </c>
      <c r="Q225" s="0">
        <v>10.000000837912674</v>
      </c>
      <c r="R225" s="0">
        <v>0</v>
      </c>
      <c r="S225" s="0">
        <v>0</v>
      </c>
      <c r="T225" s="0">
        <v>0</v>
      </c>
      <c r="U225" s="0">
        <v>4.4277622937897467</v>
      </c>
      <c r="V225" s="0">
        <v>293.96118760726841</v>
      </c>
      <c r="W225" s="0">
        <v>4.3958824052744605</v>
      </c>
      <c r="X225" s="0">
        <v>0.01</v>
      </c>
      <c r="Y225" s="0">
        <v>3.0280431738182232</v>
      </c>
      <c r="Z225" s="0">
        <v>522.71258042327281</v>
      </c>
      <c r="AA225" s="0">
        <v>0</v>
      </c>
      <c r="AB225" s="0">
        <v>0</v>
      </c>
      <c r="AC225" s="0">
        <v>0.00015462392942195737</v>
      </c>
      <c r="AD225" s="0">
        <v>0.0064511145862088089</v>
      </c>
      <c r="AE225" s="0">
        <v>0.0021503715287362725</v>
      </c>
      <c r="AF225" s="0">
        <v>4.79790637147818</v>
      </c>
      <c r="AG225" s="0">
        <v>8.17738506344415E-06</v>
      </c>
      <c r="AH225" s="0">
        <v>0</v>
      </c>
      <c r="AI225" s="0">
        <v>4.7979145488632433</v>
      </c>
      <c r="AJ225" s="0">
        <v>14.817</v>
      </c>
    </row>
    <row r="226">
      <c r="A226" s="1">
        <v>39580</v>
      </c>
      <c r="B226" s="0">
        <v>0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  <c r="M226" s="0">
        <v>0</v>
      </c>
      <c r="N226" s="0">
        <v>665.15375263638566</v>
      </c>
      <c r="O226" s="0">
        <v>0.57945857487885977</v>
      </c>
      <c r="P226" s="0">
        <v>1.0846732370246047E-07</v>
      </c>
      <c r="Q226" s="0">
        <v>10.00000072944535</v>
      </c>
      <c r="R226" s="0">
        <v>0</v>
      </c>
      <c r="S226" s="0">
        <v>0</v>
      </c>
      <c r="T226" s="0">
        <v>0</v>
      </c>
      <c r="U226" s="0">
        <v>4.2319001678385391</v>
      </c>
      <c r="V226" s="0">
        <v>289.72928743942987</v>
      </c>
      <c r="W226" s="0">
        <v>4.2014304866301018</v>
      </c>
      <c r="X226" s="0">
        <v>0.01</v>
      </c>
      <c r="Y226" s="0">
        <v>3.0347437916760636</v>
      </c>
      <c r="Z226" s="0">
        <v>523.86926711822684</v>
      </c>
      <c r="AA226" s="0">
        <v>0</v>
      </c>
      <c r="AB226" s="0">
        <v>0</v>
      </c>
      <c r="AC226" s="0">
        <v>0.00013460794871475616</v>
      </c>
      <c r="AD226" s="0">
        <v>0.0017137346080882711</v>
      </c>
      <c r="AE226" s="0">
        <v>0.00057124486936275761</v>
      </c>
      <c r="AF226" s="0">
        <v>4.80852343843117</v>
      </c>
      <c r="AG226" s="0">
        <v>2.1723172948822181E-06</v>
      </c>
      <c r="AH226" s="0">
        <v>0</v>
      </c>
      <c r="AI226" s="0">
        <v>4.8085256107484646</v>
      </c>
      <c r="AJ226" s="0">
        <v>13.3959999999999</v>
      </c>
    </row>
    <row r="227">
      <c r="A227" s="1">
        <v>39581</v>
      </c>
      <c r="B227" s="0">
        <v>0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  <c r="M227" s="0">
        <v>0</v>
      </c>
      <c r="N227" s="0">
        <v>665.15375263638566</v>
      </c>
      <c r="O227" s="0">
        <v>0.57136184150201064</v>
      </c>
      <c r="P227" s="0">
        <v>9.4426289708396832E-08</v>
      </c>
      <c r="Q227" s="0">
        <v>10.000000635019061</v>
      </c>
      <c r="R227" s="0">
        <v>0</v>
      </c>
      <c r="S227" s="0">
        <v>0</v>
      </c>
      <c r="T227" s="0">
        <v>0</v>
      </c>
      <c r="U227" s="0">
        <v>4.0483666884245295</v>
      </c>
      <c r="V227" s="0">
        <v>285.68092075100532</v>
      </c>
      <c r="W227" s="0">
        <v>4.019218448267873</v>
      </c>
      <c r="X227" s="0">
        <v>0.01</v>
      </c>
      <c r="Y227" s="0">
        <v>3.0403563526985748</v>
      </c>
      <c r="Z227" s="0">
        <v>524.83812921379615</v>
      </c>
      <c r="AA227" s="0">
        <v>0</v>
      </c>
      <c r="AB227" s="0">
        <v>0</v>
      </c>
      <c r="AC227" s="0">
        <v>0.00011718302552812284</v>
      </c>
      <c r="AD227" s="0">
        <v>0.00051632092116816021</v>
      </c>
      <c r="AE227" s="0">
        <v>0.00017210697372272029</v>
      </c>
      <c r="AF227" s="0">
        <v>4.8174164894031817</v>
      </c>
      <c r="AG227" s="0">
        <v>6.544845750733306E-07</v>
      </c>
      <c r="AH227" s="0">
        <v>0</v>
      </c>
      <c r="AI227" s="0">
        <v>4.8174171438877567</v>
      </c>
      <c r="AJ227" s="0">
        <v>12.448</v>
      </c>
    </row>
    <row r="228">
      <c r="A228" s="1">
        <v>39582</v>
      </c>
      <c r="B228" s="0">
        <v>0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0</v>
      </c>
      <c r="M228" s="0">
        <v>0</v>
      </c>
      <c r="N228" s="0">
        <v>665.15375263638566</v>
      </c>
      <c r="O228" s="0">
        <v>0.56360955142831237</v>
      </c>
      <c r="P228" s="0">
        <v>8.2202859785998046E-08</v>
      </c>
      <c r="Q228" s="0">
        <v>10.000000552816202</v>
      </c>
      <c r="R228" s="0">
        <v>0</v>
      </c>
      <c r="S228" s="0">
        <v>0</v>
      </c>
      <c r="T228" s="0">
        <v>0</v>
      </c>
      <c r="U228" s="0">
        <v>3.8761450368491386</v>
      </c>
      <c r="V228" s="0">
        <v>281.80477571415616</v>
      </c>
      <c r="W228" s="0">
        <v>3.8482367925838248</v>
      </c>
      <c r="X228" s="0">
        <v>0.01</v>
      </c>
      <c r="Y228" s="0">
        <v>3.0449518058765839</v>
      </c>
      <c r="Z228" s="0">
        <v>525.6314142005034</v>
      </c>
      <c r="AA228" s="0">
        <v>0</v>
      </c>
      <c r="AB228" s="0">
        <v>0</v>
      </c>
      <c r="AC228" s="0">
        <v>0.00010201374899442563</v>
      </c>
      <c r="AD228" s="0">
        <v>0.00020559054203785938</v>
      </c>
      <c r="AE228" s="0">
        <v>6.8530180679286551E-05</v>
      </c>
      <c r="AF228" s="0">
        <v>4.8246979424132448</v>
      </c>
      <c r="AG228" s="0">
        <v>2.6060504819428134E-07</v>
      </c>
      <c r="AH228" s="0">
        <v>0</v>
      </c>
      <c r="AI228" s="0">
        <v>4.8246982030182926</v>
      </c>
      <c r="AJ228" s="0">
        <v>11.833</v>
      </c>
    </row>
    <row r="229">
      <c r="A229" s="1">
        <v>39583</v>
      </c>
      <c r="B229" s="0">
        <v>1.0074</v>
      </c>
      <c r="C229" s="0">
        <v>0</v>
      </c>
      <c r="D229" s="0">
        <v>0</v>
      </c>
      <c r="E229" s="0">
        <v>1.0074</v>
      </c>
      <c r="F229" s="0">
        <v>0</v>
      </c>
      <c r="G229" s="0">
        <v>0</v>
      </c>
      <c r="H229" s="0">
        <v>1.0074</v>
      </c>
      <c r="I229" s="0">
        <v>0</v>
      </c>
      <c r="J229" s="0">
        <v>0</v>
      </c>
      <c r="K229" s="0">
        <v>0</v>
      </c>
      <c r="L229" s="0">
        <v>1.0138941176470588</v>
      </c>
      <c r="M229" s="0">
        <v>1.0138941176470553</v>
      </c>
      <c r="N229" s="0">
        <v>666.16764675403272</v>
      </c>
      <c r="O229" s="0">
        <v>0.55820869661196992</v>
      </c>
      <c r="P229" s="0">
        <v>7.156174637129915E-08</v>
      </c>
      <c r="Q229" s="0">
        <v>10.000000481254459</v>
      </c>
      <c r="R229" s="0">
        <v>0</v>
      </c>
      <c r="S229" s="0">
        <v>1.0138941176470553</v>
      </c>
      <c r="T229" s="0">
        <v>0</v>
      </c>
      <c r="U229" s="0">
        <v>3.714321525818244</v>
      </c>
      <c r="V229" s="0">
        <v>279.10434830598496</v>
      </c>
      <c r="W229" s="0">
        <v>3.6875784108323528</v>
      </c>
      <c r="X229" s="0">
        <v>0.01</v>
      </c>
      <c r="Y229" s="0">
        <v>3.0485954670028734</v>
      </c>
      <c r="Z229" s="0">
        <v>526.26039714433284</v>
      </c>
      <c r="AA229" s="0">
        <v>0</v>
      </c>
      <c r="AB229" s="0">
        <v>0</v>
      </c>
      <c r="AC229" s="0">
        <v>1.0074888081272468</v>
      </c>
      <c r="AD229" s="0">
        <v>0.75566800373094434</v>
      </c>
      <c r="AE229" s="0">
        <v>0.25188933457698182</v>
      </c>
      <c r="AF229" s="0">
        <v>4.8304712897302471</v>
      </c>
      <c r="AG229" s="0">
        <v>0.00095787916398855735</v>
      </c>
      <c r="AH229" s="0">
        <v>0</v>
      </c>
      <c r="AI229" s="0">
        <v>4.8314291688942355</v>
      </c>
      <c r="AJ229" s="0">
        <v>11.6309999999999</v>
      </c>
    </row>
    <row r="230">
      <c r="A230" s="1">
        <v>39584</v>
      </c>
      <c r="B230" s="0">
        <v>0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  <c r="M230" s="0">
        <v>0</v>
      </c>
      <c r="N230" s="0">
        <v>666.16764675403272</v>
      </c>
      <c r="O230" s="0">
        <v>0.55100197961248776</v>
      </c>
      <c r="P230" s="0">
        <v>6.2298118564888044E-08</v>
      </c>
      <c r="Q230" s="0">
        <v>10.00000041895634</v>
      </c>
      <c r="R230" s="0">
        <v>0</v>
      </c>
      <c r="S230" s="0">
        <v>0</v>
      </c>
      <c r="T230" s="0">
        <v>0</v>
      </c>
      <c r="U230" s="0">
        <v>3.6033584997410828</v>
      </c>
      <c r="V230" s="0">
        <v>275.50098980624387</v>
      </c>
      <c r="W230" s="0">
        <v>3.5774143185429472</v>
      </c>
      <c r="X230" s="0">
        <v>0.01</v>
      </c>
      <c r="Y230" s="0">
        <v>3.051583643703212</v>
      </c>
      <c r="Z230" s="0">
        <v>526.77622781917262</v>
      </c>
      <c r="AA230" s="0">
        <v>0</v>
      </c>
      <c r="AB230" s="0">
        <v>0</v>
      </c>
      <c r="AC230" s="0">
        <v>7.7311965139027623E-05</v>
      </c>
      <c r="AD230" s="0">
        <v>0.18897498490659059</v>
      </c>
      <c r="AE230" s="0">
        <v>0.062991661635530272</v>
      </c>
      <c r="AF230" s="0">
        <v>4.8352060280436309</v>
      </c>
      <c r="AG230" s="0">
        <v>0.0002395432910528864</v>
      </c>
      <c r="AH230" s="0">
        <v>0</v>
      </c>
      <c r="AI230" s="0">
        <v>4.8354455713346836</v>
      </c>
      <c r="AJ230" s="0">
        <v>11.43</v>
      </c>
    </row>
    <row r="231">
      <c r="A231" s="1">
        <v>39585</v>
      </c>
      <c r="B231" s="0">
        <v>0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666.16764675403272</v>
      </c>
      <c r="O231" s="0">
        <v>0.544086850229831</v>
      </c>
      <c r="P231" s="0">
        <v>5.4233662196152825E-08</v>
      </c>
      <c r="Q231" s="0">
        <v>10.000000364722677</v>
      </c>
      <c r="R231" s="0">
        <v>0</v>
      </c>
      <c r="S231" s="0">
        <v>0</v>
      </c>
      <c r="T231" s="0">
        <v>0</v>
      </c>
      <c r="U231" s="0">
        <v>3.4575646913283511</v>
      </c>
      <c r="V231" s="0">
        <v>272.04342511491552</v>
      </c>
      <c r="W231" s="0">
        <v>3.4326702255507868</v>
      </c>
      <c r="X231" s="0">
        <v>0.01</v>
      </c>
      <c r="Y231" s="0">
        <v>3.0537209451416492</v>
      </c>
      <c r="Z231" s="0">
        <v>527.1451770995817</v>
      </c>
      <c r="AA231" s="0">
        <v>0</v>
      </c>
      <c r="AB231" s="0">
        <v>0</v>
      </c>
      <c r="AC231" s="0">
        <v>6.7303974785427008E-05</v>
      </c>
      <c r="AD231" s="0">
        <v>0.047294224207736754</v>
      </c>
      <c r="AE231" s="0">
        <v>0.015764741402578941</v>
      </c>
      <c r="AF231" s="0">
        <v>4.8385925623830062</v>
      </c>
      <c r="AG231" s="0">
        <v>5.9949808278139174E-05</v>
      </c>
      <c r="AH231" s="0">
        <v>0</v>
      </c>
      <c r="AI231" s="0">
        <v>4.8386525121912847</v>
      </c>
      <c r="AJ231" s="0">
        <v>10.936</v>
      </c>
    </row>
    <row r="232">
      <c r="A232" s="1">
        <v>39586</v>
      </c>
      <c r="B232" s="0">
        <v>0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666.16764675403272</v>
      </c>
      <c r="O232" s="0">
        <v>0.53744662795362763</v>
      </c>
      <c r="P232" s="0">
        <v>4.7213145084146805E-08</v>
      </c>
      <c r="Q232" s="0">
        <v>10.000000317509532</v>
      </c>
      <c r="R232" s="0">
        <v>0</v>
      </c>
      <c r="S232" s="0">
        <v>0</v>
      </c>
      <c r="T232" s="0">
        <v>0</v>
      </c>
      <c r="U232" s="0">
        <v>3.3201111381017321</v>
      </c>
      <c r="V232" s="0">
        <v>268.72331397681381</v>
      </c>
      <c r="W232" s="0">
        <v>3.2962063379073996</v>
      </c>
      <c r="X232" s="0">
        <v>0.01</v>
      </c>
      <c r="Y232" s="0">
        <v>3.0550599624725909</v>
      </c>
      <c r="Z232" s="0">
        <v>527.37632347501653</v>
      </c>
      <c r="AA232" s="0">
        <v>0</v>
      </c>
      <c r="AB232" s="0">
        <v>0</v>
      </c>
      <c r="AC232" s="0">
        <v>5.8591513049427366E-05</v>
      </c>
      <c r="AD232" s="0">
        <v>0.011867499686721272</v>
      </c>
      <c r="AE232" s="0">
        <v>0.0039558332289070953</v>
      </c>
      <c r="AF232" s="0">
        <v>4.8407142229455751</v>
      </c>
      <c r="AG232" s="0">
        <v>1.5043154695482493E-05</v>
      </c>
      <c r="AH232" s="0">
        <v>0</v>
      </c>
      <c r="AI232" s="0">
        <v>4.84072926610027</v>
      </c>
      <c r="AJ232" s="0">
        <v>11.034</v>
      </c>
    </row>
    <row r="233">
      <c r="A233" s="1">
        <v>39587</v>
      </c>
      <c r="B233" s="0">
        <v>0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666.16764675403272</v>
      </c>
      <c r="O233" s="0">
        <v>0.53106588347799588</v>
      </c>
      <c r="P233" s="0">
        <v>4.1101430007973217E-08</v>
      </c>
      <c r="Q233" s="0">
        <v>10.000000276408102</v>
      </c>
      <c r="R233" s="0">
        <v>0</v>
      </c>
      <c r="S233" s="0">
        <v>0</v>
      </c>
      <c r="T233" s="0">
        <v>0</v>
      </c>
      <c r="U233" s="0">
        <v>3.1903722378159189</v>
      </c>
      <c r="V233" s="0">
        <v>265.53294173899792</v>
      </c>
      <c r="W233" s="0">
        <v>3.1674015577036445</v>
      </c>
      <c r="X233" s="0">
        <v>0.01</v>
      </c>
      <c r="Y233" s="0">
        <v>3.0556494066869586</v>
      </c>
      <c r="Z233" s="0">
        <v>527.47807562603327</v>
      </c>
      <c r="AA233" s="0">
        <v>0</v>
      </c>
      <c r="AB233" s="0">
        <v>0</v>
      </c>
      <c r="AC233" s="0">
        <v>5.1006874639895794E-05</v>
      </c>
      <c r="AD233" s="0">
        <v>0.0030051300776602419</v>
      </c>
      <c r="AE233" s="0">
        <v>0.0010017100258867488</v>
      </c>
      <c r="AF233" s="0">
        <v>4.8416481918454242</v>
      </c>
      <c r="AG233" s="0">
        <v>3.8092806262192485E-06</v>
      </c>
      <c r="AH233" s="0">
        <v>0</v>
      </c>
      <c r="AI233" s="0">
        <v>4.84165200112605</v>
      </c>
      <c r="AJ233" s="0">
        <v>10.936</v>
      </c>
    </row>
    <row r="234">
      <c r="A234" s="1">
        <v>39588</v>
      </c>
      <c r="B234" s="0">
        <v>0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666.16764675403272</v>
      </c>
      <c r="O234" s="0">
        <v>0.52493032310045262</v>
      </c>
      <c r="P234" s="0">
        <v>3.5780873070675374E-08</v>
      </c>
      <c r="Q234" s="0">
        <v>10.000000240627228</v>
      </c>
      <c r="R234" s="0">
        <v>0</v>
      </c>
      <c r="S234" s="0">
        <v>0</v>
      </c>
      <c r="T234" s="0">
        <v>0</v>
      </c>
      <c r="U234" s="0">
        <v>3.0677801887716378</v>
      </c>
      <c r="V234" s="0">
        <v>262.4651615502263</v>
      </c>
      <c r="W234" s="0">
        <v>3.0456921714124823</v>
      </c>
      <c r="X234" s="0">
        <v>0.01</v>
      </c>
      <c r="Y234" s="0">
        <v>3.0555344614700042</v>
      </c>
      <c r="Z234" s="0">
        <v>527.45823333597582</v>
      </c>
      <c r="AA234" s="0">
        <v>0</v>
      </c>
      <c r="AB234" s="0">
        <v>0</v>
      </c>
      <c r="AC234" s="0">
        <v>4.4404063480709035E-05</v>
      </c>
      <c r="AD234" s="0">
        <v>0.00078458556702559312</v>
      </c>
      <c r="AE234" s="0">
        <v>0.00026152852234186466</v>
      </c>
      <c r="AF234" s="0">
        <v>4.8414660622134669</v>
      </c>
      <c r="AG234" s="0">
        <v>9.94534853016681E-07</v>
      </c>
      <c r="AH234" s="0">
        <v>0</v>
      </c>
      <c r="AI234" s="0">
        <v>4.84146705674832</v>
      </c>
      <c r="AJ234" s="0">
        <v>10.74</v>
      </c>
    </row>
    <row r="235">
      <c r="A235" s="1">
        <v>39589</v>
      </c>
      <c r="B235" s="0">
        <v>0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  <c r="M235" s="0">
        <v>0</v>
      </c>
      <c r="N235" s="0">
        <v>666.16764675403272</v>
      </c>
      <c r="O235" s="0">
        <v>0.51902668574144206</v>
      </c>
      <c r="P235" s="0">
        <v>3.1149059167469821E-08</v>
      </c>
      <c r="Q235" s="0">
        <v>10.00000020947817</v>
      </c>
      <c r="R235" s="0">
        <v>0</v>
      </c>
      <c r="S235" s="0">
        <v>0</v>
      </c>
      <c r="T235" s="0">
        <v>0</v>
      </c>
      <c r="U235" s="0">
        <v>2.9518186795052448</v>
      </c>
      <c r="V235" s="0">
        <v>259.51334287072103</v>
      </c>
      <c r="W235" s="0">
        <v>2.9305655850128072</v>
      </c>
      <c r="X235" s="0">
        <v>0.01</v>
      </c>
      <c r="Y235" s="0">
        <v>3.054757097943789</v>
      </c>
      <c r="Z235" s="0">
        <v>527.32404182304481</v>
      </c>
      <c r="AA235" s="0">
        <v>0</v>
      </c>
      <c r="AB235" s="0">
        <v>0</v>
      </c>
      <c r="AC235" s="0">
        <v>3.8655982426830827E-05</v>
      </c>
      <c r="AD235" s="0">
        <v>0.00022513837857652156</v>
      </c>
      <c r="AE235" s="0">
        <v>7.5046126192173924E-05</v>
      </c>
      <c r="AF235" s="0">
        <v>4.84023433690399</v>
      </c>
      <c r="AG235" s="0">
        <v>2.8538374099189977E-07</v>
      </c>
      <c r="AH235" s="0">
        <v>0</v>
      </c>
      <c r="AI235" s="0">
        <v>4.84023462228773</v>
      </c>
      <c r="AJ235" s="0">
        <v>10.354</v>
      </c>
    </row>
    <row r="236">
      <c r="A236" s="1">
        <v>39590</v>
      </c>
      <c r="B236" s="0">
        <v>0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666.16764675403272</v>
      </c>
      <c r="O236" s="0">
        <v>0.5133426510019764</v>
      </c>
      <c r="P236" s="0">
        <v>2.7116831098076413E-08</v>
      </c>
      <c r="Q236" s="0">
        <v>10.000000182361339</v>
      </c>
      <c r="R236" s="0">
        <v>0</v>
      </c>
      <c r="S236" s="0">
        <v>0</v>
      </c>
      <c r="T236" s="0">
        <v>0</v>
      </c>
      <c r="U236" s="0">
        <v>2.8420173697328264</v>
      </c>
      <c r="V236" s="0">
        <v>256.67132550098819</v>
      </c>
      <c r="W236" s="0">
        <v>2.82155484467075</v>
      </c>
      <c r="X236" s="0">
        <v>0.01</v>
      </c>
      <c r="Y236" s="0">
        <v>3.0533563560383188</v>
      </c>
      <c r="Z236" s="0">
        <v>527.08224031167731</v>
      </c>
      <c r="AA236" s="0">
        <v>0</v>
      </c>
      <c r="AB236" s="0">
        <v>0</v>
      </c>
      <c r="AC236" s="0">
        <v>3.3651987392713504E-05</v>
      </c>
      <c r="AD236" s="0">
        <v>8.1523585188665549E-05</v>
      </c>
      <c r="AE236" s="0">
        <v>2.7174528396221886E-05</v>
      </c>
      <c r="AF236" s="0">
        <v>4.8380148743246041</v>
      </c>
      <c r="AG236" s="0">
        <v>1.0333869270674156E-07</v>
      </c>
      <c r="AH236" s="0">
        <v>0</v>
      </c>
      <c r="AI236" s="0">
        <v>4.8380149776632964</v>
      </c>
      <c r="AJ236" s="0">
        <v>10.0689999999999</v>
      </c>
    </row>
    <row r="237">
      <c r="A237" s="1">
        <v>39591</v>
      </c>
      <c r="B237" s="0">
        <v>0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  <c r="M237" s="0">
        <v>0</v>
      </c>
      <c r="N237" s="0">
        <v>666.16764675403272</v>
      </c>
      <c r="O237" s="0">
        <v>0.50786675690011918</v>
      </c>
      <c r="P237" s="0">
        <v>2.3606572542073402E-08</v>
      </c>
      <c r="Q237" s="0">
        <v>10.000000158754766</v>
      </c>
      <c r="R237" s="0">
        <v>0</v>
      </c>
      <c r="S237" s="0">
        <v>0</v>
      </c>
      <c r="T237" s="0">
        <v>0</v>
      </c>
      <c r="U237" s="0">
        <v>2.7379470509286006</v>
      </c>
      <c r="V237" s="0">
        <v>253.93337845005959</v>
      </c>
      <c r="W237" s="0">
        <v>2.7182338321619146</v>
      </c>
      <c r="X237" s="0">
        <v>0.01</v>
      </c>
      <c r="Y237" s="0">
        <v>3.0513685965697719</v>
      </c>
      <c r="Z237" s="0">
        <v>526.73910554726945</v>
      </c>
      <c r="AA237" s="0">
        <v>0</v>
      </c>
      <c r="AB237" s="0">
        <v>0</v>
      </c>
      <c r="AC237" s="0">
        <v>2.9295756524713683E-05</v>
      </c>
      <c r="AD237" s="0">
        <v>4.2352713690701661E-05</v>
      </c>
      <c r="AE237" s="0">
        <v>1.4117571230233905E-05</v>
      </c>
      <c r="AF237" s="0">
        <v>4.8348652878518719</v>
      </c>
      <c r="AG237" s="0">
        <v>5.3685986150527228E-08</v>
      </c>
      <c r="AH237" s="0">
        <v>0</v>
      </c>
      <c r="AI237" s="0">
        <v>4.8348653415378582</v>
      </c>
      <c r="AJ237" s="0">
        <v>9.69399999999999</v>
      </c>
    </row>
    <row r="238">
      <c r="A238" s="1">
        <v>39592</v>
      </c>
      <c r="B238" s="0">
        <v>0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  <c r="M238" s="0">
        <v>0</v>
      </c>
      <c r="N238" s="0">
        <v>666.16764675403272</v>
      </c>
      <c r="O238" s="0">
        <v>0.50258832611540871</v>
      </c>
      <c r="P238" s="0">
        <v>2.0550715003986609E-08</v>
      </c>
      <c r="Q238" s="0">
        <v>10.000000138204051</v>
      </c>
      <c r="R238" s="0">
        <v>0</v>
      </c>
      <c r="S238" s="0">
        <v>0</v>
      </c>
      <c r="T238" s="0">
        <v>0</v>
      </c>
      <c r="U238" s="0">
        <v>2.6392153923552253</v>
      </c>
      <c r="V238" s="0">
        <v>251.29416305770437</v>
      </c>
      <c r="W238" s="0">
        <v>2.6202130415302678</v>
      </c>
      <c r="X238" s="0">
        <v>0.01</v>
      </c>
      <c r="Y238" s="0">
        <v>3.0488277275422093</v>
      </c>
      <c r="Z238" s="0">
        <v>526.30049086125757</v>
      </c>
      <c r="AA238" s="0">
        <v>0</v>
      </c>
      <c r="AB238" s="0">
        <v>0</v>
      </c>
      <c r="AC238" s="0">
        <v>2.5503437319947897E-05</v>
      </c>
      <c r="AD238" s="0">
        <v>2.9715756412636343E-05</v>
      </c>
      <c r="AE238" s="0">
        <v>9.9052521375454589E-06</v>
      </c>
      <c r="AF238" s="0">
        <v>4.8308393044042646</v>
      </c>
      <c r="AG238" s="0">
        <v>3.7667472711942906E-08</v>
      </c>
      <c r="AH238" s="0">
        <v>0</v>
      </c>
      <c r="AI238" s="0">
        <v>4.8308393420717373</v>
      </c>
      <c r="AJ238" s="0">
        <v>9.417</v>
      </c>
    </row>
    <row r="239">
      <c r="A239" s="1">
        <v>39593</v>
      </c>
      <c r="B239" s="0">
        <v>0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0</v>
      </c>
      <c r="N239" s="0">
        <v>666.16764675403272</v>
      </c>
      <c r="O239" s="0">
        <v>0.49749739972976542</v>
      </c>
      <c r="P239" s="0">
        <v>1.7890436535337687E-08</v>
      </c>
      <c r="Q239" s="0">
        <v>10.000000120313615</v>
      </c>
      <c r="R239" s="0">
        <v>0</v>
      </c>
      <c r="S239" s="0">
        <v>0</v>
      </c>
      <c r="T239" s="0">
        <v>0</v>
      </c>
      <c r="U239" s="0">
        <v>2.5454631928216456</v>
      </c>
      <c r="V239" s="0">
        <v>248.74869986488272</v>
      </c>
      <c r="W239" s="0">
        <v>2.5271358578333296</v>
      </c>
      <c r="X239" s="0">
        <v>0.01</v>
      </c>
      <c r="Y239" s="0">
        <v>3.04576540771303</v>
      </c>
      <c r="Z239" s="0">
        <v>525.77186131137785</v>
      </c>
      <c r="AA239" s="0">
        <v>0</v>
      </c>
      <c r="AB239" s="0">
        <v>0</v>
      </c>
      <c r="AC239" s="0">
        <v>2.2202031740354518E-05</v>
      </c>
      <c r="AD239" s="0">
        <v>2.4080462908424974E-05</v>
      </c>
      <c r="AE239" s="0">
        <v>8.0268209694750026E-06</v>
      </c>
      <c r="AF239" s="0">
        <v>4.825987086989743</v>
      </c>
      <c r="AG239" s="0">
        <v>3.052421640891956E-08</v>
      </c>
      <c r="AH239" s="0">
        <v>0</v>
      </c>
      <c r="AI239" s="0">
        <v>4.825987117513959</v>
      </c>
      <c r="AJ239" s="0">
        <v>8.963</v>
      </c>
    </row>
    <row r="240">
      <c r="A240" s="1">
        <v>39594</v>
      </c>
      <c r="B240" s="0">
        <v>0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  <c r="M240" s="0">
        <v>0</v>
      </c>
      <c r="N240" s="0">
        <v>666.16764675403272</v>
      </c>
      <c r="O240" s="0">
        <v>0.492584677588818</v>
      </c>
      <c r="P240" s="0">
        <v>1.5574529698709108E-08</v>
      </c>
      <c r="Q240" s="0">
        <v>10.000000104739085</v>
      </c>
      <c r="R240" s="0">
        <v>0</v>
      </c>
      <c r="S240" s="0">
        <v>0</v>
      </c>
      <c r="T240" s="0">
        <v>0</v>
      </c>
      <c r="U240" s="0">
        <v>2.4563610704737098</v>
      </c>
      <c r="V240" s="0">
        <v>246.292338794409</v>
      </c>
      <c r="W240" s="0">
        <v>2.4386752707662991</v>
      </c>
      <c r="X240" s="0">
        <v>0.01</v>
      </c>
      <c r="Y240" s="0">
        <v>3.0422112300578443</v>
      </c>
      <c r="Z240" s="0">
        <v>525.15832535208631</v>
      </c>
      <c r="AA240" s="0">
        <v>0</v>
      </c>
      <c r="AB240" s="0">
        <v>0</v>
      </c>
      <c r="AC240" s="0">
        <v>1.9327991356098391E-05</v>
      </c>
      <c r="AD240" s="0">
        <v>2.0516109244180039E-05</v>
      </c>
      <c r="AE240" s="0">
        <v>6.8387030813933552E-06</v>
      </c>
      <c r="AF240" s="0">
        <v>4.8203555254041532</v>
      </c>
      <c r="AG240" s="0">
        <v>2.6006068106742506E-08</v>
      </c>
      <c r="AH240" s="0">
        <v>0</v>
      </c>
      <c r="AI240" s="0">
        <v>4.8203555514102217</v>
      </c>
      <c r="AJ240" s="0">
        <v>8.873</v>
      </c>
    </row>
    <row r="241">
      <c r="A241" s="1">
        <v>39595</v>
      </c>
      <c r="B241" s="0">
        <v>0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  <c r="M241" s="0">
        <v>0</v>
      </c>
      <c r="N241" s="0">
        <v>666.16764675403272</v>
      </c>
      <c r="O241" s="0">
        <v>0.48784146452288629</v>
      </c>
      <c r="P241" s="0">
        <v>1.3558415549038206E-08</v>
      </c>
      <c r="Q241" s="0">
        <v>10.00000009118067</v>
      </c>
      <c r="R241" s="0">
        <v>0</v>
      </c>
      <c r="S241" s="0">
        <v>0</v>
      </c>
      <c r="T241" s="0">
        <v>0</v>
      </c>
      <c r="U241" s="0">
        <v>2.3716065329658598</v>
      </c>
      <c r="V241" s="0">
        <v>243.92073226144314</v>
      </c>
      <c r="W241" s="0">
        <v>2.3545309659285056</v>
      </c>
      <c r="X241" s="0">
        <v>0.01</v>
      </c>
      <c r="Y241" s="0">
        <v>3.0381928874255966</v>
      </c>
      <c r="Z241" s="0">
        <v>524.46466343058921</v>
      </c>
      <c r="AA241" s="0">
        <v>0</v>
      </c>
      <c r="AB241" s="0">
        <v>0</v>
      </c>
      <c r="AC241" s="0">
        <v>1.6825993696356752E-05</v>
      </c>
      <c r="AD241" s="0">
        <v>1.7748522583312574E-05</v>
      </c>
      <c r="AE241" s="0">
        <v>5.9161741944375327E-06</v>
      </c>
      <c r="AF241" s="0">
        <v>4.8139884987102333</v>
      </c>
      <c r="AG241" s="0">
        <v>2.2497895756068911E-08</v>
      </c>
      <c r="AH241" s="0">
        <v>0</v>
      </c>
      <c r="AI241" s="0">
        <v>4.8139885212081293</v>
      </c>
      <c r="AJ241" s="0">
        <v>8.695</v>
      </c>
    </row>
    <row r="242">
      <c r="A242" s="1">
        <v>39596</v>
      </c>
      <c r="B242" s="0">
        <v>0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  <c r="M242" s="0">
        <v>0</v>
      </c>
      <c r="N242" s="0">
        <v>666.16764675403272</v>
      </c>
      <c r="O242" s="0">
        <v>0.48325962176533782</v>
      </c>
      <c r="P242" s="0">
        <v>1.1803286386010897E-08</v>
      </c>
      <c r="Q242" s="0">
        <v>10.000000079377383</v>
      </c>
      <c r="R242" s="0">
        <v>0</v>
      </c>
      <c r="S242" s="0">
        <v>0</v>
      </c>
      <c r="T242" s="0">
        <v>0</v>
      </c>
      <c r="U242" s="0">
        <v>2.2909213787742155</v>
      </c>
      <c r="V242" s="0">
        <v>241.62981088266892</v>
      </c>
      <c r="W242" s="0">
        <v>2.2744267448470414</v>
      </c>
      <c r="X242" s="0">
        <v>0.01</v>
      </c>
      <c r="Y242" s="0">
        <v>3.0337363223800118</v>
      </c>
      <c r="Z242" s="0">
        <v>523.69535385305619</v>
      </c>
      <c r="AA242" s="0">
        <v>0</v>
      </c>
      <c r="AB242" s="0">
        <v>0</v>
      </c>
      <c r="AC242" s="0">
        <v>1.4647878405039818E-05</v>
      </c>
      <c r="AD242" s="0">
        <v>1.5423039449608007E-05</v>
      </c>
      <c r="AE242" s="0">
        <v>5.1410131498693435E-06</v>
      </c>
      <c r="AF242" s="0">
        <v>4.8069271126599951</v>
      </c>
      <c r="AG242" s="0">
        <v>1.9550130561586052E-08</v>
      </c>
      <c r="AH242" s="0">
        <v>0</v>
      </c>
      <c r="AI242" s="0">
        <v>4.8069271322101255</v>
      </c>
      <c r="AJ242" s="0">
        <v>8.606</v>
      </c>
    </row>
    <row r="243">
      <c r="A243" s="1">
        <v>39597</v>
      </c>
      <c r="B243" s="0">
        <v>0.8176</v>
      </c>
      <c r="C243" s="0">
        <v>0</v>
      </c>
      <c r="D243" s="0">
        <v>0</v>
      </c>
      <c r="E243" s="0">
        <v>0.8176</v>
      </c>
      <c r="F243" s="0">
        <v>0</v>
      </c>
      <c r="G243" s="0">
        <v>0</v>
      </c>
      <c r="H243" s="0">
        <v>0.8176</v>
      </c>
      <c r="I243" s="0">
        <v>0</v>
      </c>
      <c r="J243" s="0">
        <v>0</v>
      </c>
      <c r="K243" s="0">
        <v>0</v>
      </c>
      <c r="L243" s="0">
        <v>0.82287058823529413</v>
      </c>
      <c r="M243" s="0">
        <v>0.82287058823533243</v>
      </c>
      <c r="N243" s="0">
        <v>666.990517342268</v>
      </c>
      <c r="O243" s="0">
        <v>0.48047726416684972</v>
      </c>
      <c r="P243" s="0">
        <v>1.0275352443128675E-08</v>
      </c>
      <c r="Q243" s="0">
        <v>10.000000069101992</v>
      </c>
      <c r="R243" s="0">
        <v>0</v>
      </c>
      <c r="S243" s="0">
        <v>0.82287058823533243</v>
      </c>
      <c r="T243" s="0">
        <v>0</v>
      </c>
      <c r="U243" s="0">
        <v>2.2140493874794012</v>
      </c>
      <c r="V243" s="0">
        <v>240.23863208342485</v>
      </c>
      <c r="W243" s="0">
        <v>2.1981082318895493</v>
      </c>
      <c r="X243" s="0">
        <v>0.01</v>
      </c>
      <c r="Y243" s="0">
        <v>3.0288658629708092</v>
      </c>
      <c r="Z243" s="0">
        <v>522.85459622197493</v>
      </c>
      <c r="AA243" s="0">
        <v>0</v>
      </c>
      <c r="AB243" s="0">
        <v>0</v>
      </c>
      <c r="AC243" s="0">
        <v>0.8176127517123819</v>
      </c>
      <c r="AD243" s="0">
        <v>0.61321341954414865</v>
      </c>
      <c r="AE243" s="0">
        <v>0.20440447318138311</v>
      </c>
      <c r="AF243" s="0">
        <v>4.79920991482296</v>
      </c>
      <c r="AG243" s="0">
        <v>0.00077730478829252092</v>
      </c>
      <c r="AH243" s="0">
        <v>0</v>
      </c>
      <c r="AI243" s="0">
        <v>4.7999872196112525</v>
      </c>
      <c r="AJ243" s="0">
        <v>9.05299999999999</v>
      </c>
    </row>
    <row r="244">
      <c r="A244" s="1">
        <v>39598</v>
      </c>
      <c r="B244" s="0">
        <v>32.0938</v>
      </c>
      <c r="C244" s="0">
        <v>0</v>
      </c>
      <c r="D244" s="0">
        <v>0</v>
      </c>
      <c r="E244" s="0">
        <v>32.0938</v>
      </c>
      <c r="F244" s="0">
        <v>0</v>
      </c>
      <c r="G244" s="0">
        <v>0</v>
      </c>
      <c r="H244" s="0">
        <v>32.0938</v>
      </c>
      <c r="I244" s="0">
        <v>0</v>
      </c>
      <c r="J244" s="0">
        <v>0</v>
      </c>
      <c r="K244" s="0">
        <v>0</v>
      </c>
      <c r="L244" s="0">
        <v>32.300689927477841</v>
      </c>
      <c r="M244" s="0">
        <v>32.300689927477833</v>
      </c>
      <c r="N244" s="0">
        <v>699.29120726974588</v>
      </c>
      <c r="O244" s="0">
        <v>0.540742882915245</v>
      </c>
      <c r="P244" s="0">
        <v>8.945215048391352E-09</v>
      </c>
      <c r="Q244" s="0">
        <v>10.000000060156786</v>
      </c>
      <c r="R244" s="0">
        <v>0</v>
      </c>
      <c r="S244" s="0">
        <v>32.300689927477833</v>
      </c>
      <c r="T244" s="0">
        <v>0</v>
      </c>
      <c r="U244" s="0">
        <v>2.1678805532801442</v>
      </c>
      <c r="V244" s="0">
        <v>270.3714414576225</v>
      </c>
      <c r="W244" s="0">
        <v>2.1522718132965273</v>
      </c>
      <c r="X244" s="0">
        <v>0.01</v>
      </c>
      <c r="Y244" s="0">
        <v>3.0237594569988</v>
      </c>
      <c r="Z244" s="0">
        <v>521.97310857827267</v>
      </c>
      <c r="AA244" s="0">
        <v>0</v>
      </c>
      <c r="AB244" s="0">
        <v>0</v>
      </c>
      <c r="AC244" s="0">
        <v>32.093811101011873</v>
      </c>
      <c r="AD244" s="0">
        <v>24.223661680644934</v>
      </c>
      <c r="AE244" s="0">
        <v>8.0745538935483232</v>
      </c>
      <c r="AF244" s="0">
        <v>4.7911188618418485</v>
      </c>
      <c r="AG244" s="0">
        <v>0.030705734111853931</v>
      </c>
      <c r="AH244" s="0">
        <v>0</v>
      </c>
      <c r="AI244" s="0">
        <v>4.8218245959537027</v>
      </c>
      <c r="AJ244" s="0">
        <v>10.45</v>
      </c>
    </row>
    <row r="245">
      <c r="A245" s="1">
        <v>39599</v>
      </c>
      <c r="B245" s="0">
        <v>16.0383</v>
      </c>
      <c r="C245" s="0">
        <v>0</v>
      </c>
      <c r="D245" s="0">
        <v>0</v>
      </c>
      <c r="E245" s="0">
        <v>16.0383</v>
      </c>
      <c r="F245" s="0">
        <v>0</v>
      </c>
      <c r="G245" s="0">
        <v>0</v>
      </c>
      <c r="H245" s="0">
        <v>16.0383</v>
      </c>
      <c r="I245" s="0">
        <v>0</v>
      </c>
      <c r="J245" s="0">
        <v>0</v>
      </c>
      <c r="K245" s="0">
        <v>0</v>
      </c>
      <c r="L245" s="0">
        <v>16.141689524576954</v>
      </c>
      <c r="M245" s="0">
        <v>16.141689524576918</v>
      </c>
      <c r="N245" s="0">
        <v>715.4328967943228</v>
      </c>
      <c r="O245" s="0">
        <v>0.566517261936953</v>
      </c>
      <c r="P245" s="0">
        <v>7.7872666889416916E-09</v>
      </c>
      <c r="Q245" s="0">
        <v>10.000000052369556</v>
      </c>
      <c r="R245" s="0">
        <v>0</v>
      </c>
      <c r="S245" s="0">
        <v>16.141689524576918</v>
      </c>
      <c r="T245" s="0">
        <v>0</v>
      </c>
      <c r="U245" s="0">
        <v>3.2545000137229212</v>
      </c>
      <c r="V245" s="0">
        <v>283.2586309684765</v>
      </c>
      <c r="W245" s="0">
        <v>3.2310676136241163</v>
      </c>
      <c r="X245" s="0">
        <v>0.01</v>
      </c>
      <c r="Y245" s="0">
        <v>3.0248958683583029</v>
      </c>
      <c r="Z245" s="0">
        <v>522.16928032353849</v>
      </c>
      <c r="AA245" s="0">
        <v>0</v>
      </c>
      <c r="AB245" s="0">
        <v>0</v>
      </c>
      <c r="AC245" s="0">
        <v>16.038309663997961</v>
      </c>
      <c r="AD245" s="0">
        <v>18.084647668159707</v>
      </c>
      <c r="AE245" s="0">
        <v>6.0282158893865763</v>
      </c>
      <c r="AF245" s="0">
        <v>4.7929194951186531</v>
      </c>
      <c r="AG245" s="0">
        <v>0.022923965423805686</v>
      </c>
      <c r="AH245" s="0">
        <v>0</v>
      </c>
      <c r="AI245" s="0">
        <v>4.8158434605424585</v>
      </c>
      <c r="AJ245" s="0">
        <v>11.231</v>
      </c>
    </row>
    <row r="246">
      <c r="A246" s="1">
        <v>39600</v>
      </c>
      <c r="B246" s="0">
        <v>1.6315</v>
      </c>
      <c r="C246" s="0">
        <v>0</v>
      </c>
      <c r="D246" s="0">
        <v>0</v>
      </c>
      <c r="E246" s="0">
        <v>1.6315</v>
      </c>
      <c r="F246" s="0">
        <v>0</v>
      </c>
      <c r="G246" s="0">
        <v>0</v>
      </c>
      <c r="H246" s="0">
        <v>1.6315</v>
      </c>
      <c r="I246" s="0">
        <v>0</v>
      </c>
      <c r="J246" s="0">
        <v>0</v>
      </c>
      <c r="K246" s="0">
        <v>0</v>
      </c>
      <c r="L246" s="0">
        <v>1.6420173247381145</v>
      </c>
      <c r="M246" s="0">
        <v>1.6420173247381626</v>
      </c>
      <c r="N246" s="0">
        <v>717.074914119061</v>
      </c>
      <c r="O246" s="0">
        <v>0.56225196511185649</v>
      </c>
      <c r="P246" s="0">
        <v>6.7792032905254544E-09</v>
      </c>
      <c r="Q246" s="0">
        <v>10.000000045590305</v>
      </c>
      <c r="R246" s="0">
        <v>0</v>
      </c>
      <c r="S246" s="0">
        <v>1.6420173247381626</v>
      </c>
      <c r="T246" s="0">
        <v>0</v>
      </c>
      <c r="U246" s="0">
        <v>3.7746657372864076</v>
      </c>
      <c r="V246" s="0">
        <v>281.12598255592826</v>
      </c>
      <c r="W246" s="0">
        <v>3.7474881439779457</v>
      </c>
      <c r="X246" s="0">
        <v>0.01</v>
      </c>
      <c r="Y246" s="0">
        <v>3.0290000978567626</v>
      </c>
      <c r="Z246" s="0">
        <v>522.87776836965975</v>
      </c>
      <c r="AA246" s="0">
        <v>0</v>
      </c>
      <c r="AB246" s="0">
        <v>0</v>
      </c>
      <c r="AC246" s="0">
        <v>1.6315084129912836</v>
      </c>
      <c r="AD246" s="0">
        <v>5.7447932267833934</v>
      </c>
      <c r="AE246" s="0">
        <v>1.9149310755944669</v>
      </c>
      <c r="AF246" s="0">
        <v>4.7994226087568377</v>
      </c>
      <c r="AG246" s="0">
        <v>0.0072820573402465807</v>
      </c>
      <c r="AH246" s="0">
        <v>0</v>
      </c>
      <c r="AI246" s="0">
        <v>4.806704666097084</v>
      </c>
      <c r="AJ246" s="0">
        <v>11.833</v>
      </c>
    </row>
    <row r="247">
      <c r="A247" s="1">
        <v>39601</v>
      </c>
      <c r="B247" s="0">
        <v>0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  <c r="K247" s="0">
        <v>0</v>
      </c>
      <c r="L247" s="0">
        <v>0</v>
      </c>
      <c r="M247" s="0">
        <v>0</v>
      </c>
      <c r="N247" s="0">
        <v>717.074914119061</v>
      </c>
      <c r="O247" s="0">
        <v>0.55487938097492717</v>
      </c>
      <c r="P247" s="0">
        <v>5.9016392838827808E-09</v>
      </c>
      <c r="Q247" s="0">
        <v>10.000000039688665</v>
      </c>
      <c r="R247" s="0">
        <v>0</v>
      </c>
      <c r="S247" s="0">
        <v>0</v>
      </c>
      <c r="T247" s="0">
        <v>0</v>
      </c>
      <c r="U247" s="0">
        <v>3.6862920684646845</v>
      </c>
      <c r="V247" s="0">
        <v>277.43969048746357</v>
      </c>
      <c r="W247" s="0">
        <v>3.6597507655717387</v>
      </c>
      <c r="X247" s="0">
        <v>0.01</v>
      </c>
      <c r="Y247" s="0">
        <v>3.0325753586177764</v>
      </c>
      <c r="Z247" s="0">
        <v>523.4949437766137</v>
      </c>
      <c r="AA247" s="0">
        <v>0</v>
      </c>
      <c r="AB247" s="0">
        <v>0</v>
      </c>
      <c r="AC247" s="0">
        <v>7.3239343512986783E-06</v>
      </c>
      <c r="AD247" s="0">
        <v>1.436203799646613</v>
      </c>
      <c r="AE247" s="0">
        <v>0.478734599882205</v>
      </c>
      <c r="AF247" s="0">
        <v>4.8050875763283978</v>
      </c>
      <c r="AG247" s="0">
        <v>0.001820521297885346</v>
      </c>
      <c r="AH247" s="0">
        <v>0</v>
      </c>
      <c r="AI247" s="0">
        <v>4.806908097626283</v>
      </c>
      <c r="AJ247" s="0">
        <v>12.241</v>
      </c>
    </row>
    <row r="248">
      <c r="A248" s="1">
        <v>39602</v>
      </c>
      <c r="B248" s="0">
        <v>0</v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  <c r="K248" s="0">
        <v>0</v>
      </c>
      <c r="L248" s="0">
        <v>0</v>
      </c>
      <c r="M248" s="0">
        <v>0</v>
      </c>
      <c r="N248" s="0">
        <v>717.074914119061</v>
      </c>
      <c r="O248" s="0">
        <v>0.54780801531799517</v>
      </c>
      <c r="P248" s="0">
        <v>5.1376753017707688E-09</v>
      </c>
      <c r="Q248" s="0">
        <v>10.00000003455099</v>
      </c>
      <c r="R248" s="0">
        <v>0</v>
      </c>
      <c r="S248" s="0">
        <v>0</v>
      </c>
      <c r="T248" s="0">
        <v>0</v>
      </c>
      <c r="U248" s="0">
        <v>3.5356828284660051</v>
      </c>
      <c r="V248" s="0">
        <v>273.90400765899756</v>
      </c>
      <c r="W248" s="0">
        <v>3.51022591210105</v>
      </c>
      <c r="X248" s="0">
        <v>0.01</v>
      </c>
      <c r="Y248" s="0">
        <v>3.03526882760733</v>
      </c>
      <c r="Z248" s="0">
        <v>523.95990086110749</v>
      </c>
      <c r="AA248" s="0">
        <v>0</v>
      </c>
      <c r="AB248" s="0">
        <v>0</v>
      </c>
      <c r="AC248" s="0">
        <v>6.3758550494976523E-06</v>
      </c>
      <c r="AD248" s="0">
        <v>0.35905573180294076</v>
      </c>
      <c r="AE248" s="0">
        <v>0.11968524393431373</v>
      </c>
      <c r="AF248" s="0">
        <v>4.8093553530028181</v>
      </c>
      <c r="AG248" s="0">
        <v>0.00045513638596131106</v>
      </c>
      <c r="AH248" s="0">
        <v>0</v>
      </c>
      <c r="AI248" s="0">
        <v>4.80981048938878</v>
      </c>
      <c r="AJ248" s="0">
        <v>12.036</v>
      </c>
    </row>
    <row r="249">
      <c r="A249" s="1">
        <v>39603</v>
      </c>
      <c r="B249" s="0">
        <v>27.4534</v>
      </c>
      <c r="C249" s="0">
        <v>0</v>
      </c>
      <c r="D249" s="0">
        <v>0</v>
      </c>
      <c r="E249" s="0">
        <v>27.4534</v>
      </c>
      <c r="F249" s="0">
        <v>0</v>
      </c>
      <c r="G249" s="0">
        <v>0</v>
      </c>
      <c r="H249" s="0">
        <v>27.4534</v>
      </c>
      <c r="I249" s="0">
        <v>0</v>
      </c>
      <c r="J249" s="0">
        <v>0</v>
      </c>
      <c r="K249" s="0">
        <v>0</v>
      </c>
      <c r="L249" s="0">
        <v>27.630375987107168</v>
      </c>
      <c r="M249" s="0">
        <v>27.630375987107186</v>
      </c>
      <c r="N249" s="0">
        <v>744.70529010616815</v>
      </c>
      <c r="O249" s="0">
        <v>0.59628120643964733</v>
      </c>
      <c r="P249" s="0">
        <v>4.4726038450214E-09</v>
      </c>
      <c r="Q249" s="0">
        <v>10.000000030078368</v>
      </c>
      <c r="R249" s="0">
        <v>0</v>
      </c>
      <c r="S249" s="0">
        <v>27.630375987107186</v>
      </c>
      <c r="T249" s="0">
        <v>0</v>
      </c>
      <c r="U249" s="0">
        <v>3.3937804262810563</v>
      </c>
      <c r="V249" s="0">
        <v>298.14060321982367</v>
      </c>
      <c r="W249" s="0">
        <v>3.3693452072118326</v>
      </c>
      <c r="X249" s="0">
        <v>0.01</v>
      </c>
      <c r="Y249" s="0">
        <v>3.0371353702045965</v>
      </c>
      <c r="Z249" s="0">
        <v>524.28211069811471</v>
      </c>
      <c r="AA249" s="0">
        <v>0</v>
      </c>
      <c r="AB249" s="0">
        <v>0</v>
      </c>
      <c r="AC249" s="0">
        <v>27.453405550501369</v>
      </c>
      <c r="AD249" s="0">
        <v>20.679818095826757</v>
      </c>
      <c r="AE249" s="0">
        <v>6.893272698608925</v>
      </c>
      <c r="AF249" s="0">
        <v>4.8123128724653848</v>
      </c>
      <c r="AG249" s="0">
        <v>0.026213584234431722</v>
      </c>
      <c r="AH249" s="0">
        <v>0</v>
      </c>
      <c r="AI249" s="0">
        <v>4.8385264566998165</v>
      </c>
      <c r="AJ249" s="0">
        <v>13.0759999999999</v>
      </c>
    </row>
    <row r="250">
      <c r="A250" s="1">
        <v>39604</v>
      </c>
      <c r="B250" s="0">
        <v>0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  <c r="K250" s="0">
        <v>0</v>
      </c>
      <c r="L250" s="0">
        <v>0</v>
      </c>
      <c r="M250" s="0">
        <v>0</v>
      </c>
      <c r="N250" s="0">
        <v>744.70529010616815</v>
      </c>
      <c r="O250" s="0">
        <v>0.587447860678586</v>
      </c>
      <c r="P250" s="0">
        <v>3.8936278257094323E-09</v>
      </c>
      <c r="Q250" s="0">
        <v>10.00000002618474</v>
      </c>
      <c r="R250" s="0">
        <v>0</v>
      </c>
      <c r="S250" s="0">
        <v>0</v>
      </c>
      <c r="T250" s="0">
        <v>0</v>
      </c>
      <c r="U250" s="0">
        <v>4.4166728805306787</v>
      </c>
      <c r="V250" s="0">
        <v>293.723930339293</v>
      </c>
      <c r="W250" s="0">
        <v>4.3848728357908575</v>
      </c>
      <c r="X250" s="0">
        <v>0.01</v>
      </c>
      <c r="Y250" s="0">
        <v>3.0448401710497626</v>
      </c>
      <c r="Z250" s="0">
        <v>525.61214336285582</v>
      </c>
      <c r="AA250" s="0">
        <v>0</v>
      </c>
      <c r="AB250" s="0">
        <v>0</v>
      </c>
      <c r="AC250" s="0">
        <v>4.8319921317055031E-06</v>
      </c>
      <c r="AD250" s="0">
        <v>5.1699581479507914</v>
      </c>
      <c r="AE250" s="0">
        <v>1.7233193826502653</v>
      </c>
      <c r="AF250" s="0">
        <v>4.8245210580638016</v>
      </c>
      <c r="AG250" s="0">
        <v>0.0065534006523560095</v>
      </c>
      <c r="AH250" s="0">
        <v>0</v>
      </c>
      <c r="AI250" s="0">
        <v>4.8310744587161576</v>
      </c>
      <c r="AJ250" s="0">
        <v>15.042</v>
      </c>
    </row>
    <row r="251">
      <c r="A251" s="1">
        <v>39605</v>
      </c>
      <c r="B251" s="0">
        <v>10.6368</v>
      </c>
      <c r="C251" s="0">
        <v>0</v>
      </c>
      <c r="D251" s="0">
        <v>0</v>
      </c>
      <c r="E251" s="0">
        <v>10.6368</v>
      </c>
      <c r="F251" s="0">
        <v>0</v>
      </c>
      <c r="G251" s="0">
        <v>0</v>
      </c>
      <c r="H251" s="0">
        <v>10.6368</v>
      </c>
      <c r="I251" s="0">
        <v>0</v>
      </c>
      <c r="J251" s="0">
        <v>0</v>
      </c>
      <c r="K251" s="0">
        <v>0</v>
      </c>
      <c r="L251" s="0">
        <v>10.70536921837228</v>
      </c>
      <c r="M251" s="0">
        <v>10.705369218372312</v>
      </c>
      <c r="N251" s="0">
        <v>755.41065932454046</v>
      </c>
      <c r="O251" s="0">
        <v>0.60041556757471715</v>
      </c>
      <c r="P251" s="0">
        <v>3.389595666604529E-09</v>
      </c>
      <c r="Q251" s="0">
        <v>10.000000022795112</v>
      </c>
      <c r="R251" s="0">
        <v>0</v>
      </c>
      <c r="S251" s="0">
        <v>10.705369218372312</v>
      </c>
      <c r="T251" s="0">
        <v>0</v>
      </c>
      <c r="U251" s="0">
        <v>4.22151577030679</v>
      </c>
      <c r="V251" s="0">
        <v>300.20778378735855</v>
      </c>
      <c r="W251" s="0">
        <v>4.1911208567605813</v>
      </c>
      <c r="X251" s="0">
        <v>0.01</v>
      </c>
      <c r="Y251" s="0">
        <v>3.0513846662237651</v>
      </c>
      <c r="Z251" s="0">
        <v>526.74187955339266</v>
      </c>
      <c r="AA251" s="0">
        <v>0</v>
      </c>
      <c r="AB251" s="0">
        <v>0</v>
      </c>
      <c r="AC251" s="0">
        <v>10.636804206488222</v>
      </c>
      <c r="AD251" s="0">
        <v>9.2700926918538631</v>
      </c>
      <c r="AE251" s="0">
        <v>3.090030897284624</v>
      </c>
      <c r="AF251" s="0">
        <v>4.8348907500698317</v>
      </c>
      <c r="AG251" s="0">
        <v>0.011750700828840447</v>
      </c>
      <c r="AH251" s="0">
        <v>0</v>
      </c>
      <c r="AI251" s="0">
        <v>4.8466414508986722</v>
      </c>
      <c r="AJ251" s="0">
        <v>18.456</v>
      </c>
    </row>
    <row r="252">
      <c r="A252" s="1">
        <v>39606</v>
      </c>
      <c r="B252" s="0">
        <v>0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0</v>
      </c>
      <c r="L252" s="0">
        <v>0</v>
      </c>
      <c r="M252" s="0">
        <v>0</v>
      </c>
      <c r="N252" s="0">
        <v>755.41065932454046</v>
      </c>
      <c r="O252" s="0">
        <v>0.59139685839903433</v>
      </c>
      <c r="P252" s="0">
        <v>2.9508143531283688E-09</v>
      </c>
      <c r="Q252" s="0">
        <v>10.000000019844297</v>
      </c>
      <c r="R252" s="0">
        <v>0</v>
      </c>
      <c r="S252" s="0">
        <v>0</v>
      </c>
      <c r="T252" s="0">
        <v>0</v>
      </c>
      <c r="U252" s="0">
        <v>4.5093545878413641</v>
      </c>
      <c r="V252" s="0">
        <v>295.69842919951719</v>
      </c>
      <c r="W252" s="0">
        <v>4.4768872348089062</v>
      </c>
      <c r="X252" s="0">
        <v>0.01</v>
      </c>
      <c r="Y252" s="0">
        <v>3.0595373611039909</v>
      </c>
      <c r="Z252" s="0">
        <v>528.14922942709768</v>
      </c>
      <c r="AA252" s="0">
        <v>0</v>
      </c>
      <c r="AB252" s="0">
        <v>0</v>
      </c>
      <c r="AC252" s="0">
        <v>3.6619606122323794E-06</v>
      </c>
      <c r="AD252" s="0">
        <v>2.3175259194339262</v>
      </c>
      <c r="AE252" s="0">
        <v>0.77250863981130991</v>
      </c>
      <c r="AF252" s="0">
        <v>4.8478086196196335</v>
      </c>
      <c r="AG252" s="0">
        <v>0.002937678688615723</v>
      </c>
      <c r="AH252" s="0">
        <v>0</v>
      </c>
      <c r="AI252" s="0">
        <v>4.8507462983082492</v>
      </c>
      <c r="AJ252" s="0">
        <v>19.325</v>
      </c>
    </row>
    <row r="253">
      <c r="A253" s="1">
        <v>39607</v>
      </c>
      <c r="B253" s="0">
        <v>0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  <c r="K253" s="0">
        <v>0</v>
      </c>
      <c r="L253" s="0">
        <v>0</v>
      </c>
      <c r="M253" s="0">
        <v>0</v>
      </c>
      <c r="N253" s="0">
        <v>755.41065932454046</v>
      </c>
      <c r="O253" s="0">
        <v>0.58278029906880746</v>
      </c>
      <c r="P253" s="0">
        <v>2.5688330519175393E-09</v>
      </c>
      <c r="Q253" s="0">
        <v>10.000000017275465</v>
      </c>
      <c r="R253" s="0">
        <v>0</v>
      </c>
      <c r="S253" s="0">
        <v>0</v>
      </c>
      <c r="T253" s="0">
        <v>0</v>
      </c>
      <c r="U253" s="0">
        <v>4.30827966511343</v>
      </c>
      <c r="V253" s="0">
        <v>291.39014953440375</v>
      </c>
      <c r="W253" s="0">
        <v>4.2772600515246131</v>
      </c>
      <c r="X253" s="0">
        <v>0.01</v>
      </c>
      <c r="Y253" s="0">
        <v>3.0664933319467473</v>
      </c>
      <c r="Z253" s="0">
        <v>529.34999614667561</v>
      </c>
      <c r="AA253" s="0">
        <v>0</v>
      </c>
      <c r="AB253" s="0">
        <v>0</v>
      </c>
      <c r="AC253" s="0">
        <v>3.1879218174297306E-06</v>
      </c>
      <c r="AD253" s="0">
        <v>0.57938387079984532</v>
      </c>
      <c r="AE253" s="0">
        <v>0.193127956933282</v>
      </c>
      <c r="AF253" s="0">
        <v>4.8588302910128434</v>
      </c>
      <c r="AG253" s="0">
        <v>0.00073442270289349285</v>
      </c>
      <c r="AH253" s="0">
        <v>0</v>
      </c>
      <c r="AI253" s="0">
        <v>4.859564713715737</v>
      </c>
      <c r="AJ253" s="0">
        <v>16.301</v>
      </c>
    </row>
    <row r="254">
      <c r="A254" s="1">
        <v>39608</v>
      </c>
      <c r="B254" s="0">
        <v>0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0</v>
      </c>
      <c r="L254" s="0">
        <v>0</v>
      </c>
      <c r="M254" s="0">
        <v>0</v>
      </c>
      <c r="N254" s="0">
        <v>755.41065932454046</v>
      </c>
      <c r="O254" s="0">
        <v>0.57454035970570316</v>
      </c>
      <c r="P254" s="0">
        <v>2.2362991631299933E-09</v>
      </c>
      <c r="Q254" s="0">
        <v>10.000000015039165</v>
      </c>
      <c r="R254" s="0">
        <v>0</v>
      </c>
      <c r="S254" s="0">
        <v>0</v>
      </c>
      <c r="T254" s="0">
        <v>0</v>
      </c>
      <c r="U254" s="0">
        <v>4.1199696815521616</v>
      </c>
      <c r="V254" s="0">
        <v>287.27017985285158</v>
      </c>
      <c r="W254" s="0">
        <v>4.0903058998449859</v>
      </c>
      <c r="X254" s="0">
        <v>0.01</v>
      </c>
      <c r="Y254" s="0">
        <v>3.0723324626662865</v>
      </c>
      <c r="Z254" s="0">
        <v>530.35796958385436</v>
      </c>
      <c r="AA254" s="0">
        <v>0</v>
      </c>
      <c r="AB254" s="0">
        <v>0</v>
      </c>
      <c r="AC254" s="0">
        <v>2.7752472614443776E-06</v>
      </c>
      <c r="AD254" s="0">
        <v>0.14484804913540753</v>
      </c>
      <c r="AE254" s="0">
        <v>0.048282683045135916</v>
      </c>
      <c r="AF254" s="0">
        <v>4.8680823395719282</v>
      </c>
      <c r="AG254" s="0">
        <v>0.00018360831413552676</v>
      </c>
      <c r="AH254" s="0">
        <v>0</v>
      </c>
      <c r="AI254" s="0">
        <v>4.8682659478860639</v>
      </c>
      <c r="AJ254" s="0">
        <v>12.552</v>
      </c>
    </row>
    <row r="255">
      <c r="A255" s="1">
        <v>39609</v>
      </c>
      <c r="B255" s="0">
        <v>0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  <c r="K255" s="0">
        <v>0</v>
      </c>
      <c r="L255" s="0">
        <v>0</v>
      </c>
      <c r="M255" s="0">
        <v>0</v>
      </c>
      <c r="N255" s="0">
        <v>755.41065932454046</v>
      </c>
      <c r="O255" s="0">
        <v>0.56665363385475076</v>
      </c>
      <c r="P255" s="0">
        <v>1.9468113834224012E-09</v>
      </c>
      <c r="Q255" s="0">
        <v>10.000000013092354</v>
      </c>
      <c r="R255" s="0">
        <v>0</v>
      </c>
      <c r="S255" s="0">
        <v>0</v>
      </c>
      <c r="T255" s="0">
        <v>0</v>
      </c>
      <c r="U255" s="0">
        <v>3.9433629254761962</v>
      </c>
      <c r="V255" s="0">
        <v>283.32681692737538</v>
      </c>
      <c r="W255" s="0">
        <v>3.9149707124127677</v>
      </c>
      <c r="X255" s="0">
        <v>0.01</v>
      </c>
      <c r="Y255" s="0">
        <v>3.0771281060981268</v>
      </c>
      <c r="Z255" s="0">
        <v>531.185812190169</v>
      </c>
      <c r="AA255" s="0">
        <v>0</v>
      </c>
      <c r="AB255" s="0">
        <v>0</v>
      </c>
      <c r="AC255" s="0">
        <v>2.4159929268272486E-06</v>
      </c>
      <c r="AD255" s="0">
        <v>0.036213824278547045</v>
      </c>
      <c r="AE255" s="0">
        <v>0.0120712747595157</v>
      </c>
      <c r="AF255" s="0">
        <v>4.8756809921855737</v>
      </c>
      <c r="AG255" s="0">
        <v>4.59043754049351E-05</v>
      </c>
      <c r="AH255" s="0">
        <v>0</v>
      </c>
      <c r="AI255" s="0">
        <v>4.8757268965609786</v>
      </c>
      <c r="AJ255" s="0">
        <v>10.936</v>
      </c>
    </row>
    <row r="256">
      <c r="A256" s="1">
        <v>39610</v>
      </c>
      <c r="B256" s="0">
        <v>0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  <c r="K256" s="0">
        <v>0</v>
      </c>
      <c r="L256" s="0">
        <v>0</v>
      </c>
      <c r="M256" s="0">
        <v>0</v>
      </c>
      <c r="N256" s="0">
        <v>755.41065932454046</v>
      </c>
      <c r="O256" s="0">
        <v>0.55909862132453236</v>
      </c>
      <c r="P256" s="0">
        <v>1.6947978333022645E-09</v>
      </c>
      <c r="Q256" s="0">
        <v>10.000000011397557</v>
      </c>
      <c r="R256" s="0">
        <v>0</v>
      </c>
      <c r="S256" s="0">
        <v>0</v>
      </c>
      <c r="T256" s="0">
        <v>0</v>
      </c>
      <c r="U256" s="0">
        <v>3.7775062651092179</v>
      </c>
      <c r="V256" s="0">
        <v>279.54931066226618</v>
      </c>
      <c r="W256" s="0">
        <v>3.7503082200004316</v>
      </c>
      <c r="X256" s="0">
        <v>0.01</v>
      </c>
      <c r="Y256" s="0">
        <v>3.0809477424868352</v>
      </c>
      <c r="Z256" s="0">
        <v>531.84517266768262</v>
      </c>
      <c r="AA256" s="0">
        <v>0</v>
      </c>
      <c r="AB256" s="0">
        <v>0</v>
      </c>
      <c r="AC256" s="0">
        <v>2.1032441111281528E-06</v>
      </c>
      <c r="AD256" s="0">
        <v>0.00905503350272012</v>
      </c>
      <c r="AE256" s="0">
        <v>0.0030183445009067094</v>
      </c>
      <c r="AF256" s="0">
        <v>4.8817331706764779</v>
      </c>
      <c r="AG256" s="0">
        <v>1.1478093393725551E-05</v>
      </c>
      <c r="AH256" s="0">
        <v>0</v>
      </c>
      <c r="AI256" s="0">
        <v>4.8817446487698719</v>
      </c>
      <c r="AJ256" s="0">
        <v>9.881</v>
      </c>
    </row>
    <row r="257">
      <c r="A257" s="1">
        <v>39611</v>
      </c>
      <c r="B257" s="0">
        <v>0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  <c r="M257" s="0">
        <v>0</v>
      </c>
      <c r="N257" s="0">
        <v>755.41065932454046</v>
      </c>
      <c r="O257" s="0">
        <v>0.55185553722605074</v>
      </c>
      <c r="P257" s="0">
        <v>1.4754072915383805E-09</v>
      </c>
      <c r="Q257" s="0">
        <v>10.00000000992215</v>
      </c>
      <c r="R257" s="0">
        <v>0</v>
      </c>
      <c r="S257" s="0">
        <v>0</v>
      </c>
      <c r="T257" s="0">
        <v>0</v>
      </c>
      <c r="U257" s="0">
        <v>3.6215420492408286</v>
      </c>
      <c r="V257" s="0">
        <v>275.92776861302536</v>
      </c>
      <c r="W257" s="0">
        <v>3.5954669464862947</v>
      </c>
      <c r="X257" s="0">
        <v>0.01</v>
      </c>
      <c r="Y257" s="0">
        <v>3.0838535592777814</v>
      </c>
      <c r="Z257" s="0">
        <v>532.34678605489114</v>
      </c>
      <c r="AA257" s="0">
        <v>0</v>
      </c>
      <c r="AB257" s="0">
        <v>0</v>
      </c>
      <c r="AC257" s="0">
        <v>1.8309804487991671E-06</v>
      </c>
      <c r="AD257" s="0">
        <v>0.002265131611016631</v>
      </c>
      <c r="AE257" s="0">
        <v>0.00075504387033887774</v>
      </c>
      <c r="AF257" s="0">
        <v>4.8863374104760213</v>
      </c>
      <c r="AG257" s="0">
        <v>2.8712640513719492E-06</v>
      </c>
      <c r="AH257" s="0">
        <v>0</v>
      </c>
      <c r="AI257" s="0">
        <v>4.8863402817400727</v>
      </c>
      <c r="AJ257" s="0">
        <v>9.509</v>
      </c>
    </row>
    <row r="258">
      <c r="A258" s="1">
        <v>39612</v>
      </c>
      <c r="B258" s="0">
        <v>0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  <c r="K258" s="0">
        <v>0</v>
      </c>
      <c r="L258" s="0">
        <v>0</v>
      </c>
      <c r="M258" s="0">
        <v>0</v>
      </c>
      <c r="N258" s="0">
        <v>755.41065932454046</v>
      </c>
      <c r="O258" s="0">
        <v>0.54490614358608891</v>
      </c>
      <c r="P258" s="0">
        <v>1.2844167559071621E-09</v>
      </c>
      <c r="Q258" s="0">
        <v>10.000000008637734</v>
      </c>
      <c r="R258" s="0">
        <v>0</v>
      </c>
      <c r="S258" s="0">
        <v>0</v>
      </c>
      <c r="T258" s="0">
        <v>0</v>
      </c>
      <c r="U258" s="0">
        <v>3.4746968199809465</v>
      </c>
      <c r="V258" s="0">
        <v>272.45307179304444</v>
      </c>
      <c r="W258" s="0">
        <v>3.4496790028770836</v>
      </c>
      <c r="X258" s="0">
        <v>0.01</v>
      </c>
      <c r="Y258" s="0">
        <v>3.0859029630278472</v>
      </c>
      <c r="Z258" s="0">
        <v>532.70056209474046</v>
      </c>
      <c r="AA258" s="0">
        <v>0</v>
      </c>
      <c r="AB258" s="0">
        <v>0</v>
      </c>
      <c r="AC258" s="0">
        <v>1.5939611940808202E-06</v>
      </c>
      <c r="AD258" s="0">
        <v>0.00056747837364971875</v>
      </c>
      <c r="AE258" s="0">
        <v>0.00018915945788323984</v>
      </c>
      <c r="AF258" s="0">
        <v>4.88958467174204</v>
      </c>
      <c r="AG258" s="0">
        <v>7.1933138289486051E-07</v>
      </c>
      <c r="AH258" s="0">
        <v>0</v>
      </c>
      <c r="AI258" s="0">
        <v>4.8895853910734228</v>
      </c>
      <c r="AJ258" s="0">
        <v>9.325</v>
      </c>
    </row>
    <row r="259">
      <c r="A259" s="1">
        <v>39613</v>
      </c>
      <c r="B259" s="0">
        <v>0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  <c r="K259" s="0">
        <v>0</v>
      </c>
      <c r="L259" s="0">
        <v>0</v>
      </c>
      <c r="M259" s="0">
        <v>0</v>
      </c>
      <c r="N259" s="0">
        <v>755.41065932454046</v>
      </c>
      <c r="O259" s="0">
        <v>0.538233600473987</v>
      </c>
      <c r="P259" s="0">
        <v>1.1181498115133889E-09</v>
      </c>
      <c r="Q259" s="0">
        <v>10.000000007519585</v>
      </c>
      <c r="R259" s="0">
        <v>0</v>
      </c>
      <c r="S259" s="0">
        <v>0</v>
      </c>
      <c r="T259" s="0">
        <v>0</v>
      </c>
      <c r="U259" s="0">
        <v>3.3362715560509164</v>
      </c>
      <c r="V259" s="0">
        <v>269.11680023699353</v>
      </c>
      <c r="W259" s="0">
        <v>3.3122504008473497</v>
      </c>
      <c r="X259" s="0">
        <v>0.01</v>
      </c>
      <c r="Y259" s="0">
        <v>3.0871490325778477</v>
      </c>
      <c r="Z259" s="0">
        <v>532.91566346301</v>
      </c>
      <c r="AA259" s="0">
        <v>0</v>
      </c>
      <c r="AB259" s="0">
        <v>0</v>
      </c>
      <c r="AC259" s="0">
        <v>1.3876239160881435E-06</v>
      </c>
      <c r="AD259" s="0">
        <v>0.00014291031134949593</v>
      </c>
      <c r="AE259" s="0">
        <v>4.7636770449832041E-05</v>
      </c>
      <c r="AF259" s="0">
        <v>4.8915590574063348</v>
      </c>
      <c r="AG259" s="0">
        <v>1.811520520717185E-07</v>
      </c>
      <c r="AH259" s="0">
        <v>0</v>
      </c>
      <c r="AI259" s="0">
        <v>4.8915592385583873</v>
      </c>
      <c r="AJ259" s="0">
        <v>9.881</v>
      </c>
    </row>
    <row r="260">
      <c r="A260" s="1">
        <v>39614</v>
      </c>
      <c r="B260" s="0">
        <v>0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  <c r="K260" s="0">
        <v>0</v>
      </c>
      <c r="L260" s="0">
        <v>0</v>
      </c>
      <c r="M260" s="0">
        <v>0</v>
      </c>
      <c r="N260" s="0">
        <v>755.41065932454046</v>
      </c>
      <c r="O260" s="0">
        <v>0.5318223340471373</v>
      </c>
      <c r="P260" s="0">
        <v>9.7340603663378911E-10</v>
      </c>
      <c r="Q260" s="0">
        <v>10.000000006546179</v>
      </c>
      <c r="R260" s="0">
        <v>0</v>
      </c>
      <c r="S260" s="0">
        <v>0</v>
      </c>
      <c r="T260" s="0">
        <v>0</v>
      </c>
      <c r="U260" s="0">
        <v>3.2056332134248855</v>
      </c>
      <c r="V260" s="0">
        <v>265.91116702356862</v>
      </c>
      <c r="W260" s="0">
        <v>3.1825526542882265</v>
      </c>
      <c r="X260" s="0">
        <v>0.01</v>
      </c>
      <c r="Y260" s="0">
        <v>3.087640921243346</v>
      </c>
      <c r="Z260" s="0">
        <v>533.00057519605491</v>
      </c>
      <c r="AA260" s="0">
        <v>0</v>
      </c>
      <c r="AB260" s="0">
        <v>0</v>
      </c>
      <c r="AC260" s="0">
        <v>1.2079968914625566E-06</v>
      </c>
      <c r="AD260" s="0">
        <v>3.6633575505970936E-05</v>
      </c>
      <c r="AE260" s="0">
        <v>1.2211191835323663E-05</v>
      </c>
      <c r="AF260" s="0">
        <v>4.892338450442292</v>
      </c>
      <c r="AG260" s="0">
        <v>4.6436448951549259E-08</v>
      </c>
      <c r="AH260" s="0">
        <v>0</v>
      </c>
      <c r="AI260" s="0">
        <v>4.8923384968787413</v>
      </c>
      <c r="AJ260" s="0">
        <v>10.6429999999999</v>
      </c>
    </row>
    <row r="261">
      <c r="A261" s="1">
        <v>39615</v>
      </c>
      <c r="B261" s="0">
        <v>1.1534</v>
      </c>
      <c r="C261" s="0">
        <v>0</v>
      </c>
      <c r="D261" s="0">
        <v>0</v>
      </c>
      <c r="E261" s="0">
        <v>1.1534</v>
      </c>
      <c r="F261" s="0">
        <v>0</v>
      </c>
      <c r="G261" s="0">
        <v>0</v>
      </c>
      <c r="H261" s="0">
        <v>1.1534</v>
      </c>
      <c r="I261" s="0">
        <v>0</v>
      </c>
      <c r="J261" s="0">
        <v>0</v>
      </c>
      <c r="K261" s="0">
        <v>0</v>
      </c>
      <c r="L261" s="0">
        <v>1.160835294117647</v>
      </c>
      <c r="M261" s="0">
        <v>1.1608352941176463</v>
      </c>
      <c r="N261" s="0">
        <v>756.57149461865811</v>
      </c>
      <c r="O261" s="0">
        <v>0.52797958989651239</v>
      </c>
      <c r="P261" s="0">
        <v>8.4739914659952443E-10</v>
      </c>
      <c r="Q261" s="0">
        <v>10.00000000569878</v>
      </c>
      <c r="R261" s="0">
        <v>0</v>
      </c>
      <c r="S261" s="0">
        <v>1.1608352941176463</v>
      </c>
      <c r="T261" s="0">
        <v>0</v>
      </c>
      <c r="U261" s="0">
        <v>3.0822073694300918</v>
      </c>
      <c r="V261" s="0">
        <v>263.98979494825619</v>
      </c>
      <c r="W261" s="0">
        <v>3.0600154763701952</v>
      </c>
      <c r="X261" s="0">
        <v>0.01</v>
      </c>
      <c r="Y261" s="0">
        <v>3.0874242146272004</v>
      </c>
      <c r="Z261" s="0">
        <v>532.96316645779791</v>
      </c>
      <c r="AA261" s="0">
        <v>0</v>
      </c>
      <c r="AB261" s="0">
        <v>0</v>
      </c>
      <c r="AC261" s="0">
        <v>1.153401051622341</v>
      </c>
      <c r="AD261" s="0">
        <v>0.86505994711063194</v>
      </c>
      <c r="AE261" s="0">
        <v>0.28835331570354428</v>
      </c>
      <c r="AF261" s="0">
        <v>4.8919950808155521</v>
      </c>
      <c r="AG261" s="0">
        <v>0.001096543581105955</v>
      </c>
      <c r="AH261" s="0">
        <v>0</v>
      </c>
      <c r="AI261" s="0">
        <v>4.893091624396658</v>
      </c>
      <c r="AJ261" s="0">
        <v>12.448</v>
      </c>
    </row>
    <row r="262">
      <c r="A262" s="1">
        <v>39616</v>
      </c>
      <c r="B262" s="0">
        <v>0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  <c r="K262" s="0">
        <v>0</v>
      </c>
      <c r="L262" s="0">
        <v>0</v>
      </c>
      <c r="M262" s="0">
        <v>0</v>
      </c>
      <c r="N262" s="0">
        <v>756.57149461865811</v>
      </c>
      <c r="O262" s="0">
        <v>0.52196116137759552</v>
      </c>
      <c r="P262" s="0">
        <v>7.3770387571758253E-10</v>
      </c>
      <c r="Q262" s="0">
        <v>10.000000004961077</v>
      </c>
      <c r="R262" s="0">
        <v>0</v>
      </c>
      <c r="S262" s="0">
        <v>0</v>
      </c>
      <c r="T262" s="0">
        <v>0</v>
      </c>
      <c r="U262" s="0">
        <v>3.0092142594583922</v>
      </c>
      <c r="V262" s="0">
        <v>260.98058068879777</v>
      </c>
      <c r="W262" s="0">
        <v>2.9875479167902919</v>
      </c>
      <c r="X262" s="0">
        <v>0.01</v>
      </c>
      <c r="Y262" s="0">
        <v>3.086791373719163</v>
      </c>
      <c r="Z262" s="0">
        <v>532.853923000869</v>
      </c>
      <c r="AA262" s="0">
        <v>0</v>
      </c>
      <c r="AB262" s="0">
        <v>0</v>
      </c>
      <c r="AC262" s="0">
        <v>9.1549050976553837E-07</v>
      </c>
      <c r="AD262" s="0">
        <v>0.21626567339554048</v>
      </c>
      <c r="AE262" s="0">
        <v>0.072088557798513586</v>
      </c>
      <c r="AF262" s="0">
        <v>4.890992350256405</v>
      </c>
      <c r="AG262" s="0">
        <v>0.00027413676562823048</v>
      </c>
      <c r="AH262" s="0">
        <v>0</v>
      </c>
      <c r="AI262" s="0">
        <v>4.8912664870220333</v>
      </c>
      <c r="AJ262" s="0">
        <v>12.241</v>
      </c>
    </row>
    <row r="263">
      <c r="A263" s="1">
        <v>39617</v>
      </c>
      <c r="B263" s="0">
        <v>0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  <c r="K263" s="0">
        <v>0</v>
      </c>
      <c r="L263" s="0">
        <v>0</v>
      </c>
      <c r="M263" s="0">
        <v>0</v>
      </c>
      <c r="N263" s="0">
        <v>756.57149461865811</v>
      </c>
      <c r="O263" s="0">
        <v>0.51616840609892711</v>
      </c>
      <c r="P263" s="0">
        <v>6.4220860790197323E-10</v>
      </c>
      <c r="Q263" s="0">
        <v>10.000000004318869</v>
      </c>
      <c r="R263" s="0">
        <v>0</v>
      </c>
      <c r="S263" s="0">
        <v>0</v>
      </c>
      <c r="T263" s="0">
        <v>0</v>
      </c>
      <c r="U263" s="0">
        <v>2.8963776393342417</v>
      </c>
      <c r="V263" s="0">
        <v>258.08420304946355</v>
      </c>
      <c r="W263" s="0">
        <v>2.8755237203310351</v>
      </c>
      <c r="X263" s="0">
        <v>0.01</v>
      </c>
      <c r="Y263" s="0">
        <v>3.085516965812761</v>
      </c>
      <c r="Z263" s="0">
        <v>532.63392975538727</v>
      </c>
      <c r="AA263" s="0">
        <v>0</v>
      </c>
      <c r="AB263" s="0">
        <v>0</v>
      </c>
      <c r="AC263" s="0">
        <v>7.9698088240636485E-07</v>
      </c>
      <c r="AD263" s="0">
        <v>0.054067016084546976</v>
      </c>
      <c r="AE263" s="0">
        <v>0.018022338694849011</v>
      </c>
      <c r="AF263" s="0">
        <v>4.8889730627287848</v>
      </c>
      <c r="AG263" s="0">
        <v>6.8534949092354924E-05</v>
      </c>
      <c r="AH263" s="0">
        <v>0</v>
      </c>
      <c r="AI263" s="0">
        <v>4.8890415976778776</v>
      </c>
      <c r="AJ263" s="0">
        <v>11.034</v>
      </c>
    </row>
    <row r="264">
      <c r="A264" s="1">
        <v>39618</v>
      </c>
      <c r="B264" s="0">
        <v>0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  <c r="M264" s="0">
        <v>0</v>
      </c>
      <c r="N264" s="0">
        <v>756.57149461865811</v>
      </c>
      <c r="O264" s="0">
        <v>0.51058944101767567</v>
      </c>
      <c r="P264" s="0">
        <v>5.5907513570508672E-10</v>
      </c>
      <c r="Q264" s="0">
        <v>10.000000003759794</v>
      </c>
      <c r="R264" s="0">
        <v>0</v>
      </c>
      <c r="S264" s="0">
        <v>0</v>
      </c>
      <c r="T264" s="0">
        <v>0</v>
      </c>
      <c r="U264" s="0">
        <v>2.78948254062572</v>
      </c>
      <c r="V264" s="0">
        <v>255.29472050883783</v>
      </c>
      <c r="W264" s="0">
        <v>2.7693982663332153</v>
      </c>
      <c r="X264" s="0">
        <v>0.01</v>
      </c>
      <c r="Y264" s="0">
        <v>3.0836386603185861</v>
      </c>
      <c r="Z264" s="0">
        <v>532.309689361402</v>
      </c>
      <c r="AA264" s="0">
        <v>0</v>
      </c>
      <c r="AB264" s="0">
        <v>0</v>
      </c>
      <c r="AC264" s="0">
        <v>6.938122434100266E-07</v>
      </c>
      <c r="AD264" s="0">
        <v>0.013517274380319312</v>
      </c>
      <c r="AE264" s="0">
        <v>0.00450575812677311</v>
      </c>
      <c r="AF264" s="0">
        <v>4.8859969050649816</v>
      </c>
      <c r="AG264" s="0">
        <v>1.713439687653404E-05</v>
      </c>
      <c r="AH264" s="0">
        <v>0</v>
      </c>
      <c r="AI264" s="0">
        <v>4.8860140394618581</v>
      </c>
      <c r="AJ264" s="0">
        <v>10.259</v>
      </c>
    </row>
    <row r="265">
      <c r="A265" s="1">
        <v>39619</v>
      </c>
      <c r="B265" s="0">
        <v>0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  <c r="K265" s="0">
        <v>0</v>
      </c>
      <c r="L265" s="0">
        <v>0</v>
      </c>
      <c r="M265" s="0">
        <v>0</v>
      </c>
      <c r="N265" s="0">
        <v>756.57149461865811</v>
      </c>
      <c r="O265" s="0">
        <v>0.50521320376900369</v>
      </c>
      <c r="P265" s="0">
        <v>4.8670324826528675E-10</v>
      </c>
      <c r="Q265" s="0">
        <v>10.00000000327309</v>
      </c>
      <c r="R265" s="0">
        <v>0</v>
      </c>
      <c r="S265" s="0">
        <v>0</v>
      </c>
      <c r="T265" s="0">
        <v>0</v>
      </c>
      <c r="U265" s="0">
        <v>2.6881186243359947</v>
      </c>
      <c r="V265" s="0">
        <v>252.60660188450183</v>
      </c>
      <c r="W265" s="0">
        <v>2.6687641702407756</v>
      </c>
      <c r="X265" s="0">
        <v>0.01</v>
      </c>
      <c r="Y265" s="0">
        <v>3.0811915633250022</v>
      </c>
      <c r="Z265" s="0">
        <v>531.88726196831783</v>
      </c>
      <c r="AA265" s="0">
        <v>0</v>
      </c>
      <c r="AB265" s="0">
        <v>0</v>
      </c>
      <c r="AC265" s="0">
        <v>6.03998731097233E-07</v>
      </c>
      <c r="AD265" s="0">
        <v>0.003379771594128154</v>
      </c>
      <c r="AE265" s="0">
        <v>0.0011265905313760528</v>
      </c>
      <c r="AF265" s="0">
        <v>4.8821195025369537</v>
      </c>
      <c r="AG265" s="0">
        <v>4.28417343737162E-06</v>
      </c>
      <c r="AH265" s="0">
        <v>0</v>
      </c>
      <c r="AI265" s="0">
        <v>4.882123786710391</v>
      </c>
      <c r="AJ265" s="0">
        <v>9.325</v>
      </c>
    </row>
    <row r="266">
      <c r="A266" s="1">
        <v>39620</v>
      </c>
      <c r="B266" s="0">
        <v>0.3665</v>
      </c>
      <c r="C266" s="0">
        <v>0</v>
      </c>
      <c r="D266" s="0">
        <v>0</v>
      </c>
      <c r="E266" s="0">
        <v>0.3665</v>
      </c>
      <c r="F266" s="0">
        <v>0</v>
      </c>
      <c r="G266" s="0">
        <v>0</v>
      </c>
      <c r="H266" s="0">
        <v>0.3665</v>
      </c>
      <c r="I266" s="0">
        <v>0</v>
      </c>
      <c r="J266" s="0">
        <v>0</v>
      </c>
      <c r="K266" s="0">
        <v>0</v>
      </c>
      <c r="L266" s="0">
        <v>0.36886261079774374</v>
      </c>
      <c r="M266" s="0">
        <v>0.36886261079769156</v>
      </c>
      <c r="N266" s="0">
        <v>756.9403572294558</v>
      </c>
      <c r="O266" s="0">
        <v>0.500767107984007</v>
      </c>
      <c r="P266" s="0">
        <v>4.2370635677733349E-10</v>
      </c>
      <c r="Q266" s="0">
        <v>10.000000002849436</v>
      </c>
      <c r="R266" s="0">
        <v>0</v>
      </c>
      <c r="S266" s="0">
        <v>0.36886261079769156</v>
      </c>
      <c r="T266" s="0">
        <v>0</v>
      </c>
      <c r="U266" s="0">
        <v>2.5919105032959933</v>
      </c>
      <c r="V266" s="0">
        <v>250.38355399200353</v>
      </c>
      <c r="W266" s="0">
        <v>2.5732487476722623</v>
      </c>
      <c r="X266" s="0">
        <v>0.01</v>
      </c>
      <c r="Y266" s="0">
        <v>3.0782084322200953</v>
      </c>
      <c r="Z266" s="0">
        <v>531.37230228377</v>
      </c>
      <c r="AA266" s="0">
        <v>0</v>
      </c>
      <c r="AB266" s="0">
        <v>0</v>
      </c>
      <c r="AC266" s="0">
        <v>0.36650052581958875</v>
      </c>
      <c r="AD266" s="0">
        <v>0.27572033726322354</v>
      </c>
      <c r="AE266" s="0">
        <v>0.091906779087741253</v>
      </c>
      <c r="AF266" s="0">
        <v>4.877392758922813</v>
      </c>
      <c r="AG266" s="0">
        <v>0.00034950105714198646</v>
      </c>
      <c r="AH266" s="0">
        <v>0</v>
      </c>
      <c r="AI266" s="0">
        <v>4.8777422599799554</v>
      </c>
      <c r="AJ266" s="0">
        <v>9.417</v>
      </c>
    </row>
    <row r="267">
      <c r="A267" s="1">
        <v>39621</v>
      </c>
      <c r="B267" s="0">
        <v>0.9336</v>
      </c>
      <c r="C267" s="0">
        <v>0</v>
      </c>
      <c r="D267" s="0">
        <v>0</v>
      </c>
      <c r="E267" s="0">
        <v>0.9336</v>
      </c>
      <c r="F267" s="0">
        <v>0</v>
      </c>
      <c r="G267" s="0">
        <v>0</v>
      </c>
      <c r="H267" s="0">
        <v>0.9336</v>
      </c>
      <c r="I267" s="0">
        <v>0</v>
      </c>
      <c r="J267" s="0">
        <v>0</v>
      </c>
      <c r="K267" s="0">
        <v>0</v>
      </c>
      <c r="L267" s="0">
        <v>0.939618372280419</v>
      </c>
      <c r="M267" s="0">
        <v>0.93961837228039258</v>
      </c>
      <c r="N267" s="0">
        <v>757.87997560173619</v>
      </c>
      <c r="O267" s="0">
        <v>0.49761946652639466</v>
      </c>
      <c r="P267" s="0">
        <v>3.6886136574287332E-10</v>
      </c>
      <c r="Q267" s="0">
        <v>10.000000002480602</v>
      </c>
      <c r="R267" s="0">
        <v>0</v>
      </c>
      <c r="S267" s="0">
        <v>0.93961837228039258</v>
      </c>
      <c r="T267" s="0">
        <v>0</v>
      </c>
      <c r="U267" s="0">
        <v>2.5134391010866017</v>
      </c>
      <c r="V267" s="0">
        <v>248.80973326319733</v>
      </c>
      <c r="W267" s="0">
        <v>2.4953423395587784</v>
      </c>
      <c r="X267" s="0">
        <v>0.01</v>
      </c>
      <c r="Y267" s="0">
        <v>3.0747937747934189</v>
      </c>
      <c r="Z267" s="0">
        <v>530.7828508485353</v>
      </c>
      <c r="AA267" s="0">
        <v>0</v>
      </c>
      <c r="AB267" s="0">
        <v>0</v>
      </c>
      <c r="AC267" s="0">
        <v>0.93360045775695488</v>
      </c>
      <c r="AD267" s="0">
        <v>0.7691304276335218</v>
      </c>
      <c r="AE267" s="0">
        <v>0.25637680921117423</v>
      </c>
      <c r="AF267" s="0">
        <v>4.8719822658474428</v>
      </c>
      <c r="AG267" s="0">
        <v>0.00097494403280580565</v>
      </c>
      <c r="AH267" s="0">
        <v>0</v>
      </c>
      <c r="AI267" s="0">
        <v>4.8729572098802487</v>
      </c>
      <c r="AJ267" s="0">
        <v>11.33</v>
      </c>
    </row>
    <row r="268">
      <c r="A268" s="1">
        <v>39622</v>
      </c>
      <c r="B268" s="0">
        <v>0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  <c r="K268" s="0">
        <v>0</v>
      </c>
      <c r="L268" s="0">
        <v>0</v>
      </c>
      <c r="M268" s="0">
        <v>0</v>
      </c>
      <c r="N268" s="0">
        <v>757.87997560173619</v>
      </c>
      <c r="O268" s="0">
        <v>0.4927025018509899</v>
      </c>
      <c r="P268" s="0">
        <v>3.2111258209310744E-10</v>
      </c>
      <c r="Q268" s="0">
        <v>10.00000000215949</v>
      </c>
      <c r="R268" s="0">
        <v>0</v>
      </c>
      <c r="S268" s="0">
        <v>0</v>
      </c>
      <c r="T268" s="0">
        <v>0</v>
      </c>
      <c r="U268" s="0">
        <v>2.4584823377023808</v>
      </c>
      <c r="V268" s="0">
        <v>246.35125092549495</v>
      </c>
      <c r="W268" s="0">
        <v>2.4407812648709237</v>
      </c>
      <c r="X268" s="0">
        <v>0.01</v>
      </c>
      <c r="Y268" s="0">
        <v>3.0710845356800669</v>
      </c>
      <c r="Z268" s="0">
        <v>530.14254757772619</v>
      </c>
      <c r="AA268" s="0">
        <v>0</v>
      </c>
      <c r="AB268" s="0">
        <v>0</v>
      </c>
      <c r="AC268" s="0">
        <v>3.9850071437755437E-07</v>
      </c>
      <c r="AD268" s="0">
        <v>0.19228290578391638</v>
      </c>
      <c r="AE268" s="0">
        <v>0.064094301927972219</v>
      </c>
      <c r="AF268" s="0">
        <v>4.8661050108171429</v>
      </c>
      <c r="AG268" s="0">
        <v>0.00024373638705386689</v>
      </c>
      <c r="AH268" s="0">
        <v>0</v>
      </c>
      <c r="AI268" s="0">
        <v>4.8663487472041966</v>
      </c>
      <c r="AJ268" s="0">
        <v>12.865</v>
      </c>
    </row>
    <row r="269">
      <c r="A269" s="1">
        <v>39623</v>
      </c>
      <c r="B269" s="0">
        <v>0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  <c r="M269" s="0">
        <v>0</v>
      </c>
      <c r="N269" s="0">
        <v>757.87997560173619</v>
      </c>
      <c r="O269" s="0">
        <v>0.48795525161224351</v>
      </c>
      <c r="P269" s="0">
        <v>2.7954481122689907E-10</v>
      </c>
      <c r="Q269" s="0">
        <v>10.000000001879945</v>
      </c>
      <c r="R269" s="0">
        <v>0</v>
      </c>
      <c r="S269" s="0">
        <v>0</v>
      </c>
      <c r="T269" s="0">
        <v>0</v>
      </c>
      <c r="U269" s="0">
        <v>2.3736251193731936</v>
      </c>
      <c r="V269" s="0">
        <v>243.97762580612175</v>
      </c>
      <c r="W269" s="0">
        <v>2.3565350185137066</v>
      </c>
      <c r="X269" s="0">
        <v>0.01</v>
      </c>
      <c r="Y269" s="0">
        <v>3.0669114375379873</v>
      </c>
      <c r="Z269" s="0">
        <v>529.42217115870187</v>
      </c>
      <c r="AA269" s="0">
        <v>0</v>
      </c>
      <c r="AB269" s="0">
        <v>0</v>
      </c>
      <c r="AC269" s="0">
        <v>3.4691511073258872E-07</v>
      </c>
      <c r="AD269" s="0">
        <v>0.0480709866323122</v>
      </c>
      <c r="AE269" s="0">
        <v>0.016023662210770756</v>
      </c>
      <c r="AF269" s="0">
        <v>4.859492775450815</v>
      </c>
      <c r="AG269" s="0">
        <v>6.0934426573735248E-05</v>
      </c>
      <c r="AH269" s="0">
        <v>0</v>
      </c>
      <c r="AI269" s="0">
        <v>4.8595537098773889</v>
      </c>
      <c r="AJ269" s="0">
        <v>13.718</v>
      </c>
    </row>
    <row r="270">
      <c r="A270" s="1">
        <v>39624</v>
      </c>
      <c r="B270" s="0">
        <v>0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  <c r="K270" s="0">
        <v>0</v>
      </c>
      <c r="L270" s="0">
        <v>0</v>
      </c>
      <c r="M270" s="0">
        <v>0</v>
      </c>
      <c r="N270" s="0">
        <v>757.87997560173619</v>
      </c>
      <c r="O270" s="0">
        <v>0.48336956400762876</v>
      </c>
      <c r="P270" s="0">
        <v>2.43357832739234E-10</v>
      </c>
      <c r="Q270" s="0">
        <v>10.000000001636588</v>
      </c>
      <c r="R270" s="0">
        <v>0</v>
      </c>
      <c r="S270" s="0">
        <v>0</v>
      </c>
      <c r="T270" s="0">
        <v>0</v>
      </c>
      <c r="U270" s="0">
        <v>2.2928438023073703</v>
      </c>
      <c r="V270" s="0">
        <v>241.68478200381438</v>
      </c>
      <c r="W270" s="0">
        <v>2.2763353269307571</v>
      </c>
      <c r="X270" s="0">
        <v>0.01</v>
      </c>
      <c r="Y270" s="0">
        <v>3.062300458439092</v>
      </c>
      <c r="Z270" s="0">
        <v>528.62620602719358</v>
      </c>
      <c r="AA270" s="0">
        <v>0</v>
      </c>
      <c r="AB270" s="0">
        <v>0</v>
      </c>
      <c r="AC270" s="0">
        <v>3.0200707042939552E-07</v>
      </c>
      <c r="AD270" s="0">
        <v>0.012017973163380885</v>
      </c>
      <c r="AE270" s="0">
        <v>0.0040059910544602995</v>
      </c>
      <c r="AF270" s="0">
        <v>4.8521867217628669</v>
      </c>
      <c r="AG270" s="0">
        <v>1.5233893759877869E-05</v>
      </c>
      <c r="AH270" s="0">
        <v>0</v>
      </c>
      <c r="AI270" s="0">
        <v>4.8522019556566267</v>
      </c>
      <c r="AJ270" s="0">
        <v>12.865</v>
      </c>
    </row>
    <row r="271">
      <c r="A271" s="1">
        <v>39625</v>
      </c>
      <c r="B271" s="0">
        <v>0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  <c r="M271" s="0">
        <v>0</v>
      </c>
      <c r="N271" s="0">
        <v>757.87997560173619</v>
      </c>
      <c r="O271" s="0">
        <v>0.47893780069729697</v>
      </c>
      <c r="P271" s="0">
        <v>2.1185536289839306E-10</v>
      </c>
      <c r="Q271" s="0">
        <v>10.000000001424732</v>
      </c>
      <c r="R271" s="0">
        <v>0</v>
      </c>
      <c r="S271" s="0">
        <v>0</v>
      </c>
      <c r="T271" s="0">
        <v>0</v>
      </c>
      <c r="U271" s="0">
        <v>2.2158816551659122</v>
      </c>
      <c r="V271" s="0">
        <v>239.46890034864848</v>
      </c>
      <c r="W271" s="0">
        <v>2.1999273072487178</v>
      </c>
      <c r="X271" s="0">
        <v>0.01</v>
      </c>
      <c r="Y271" s="0">
        <v>3.0572759588152838</v>
      </c>
      <c r="Z271" s="0">
        <v>527.758857375627</v>
      </c>
      <c r="AA271" s="0">
        <v>0</v>
      </c>
      <c r="AB271" s="0">
        <v>0</v>
      </c>
      <c r="AC271" s="0">
        <v>2.6291250535691109E-07</v>
      </c>
      <c r="AD271" s="0">
        <v>0.0030046904752242414</v>
      </c>
      <c r="AE271" s="0">
        <v>0.001001563491741415</v>
      </c>
      <c r="AF271" s="0">
        <v>4.8442254486320877</v>
      </c>
      <c r="AG271" s="0">
        <v>3.8087233894276882E-06</v>
      </c>
      <c r="AH271" s="0">
        <v>0</v>
      </c>
      <c r="AI271" s="0">
        <v>4.8442292573554768</v>
      </c>
      <c r="AJ271" s="0">
        <v>12.344</v>
      </c>
    </row>
    <row r="272">
      <c r="A272" s="1">
        <v>39626</v>
      </c>
      <c r="B272" s="0">
        <v>0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>
        <v>0</v>
      </c>
      <c r="M272" s="0">
        <v>0</v>
      </c>
      <c r="N272" s="0">
        <v>757.87997560173619</v>
      </c>
      <c r="O272" s="0">
        <v>0.47465279686091821</v>
      </c>
      <c r="P272" s="0">
        <v>1.8443079784563278E-10</v>
      </c>
      <c r="Q272" s="0">
        <v>10.000000001240302</v>
      </c>
      <c r="R272" s="0">
        <v>0</v>
      </c>
      <c r="S272" s="0">
        <v>0</v>
      </c>
      <c r="T272" s="0">
        <v>0</v>
      </c>
      <c r="U272" s="0">
        <v>2.1425019181893665</v>
      </c>
      <c r="V272" s="0">
        <v>237.32639843045911</v>
      </c>
      <c r="W272" s="0">
        <v>2.1270759043784033</v>
      </c>
      <c r="X272" s="0">
        <v>0.01</v>
      </c>
      <c r="Y272" s="0">
        <v>3.051860804975008</v>
      </c>
      <c r="Z272" s="0">
        <v>526.82407247503045</v>
      </c>
      <c r="AA272" s="0">
        <v>0</v>
      </c>
      <c r="AB272" s="0">
        <v>0</v>
      </c>
      <c r="AC272" s="0">
        <v>2.2887862012643491E-07</v>
      </c>
      <c r="AD272" s="0">
        <v>0.00075134427777115583</v>
      </c>
      <c r="AE272" s="0">
        <v>0.00025044809259038557</v>
      </c>
      <c r="AF272" s="0">
        <v>4.8356451875124833</v>
      </c>
      <c r="AG272" s="0">
        <v>9.5239844098952934E-07</v>
      </c>
      <c r="AH272" s="0">
        <v>0</v>
      </c>
      <c r="AI272" s="0">
        <v>4.8356461399109243</v>
      </c>
      <c r="AJ272" s="0">
        <v>12.344</v>
      </c>
    </row>
    <row r="273">
      <c r="A273" s="1">
        <v>39627</v>
      </c>
      <c r="B273" s="0">
        <v>0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  <c r="M273" s="0">
        <v>0</v>
      </c>
      <c r="N273" s="0">
        <v>757.87997560173619</v>
      </c>
      <c r="O273" s="0">
        <v>0.47050782493543736</v>
      </c>
      <c r="P273" s="0">
        <v>1.6055640602074984E-10</v>
      </c>
      <c r="Q273" s="0">
        <v>10.000000001079746</v>
      </c>
      <c r="R273" s="0">
        <v>0</v>
      </c>
      <c r="S273" s="0">
        <v>0</v>
      </c>
      <c r="T273" s="0">
        <v>0</v>
      </c>
      <c r="U273" s="0">
        <v>2.0724859627404157</v>
      </c>
      <c r="V273" s="0">
        <v>235.25391246771869</v>
      </c>
      <c r="W273" s="0">
        <v>2.0575640638086847</v>
      </c>
      <c r="X273" s="0">
        <v>0.01</v>
      </c>
      <c r="Y273" s="0">
        <v>3.0460764813844707</v>
      </c>
      <c r="Z273" s="0">
        <v>525.82556005745471</v>
      </c>
      <c r="AA273" s="0">
        <v>0</v>
      </c>
      <c r="AB273" s="0">
        <v>0</v>
      </c>
      <c r="AC273" s="0">
        <v>1.9925049987175458E-07</v>
      </c>
      <c r="AD273" s="0">
        <v>0.00018798550731769292</v>
      </c>
      <c r="AE273" s="0">
        <v>6.26618357725644E-05</v>
      </c>
      <c r="AF273" s="0">
        <v>4.826479980341829</v>
      </c>
      <c r="AG273" s="0">
        <v>2.3828903659066336E-07</v>
      </c>
      <c r="AH273" s="0">
        <v>0</v>
      </c>
      <c r="AI273" s="0">
        <v>4.8264802186308655</v>
      </c>
      <c r="AJ273" s="0">
        <v>12.865</v>
      </c>
    </row>
    <row r="274">
      <c r="A274" s="1">
        <v>39628</v>
      </c>
      <c r="B274" s="0">
        <v>0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  <c r="M274" s="0">
        <v>0</v>
      </c>
      <c r="N274" s="0">
        <v>757.87997560173619</v>
      </c>
      <c r="O274" s="0">
        <v>0.46649656164319514</v>
      </c>
      <c r="P274" s="0">
        <v>1.3977252058764566E-10</v>
      </c>
      <c r="Q274" s="0">
        <v>10.000000000939973</v>
      </c>
      <c r="R274" s="0">
        <v>0</v>
      </c>
      <c r="S274" s="0">
        <v>0</v>
      </c>
      <c r="T274" s="0">
        <v>0</v>
      </c>
      <c r="U274" s="0">
        <v>2.0056316461211243</v>
      </c>
      <c r="V274" s="0">
        <v>233.24828082159758</v>
      </c>
      <c r="W274" s="0">
        <v>1.9911910982690522</v>
      </c>
      <c r="X274" s="0">
        <v>0.01</v>
      </c>
      <c r="Y274" s="0">
        <v>3.0399431928948357</v>
      </c>
      <c r="Z274" s="0">
        <v>524.76680796282892</v>
      </c>
      <c r="AA274" s="0">
        <v>0</v>
      </c>
      <c r="AB274" s="0">
        <v>0</v>
      </c>
      <c r="AC274" s="0">
        <v>1.7345769804927176E-07</v>
      </c>
      <c r="AD274" s="0">
        <v>4.7126470102960238E-05</v>
      </c>
      <c r="AE274" s="0">
        <v>1.5708823367653435E-05</v>
      </c>
      <c r="AF274" s="0">
        <v>4.81676184151971</v>
      </c>
      <c r="AG274" s="0">
        <v>5.9737164417547459E-08</v>
      </c>
      <c r="AH274" s="0">
        <v>0</v>
      </c>
      <c r="AI274" s="0">
        <v>4.816761901256875</v>
      </c>
      <c r="AJ274" s="0">
        <v>13.0759999999999</v>
      </c>
    </row>
    <row r="275">
      <c r="A275" s="1">
        <v>39629</v>
      </c>
      <c r="B275" s="0">
        <v>11.2035</v>
      </c>
      <c r="C275" s="0">
        <v>0</v>
      </c>
      <c r="D275" s="0">
        <v>0</v>
      </c>
      <c r="E275" s="0">
        <v>11.2035</v>
      </c>
      <c r="F275" s="0">
        <v>0</v>
      </c>
      <c r="G275" s="0">
        <v>0</v>
      </c>
      <c r="H275" s="0">
        <v>11.2035</v>
      </c>
      <c r="I275" s="0">
        <v>0</v>
      </c>
      <c r="J275" s="0">
        <v>0</v>
      </c>
      <c r="K275" s="0">
        <v>0</v>
      </c>
      <c r="L275" s="0">
        <v>11.275722401289283</v>
      </c>
      <c r="M275" s="0">
        <v>11.275722401289272</v>
      </c>
      <c r="N275" s="0">
        <v>769.15569800302546</v>
      </c>
      <c r="O275" s="0">
        <v>0.48516450276917544</v>
      </c>
      <c r="P275" s="0">
        <v>1.2168041103416659E-10</v>
      </c>
      <c r="Q275" s="0">
        <v>10.000000000818304</v>
      </c>
      <c r="R275" s="0">
        <v>0</v>
      </c>
      <c r="S275" s="0">
        <v>11.275722401289272</v>
      </c>
      <c r="T275" s="0">
        <v>0</v>
      </c>
      <c r="U275" s="0">
        <v>1.9417518382991206</v>
      </c>
      <c r="V275" s="0">
        <v>242.58225138458772</v>
      </c>
      <c r="W275" s="0">
        <v>1.927771225063367</v>
      </c>
      <c r="X275" s="0">
        <v>0.01</v>
      </c>
      <c r="Y275" s="0">
        <v>3.0334799579562963</v>
      </c>
      <c r="Z275" s="0">
        <v>523.651099229936</v>
      </c>
      <c r="AA275" s="0">
        <v>0</v>
      </c>
      <c r="AB275" s="0">
        <v>0</v>
      </c>
      <c r="AC275" s="0">
        <v>11.20350015100539</v>
      </c>
      <c r="AD275" s="0">
        <v>8.4026368948715646</v>
      </c>
      <c r="AE275" s="0">
        <v>2.8008789649571924</v>
      </c>
      <c r="AF275" s="0">
        <v>4.806520905604363</v>
      </c>
      <c r="AG275" s="0">
        <v>0.010651120286184203</v>
      </c>
      <c r="AH275" s="0">
        <v>0</v>
      </c>
      <c r="AI275" s="0">
        <v>4.8171720258905468</v>
      </c>
      <c r="AJ275" s="0">
        <v>12.865</v>
      </c>
    </row>
    <row r="276">
      <c r="A276" s="1">
        <v>39630</v>
      </c>
      <c r="B276" s="0">
        <v>0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  <c r="M276" s="0">
        <v>0</v>
      </c>
      <c r="N276" s="0">
        <v>769.15569800302546</v>
      </c>
      <c r="O276" s="0">
        <v>0.48067274057334997</v>
      </c>
      <c r="P276" s="0">
        <v>1.0592894616535388E-10</v>
      </c>
      <c r="Q276" s="0">
        <v>10.000000000712374</v>
      </c>
      <c r="R276" s="0">
        <v>0</v>
      </c>
      <c r="S276" s="0">
        <v>0</v>
      </c>
      <c r="T276" s="0">
        <v>0</v>
      </c>
      <c r="U276" s="0">
        <v>2.2458810979127155</v>
      </c>
      <c r="V276" s="0">
        <v>240.336370286675</v>
      </c>
      <c r="W276" s="0">
        <v>2.2297107540077441</v>
      </c>
      <c r="X276" s="0">
        <v>0.01</v>
      </c>
      <c r="Y276" s="0">
        <v>3.0287929922312204</v>
      </c>
      <c r="Z276" s="0">
        <v>522.84201699171251</v>
      </c>
      <c r="AA276" s="0">
        <v>0</v>
      </c>
      <c r="AB276" s="0">
        <v>0</v>
      </c>
      <c r="AC276" s="0">
        <v>1.3145782219120681E-07</v>
      </c>
      <c r="AD276" s="0">
        <v>2.1006593223112606</v>
      </c>
      <c r="AE276" s="0">
        <v>0.70021977410375413</v>
      </c>
      <c r="AF276" s="0">
        <v>4.7990944518108112</v>
      </c>
      <c r="AG276" s="0">
        <v>0.0026627801965222759</v>
      </c>
      <c r="AH276" s="0">
        <v>0</v>
      </c>
      <c r="AI276" s="0">
        <v>4.8017572320073336</v>
      </c>
      <c r="AJ276" s="0">
        <v>12.6559999999999</v>
      </c>
    </row>
    <row r="277">
      <c r="A277" s="1">
        <v>39631</v>
      </c>
      <c r="B277" s="0">
        <v>0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  <c r="M277" s="0">
        <v>0</v>
      </c>
      <c r="N277" s="0">
        <v>769.15569800302546</v>
      </c>
      <c r="O277" s="0">
        <v>0.47633051750543548</v>
      </c>
      <c r="P277" s="0">
        <v>9.2216433690581488E-11</v>
      </c>
      <c r="Q277" s="0">
        <v>10.000000000620158</v>
      </c>
      <c r="R277" s="0">
        <v>0</v>
      </c>
      <c r="S277" s="0">
        <v>0</v>
      </c>
      <c r="T277" s="0">
        <v>0</v>
      </c>
      <c r="U277" s="0">
        <v>2.1711115339572506</v>
      </c>
      <c r="V277" s="0">
        <v>238.16525875271773</v>
      </c>
      <c r="W277" s="0">
        <v>2.1554795309127583</v>
      </c>
      <c r="X277" s="0">
        <v>0.01</v>
      </c>
      <c r="Y277" s="0">
        <v>3.0237054810577693</v>
      </c>
      <c r="Z277" s="0">
        <v>521.96379104156756</v>
      </c>
      <c r="AA277" s="0">
        <v>0</v>
      </c>
      <c r="AB277" s="0">
        <v>0</v>
      </c>
      <c r="AC277" s="0">
        <v>1.1444059421001393E-07</v>
      </c>
      <c r="AD277" s="0">
        <v>0.52516491640826113</v>
      </c>
      <c r="AE277" s="0">
        <v>0.17505497213608723</v>
      </c>
      <c r="AF277" s="0">
        <v>4.7910333374630625</v>
      </c>
      <c r="AG277" s="0">
        <v>0.0006656951579286065</v>
      </c>
      <c r="AH277" s="0">
        <v>0</v>
      </c>
      <c r="AI277" s="0">
        <v>4.7916990326209907</v>
      </c>
      <c r="AJ277" s="0">
        <v>11.43</v>
      </c>
    </row>
    <row r="278">
      <c r="A278" s="1">
        <v>39632</v>
      </c>
      <c r="B278" s="0">
        <v>0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  <c r="M278" s="0">
        <v>0</v>
      </c>
      <c r="N278" s="0">
        <v>769.15569800302546</v>
      </c>
      <c r="O278" s="0">
        <v>0.47213093717266719</v>
      </c>
      <c r="P278" s="0">
        <v>8.027912280394391E-11</v>
      </c>
      <c r="Q278" s="0">
        <v>10.000000000539879</v>
      </c>
      <c r="R278" s="0">
        <v>0</v>
      </c>
      <c r="S278" s="0">
        <v>0</v>
      </c>
      <c r="T278" s="0">
        <v>0</v>
      </c>
      <c r="U278" s="0">
        <v>2.0997901663841332</v>
      </c>
      <c r="V278" s="0">
        <v>236.06546858633359</v>
      </c>
      <c r="W278" s="0">
        <v>2.0846716771861673</v>
      </c>
      <c r="X278" s="0">
        <v>0.01</v>
      </c>
      <c r="Y278" s="0">
        <v>3.0182394485646471</v>
      </c>
      <c r="Z278" s="0">
        <v>521.02022327018915</v>
      </c>
      <c r="AA278" s="0">
        <v>0</v>
      </c>
      <c r="AB278" s="0">
        <v>0</v>
      </c>
      <c r="AC278" s="0">
        <v>9.96263913996964E-08</v>
      </c>
      <c r="AD278" s="0">
        <v>0.13129130382185891</v>
      </c>
      <c r="AE278" s="0">
        <v>0.0437637679406197</v>
      </c>
      <c r="AF278" s="0">
        <v>4.7823724595891228</v>
      </c>
      <c r="AG278" s="0">
        <v>0.00016642388419640854</v>
      </c>
      <c r="AH278" s="0">
        <v>0</v>
      </c>
      <c r="AI278" s="0">
        <v>4.7825388834733191</v>
      </c>
      <c r="AJ278" s="0">
        <v>11.231</v>
      </c>
    </row>
    <row r="279">
      <c r="A279" s="1">
        <v>39633</v>
      </c>
      <c r="B279" s="0">
        <v>0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  <c r="M279" s="0">
        <v>0</v>
      </c>
      <c r="N279" s="0">
        <v>769.15569800302546</v>
      </c>
      <c r="O279" s="0">
        <v>0.46806752013848013</v>
      </c>
      <c r="P279" s="0">
        <v>6.9887065113195682E-11</v>
      </c>
      <c r="Q279" s="0">
        <v>10.000000000469992</v>
      </c>
      <c r="R279" s="0">
        <v>0</v>
      </c>
      <c r="S279" s="0">
        <v>0</v>
      </c>
      <c r="T279" s="0">
        <v>0</v>
      </c>
      <c r="U279" s="0">
        <v>2.0317085170935214</v>
      </c>
      <c r="V279" s="0">
        <v>234.03376006924006</v>
      </c>
      <c r="W279" s="0">
        <v>2.0170802157704482</v>
      </c>
      <c r="X279" s="0">
        <v>0.01</v>
      </c>
      <c r="Y279" s="0">
        <v>3.0124155999307778</v>
      </c>
      <c r="Z279" s="0">
        <v>520.01488788602876</v>
      </c>
      <c r="AA279" s="0">
        <v>0</v>
      </c>
      <c r="AB279" s="0">
        <v>0</v>
      </c>
      <c r="AC279" s="0">
        <v>8.6729847805477588E-08</v>
      </c>
      <c r="AD279" s="0">
        <v>0.032822891002850622</v>
      </c>
      <c r="AE279" s="0">
        <v>0.010940963667616883</v>
      </c>
      <c r="AF279" s="0">
        <v>4.7731446253532805</v>
      </c>
      <c r="AG279" s="0">
        <v>4.1606053502686664E-05</v>
      </c>
      <c r="AH279" s="0">
        <v>0</v>
      </c>
      <c r="AI279" s="0">
        <v>4.7731862314067834</v>
      </c>
      <c r="AJ279" s="0">
        <v>12.036</v>
      </c>
    </row>
    <row r="280">
      <c r="A280" s="1">
        <v>39634</v>
      </c>
      <c r="B280" s="0">
        <v>0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  <c r="M280" s="0">
        <v>0</v>
      </c>
      <c r="N280" s="0">
        <v>769.15569800302546</v>
      </c>
      <c r="O280" s="0">
        <v>0.464134172770128</v>
      </c>
      <c r="P280" s="0">
        <v>6.08402055170833E-11</v>
      </c>
      <c r="Q280" s="0">
        <v>10.000000000409152</v>
      </c>
      <c r="R280" s="0">
        <v>0</v>
      </c>
      <c r="S280" s="0">
        <v>0</v>
      </c>
      <c r="T280" s="0">
        <v>0</v>
      </c>
      <c r="U280" s="0">
        <v>1.9666736841760615</v>
      </c>
      <c r="V280" s="0">
        <v>232.067086385064</v>
      </c>
      <c r="W280" s="0">
        <v>1.952513633649994</v>
      </c>
      <c r="X280" s="0">
        <v>0.01</v>
      </c>
      <c r="Y280" s="0">
        <v>3.0062534180482263</v>
      </c>
      <c r="Z280" s="0">
        <v>518.95114810163057</v>
      </c>
      <c r="AA280" s="0">
        <v>0</v>
      </c>
      <c r="AB280" s="0">
        <v>0</v>
      </c>
      <c r="AC280" s="0">
        <v>7.5502695046701893E-08</v>
      </c>
      <c r="AD280" s="0">
        <v>0.0082057793777339464</v>
      </c>
      <c r="AE280" s="0">
        <v>0.0027352597925779844</v>
      </c>
      <c r="AF280" s="0">
        <v>4.7633807052176174</v>
      </c>
      <c r="AG280" s="0">
        <v>1.0401585155664394E-05</v>
      </c>
      <c r="AH280" s="0">
        <v>0</v>
      </c>
      <c r="AI280" s="0">
        <v>4.7633911068027732</v>
      </c>
      <c r="AJ280" s="0">
        <v>12.036</v>
      </c>
    </row>
    <row r="281">
      <c r="A281" s="1">
        <v>39635</v>
      </c>
      <c r="B281" s="0">
        <v>0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  <c r="M281" s="0">
        <v>0</v>
      </c>
      <c r="N281" s="0">
        <v>769.15569800302546</v>
      </c>
      <c r="O281" s="0">
        <v>0.46032515884502934</v>
      </c>
      <c r="P281" s="0">
        <v>5.2964473082676942E-11</v>
      </c>
      <c r="Q281" s="0">
        <v>10.000000000356188</v>
      </c>
      <c r="R281" s="0">
        <v>0</v>
      </c>
      <c r="S281" s="0">
        <v>0</v>
      </c>
      <c r="T281" s="0">
        <v>0</v>
      </c>
      <c r="U281" s="0">
        <v>1.9045069625493154</v>
      </c>
      <c r="V281" s="0">
        <v>230.16257942251468</v>
      </c>
      <c r="W281" s="0">
        <v>1.8907945124189605</v>
      </c>
      <c r="X281" s="0">
        <v>0.01</v>
      </c>
      <c r="Y281" s="0">
        <v>2.9997712517410338</v>
      </c>
      <c r="Z281" s="0">
        <v>517.8321713623086</v>
      </c>
      <c r="AA281" s="0">
        <v>0</v>
      </c>
      <c r="AB281" s="0">
        <v>0</v>
      </c>
      <c r="AC281" s="0">
        <v>6.57289110956034E-08</v>
      </c>
      <c r="AD281" s="0">
        <v>0.0020514941411168093</v>
      </c>
      <c r="AE281" s="0">
        <v>0.00068383138037227077</v>
      </c>
      <c r="AF281" s="0">
        <v>4.7531097727239295</v>
      </c>
      <c r="AG281" s="0">
        <v>2.6004587770267177E-06</v>
      </c>
      <c r="AH281" s="0">
        <v>0</v>
      </c>
      <c r="AI281" s="0">
        <v>4.7531123731827067</v>
      </c>
      <c r="AJ281" s="0">
        <v>11.43</v>
      </c>
    </row>
    <row r="282">
      <c r="A282" s="1">
        <v>39636</v>
      </c>
      <c r="B282" s="0">
        <v>0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  <c r="M282" s="0">
        <v>0</v>
      </c>
      <c r="N282" s="0">
        <v>769.15569800302546</v>
      </c>
      <c r="O282" s="0">
        <v>0.45663507363441969</v>
      </c>
      <c r="P282" s="0">
        <v>4.6108331819486866E-11</v>
      </c>
      <c r="Q282" s="0">
        <v>10.000000000310079</v>
      </c>
      <c r="R282" s="0">
        <v>0</v>
      </c>
      <c r="S282" s="0">
        <v>0</v>
      </c>
      <c r="T282" s="0">
        <v>0</v>
      </c>
      <c r="U282" s="0">
        <v>1.8450426053048177</v>
      </c>
      <c r="V282" s="0">
        <v>228.31753681720986</v>
      </c>
      <c r="W282" s="0">
        <v>1.831758298546623</v>
      </c>
      <c r="X282" s="0">
        <v>0.01</v>
      </c>
      <c r="Y282" s="0">
        <v>2.992986396393194</v>
      </c>
      <c r="Z282" s="0">
        <v>516.660943264462</v>
      </c>
      <c r="AA282" s="0">
        <v>0</v>
      </c>
      <c r="AB282" s="0">
        <v>0</v>
      </c>
      <c r="AC282" s="0">
        <v>5.7220439787984351E-08</v>
      </c>
      <c r="AD282" s="0">
        <v>0.00051291645060904387</v>
      </c>
      <c r="AE282" s="0">
        <v>0.00017097215020301488</v>
      </c>
      <c r="AF282" s="0">
        <v>4.7423592322480124</v>
      </c>
      <c r="AG282" s="0">
        <v>6.5016909341089531E-07</v>
      </c>
      <c r="AH282" s="0">
        <v>0</v>
      </c>
      <c r="AI282" s="0">
        <v>4.742359882417106</v>
      </c>
      <c r="AJ282" s="0">
        <v>11.43</v>
      </c>
    </row>
    <row r="283">
      <c r="A283" s="1">
        <v>39637</v>
      </c>
      <c r="B283" s="0">
        <v>0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  <c r="M283" s="0">
        <v>0</v>
      </c>
      <c r="N283" s="0">
        <v>769.15569800302546</v>
      </c>
      <c r="O283" s="0">
        <v>0.45305882021528043</v>
      </c>
      <c r="P283" s="0">
        <v>4.0139561401971955E-11</v>
      </c>
      <c r="Q283" s="0">
        <v>10.000000000269939</v>
      </c>
      <c r="R283" s="0">
        <v>0</v>
      </c>
      <c r="S283" s="0">
        <v>0</v>
      </c>
      <c r="T283" s="0">
        <v>0</v>
      </c>
      <c r="U283" s="0">
        <v>1.7881267095696498</v>
      </c>
      <c r="V283" s="0">
        <v>226.52941010764022</v>
      </c>
      <c r="W283" s="0">
        <v>1.7752521972607485</v>
      </c>
      <c r="X283" s="0">
        <v>0.01</v>
      </c>
      <c r="Y283" s="0">
        <v>2.9859151677414868</v>
      </c>
      <c r="Z283" s="0">
        <v>515.44028029398135</v>
      </c>
      <c r="AA283" s="0">
        <v>0</v>
      </c>
      <c r="AB283" s="0">
        <v>0</v>
      </c>
      <c r="AC283" s="0">
        <v>4.98131956998482E-08</v>
      </c>
      <c r="AD283" s="0">
        <v>0.000128266472549036</v>
      </c>
      <c r="AE283" s="0">
        <v>4.2755490849678726E-05</v>
      </c>
      <c r="AF283" s="0">
        <v>4.7311549359237217</v>
      </c>
      <c r="AG283" s="0">
        <v>1.6258963048113585E-07</v>
      </c>
      <c r="AH283" s="0">
        <v>0</v>
      </c>
      <c r="AI283" s="0">
        <v>4.7311550985133524</v>
      </c>
      <c r="AJ283" s="0">
        <v>11.034</v>
      </c>
    </row>
    <row r="284">
      <c r="A284" s="1">
        <v>39638</v>
      </c>
      <c r="B284" s="0">
        <v>0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  <c r="M284" s="0">
        <v>0</v>
      </c>
      <c r="N284" s="0">
        <v>769.15569800302546</v>
      </c>
      <c r="O284" s="0">
        <v>0.44959158778976654</v>
      </c>
      <c r="P284" s="0">
        <v>3.4943417582401719E-11</v>
      </c>
      <c r="Q284" s="0">
        <v>10.000000000234996</v>
      </c>
      <c r="R284" s="0">
        <v>0</v>
      </c>
      <c r="S284" s="0">
        <v>0</v>
      </c>
      <c r="T284" s="0">
        <v>0</v>
      </c>
      <c r="U284" s="0">
        <v>1.7336162127569419</v>
      </c>
      <c r="V284" s="0">
        <v>224.79579389488328</v>
      </c>
      <c r="W284" s="0">
        <v>1.721134176025092</v>
      </c>
      <c r="X284" s="0">
        <v>0.01</v>
      </c>
      <c r="Y284" s="0">
        <v>2.9785729695037522</v>
      </c>
      <c r="Z284" s="0">
        <v>514.17284150050273</v>
      </c>
      <c r="AA284" s="0">
        <v>0</v>
      </c>
      <c r="AB284" s="0">
        <v>0</v>
      </c>
      <c r="AC284" s="0">
        <v>4.3364781219761406E-08</v>
      </c>
      <c r="AD284" s="0">
        <v>3.2099141723173858E-05</v>
      </c>
      <c r="AE284" s="0">
        <v>1.0699713907724631E-05</v>
      </c>
      <c r="AF284" s="0">
        <v>4.7195212907993476</v>
      </c>
      <c r="AG284" s="0">
        <v>4.0688634276874189E-08</v>
      </c>
      <c r="AH284" s="0">
        <v>0</v>
      </c>
      <c r="AI284" s="0">
        <v>4.7195213314879823</v>
      </c>
      <c r="AJ284" s="0">
        <v>11.231</v>
      </c>
    </row>
    <row r="285">
      <c r="A285" s="1">
        <v>39639</v>
      </c>
      <c r="B285" s="0">
        <v>0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  <c r="M285" s="0">
        <v>0</v>
      </c>
      <c r="N285" s="0">
        <v>769.15569800302546</v>
      </c>
      <c r="O285" s="0">
        <v>0.44622883181604689</v>
      </c>
      <c r="P285" s="0">
        <v>3.0420102758541648E-11</v>
      </c>
      <c r="Q285" s="0">
        <v>10.000000000204576</v>
      </c>
      <c r="R285" s="0">
        <v>0</v>
      </c>
      <c r="S285" s="0">
        <v>0</v>
      </c>
      <c r="T285" s="0">
        <v>0</v>
      </c>
      <c r="U285" s="0">
        <v>1.6813779868598351</v>
      </c>
      <c r="V285" s="0">
        <v>223.11441590802343</v>
      </c>
      <c r="W285" s="0">
        <v>1.6692720653544444</v>
      </c>
      <c r="X285" s="0">
        <v>0.01</v>
      </c>
      <c r="Y285" s="0">
        <v>2.9709743554387242</v>
      </c>
      <c r="Z285" s="0">
        <v>512.86113921041851</v>
      </c>
      <c r="AA285" s="0">
        <v>0</v>
      </c>
      <c r="AB285" s="0">
        <v>0</v>
      </c>
      <c r="AC285" s="0">
        <v>3.7751347523350946E-08</v>
      </c>
      <c r="AD285" s="0">
        <v>8.0530989414359843E-06</v>
      </c>
      <c r="AE285" s="0">
        <v>2.6843663138119981E-06</v>
      </c>
      <c r="AF285" s="0">
        <v>4.7074813571708489</v>
      </c>
      <c r="AG285" s="0">
        <v>1.0208048565579298E-08</v>
      </c>
      <c r="AH285" s="0">
        <v>0</v>
      </c>
      <c r="AI285" s="0">
        <v>4.7074813673788976</v>
      </c>
      <c r="AJ285" s="0">
        <v>10.936</v>
      </c>
    </row>
    <row r="286">
      <c r="A286" s="1">
        <v>39640</v>
      </c>
      <c r="B286" s="0">
        <v>0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  <c r="M286" s="0">
        <v>0</v>
      </c>
      <c r="N286" s="0">
        <v>769.15569800302546</v>
      </c>
      <c r="O286" s="0">
        <v>0.44296625577609189</v>
      </c>
      <c r="P286" s="0">
        <v>2.6482236541338471E-11</v>
      </c>
      <c r="Q286" s="0">
        <v>10.000000000178094</v>
      </c>
      <c r="R286" s="0">
        <v>0</v>
      </c>
      <c r="S286" s="0">
        <v>0</v>
      </c>
      <c r="T286" s="0">
        <v>0</v>
      </c>
      <c r="U286" s="0">
        <v>1.6312880199774946</v>
      </c>
      <c r="V286" s="0">
        <v>221.48312788804594</v>
      </c>
      <c r="W286" s="0">
        <v>1.6195427462336567</v>
      </c>
      <c r="X286" s="0">
        <v>0.01</v>
      </c>
      <c r="Y286" s="0">
        <v>2.9631330863683072</v>
      </c>
      <c r="Z286" s="0">
        <v>511.50754887028381</v>
      </c>
      <c r="AA286" s="0">
        <v>0</v>
      </c>
      <c r="AB286" s="0">
        <v>0</v>
      </c>
      <c r="AC286" s="0">
        <v>3.28644555478017E-08</v>
      </c>
      <c r="AD286" s="0">
        <v>2.0379230770198491E-06</v>
      </c>
      <c r="AE286" s="0">
        <v>6.793076923399507E-07</v>
      </c>
      <c r="AF286" s="0">
        <v>4.6950569389331163</v>
      </c>
      <c r="AG286" s="0">
        <v>2.5832561967038119E-09</v>
      </c>
      <c r="AH286" s="0">
        <v>0</v>
      </c>
      <c r="AI286" s="0">
        <v>4.6950569415163725</v>
      </c>
      <c r="AJ286" s="0">
        <v>11.034</v>
      </c>
    </row>
    <row r="287">
      <c r="A287" s="1">
        <v>39641</v>
      </c>
      <c r="B287" s="0">
        <v>0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  <c r="M287" s="0">
        <v>0</v>
      </c>
      <c r="N287" s="0">
        <v>769.15569800302546</v>
      </c>
      <c r="O287" s="0">
        <v>0.43979979442491879</v>
      </c>
      <c r="P287" s="0">
        <v>2.3054165909743433E-11</v>
      </c>
      <c r="Q287" s="0">
        <v>10.00000000015504</v>
      </c>
      <c r="R287" s="0">
        <v>0</v>
      </c>
      <c r="S287" s="0">
        <v>0</v>
      </c>
      <c r="T287" s="0">
        <v>0</v>
      </c>
      <c r="U287" s="0">
        <v>1.5832306755865624</v>
      </c>
      <c r="V287" s="0">
        <v>219.89989721245939</v>
      </c>
      <c r="W287" s="0">
        <v>1.5718314147223391</v>
      </c>
      <c r="X287" s="0">
        <v>0.01</v>
      </c>
      <c r="Y287" s="0">
        <v>2.9550621826358618</v>
      </c>
      <c r="Z287" s="0">
        <v>510.11431810237025</v>
      </c>
      <c r="AA287" s="0">
        <v>0</v>
      </c>
      <c r="AB287" s="0">
        <v>0</v>
      </c>
      <c r="AC287" s="0">
        <v>2.8610219893992176E-08</v>
      </c>
      <c r="AD287" s="0">
        <v>5.30938434175457E-07</v>
      </c>
      <c r="AE287" s="0">
        <v>1.7697947805848588E-07</v>
      </c>
      <c r="AF287" s="0">
        <v>4.6822686666996471</v>
      </c>
      <c r="AG287" s="0">
        <v>6.7301362628350561E-10</v>
      </c>
      <c r="AH287" s="0">
        <v>0</v>
      </c>
      <c r="AI287" s="0">
        <v>4.6822686673726608</v>
      </c>
      <c r="AJ287" s="0">
        <v>10.74</v>
      </c>
    </row>
    <row r="288">
      <c r="A288" s="1">
        <v>39642</v>
      </c>
      <c r="B288" s="0">
        <v>0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  <c r="M288" s="0">
        <v>0</v>
      </c>
      <c r="N288" s="0">
        <v>769.15569800302546</v>
      </c>
      <c r="O288" s="0">
        <v>0.43672559838248254</v>
      </c>
      <c r="P288" s="0">
        <v>2.00698956751821E-11</v>
      </c>
      <c r="Q288" s="0">
        <v>10.000000000134971</v>
      </c>
      <c r="R288" s="0">
        <v>0</v>
      </c>
      <c r="S288" s="0">
        <v>0</v>
      </c>
      <c r="T288" s="0">
        <v>0</v>
      </c>
      <c r="U288" s="0">
        <v>1.5370980212181298</v>
      </c>
      <c r="V288" s="0">
        <v>218.36279919124127</v>
      </c>
      <c r="W288" s="0">
        <v>1.5260309154653593</v>
      </c>
      <c r="X288" s="0">
        <v>0.01</v>
      </c>
      <c r="Y288" s="0">
        <v>2.94677397242366</v>
      </c>
      <c r="Z288" s="0">
        <v>508.68357504541194</v>
      </c>
      <c r="AA288" s="0">
        <v>0</v>
      </c>
      <c r="AB288" s="0">
        <v>0</v>
      </c>
      <c r="AC288" s="0">
        <v>2.4906740532901487E-08</v>
      </c>
      <c r="AD288" s="0">
        <v>1.514146639435405E-07</v>
      </c>
      <c r="AE288" s="0">
        <v>5.0471554647846877E-08</v>
      </c>
      <c r="AF288" s="0">
        <v>4.6691360743611</v>
      </c>
      <c r="AG288" s="0">
        <v>1.9193210642472477E-10</v>
      </c>
      <c r="AH288" s="0">
        <v>0</v>
      </c>
      <c r="AI288" s="0">
        <v>4.6691360745530321</v>
      </c>
      <c r="AJ288" s="0">
        <v>10.74</v>
      </c>
    </row>
    <row r="289">
      <c r="A289" s="1">
        <v>39643</v>
      </c>
      <c r="B289" s="0">
        <v>0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  <c r="M289" s="0">
        <v>0</v>
      </c>
      <c r="N289" s="0">
        <v>769.15569800302546</v>
      </c>
      <c r="O289" s="0">
        <v>0.43374001994409295</v>
      </c>
      <c r="P289" s="0">
        <v>1.7471938739593107E-11</v>
      </c>
      <c r="Q289" s="0">
        <v>10.000000000117499</v>
      </c>
      <c r="R289" s="0">
        <v>0</v>
      </c>
      <c r="S289" s="0">
        <v>0</v>
      </c>
      <c r="T289" s="0">
        <v>0</v>
      </c>
      <c r="U289" s="0">
        <v>1.4927892191948169</v>
      </c>
      <c r="V289" s="0">
        <v>216.87000997204646</v>
      </c>
      <c r="W289" s="0">
        <v>1.4820411368166142</v>
      </c>
      <c r="X289" s="0">
        <v>0.01</v>
      </c>
      <c r="Y289" s="0">
        <v>2.9382801363082156</v>
      </c>
      <c r="Z289" s="0">
        <v>507.21733604592038</v>
      </c>
      <c r="AA289" s="0">
        <v>0</v>
      </c>
      <c r="AB289" s="0">
        <v>0</v>
      </c>
      <c r="AC289" s="0">
        <v>2.1682675975835482E-08</v>
      </c>
      <c r="AD289" s="0">
        <v>5.4115672967761759E-08</v>
      </c>
      <c r="AE289" s="0">
        <v>1.8038557655920604E-08</v>
      </c>
      <c r="AF289" s="0">
        <v>4.6556776696828095</v>
      </c>
      <c r="AG289" s="0">
        <v>6.859662619709662E-11</v>
      </c>
      <c r="AH289" s="0">
        <v>0</v>
      </c>
      <c r="AI289" s="0">
        <v>4.6556776697514062</v>
      </c>
      <c r="AJ289" s="0">
        <v>10.164</v>
      </c>
    </row>
    <row r="290">
      <c r="A290" s="1">
        <v>39644</v>
      </c>
      <c r="B290" s="0">
        <v>0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>
        <v>0</v>
      </c>
      <c r="L290" s="0">
        <v>0</v>
      </c>
      <c r="M290" s="0">
        <v>0</v>
      </c>
      <c r="N290" s="0">
        <v>769.15569800302546</v>
      </c>
      <c r="O290" s="0">
        <v>0.43083959999819921</v>
      </c>
      <c r="P290" s="0">
        <v>1.5210166353466949E-11</v>
      </c>
      <c r="Q290" s="0">
        <v>10.000000000102288</v>
      </c>
      <c r="R290" s="0">
        <v>0</v>
      </c>
      <c r="S290" s="0">
        <v>0</v>
      </c>
      <c r="T290" s="0">
        <v>0</v>
      </c>
      <c r="U290" s="0">
        <v>1.4502099729468565</v>
      </c>
      <c r="V290" s="0">
        <v>215.41979999909961</v>
      </c>
      <c r="W290" s="0">
        <v>1.4397684611416393</v>
      </c>
      <c r="X290" s="0">
        <v>0.01</v>
      </c>
      <c r="Y290" s="0">
        <v>2.9295917483929728</v>
      </c>
      <c r="Z290" s="0">
        <v>505.71751275866905</v>
      </c>
      <c r="AA290" s="0">
        <v>0</v>
      </c>
      <c r="AB290" s="0">
        <v>0</v>
      </c>
      <c r="AC290" s="0">
        <v>1.8875816444652865E-08</v>
      </c>
      <c r="AD290" s="0">
        <v>2.7685780575430092E-08</v>
      </c>
      <c r="AE290" s="0">
        <v>9.2285935251433729E-09</v>
      </c>
      <c r="AF290" s="0">
        <v>4.6419109994791432</v>
      </c>
      <c r="AG290" s="0">
        <v>3.5094290377558364E-11</v>
      </c>
      <c r="AH290" s="0">
        <v>0</v>
      </c>
      <c r="AI290" s="0">
        <v>4.6419109995142378</v>
      </c>
      <c r="AJ290" s="0">
        <v>9.881</v>
      </c>
    </row>
    <row r="291">
      <c r="A291" s="1">
        <v>39645</v>
      </c>
      <c r="B291" s="0">
        <v>0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  <c r="M291" s="0">
        <v>0</v>
      </c>
      <c r="N291" s="0">
        <v>769.15569800302546</v>
      </c>
      <c r="O291" s="0">
        <v>0.42802105595184181</v>
      </c>
      <c r="P291" s="0">
        <v>1.3241118270669236E-11</v>
      </c>
      <c r="Q291" s="0">
        <v>10.000000000089047</v>
      </c>
      <c r="R291" s="0">
        <v>0</v>
      </c>
      <c r="S291" s="0">
        <v>0</v>
      </c>
      <c r="T291" s="0">
        <v>0</v>
      </c>
      <c r="U291" s="0">
        <v>1.4092720231787137</v>
      </c>
      <c r="V291" s="0">
        <v>214.01052797592089</v>
      </c>
      <c r="W291" s="0">
        <v>1.3991252646118271</v>
      </c>
      <c r="X291" s="0">
        <v>0.01</v>
      </c>
      <c r="Y291" s="0">
        <v>2.9207193143231183</v>
      </c>
      <c r="Z291" s="0">
        <v>504.18591870895779</v>
      </c>
      <c r="AA291" s="0">
        <v>0</v>
      </c>
      <c r="AB291" s="0">
        <v>0</v>
      </c>
      <c r="AC291" s="0">
        <v>1.6432227773900851E-08</v>
      </c>
      <c r="AD291" s="0">
        <v>1.9245615974283162E-08</v>
      </c>
      <c r="AE291" s="0">
        <v>6.4152053247610618E-09</v>
      </c>
      <c r="AF291" s="0">
        <v>4.6278527098476259</v>
      </c>
      <c r="AG291" s="0">
        <v>2.4395600248882517E-11</v>
      </c>
      <c r="AH291" s="0">
        <v>0</v>
      </c>
      <c r="AI291" s="0">
        <v>4.6278527098720215</v>
      </c>
      <c r="AJ291" s="0">
        <v>9.601</v>
      </c>
    </row>
    <row r="292">
      <c r="A292" s="1">
        <v>39646</v>
      </c>
      <c r="B292" s="0">
        <v>0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  <c r="M292" s="0">
        <v>0</v>
      </c>
      <c r="N292" s="0">
        <v>769.15569800302546</v>
      </c>
      <c r="O292" s="0">
        <v>0.42528127057421294</v>
      </c>
      <c r="P292" s="0">
        <v>1.1527082954871716E-11</v>
      </c>
      <c r="Q292" s="0">
        <v>10.00000000007752</v>
      </c>
      <c r="R292" s="0">
        <v>0</v>
      </c>
      <c r="S292" s="0">
        <v>0</v>
      </c>
      <c r="T292" s="0">
        <v>0</v>
      </c>
      <c r="U292" s="0">
        <v>1.3698926888144287</v>
      </c>
      <c r="V292" s="0">
        <v>212.64063528710648</v>
      </c>
      <c r="W292" s="0">
        <v>1.3600294614549648</v>
      </c>
      <c r="X292" s="0">
        <v>0.01</v>
      </c>
      <c r="Y292" s="0">
        <v>2.9116728064565174</v>
      </c>
      <c r="Z292" s="0">
        <v>502.62427536395626</v>
      </c>
      <c r="AA292" s="0">
        <v>0</v>
      </c>
      <c r="AB292" s="0">
        <v>0</v>
      </c>
      <c r="AC292" s="0">
        <v>1.4305109946996088E-08</v>
      </c>
      <c r="AD292" s="0">
        <v>1.5540236453817858E-08</v>
      </c>
      <c r="AE292" s="0">
        <v>5.18007881793929E-09</v>
      </c>
      <c r="AF292" s="0">
        <v>4.6135186018969589</v>
      </c>
      <c r="AG292" s="0">
        <v>1.9698688615996496E-11</v>
      </c>
      <c r="AH292" s="0">
        <v>0</v>
      </c>
      <c r="AI292" s="0">
        <v>4.6135186019166579</v>
      </c>
      <c r="AJ292" s="0">
        <v>9.509</v>
      </c>
    </row>
    <row r="293">
      <c r="A293" s="1">
        <v>39647</v>
      </c>
      <c r="B293" s="0">
        <v>0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  <c r="M293" s="0">
        <v>0</v>
      </c>
      <c r="N293" s="0">
        <v>769.15569800302546</v>
      </c>
      <c r="O293" s="0">
        <v>0.4226172816777653</v>
      </c>
      <c r="P293" s="0">
        <v>1.003494783759105E-11</v>
      </c>
      <c r="Q293" s="0">
        <v>10.000000000067486</v>
      </c>
      <c r="R293" s="0">
        <v>0</v>
      </c>
      <c r="S293" s="0">
        <v>0</v>
      </c>
      <c r="T293" s="0">
        <v>0</v>
      </c>
      <c r="U293" s="0">
        <v>1.3319944482238262</v>
      </c>
      <c r="V293" s="0">
        <v>211.30864083888264</v>
      </c>
      <c r="W293" s="0">
        <v>1.3224040881966146</v>
      </c>
      <c r="X293" s="0">
        <v>0.01</v>
      </c>
      <c r="Y293" s="0">
        <v>2.9024616964374843</v>
      </c>
      <c r="Z293" s="0">
        <v>501.03421775571542</v>
      </c>
      <c r="AA293" s="0">
        <v>0</v>
      </c>
      <c r="AB293" s="0">
        <v>0</v>
      </c>
      <c r="AC293" s="0">
        <v>1.2453370266450744E-08</v>
      </c>
      <c r="AD293" s="0">
        <v>1.3225086813292523E-08</v>
      </c>
      <c r="AE293" s="0">
        <v>4.4083622710975122E-09</v>
      </c>
      <c r="AF293" s="0">
        <v>4.5989236833598568</v>
      </c>
      <c r="AG293" s="0">
        <v>1.6764022080923242E-11</v>
      </c>
      <c r="AH293" s="0">
        <v>0</v>
      </c>
      <c r="AI293" s="0">
        <v>4.5989236833766212</v>
      </c>
      <c r="AJ293" s="0">
        <v>10.0689999999999</v>
      </c>
    </row>
    <row r="294">
      <c r="A294" s="1">
        <v>39648</v>
      </c>
      <c r="B294" s="0">
        <v>0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  <c r="M294" s="0">
        <v>0</v>
      </c>
      <c r="N294" s="0">
        <v>769.15569800302546</v>
      </c>
      <c r="O294" s="0">
        <v>0.42002627256429659</v>
      </c>
      <c r="P294" s="0">
        <v>8.7359693697965533E-12</v>
      </c>
      <c r="Q294" s="0">
        <v>10.000000000058749</v>
      </c>
      <c r="R294" s="0">
        <v>0</v>
      </c>
      <c r="S294" s="0">
        <v>0</v>
      </c>
      <c r="T294" s="0">
        <v>0</v>
      </c>
      <c r="U294" s="0">
        <v>1.2955045567343506</v>
      </c>
      <c r="V294" s="0">
        <v>210.01313628214828</v>
      </c>
      <c r="W294" s="0">
        <v>1.2861769239258634</v>
      </c>
      <c r="X294" s="0">
        <v>0.01</v>
      </c>
      <c r="Y294" s="0">
        <v>2.8930949853958392</v>
      </c>
      <c r="Z294" s="0">
        <v>499.4172996942454</v>
      </c>
      <c r="AA294" s="0">
        <v>0</v>
      </c>
      <c r="AB294" s="0">
        <v>0</v>
      </c>
      <c r="AC294" s="0">
        <v>1.0841337987917741E-08</v>
      </c>
      <c r="AD294" s="0">
        <v>1.1437275194261438E-08</v>
      </c>
      <c r="AE294" s="0">
        <v>3.8124250647538171E-09</v>
      </c>
      <c r="AF294" s="0">
        <v>4.5840822164431758</v>
      </c>
      <c r="AG294" s="0">
        <v>1.4497805315688512E-11</v>
      </c>
      <c r="AH294" s="0">
        <v>0</v>
      </c>
      <c r="AI294" s="0">
        <v>4.5840822164576736</v>
      </c>
      <c r="AJ294" s="0">
        <v>10.45</v>
      </c>
    </row>
    <row r="295">
      <c r="A295" s="1">
        <v>39649</v>
      </c>
      <c r="B295" s="0">
        <v>0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  <c r="K295" s="0">
        <v>0</v>
      </c>
      <c r="L295" s="0">
        <v>0</v>
      </c>
      <c r="M295" s="0">
        <v>0</v>
      </c>
      <c r="N295" s="0">
        <v>769.15569800302546</v>
      </c>
      <c r="O295" s="0">
        <v>0.41750556317054816</v>
      </c>
      <c r="P295" s="0">
        <v>7.6050831767334745E-12</v>
      </c>
      <c r="Q295" s="0">
        <v>10.000000000051145</v>
      </c>
      <c r="R295" s="0">
        <v>0</v>
      </c>
      <c r="S295" s="0">
        <v>0</v>
      </c>
      <c r="T295" s="0">
        <v>0</v>
      </c>
      <c r="U295" s="0">
        <v>1.2603546968741946</v>
      </c>
      <c r="V295" s="0">
        <v>208.75278158527408</v>
      </c>
      <c r="W295" s="0">
        <v>1.2512801430567004</v>
      </c>
      <c r="X295" s="0">
        <v>0.01</v>
      </c>
      <c r="Y295" s="0">
        <v>2.8835812319720788</v>
      </c>
      <c r="Z295" s="0">
        <v>497.77499860533004</v>
      </c>
      <c r="AA295" s="0">
        <v>0</v>
      </c>
      <c r="AB295" s="0">
        <v>0</v>
      </c>
      <c r="AC295" s="0">
        <v>9.4379082223264323E-09</v>
      </c>
      <c r="AD295" s="0">
        <v>9.9377499653101833E-09</v>
      </c>
      <c r="AE295" s="0">
        <v>3.3125833217700661E-09</v>
      </c>
      <c r="AF295" s="0">
        <v>4.5690077622335368</v>
      </c>
      <c r="AG295" s="0">
        <v>1.2597018243064228E-11</v>
      </c>
      <c r="AH295" s="0">
        <v>0</v>
      </c>
      <c r="AI295" s="0">
        <v>4.5690077622461338</v>
      </c>
      <c r="AJ295" s="0">
        <v>9.787</v>
      </c>
    </row>
    <row r="296">
      <c r="A296" s="1">
        <v>39650</v>
      </c>
      <c r="B296" s="0">
        <v>0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  <c r="M296" s="0">
        <v>0</v>
      </c>
      <c r="N296" s="0">
        <v>769.15569800302546</v>
      </c>
      <c r="O296" s="0">
        <v>0.41505260185418852</v>
      </c>
      <c r="P296" s="0">
        <v>6.6206741095307405E-12</v>
      </c>
      <c r="Q296" s="0">
        <v>10.000000000044524</v>
      </c>
      <c r="R296" s="0">
        <v>0</v>
      </c>
      <c r="S296" s="0">
        <v>0</v>
      </c>
      <c r="T296" s="0">
        <v>0</v>
      </c>
      <c r="U296" s="0">
        <v>1.2264806581798033</v>
      </c>
      <c r="V296" s="0">
        <v>207.52630092709427</v>
      </c>
      <c r="W296" s="0">
        <v>1.2176499974409087</v>
      </c>
      <c r="X296" s="0">
        <v>0.01</v>
      </c>
      <c r="Y296" s="0">
        <v>2.8739285783502426</v>
      </c>
      <c r="Z296" s="0">
        <v>496.10872002442073</v>
      </c>
      <c r="AA296" s="0">
        <v>0</v>
      </c>
      <c r="AB296" s="0">
        <v>0</v>
      </c>
      <c r="AC296" s="0">
        <v>8.2162565699278154E-09</v>
      </c>
      <c r="AD296" s="0">
        <v>8.646629918773409E-09</v>
      </c>
      <c r="AE296" s="0">
        <v>2.8822099729244724E-09</v>
      </c>
      <c r="AF296" s="0">
        <v>4.5537132219461594</v>
      </c>
      <c r="AG296" s="0">
        <v>1.0960404035926444E-11</v>
      </c>
      <c r="AH296" s="0">
        <v>0</v>
      </c>
      <c r="AI296" s="0">
        <v>4.5537132219571195</v>
      </c>
      <c r="AJ296" s="0">
        <v>9.509</v>
      </c>
    </row>
    <row r="297">
      <c r="A297" s="1">
        <v>39651</v>
      </c>
      <c r="B297" s="0">
        <v>0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  <c r="M297" s="0">
        <v>0</v>
      </c>
      <c r="N297" s="0">
        <v>769.15569800302546</v>
      </c>
      <c r="O297" s="0">
        <v>0.41266495776670481</v>
      </c>
      <c r="P297" s="0">
        <v>5.763656451631981E-12</v>
      </c>
      <c r="Q297" s="0">
        <v>10.00000000003876</v>
      </c>
      <c r="R297" s="0">
        <v>0</v>
      </c>
      <c r="S297" s="0">
        <v>0</v>
      </c>
      <c r="T297" s="0">
        <v>0</v>
      </c>
      <c r="U297" s="0">
        <v>1.1938220437418747</v>
      </c>
      <c r="V297" s="0">
        <v>206.33247888335239</v>
      </c>
      <c r="W297" s="0">
        <v>1.1852265250269332</v>
      </c>
      <c r="X297" s="0">
        <v>0.01</v>
      </c>
      <c r="Y297" s="0">
        <v>2.8641447744628361</v>
      </c>
      <c r="Z297" s="0">
        <v>494.41980177498482</v>
      </c>
      <c r="AA297" s="0">
        <v>0</v>
      </c>
      <c r="AB297" s="0">
        <v>0</v>
      </c>
      <c r="AC297" s="0">
        <v>7.1526976564754329E-09</v>
      </c>
      <c r="AD297" s="0">
        <v>7.5261807220499273E-09</v>
      </c>
      <c r="AE297" s="0">
        <v>2.508726907349978E-09</v>
      </c>
      <c r="AF297" s="0">
        <v>4.5382108752773407</v>
      </c>
      <c r="AG297" s="0">
        <v>9.5401309337834664E-12</v>
      </c>
      <c r="AH297" s="0">
        <v>0</v>
      </c>
      <c r="AI297" s="0">
        <v>4.5382108752868806</v>
      </c>
      <c r="AJ297" s="0">
        <v>9.509</v>
      </c>
    </row>
    <row r="298">
      <c r="A298" s="1">
        <v>39652</v>
      </c>
      <c r="B298" s="0">
        <v>0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  <c r="M298" s="0">
        <v>0</v>
      </c>
      <c r="N298" s="0">
        <v>769.15569800302546</v>
      </c>
      <c r="O298" s="0">
        <v>0.41034031376477553</v>
      </c>
      <c r="P298" s="0">
        <v>5.0174739187955249E-12</v>
      </c>
      <c r="Q298" s="0">
        <v>10.000000000033742</v>
      </c>
      <c r="R298" s="0">
        <v>0</v>
      </c>
      <c r="S298" s="0">
        <v>0</v>
      </c>
      <c r="T298" s="0">
        <v>0</v>
      </c>
      <c r="U298" s="0">
        <v>1.1623220009646205</v>
      </c>
      <c r="V298" s="0">
        <v>205.17015688238777</v>
      </c>
      <c r="W298" s="0">
        <v>1.1539532825576753</v>
      </c>
      <c r="X298" s="0">
        <v>0.01</v>
      </c>
      <c r="Y298" s="0">
        <v>2.8542372005167995</v>
      </c>
      <c r="Z298" s="0">
        <v>492.70951785702567</v>
      </c>
      <c r="AA298" s="0">
        <v>0</v>
      </c>
      <c r="AB298" s="0">
        <v>0</v>
      </c>
      <c r="AC298" s="0">
        <v>6.2266851332253718E-09</v>
      </c>
      <c r="AD298" s="0">
        <v>6.5515590304315113E-09</v>
      </c>
      <c r="AE298" s="0">
        <v>2.1838530101438393E-09</v>
      </c>
      <c r="AF298" s="0">
        <v>4.5225124160966415</v>
      </c>
      <c r="AG298" s="0">
        <v>8.3047076969079245E-12</v>
      </c>
      <c r="AH298" s="0">
        <v>0</v>
      </c>
      <c r="AI298" s="0">
        <v>4.5225124161049459</v>
      </c>
      <c r="AJ298" s="0">
        <v>9.14299999999999</v>
      </c>
    </row>
    <row r="299">
      <c r="A299" s="1">
        <v>39653</v>
      </c>
      <c r="B299" s="0">
        <v>0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  <c r="K299" s="0">
        <v>0</v>
      </c>
      <c r="L299" s="0">
        <v>0</v>
      </c>
      <c r="M299" s="0">
        <v>0</v>
      </c>
      <c r="N299" s="0">
        <v>769.15569800302546</v>
      </c>
      <c r="O299" s="0">
        <v>0.40807645981621848</v>
      </c>
      <c r="P299" s="0">
        <v>4.3678697107021539E-12</v>
      </c>
      <c r="Q299" s="0">
        <v>10.000000000029374</v>
      </c>
      <c r="R299" s="0">
        <v>0</v>
      </c>
      <c r="S299" s="0">
        <v>0</v>
      </c>
      <c r="T299" s="0">
        <v>0</v>
      </c>
      <c r="U299" s="0">
        <v>1.1319269742785445</v>
      </c>
      <c r="V299" s="0">
        <v>204.03822990810923</v>
      </c>
      <c r="W299" s="0">
        <v>1.1237771000637391</v>
      </c>
      <c r="X299" s="0">
        <v>0.01</v>
      </c>
      <c r="Y299" s="0">
        <v>2.8442128879757189</v>
      </c>
      <c r="Z299" s="0">
        <v>490.9790820691137</v>
      </c>
      <c r="AA299" s="0">
        <v>0</v>
      </c>
      <c r="AB299" s="0">
        <v>0</v>
      </c>
      <c r="AC299" s="0">
        <v>5.4205263109814825E-09</v>
      </c>
      <c r="AD299" s="0">
        <v>5.70328449084399E-09</v>
      </c>
      <c r="AE299" s="0">
        <v>1.9010948302813323E-09</v>
      </c>
      <c r="AF299" s="0">
        <v>4.5066289856930082</v>
      </c>
      <c r="AG299" s="0">
        <v>7.2294411740419126E-12</v>
      </c>
      <c r="AH299" s="0">
        <v>0</v>
      </c>
      <c r="AI299" s="0">
        <v>4.506628985700238</v>
      </c>
      <c r="AJ299" s="0">
        <v>8.963</v>
      </c>
    </row>
    <row r="300">
      <c r="A300" s="1">
        <v>39654</v>
      </c>
      <c r="B300" s="0">
        <v>0.6493</v>
      </c>
      <c r="C300" s="0">
        <v>0</v>
      </c>
      <c r="D300" s="0">
        <v>0</v>
      </c>
      <c r="E300" s="0">
        <v>0.6493</v>
      </c>
      <c r="F300" s="0">
        <v>0</v>
      </c>
      <c r="G300" s="0">
        <v>0</v>
      </c>
      <c r="H300" s="0">
        <v>0.6493</v>
      </c>
      <c r="I300" s="0">
        <v>0</v>
      </c>
      <c r="J300" s="0">
        <v>0</v>
      </c>
      <c r="K300" s="0">
        <v>0</v>
      </c>
      <c r="L300" s="0">
        <v>0.65348565672844483</v>
      </c>
      <c r="M300" s="0">
        <v>0.65348565672843506</v>
      </c>
      <c r="N300" s="0">
        <v>769.8091836597539</v>
      </c>
      <c r="O300" s="0">
        <v>0.40717825817411168</v>
      </c>
      <c r="P300" s="0">
        <v>3.8038063045240867E-12</v>
      </c>
      <c r="Q300" s="0">
        <v>10.000000000025581</v>
      </c>
      <c r="R300" s="0">
        <v>0</v>
      </c>
      <c r="S300" s="0">
        <v>0.65348565672843506</v>
      </c>
      <c r="T300" s="0">
        <v>0</v>
      </c>
      <c r="U300" s="0">
        <v>1.1025864777818057</v>
      </c>
      <c r="V300" s="0">
        <v>203.58912908705585</v>
      </c>
      <c r="W300" s="0">
        <v>1.0946478551417767</v>
      </c>
      <c r="X300" s="0">
        <v>0.01</v>
      </c>
      <c r="Y300" s="0">
        <v>2.8340785391211303</v>
      </c>
      <c r="Z300" s="0">
        <v>489.22965138513433</v>
      </c>
      <c r="AA300" s="0">
        <v>0</v>
      </c>
      <c r="AB300" s="0">
        <v>0</v>
      </c>
      <c r="AC300" s="0">
        <v>0.64930000472052363</v>
      </c>
      <c r="AD300" s="0">
        <v>0.48697500496621371</v>
      </c>
      <c r="AE300" s="0">
        <v>0.16232500165540476</v>
      </c>
      <c r="AF300" s="0">
        <v>4.490571203769476</v>
      </c>
      <c r="AG300" s="0">
        <v>0.000617285909072901</v>
      </c>
      <c r="AH300" s="0">
        <v>0</v>
      </c>
      <c r="AI300" s="0">
        <v>4.4911884896785486</v>
      </c>
      <c r="AJ300" s="0">
        <v>7.912</v>
      </c>
    </row>
    <row r="301">
      <c r="A301" s="1">
        <v>39655</v>
      </c>
      <c r="B301" s="0">
        <v>0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  <c r="K301" s="0">
        <v>0</v>
      </c>
      <c r="L301" s="0">
        <v>0</v>
      </c>
      <c r="M301" s="0">
        <v>0</v>
      </c>
      <c r="N301" s="0">
        <v>769.8091836597539</v>
      </c>
      <c r="O301" s="0">
        <v>0.40499622535023821</v>
      </c>
      <c r="P301" s="0">
        <v>3.3114867967265973E-12</v>
      </c>
      <c r="Q301" s="0">
        <v>10.00000000002227</v>
      </c>
      <c r="R301" s="0">
        <v>0</v>
      </c>
      <c r="S301" s="0">
        <v>0</v>
      </c>
      <c r="T301" s="0">
        <v>0</v>
      </c>
      <c r="U301" s="0">
        <v>1.0910164119367514</v>
      </c>
      <c r="V301" s="0">
        <v>202.4981126751191</v>
      </c>
      <c r="W301" s="0">
        <v>1.0831610937708067</v>
      </c>
      <c r="X301" s="0">
        <v>0.01</v>
      </c>
      <c r="Y301" s="0">
        <v>2.823936400943623</v>
      </c>
      <c r="Z301" s="0">
        <v>487.4788760779615</v>
      </c>
      <c r="AA301" s="0">
        <v>0</v>
      </c>
      <c r="AB301" s="0">
        <v>0</v>
      </c>
      <c r="AC301" s="0">
        <v>4.10955511473779E-09</v>
      </c>
      <c r="AD301" s="0">
        <v>0.12174375432371987</v>
      </c>
      <c r="AE301" s="0">
        <v>0.04058125144124</v>
      </c>
      <c r="AF301" s="0">
        <v>4.4745010797359024</v>
      </c>
      <c r="AG301" s="0">
        <v>0.00015432148117515659</v>
      </c>
      <c r="AH301" s="0">
        <v>0</v>
      </c>
      <c r="AI301" s="0">
        <v>4.4746554012170776</v>
      </c>
      <c r="AJ301" s="0">
        <v>7.081</v>
      </c>
    </row>
    <row r="302">
      <c r="A302" s="1">
        <v>39656</v>
      </c>
      <c r="B302" s="0">
        <v>0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769.8091836597539</v>
      </c>
      <c r="O302" s="0">
        <v>0.40287007160309474</v>
      </c>
      <c r="P302" s="0">
        <v>2.8828629935810952E-12</v>
      </c>
      <c r="Q302" s="0">
        <v>10.000000000019387</v>
      </c>
      <c r="R302" s="0">
        <v>0</v>
      </c>
      <c r="S302" s="0">
        <v>0</v>
      </c>
      <c r="T302" s="0">
        <v>0</v>
      </c>
      <c r="U302" s="0">
        <v>1.0630768735717366</v>
      </c>
      <c r="V302" s="0">
        <v>201.43503580154737</v>
      </c>
      <c r="W302" s="0">
        <v>1.05542272008202</v>
      </c>
      <c r="X302" s="0">
        <v>0.01</v>
      </c>
      <c r="Y302" s="0">
        <v>2.813692915907164</v>
      </c>
      <c r="Z302" s="0">
        <v>485.71060588213635</v>
      </c>
      <c r="AA302" s="0">
        <v>0</v>
      </c>
      <c r="AB302" s="0">
        <v>0</v>
      </c>
      <c r="AC302" s="0">
        <v>3.5776329750342113E-09</v>
      </c>
      <c r="AD302" s="0">
        <v>0.030435941264154723</v>
      </c>
      <c r="AE302" s="0">
        <v>0.010145313754718253</v>
      </c>
      <c r="AF302" s="0">
        <v>4.4582703725427173</v>
      </c>
      <c r="AG302" s="0">
        <v>3.8580373695024977E-05</v>
      </c>
      <c r="AH302" s="0">
        <v>0</v>
      </c>
      <c r="AI302" s="0">
        <v>4.4583089529164122</v>
      </c>
      <c r="AJ302" s="0">
        <v>7.912</v>
      </c>
    </row>
    <row r="303">
      <c r="A303" s="1">
        <v>39657</v>
      </c>
      <c r="B303" s="0">
        <v>0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  <c r="M303" s="0">
        <v>0</v>
      </c>
      <c r="N303" s="0">
        <v>769.8091836597539</v>
      </c>
      <c r="O303" s="0">
        <v>0.400797907947467</v>
      </c>
      <c r="P303" s="0">
        <v>2.5096567529667444E-12</v>
      </c>
      <c r="Q303" s="0">
        <v>10.000000000016877</v>
      </c>
      <c r="R303" s="0">
        <v>0</v>
      </c>
      <c r="S303" s="0">
        <v>0</v>
      </c>
      <c r="T303" s="0">
        <v>0</v>
      </c>
      <c r="U303" s="0">
        <v>1.0360818278138566</v>
      </c>
      <c r="V303" s="0">
        <v>200.39895397373351</v>
      </c>
      <c r="W303" s="0">
        <v>1.0286220386535969</v>
      </c>
      <c r="X303" s="0">
        <v>0.01</v>
      </c>
      <c r="Y303" s="0">
        <v>2.8033540684367182</v>
      </c>
      <c r="Z303" s="0">
        <v>483.92587385235328</v>
      </c>
      <c r="AA303" s="0">
        <v>0</v>
      </c>
      <c r="AB303" s="0">
        <v>0</v>
      </c>
      <c r="AC303" s="0">
        <v>3.1144840304317926E-09</v>
      </c>
      <c r="AD303" s="0">
        <v>0.00760898765190171</v>
      </c>
      <c r="AE303" s="0">
        <v>0.0025363292173005729</v>
      </c>
      <c r="AF303" s="0">
        <v>4.4418885644558648</v>
      </c>
      <c r="AG303" s="0">
        <v>9.6450963846789162E-06</v>
      </c>
      <c r="AH303" s="0">
        <v>0</v>
      </c>
      <c r="AI303" s="0">
        <v>4.4418982095522495</v>
      </c>
      <c r="AJ303" s="0">
        <v>9.05299999999999</v>
      </c>
    </row>
    <row r="304">
      <c r="A304" s="1">
        <v>39658</v>
      </c>
      <c r="B304" s="0">
        <v>0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  <c r="M304" s="0">
        <v>0</v>
      </c>
      <c r="N304" s="0">
        <v>769.8091836597539</v>
      </c>
      <c r="O304" s="0">
        <v>0.39877792841592574</v>
      </c>
      <c r="P304" s="0">
        <v>2.1847396747239358E-12</v>
      </c>
      <c r="Q304" s="0">
        <v>10.000000000014692</v>
      </c>
      <c r="R304" s="0">
        <v>0</v>
      </c>
      <c r="S304" s="0">
        <v>0</v>
      </c>
      <c r="T304" s="0">
        <v>0</v>
      </c>
      <c r="U304" s="0">
        <v>1.0099897657706536</v>
      </c>
      <c r="V304" s="0">
        <v>199.38896420796286</v>
      </c>
      <c r="W304" s="0">
        <v>1.0027178394571048</v>
      </c>
      <c r="X304" s="0">
        <v>0.01</v>
      </c>
      <c r="Y304" s="0">
        <v>2.7929255711371992</v>
      </c>
      <c r="Z304" s="0">
        <v>482.1256661206732</v>
      </c>
      <c r="AA304" s="0">
        <v>0</v>
      </c>
      <c r="AB304" s="0">
        <v>0</v>
      </c>
      <c r="AC304" s="0">
        <v>2.711261936332459E-09</v>
      </c>
      <c r="AD304" s="0">
        <v>0.0019022489464218812</v>
      </c>
      <c r="AE304" s="0">
        <v>0.00063408298214062794</v>
      </c>
      <c r="AF304" s="0">
        <v>4.4253647070449373</v>
      </c>
      <c r="AG304" s="0">
        <v>2.4112766737513916E-06</v>
      </c>
      <c r="AH304" s="0">
        <v>0</v>
      </c>
      <c r="AI304" s="0">
        <v>4.4253671183216108</v>
      </c>
      <c r="AJ304" s="0">
        <v>9.325</v>
      </c>
    </row>
    <row r="305">
      <c r="A305" s="1">
        <v>39659</v>
      </c>
      <c r="B305" s="0">
        <v>0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  <c r="M305" s="0">
        <v>0</v>
      </c>
      <c r="N305" s="0">
        <v>769.8091836597539</v>
      </c>
      <c r="O305" s="0">
        <v>0.39680840553257973</v>
      </c>
      <c r="P305" s="0">
        <v>1.9019031522620433E-12</v>
      </c>
      <c r="Q305" s="0">
        <v>10.00000000001279</v>
      </c>
      <c r="R305" s="0">
        <v>0</v>
      </c>
      <c r="S305" s="0">
        <v>0</v>
      </c>
      <c r="T305" s="0">
        <v>0</v>
      </c>
      <c r="U305" s="0">
        <v>0.98476144167298663</v>
      </c>
      <c r="V305" s="0">
        <v>198.40420276628987</v>
      </c>
      <c r="W305" s="0">
        <v>0.97767115929294113</v>
      </c>
      <c r="X305" s="0">
        <v>0.01</v>
      </c>
      <c r="Y305" s="0">
        <v>2.7824128792998222</v>
      </c>
      <c r="Z305" s="0">
        <v>480.31092440066629</v>
      </c>
      <c r="AA305" s="0">
        <v>0</v>
      </c>
      <c r="AB305" s="0">
        <v>0</v>
      </c>
      <c r="AC305" s="0">
        <v>2.3602618119572432E-09</v>
      </c>
      <c r="AD305" s="0">
        <v>0.00047556400680182976</v>
      </c>
      <c r="AE305" s="0">
        <v>0.00015852133560061014</v>
      </c>
      <c r="AF305" s="0">
        <v>4.4087074441683525</v>
      </c>
      <c r="AG305" s="0">
        <v>6.0282141232564058E-07</v>
      </c>
      <c r="AH305" s="0">
        <v>0</v>
      </c>
      <c r="AI305" s="0">
        <v>4.4087080469897648</v>
      </c>
      <c r="AJ305" s="0">
        <v>9.325</v>
      </c>
    </row>
    <row r="306">
      <c r="A306" s="1">
        <v>39660</v>
      </c>
      <c r="B306" s="0">
        <v>0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  <c r="M306" s="0">
        <v>0</v>
      </c>
      <c r="N306" s="0">
        <v>769.8091836597539</v>
      </c>
      <c r="O306" s="0">
        <v>0.39488768608050306</v>
      </c>
      <c r="P306" s="0">
        <v>1.6556284241671759E-12</v>
      </c>
      <c r="Q306" s="0">
        <v>10.000000000011134</v>
      </c>
      <c r="R306" s="0">
        <v>0</v>
      </c>
      <c r="S306" s="0">
        <v>0</v>
      </c>
      <c r="T306" s="0">
        <v>0</v>
      </c>
      <c r="U306" s="0">
        <v>0.96035972603835851</v>
      </c>
      <c r="V306" s="0">
        <v>197.44384304025152</v>
      </c>
      <c r="W306" s="0">
        <v>0.95344513601088232</v>
      </c>
      <c r="X306" s="0">
        <v>0.01</v>
      </c>
      <c r="Y306" s="0">
        <v>2.7718212044852741</v>
      </c>
      <c r="Z306" s="0">
        <v>478.48254833219193</v>
      </c>
      <c r="AA306" s="0">
        <v>0</v>
      </c>
      <c r="AB306" s="0">
        <v>0</v>
      </c>
      <c r="AC306" s="0">
        <v>2.0546348743915068E-09</v>
      </c>
      <c r="AD306" s="0">
        <v>0.00011889254267661336</v>
      </c>
      <c r="AE306" s="0">
        <v>3.9630847558871175E-05</v>
      </c>
      <c r="AF306" s="0">
        <v>4.391925033495764</v>
      </c>
      <c r="AG306" s="0">
        <v>1.5070730641137074E-07</v>
      </c>
      <c r="AH306" s="0">
        <v>0</v>
      </c>
      <c r="AI306" s="0">
        <v>4.39192518420307</v>
      </c>
      <c r="AJ306" s="0">
        <v>9.509</v>
      </c>
    </row>
    <row r="307">
      <c r="A307" s="1">
        <v>39661</v>
      </c>
      <c r="B307" s="0">
        <v>0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  <c r="M307" s="0">
        <v>0</v>
      </c>
      <c r="N307" s="0">
        <v>769.8091836597539</v>
      </c>
      <c r="O307" s="0">
        <v>0.39301418714080988</v>
      </c>
      <c r="P307" s="0">
        <v>1.4413165225944249E-12</v>
      </c>
      <c r="Q307" s="0">
        <v>10.000000000009694</v>
      </c>
      <c r="R307" s="0">
        <v>0</v>
      </c>
      <c r="S307" s="0">
        <v>0</v>
      </c>
      <c r="T307" s="0">
        <v>0</v>
      </c>
      <c r="U307" s="0">
        <v>0.93674946984657526</v>
      </c>
      <c r="V307" s="0">
        <v>196.50709357040495</v>
      </c>
      <c r="W307" s="0">
        <v>0.9300048736636799</v>
      </c>
      <c r="X307" s="0">
        <v>0.01</v>
      </c>
      <c r="Y307" s="0">
        <v>2.7611555272519954</v>
      </c>
      <c r="Z307" s="0">
        <v>476.6413976786036</v>
      </c>
      <c r="AA307" s="0">
        <v>0</v>
      </c>
      <c r="AB307" s="0">
        <v>0</v>
      </c>
      <c r="AC307" s="0">
        <v>1.7886738045397173E-09</v>
      </c>
      <c r="AD307" s="0">
        <v>2.9724477174506778E-05</v>
      </c>
      <c r="AE307" s="0">
        <v>9.90815905816894E-06</v>
      </c>
      <c r="AF307" s="0">
        <v>4.3750253666759047</v>
      </c>
      <c r="AG307" s="0">
        <v>3.7678527085091627E-08</v>
      </c>
      <c r="AH307" s="0">
        <v>0</v>
      </c>
      <c r="AI307" s="0">
        <v>4.3750254043544317</v>
      </c>
      <c r="AJ307" s="0">
        <v>9.325</v>
      </c>
    </row>
    <row r="308">
      <c r="A308" s="1">
        <v>39662</v>
      </c>
      <c r="B308" s="0">
        <v>0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  <c r="M308" s="0">
        <v>0</v>
      </c>
      <c r="N308" s="0">
        <v>769.8091836597539</v>
      </c>
      <c r="O308" s="0">
        <v>0.39118639238322445</v>
      </c>
      <c r="P308" s="0">
        <v>1.2548283764833722E-12</v>
      </c>
      <c r="Q308" s="0">
        <v>10.00000000000844</v>
      </c>
      <c r="R308" s="0">
        <v>0</v>
      </c>
      <c r="S308" s="0">
        <v>0</v>
      </c>
      <c r="T308" s="0">
        <v>0</v>
      </c>
      <c r="U308" s="0">
        <v>0.91389737879271438</v>
      </c>
      <c r="V308" s="0">
        <v>195.59319619161224</v>
      </c>
      <c r="W308" s="0">
        <v>0.9073173176654068</v>
      </c>
      <c r="X308" s="0">
        <v>0.01</v>
      </c>
      <c r="Y308" s="0">
        <v>2.7504206090921128</v>
      </c>
      <c r="Z308" s="0">
        <v>474.7882943871769</v>
      </c>
      <c r="AA308" s="0">
        <v>0</v>
      </c>
      <c r="AB308" s="0">
        <v>0</v>
      </c>
      <c r="AC308" s="0">
        <v>1.5572420152158963E-09</v>
      </c>
      <c r="AD308" s="0">
        <v>7.4322872251381135E-06</v>
      </c>
      <c r="AE308" s="0">
        <v>2.4774290750460412E-06</v>
      </c>
      <c r="AF308" s="0">
        <v>4.3580159882489609</v>
      </c>
      <c r="AG308" s="0">
        <v>9.4211122326054363E-09</v>
      </c>
      <c r="AH308" s="0">
        <v>0</v>
      </c>
      <c r="AI308" s="0">
        <v>4.3580159976700727</v>
      </c>
      <c r="AJ308" s="0">
        <v>9.509</v>
      </c>
    </row>
    <row r="309">
      <c r="A309" s="1">
        <v>39663</v>
      </c>
      <c r="B309" s="0">
        <v>1.3049</v>
      </c>
      <c r="C309" s="0">
        <v>0</v>
      </c>
      <c r="D309" s="0">
        <v>0</v>
      </c>
      <c r="E309" s="0">
        <v>1.3049</v>
      </c>
      <c r="F309" s="0">
        <v>0</v>
      </c>
      <c r="G309" s="0">
        <v>0</v>
      </c>
      <c r="H309" s="0">
        <v>1.3049</v>
      </c>
      <c r="I309" s="0">
        <v>0</v>
      </c>
      <c r="J309" s="0">
        <v>0</v>
      </c>
      <c r="K309" s="0">
        <v>0</v>
      </c>
      <c r="L309" s="0">
        <v>1.3133119258662369</v>
      </c>
      <c r="M309" s="0">
        <v>1.3133119258662873</v>
      </c>
      <c r="N309" s="0">
        <v>771.12249558562019</v>
      </c>
      <c r="O309" s="0">
        <v>0.39202947244141528</v>
      </c>
      <c r="P309" s="0">
        <v>1.0860462565752184E-12</v>
      </c>
      <c r="Q309" s="0">
        <v>10.000000000007304</v>
      </c>
      <c r="R309" s="0">
        <v>0</v>
      </c>
      <c r="S309" s="0">
        <v>1.3133119258662873</v>
      </c>
      <c r="T309" s="0">
        <v>0</v>
      </c>
      <c r="U309" s="0">
        <v>0.891771896770868</v>
      </c>
      <c r="V309" s="0">
        <v>196.01473622070765</v>
      </c>
      <c r="W309" s="0">
        <v>0.88535113911411778</v>
      </c>
      <c r="X309" s="0">
        <v>0.01</v>
      </c>
      <c r="Y309" s="0">
        <v>2.7396210036323816</v>
      </c>
      <c r="Z309" s="0">
        <v>472.92402452265861</v>
      </c>
      <c r="AA309" s="0">
        <v>0</v>
      </c>
      <c r="AB309" s="0">
        <v>0</v>
      </c>
      <c r="AC309" s="0">
        <v>1.3049000013477834</v>
      </c>
      <c r="AD309" s="0">
        <v>0.97867685908264346</v>
      </c>
      <c r="AE309" s="0">
        <v>0.32622561969421493</v>
      </c>
      <c r="AF309" s="0">
        <v>4.3409041133943642</v>
      </c>
      <c r="AG309" s="0">
        <v>0.0012405635371149184</v>
      </c>
      <c r="AH309" s="0">
        <v>0</v>
      </c>
      <c r="AI309" s="0">
        <v>4.3421446769314791</v>
      </c>
      <c r="AJ309" s="0">
        <v>9.509</v>
      </c>
    </row>
    <row r="310">
      <c r="A310" s="1">
        <v>39664</v>
      </c>
      <c r="B310" s="0">
        <v>0</v>
      </c>
      <c r="C310" s="0">
        <v>0</v>
      </c>
      <c r="D310" s="0">
        <v>0</v>
      </c>
      <c r="E310" s="0">
        <v>0</v>
      </c>
      <c r="F310" s="0">
        <v>0</v>
      </c>
      <c r="G310" s="0">
        <v>0</v>
      </c>
      <c r="H310" s="0">
        <v>0</v>
      </c>
      <c r="I310" s="0">
        <v>0</v>
      </c>
      <c r="J310" s="0">
        <v>0</v>
      </c>
      <c r="K310" s="0">
        <v>0</v>
      </c>
      <c r="L310" s="0">
        <v>0</v>
      </c>
      <c r="M310" s="0">
        <v>0</v>
      </c>
      <c r="N310" s="0">
        <v>771.12249558562019</v>
      </c>
      <c r="O310" s="0">
        <v>0.39022555916490181</v>
      </c>
      <c r="P310" s="0">
        <v>9.45547788913254E-13</v>
      </c>
      <c r="Q310" s="0">
        <v>10.000000000006359</v>
      </c>
      <c r="R310" s="0">
        <v>0</v>
      </c>
      <c r="S310" s="0">
        <v>0</v>
      </c>
      <c r="T310" s="0">
        <v>0</v>
      </c>
      <c r="U310" s="0">
        <v>0.9019566382567451</v>
      </c>
      <c r="V310" s="0">
        <v>195.11277958245091</v>
      </c>
      <c r="W310" s="0">
        <v>0.89546255046129652</v>
      </c>
      <c r="X310" s="0">
        <v>0.01</v>
      </c>
      <c r="Y310" s="0">
        <v>2.7289418367670017</v>
      </c>
      <c r="Z310" s="0">
        <v>471.08054523635292</v>
      </c>
      <c r="AA310" s="0">
        <v>0</v>
      </c>
      <c r="AB310" s="0">
        <v>0</v>
      </c>
      <c r="AC310" s="0">
        <v>1.1734248060413717E-09</v>
      </c>
      <c r="AD310" s="0">
        <v>0.24466921565072972</v>
      </c>
      <c r="AE310" s="0">
        <v>0.081556405216910016</v>
      </c>
      <c r="AF310" s="0">
        <v>4.3239830723773442</v>
      </c>
      <c r="AG310" s="0">
        <v>0.00031014088539429839</v>
      </c>
      <c r="AH310" s="0">
        <v>0</v>
      </c>
      <c r="AI310" s="0">
        <v>4.324293213262739</v>
      </c>
      <c r="AJ310" s="0">
        <v>9.69399999999999</v>
      </c>
    </row>
    <row r="311">
      <c r="A311" s="1">
        <v>39665</v>
      </c>
      <c r="B311" s="0">
        <v>23.8497</v>
      </c>
      <c r="C311" s="0">
        <v>0</v>
      </c>
      <c r="D311" s="0">
        <v>0</v>
      </c>
      <c r="E311" s="0">
        <v>23.8497</v>
      </c>
      <c r="F311" s="0">
        <v>0</v>
      </c>
      <c r="G311" s="0">
        <v>0</v>
      </c>
      <c r="H311" s="0">
        <v>23.8497</v>
      </c>
      <c r="I311" s="0">
        <v>0</v>
      </c>
      <c r="J311" s="0">
        <v>0</v>
      </c>
      <c r="K311" s="0">
        <v>0</v>
      </c>
      <c r="L311" s="0">
        <v>24.003445044319097</v>
      </c>
      <c r="M311" s="0">
        <v>24.003445044319051</v>
      </c>
      <c r="N311" s="0">
        <v>795.12594062993924</v>
      </c>
      <c r="O311" s="0">
        <v>0.43647203328973544</v>
      </c>
      <c r="P311" s="0">
        <v>8.2965379922155153E-13</v>
      </c>
      <c r="Q311" s="0">
        <v>10.00000000000558</v>
      </c>
      <c r="R311" s="0">
        <v>0</v>
      </c>
      <c r="S311" s="0">
        <v>24.003445044319051</v>
      </c>
      <c r="T311" s="0">
        <v>0</v>
      </c>
      <c r="U311" s="0">
        <v>0.8802079819022437</v>
      </c>
      <c r="V311" s="0">
        <v>218.23601664486773</v>
      </c>
      <c r="W311" s="0">
        <v>0.87387048443254756</v>
      </c>
      <c r="X311" s="0">
        <v>0.01</v>
      </c>
      <c r="Y311" s="0">
        <v>2.7181998162275192</v>
      </c>
      <c r="Z311" s="0">
        <v>469.22621590455793</v>
      </c>
      <c r="AA311" s="0">
        <v>0</v>
      </c>
      <c r="AB311" s="0">
        <v>0</v>
      </c>
      <c r="AC311" s="0">
        <v>23.8497000010296</v>
      </c>
      <c r="AD311" s="0">
        <v>17.948442304684878</v>
      </c>
      <c r="AE311" s="0">
        <v>5.9828141015616332</v>
      </c>
      <c r="AF311" s="0">
        <v>4.3069624402956874</v>
      </c>
      <c r="AG311" s="0">
        <v>0.022751312513993614</v>
      </c>
      <c r="AH311" s="0">
        <v>0</v>
      </c>
      <c r="AI311" s="0">
        <v>4.3297137528096812</v>
      </c>
      <c r="AJ311" s="0">
        <v>9.509</v>
      </c>
    </row>
    <row r="312">
      <c r="A312" s="1">
        <v>39666</v>
      </c>
      <c r="B312" s="0">
        <v>0</v>
      </c>
      <c r="C312" s="0">
        <v>0</v>
      </c>
      <c r="D312" s="0">
        <v>0</v>
      </c>
      <c r="E312" s="0">
        <v>0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  <c r="K312" s="0">
        <v>0</v>
      </c>
      <c r="L312" s="0">
        <v>0</v>
      </c>
      <c r="M312" s="0">
        <v>0</v>
      </c>
      <c r="N312" s="0">
        <v>795.12594062993924</v>
      </c>
      <c r="O312" s="0">
        <v>0.43349372199687769</v>
      </c>
      <c r="P312" s="0">
        <v>7.222679000429305E-13</v>
      </c>
      <c r="Q312" s="0">
        <v>10.000000000004857</v>
      </c>
      <c r="R312" s="0">
        <v>0</v>
      </c>
      <c r="S312" s="0">
        <v>0</v>
      </c>
      <c r="T312" s="0">
        <v>0</v>
      </c>
      <c r="U312" s="0">
        <v>1.4891556464288827</v>
      </c>
      <c r="V312" s="0">
        <v>216.74686099843885</v>
      </c>
      <c r="W312" s="0">
        <v>1.4784337257745948</v>
      </c>
      <c r="X312" s="0">
        <v>0.01</v>
      </c>
      <c r="Y312" s="0">
        <v>2.7110016932193082</v>
      </c>
      <c r="Z312" s="0">
        <v>467.98364793711323</v>
      </c>
      <c r="AA312" s="0">
        <v>0</v>
      </c>
      <c r="AB312" s="0">
        <v>0</v>
      </c>
      <c r="AC312" s="0">
        <v>8.9633446395329484E-10</v>
      </c>
      <c r="AD312" s="0">
        <v>4.4871105768434747</v>
      </c>
      <c r="AE312" s="0">
        <v>1.4957035256144931</v>
      </c>
      <c r="AF312" s="0">
        <v>4.2955570810384636</v>
      </c>
      <c r="AG312" s="0">
        <v>0.0056878281293505492</v>
      </c>
      <c r="AH312" s="0">
        <v>0</v>
      </c>
      <c r="AI312" s="0">
        <v>4.3012449091678144</v>
      </c>
      <c r="AJ312" s="0">
        <v>8.873</v>
      </c>
    </row>
    <row r="313">
      <c r="A313" s="1">
        <v>39667</v>
      </c>
      <c r="B313" s="0">
        <v>9.8889</v>
      </c>
      <c r="C313" s="0">
        <v>0</v>
      </c>
      <c r="D313" s="0">
        <v>0</v>
      </c>
      <c r="E313" s="0">
        <v>9.8889</v>
      </c>
      <c r="F313" s="0">
        <v>0</v>
      </c>
      <c r="G313" s="0">
        <v>0</v>
      </c>
      <c r="H313" s="0">
        <v>9.8889</v>
      </c>
      <c r="I313" s="0">
        <v>0</v>
      </c>
      <c r="J313" s="0">
        <v>0</v>
      </c>
      <c r="K313" s="0">
        <v>0</v>
      </c>
      <c r="L313" s="0">
        <v>9.952647945205479</v>
      </c>
      <c r="M313" s="0">
        <v>9.9526479452055128</v>
      </c>
      <c r="N313" s="0">
        <v>805.07858857514475</v>
      </c>
      <c r="O313" s="0">
        <v>0.45050558336670654</v>
      </c>
      <c r="P313" s="0">
        <v>6.24539833338618E-13</v>
      </c>
      <c r="Q313" s="0">
        <v>10.0000000000042</v>
      </c>
      <c r="R313" s="0">
        <v>0</v>
      </c>
      <c r="S313" s="0">
        <v>9.9526479452055128</v>
      </c>
      <c r="T313" s="0">
        <v>0</v>
      </c>
      <c r="U313" s="0">
        <v>1.4467172602910745</v>
      </c>
      <c r="V313" s="0">
        <v>225.25279168335328</v>
      </c>
      <c r="W313" s="0">
        <v>1.4363008960169788</v>
      </c>
      <c r="X313" s="0">
        <v>0.01</v>
      </c>
      <c r="Y313" s="0">
        <v>2.7036023611061624</v>
      </c>
      <c r="Z313" s="0">
        <v>466.70634647202405</v>
      </c>
      <c r="AA313" s="0">
        <v>0</v>
      </c>
      <c r="AB313" s="0">
        <v>0</v>
      </c>
      <c r="AC313" s="0">
        <v>9.8889000007750543</v>
      </c>
      <c r="AD313" s="0">
        <v>8.5384526447921587</v>
      </c>
      <c r="AE313" s="0">
        <v>2.8461508815973886</v>
      </c>
      <c r="AF313" s="0">
        <v>4.2838329078175184</v>
      </c>
      <c r="AG313" s="0">
        <v>0.010823279324740953</v>
      </c>
      <c r="AH313" s="0">
        <v>0</v>
      </c>
      <c r="AI313" s="0">
        <v>4.29465618714226</v>
      </c>
      <c r="AJ313" s="0">
        <v>8.695</v>
      </c>
    </row>
    <row r="314">
      <c r="A314" s="1">
        <v>39668</v>
      </c>
      <c r="B314" s="0">
        <v>25.2903</v>
      </c>
      <c r="C314" s="0">
        <v>0</v>
      </c>
      <c r="D314" s="0">
        <v>0</v>
      </c>
      <c r="E314" s="0">
        <v>25.2903</v>
      </c>
      <c r="F314" s="0">
        <v>0</v>
      </c>
      <c r="G314" s="0">
        <v>0</v>
      </c>
      <c r="H314" s="0">
        <v>25.2903</v>
      </c>
      <c r="I314" s="0">
        <v>0</v>
      </c>
      <c r="J314" s="0">
        <v>0</v>
      </c>
      <c r="K314" s="0">
        <v>0</v>
      </c>
      <c r="L314" s="0">
        <v>25.453331748589846</v>
      </c>
      <c r="M314" s="0">
        <v>25.45333174858979</v>
      </c>
      <c r="N314" s="0">
        <v>830.53192032373454</v>
      </c>
      <c r="O314" s="0">
        <v>0.49802206658215786</v>
      </c>
      <c r="P314" s="0">
        <v>5.5095634782007689E-13</v>
      </c>
      <c r="Q314" s="0">
        <v>10.000000000003706</v>
      </c>
      <c r="R314" s="0">
        <v>0</v>
      </c>
      <c r="S314" s="0">
        <v>25.45333174858979</v>
      </c>
      <c r="T314" s="0">
        <v>0</v>
      </c>
      <c r="U314" s="0">
        <v>1.6950901408641157</v>
      </c>
      <c r="V314" s="0">
        <v>249.01103329107895</v>
      </c>
      <c r="W314" s="0">
        <v>1.6828854918498941</v>
      </c>
      <c r="X314" s="0">
        <v>0.01</v>
      </c>
      <c r="Y314" s="0">
        <v>2.6976658687751405</v>
      </c>
      <c r="Z314" s="0">
        <v>465.68156609509884</v>
      </c>
      <c r="AA314" s="0">
        <v>0</v>
      </c>
      <c r="AB314" s="0">
        <v>0</v>
      </c>
      <c r="AC314" s="0">
        <v>25.290300000683736</v>
      </c>
      <c r="AD314" s="0">
        <v>21.102338161710836</v>
      </c>
      <c r="AE314" s="0">
        <v>7.0341127205702882</v>
      </c>
      <c r="AF314" s="0">
        <v>4.2744265906865362</v>
      </c>
      <c r="AG314" s="0">
        <v>0.026749167540168105</v>
      </c>
      <c r="AH314" s="0">
        <v>0</v>
      </c>
      <c r="AI314" s="0">
        <v>4.3011757582267043</v>
      </c>
      <c r="AJ314" s="0">
        <v>13.935</v>
      </c>
    </row>
    <row r="315">
      <c r="A315" s="1">
        <v>39669</v>
      </c>
      <c r="B315" s="0">
        <v>9.0705</v>
      </c>
      <c r="C315" s="0">
        <v>0</v>
      </c>
      <c r="D315" s="0">
        <v>0</v>
      </c>
      <c r="E315" s="0">
        <v>9.0705</v>
      </c>
      <c r="F315" s="0">
        <v>0</v>
      </c>
      <c r="G315" s="0">
        <v>0</v>
      </c>
      <c r="H315" s="0">
        <v>9.0705</v>
      </c>
      <c r="I315" s="0">
        <v>0</v>
      </c>
      <c r="J315" s="0">
        <v>0</v>
      </c>
      <c r="K315" s="0">
        <v>0</v>
      </c>
      <c r="L315" s="0">
        <v>9.128972199838838</v>
      </c>
      <c r="M315" s="0">
        <v>9.1289721998388131</v>
      </c>
      <c r="N315" s="0">
        <v>839.66089252357335</v>
      </c>
      <c r="O315" s="0">
        <v>0.51134904304042972</v>
      </c>
      <c r="P315" s="0">
        <v>4.8289162371542628E-13</v>
      </c>
      <c r="Q315" s="0">
        <v>10.000000000003247</v>
      </c>
      <c r="R315" s="0">
        <v>0</v>
      </c>
      <c r="S315" s="0">
        <v>9.1289721998388131</v>
      </c>
      <c r="T315" s="0">
        <v>0</v>
      </c>
      <c r="U315" s="0">
        <v>2.4654839707028984</v>
      </c>
      <c r="V315" s="0">
        <v>255.67452152021485</v>
      </c>
      <c r="W315" s="0">
        <v>2.4477324861138374</v>
      </c>
      <c r="X315" s="0">
        <v>0.01</v>
      </c>
      <c r="Y315" s="0">
        <v>2.6961687626553403</v>
      </c>
      <c r="Z315" s="0">
        <v>465.42312981855736</v>
      </c>
      <c r="AA315" s="0">
        <v>0</v>
      </c>
      <c r="AB315" s="0">
        <v>0</v>
      </c>
      <c r="AC315" s="0">
        <v>9.0705000005992673</v>
      </c>
      <c r="AD315" s="0">
        <v>12.078459540877162</v>
      </c>
      <c r="AE315" s="0">
        <v>4.0261531802923933</v>
      </c>
      <c r="AF315" s="0">
        <v>4.2720544399018063</v>
      </c>
      <c r="AG315" s="0">
        <v>0.01531056584394491</v>
      </c>
      <c r="AH315" s="0">
        <v>0</v>
      </c>
      <c r="AI315" s="0">
        <v>4.2873650057457509</v>
      </c>
      <c r="AJ315" s="0">
        <v>16.418</v>
      </c>
    </row>
    <row r="316">
      <c r="A316" s="1">
        <v>39670</v>
      </c>
      <c r="B316" s="0">
        <v>12.5385</v>
      </c>
      <c r="C316" s="0">
        <v>0</v>
      </c>
      <c r="D316" s="0">
        <v>0</v>
      </c>
      <c r="E316" s="0">
        <v>12.5385</v>
      </c>
      <c r="F316" s="0">
        <v>0</v>
      </c>
      <c r="G316" s="0">
        <v>0</v>
      </c>
      <c r="H316" s="0">
        <v>12.5385</v>
      </c>
      <c r="I316" s="0">
        <v>0</v>
      </c>
      <c r="J316" s="0">
        <v>0</v>
      </c>
      <c r="K316" s="0">
        <v>0</v>
      </c>
      <c r="L316" s="0">
        <v>12.619328364222403</v>
      </c>
      <c r="M316" s="0">
        <v>12.619328364222383</v>
      </c>
      <c r="N316" s="0">
        <v>852.28022088779574</v>
      </c>
      <c r="O316" s="0">
        <v>0.53118404322356272</v>
      </c>
      <c r="P316" s="0">
        <v>4.2310504173161162E-13</v>
      </c>
      <c r="Q316" s="0">
        <v>10.000000000002846</v>
      </c>
      <c r="R316" s="0">
        <v>0</v>
      </c>
      <c r="S316" s="0">
        <v>12.619328364222383</v>
      </c>
      <c r="T316" s="0">
        <v>0</v>
      </c>
      <c r="U316" s="0">
        <v>2.7018282726558582</v>
      </c>
      <c r="V316" s="0">
        <v>265.59202161178138</v>
      </c>
      <c r="W316" s="0">
        <v>2.6823751090927361</v>
      </c>
      <c r="X316" s="0">
        <v>0.01</v>
      </c>
      <c r="Y316" s="0">
        <v>2.6960317212949874</v>
      </c>
      <c r="Z316" s="0">
        <v>465.39947320635508</v>
      </c>
      <c r="AA316" s="0">
        <v>0</v>
      </c>
      <c r="AB316" s="0">
        <v>0</v>
      </c>
      <c r="AC316" s="0">
        <v>12.538500000525074</v>
      </c>
      <c r="AD316" s="0">
        <v>12.423489885613096</v>
      </c>
      <c r="AE316" s="0">
        <v>4.14116329520437</v>
      </c>
      <c r="AF316" s="0">
        <v>4.2718372991352291</v>
      </c>
      <c r="AG316" s="0">
        <v>0.01574792375315184</v>
      </c>
      <c r="AH316" s="0">
        <v>0</v>
      </c>
      <c r="AI316" s="0">
        <v>4.2875852228883806</v>
      </c>
      <c r="AJ316" s="0">
        <v>17.725</v>
      </c>
    </row>
    <row r="317">
      <c r="A317" s="1">
        <v>39671</v>
      </c>
      <c r="B317" s="0">
        <v>0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  <c r="M317" s="0">
        <v>0</v>
      </c>
      <c r="N317" s="0">
        <v>852.28022088779574</v>
      </c>
      <c r="O317" s="0">
        <v>0.52504397948314963</v>
      </c>
      <c r="P317" s="0">
        <v>3.6837732437719668E-13</v>
      </c>
      <c r="Q317" s="0">
        <v>10.000000000002478</v>
      </c>
      <c r="R317" s="0">
        <v>0</v>
      </c>
      <c r="S317" s="0">
        <v>0</v>
      </c>
      <c r="T317" s="0">
        <v>0</v>
      </c>
      <c r="U317" s="0">
        <v>3.0700318702065741</v>
      </c>
      <c r="V317" s="0">
        <v>262.52198974157483</v>
      </c>
      <c r="W317" s="0">
        <v>3.0479276407410869</v>
      </c>
      <c r="X317" s="0">
        <v>0.01</v>
      </c>
      <c r="Y317" s="0">
        <v>2.6980008968895071</v>
      </c>
      <c r="Z317" s="0">
        <v>465.73939995020669</v>
      </c>
      <c r="AA317" s="0">
        <v>0</v>
      </c>
      <c r="AB317" s="0">
        <v>0</v>
      </c>
      <c r="AC317" s="0">
        <v>4.5715625955211028E-10</v>
      </c>
      <c r="AD317" s="0">
        <v>3.1058724717461437</v>
      </c>
      <c r="AE317" s="0">
        <v>1.0352908239153824</v>
      </c>
      <c r="AF317" s="0">
        <v>4.2749574396316374</v>
      </c>
      <c r="AG317" s="0">
        <v>0.0039369809387225785</v>
      </c>
      <c r="AH317" s="0">
        <v>0</v>
      </c>
      <c r="AI317" s="0">
        <v>4.27889442057036</v>
      </c>
      <c r="AJ317" s="0">
        <v>17.604</v>
      </c>
    </row>
    <row r="318">
      <c r="A318" s="1">
        <v>39672</v>
      </c>
      <c r="B318" s="0">
        <v>0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  <c r="M318" s="0">
        <v>0</v>
      </c>
      <c r="N318" s="0">
        <v>852.28022088779574</v>
      </c>
      <c r="O318" s="0">
        <v>0.5191360801558218</v>
      </c>
      <c r="P318" s="0">
        <v>3.2077800718239036E-13</v>
      </c>
      <c r="Q318" s="0">
        <v>10.000000000002157</v>
      </c>
      <c r="R318" s="0">
        <v>0</v>
      </c>
      <c r="S318" s="0">
        <v>0</v>
      </c>
      <c r="T318" s="0">
        <v>0</v>
      </c>
      <c r="U318" s="0">
        <v>2.9539496636639293</v>
      </c>
      <c r="V318" s="0">
        <v>259.56804007791089</v>
      </c>
      <c r="W318" s="0">
        <v>2.932681226085549</v>
      </c>
      <c r="X318" s="0">
        <v>0.01</v>
      </c>
      <c r="Y318" s="0">
        <v>2.6992949603622107</v>
      </c>
      <c r="Z318" s="0">
        <v>465.96278621593</v>
      </c>
      <c r="AA318" s="0">
        <v>0</v>
      </c>
      <c r="AB318" s="0">
        <v>0</v>
      </c>
      <c r="AC318" s="0">
        <v>3.9808550691335448E-10</v>
      </c>
      <c r="AD318" s="0">
        <v>0.77646811823510076</v>
      </c>
      <c r="AE318" s="0">
        <v>0.25882270607836722</v>
      </c>
      <c r="AF318" s="0">
        <v>4.2770078712220672</v>
      </c>
      <c r="AG318" s="0">
        <v>0.00098424523505910317</v>
      </c>
      <c r="AH318" s="0">
        <v>0</v>
      </c>
      <c r="AI318" s="0">
        <v>4.277992116457126</v>
      </c>
      <c r="AJ318" s="0">
        <v>17.364</v>
      </c>
    </row>
    <row r="319">
      <c r="A319" s="1">
        <v>39673</v>
      </c>
      <c r="B319" s="0">
        <v>0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>
        <v>0</v>
      </c>
      <c r="L319" s="0">
        <v>0</v>
      </c>
      <c r="M319" s="0">
        <v>0</v>
      </c>
      <c r="N319" s="0">
        <v>852.28022088779574</v>
      </c>
      <c r="O319" s="0">
        <v>0.51344800787218148</v>
      </c>
      <c r="P319" s="0">
        <v>2.7915734818596548E-13</v>
      </c>
      <c r="Q319" s="0">
        <v>10.000000000001878</v>
      </c>
      <c r="R319" s="0">
        <v>0</v>
      </c>
      <c r="S319" s="0">
        <v>0</v>
      </c>
      <c r="T319" s="0">
        <v>0</v>
      </c>
      <c r="U319" s="0">
        <v>2.8440361418201325</v>
      </c>
      <c r="V319" s="0">
        <v>256.72400393609075</v>
      </c>
      <c r="W319" s="0">
        <v>2.8235590815990275</v>
      </c>
      <c r="X319" s="0">
        <v>0.01</v>
      </c>
      <c r="Y319" s="0">
        <v>2.6999530732733952</v>
      </c>
      <c r="Z319" s="0">
        <v>466.07639222425564</v>
      </c>
      <c r="AA319" s="0">
        <v>0</v>
      </c>
      <c r="AB319" s="0">
        <v>0</v>
      </c>
      <c r="AC319" s="0">
        <v>3.4643426909879014E-10</v>
      </c>
      <c r="AD319" s="0">
        <v>0.19411702981860105</v>
      </c>
      <c r="AE319" s="0">
        <v>0.064705676606200441</v>
      </c>
      <c r="AF319" s="0">
        <v>4.2780506450362017</v>
      </c>
      <c r="AG319" s="0">
        <v>0.00024606130909412914</v>
      </c>
      <c r="AH319" s="0">
        <v>0</v>
      </c>
      <c r="AI319" s="0">
        <v>4.2782967063452961</v>
      </c>
      <c r="AJ319" s="0">
        <v>15.7229999999999</v>
      </c>
    </row>
    <row r="320">
      <c r="A320" s="1">
        <v>39674</v>
      </c>
      <c r="B320" s="0">
        <v>2.5278</v>
      </c>
      <c r="C320" s="0">
        <v>0</v>
      </c>
      <c r="D320" s="0">
        <v>0</v>
      </c>
      <c r="E320" s="0">
        <v>2.5278</v>
      </c>
      <c r="F320" s="0">
        <v>0</v>
      </c>
      <c r="G320" s="0">
        <v>0</v>
      </c>
      <c r="H320" s="0">
        <v>2.5278</v>
      </c>
      <c r="I320" s="0">
        <v>0</v>
      </c>
      <c r="J320" s="0">
        <v>0</v>
      </c>
      <c r="K320" s="0">
        <v>0</v>
      </c>
      <c r="L320" s="0">
        <v>2.5440952457695407</v>
      </c>
      <c r="M320" s="0">
        <v>2.5440952457695403</v>
      </c>
      <c r="N320" s="0">
        <v>854.82431613356528</v>
      </c>
      <c r="O320" s="0">
        <v>0.51305647564240764</v>
      </c>
      <c r="P320" s="0">
        <v>2.4305545060343126E-13</v>
      </c>
      <c r="Q320" s="0">
        <v>10.000000000001634</v>
      </c>
      <c r="R320" s="0">
        <v>0</v>
      </c>
      <c r="S320" s="0">
        <v>2.5440952457695403</v>
      </c>
      <c r="T320" s="0">
        <v>0</v>
      </c>
      <c r="U320" s="0">
        <v>2.7398613606564326</v>
      </c>
      <c r="V320" s="0">
        <v>256.52823782120385</v>
      </c>
      <c r="W320" s="0">
        <v>2.7201343588597062</v>
      </c>
      <c r="X320" s="0">
        <v>0.01</v>
      </c>
      <c r="Y320" s="0">
        <v>2.7000117131633647</v>
      </c>
      <c r="Z320" s="0">
        <v>466.086514869952</v>
      </c>
      <c r="AA320" s="0">
        <v>0</v>
      </c>
      <c r="AB320" s="0">
        <v>0</v>
      </c>
      <c r="AC320" s="0">
        <v>2.5278000003016317</v>
      </c>
      <c r="AD320" s="0">
        <v>1.9443792576808734</v>
      </c>
      <c r="AE320" s="0">
        <v>0.64812641922695868</v>
      </c>
      <c r="AF320" s="0">
        <v>4.2781435593988961</v>
      </c>
      <c r="AG320" s="0">
        <v>0.0024646807442269092</v>
      </c>
      <c r="AH320" s="0">
        <v>0</v>
      </c>
      <c r="AI320" s="0">
        <v>4.2806082401431231</v>
      </c>
      <c r="AJ320" s="0">
        <v>10.838</v>
      </c>
    </row>
    <row r="321">
      <c r="A321" s="1">
        <v>39675</v>
      </c>
      <c r="B321" s="0">
        <v>1.8587</v>
      </c>
      <c r="C321" s="0">
        <v>0</v>
      </c>
      <c r="D321" s="0">
        <v>0</v>
      </c>
      <c r="E321" s="0">
        <v>1.8587</v>
      </c>
      <c r="F321" s="0">
        <v>0</v>
      </c>
      <c r="G321" s="0">
        <v>0</v>
      </c>
      <c r="H321" s="0">
        <v>1.8587</v>
      </c>
      <c r="I321" s="0">
        <v>0</v>
      </c>
      <c r="J321" s="0">
        <v>0</v>
      </c>
      <c r="K321" s="0">
        <v>0</v>
      </c>
      <c r="L321" s="0">
        <v>1.87068195004029</v>
      </c>
      <c r="M321" s="0">
        <v>1.8706819500403071</v>
      </c>
      <c r="N321" s="0">
        <v>856.69499808360558</v>
      </c>
      <c r="O321" s="0">
        <v>0.511332339317194</v>
      </c>
      <c r="P321" s="0">
        <v>2.092530369433514E-13</v>
      </c>
      <c r="Q321" s="0">
        <v>10.000000000001407</v>
      </c>
      <c r="R321" s="0">
        <v>0</v>
      </c>
      <c r="S321" s="0">
        <v>1.8706819500403071</v>
      </c>
      <c r="T321" s="0">
        <v>0</v>
      </c>
      <c r="U321" s="0">
        <v>2.7327501126471541</v>
      </c>
      <c r="V321" s="0">
        <v>255.666169658597</v>
      </c>
      <c r="W321" s="0">
        <v>2.7130743118360945</v>
      </c>
      <c r="X321" s="0">
        <v>0.01</v>
      </c>
      <c r="Y321" s="0">
        <v>2.7000293524337367</v>
      </c>
      <c r="Z321" s="0">
        <v>466.08955982935436</v>
      </c>
      <c r="AA321" s="0">
        <v>0</v>
      </c>
      <c r="AB321" s="0">
        <v>0</v>
      </c>
      <c r="AC321" s="0">
        <v>1.858700000259683</v>
      </c>
      <c r="AD321" s="0">
        <v>1.8801198146149807</v>
      </c>
      <c r="AE321" s="0">
        <v>0.626706604871661</v>
      </c>
      <c r="AF321" s="0">
        <v>4.278171508659474</v>
      </c>
      <c r="AG321" s="0">
        <v>0.00238322595019246</v>
      </c>
      <c r="AH321" s="0">
        <v>0</v>
      </c>
      <c r="AI321" s="0">
        <v>4.2805547346096668</v>
      </c>
      <c r="AJ321" s="0">
        <v>9.14299999999999</v>
      </c>
    </row>
    <row r="322">
      <c r="A322" s="1">
        <v>39676</v>
      </c>
      <c r="B322" s="0">
        <v>0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  <c r="K322" s="0">
        <v>0</v>
      </c>
      <c r="L322" s="0">
        <v>0</v>
      </c>
      <c r="M322" s="0">
        <v>0</v>
      </c>
      <c r="N322" s="0">
        <v>856.69499808360558</v>
      </c>
      <c r="O322" s="0">
        <v>0.50592928634537215</v>
      </c>
      <c r="P322" s="0">
        <v>1.8211912665838935E-13</v>
      </c>
      <c r="Q322" s="0">
        <v>10.000000000001224</v>
      </c>
      <c r="R322" s="0">
        <v>0</v>
      </c>
      <c r="S322" s="0">
        <v>0</v>
      </c>
      <c r="T322" s="0">
        <v>0</v>
      </c>
      <c r="U322" s="0">
        <v>2.7015264859108958</v>
      </c>
      <c r="V322" s="0">
        <v>252.9646431726861</v>
      </c>
      <c r="W322" s="0">
        <v>2.6820754952123376</v>
      </c>
      <c r="X322" s="0">
        <v>0.01</v>
      </c>
      <c r="Y322" s="0">
        <v>2.6998683500634768</v>
      </c>
      <c r="Z322" s="0">
        <v>466.06176697450326</v>
      </c>
      <c r="AA322" s="0">
        <v>0</v>
      </c>
      <c r="AB322" s="0">
        <v>0</v>
      </c>
      <c r="AC322" s="0">
        <v>2.2600983618306573E-10</v>
      </c>
      <c r="AD322" s="0">
        <v>0.47002995382325297</v>
      </c>
      <c r="AE322" s="0">
        <v>0.15667665127441788</v>
      </c>
      <c r="AF322" s="0">
        <v>4.27791640189456</v>
      </c>
      <c r="AG322" s="0">
        <v>0.00059580648776298175</v>
      </c>
      <c r="AH322" s="0">
        <v>0</v>
      </c>
      <c r="AI322" s="0">
        <v>4.278512208382323</v>
      </c>
      <c r="AJ322" s="0">
        <v>8.606</v>
      </c>
    </row>
    <row r="323">
      <c r="A323" s="1">
        <v>39677</v>
      </c>
      <c r="B323" s="0">
        <v>0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  <c r="M323" s="0">
        <v>0</v>
      </c>
      <c r="N323" s="0">
        <v>856.69499808360558</v>
      </c>
      <c r="O323" s="0">
        <v>0.50072000350145585</v>
      </c>
      <c r="P323" s="0">
        <v>1.5843444225710891E-13</v>
      </c>
      <c r="Q323" s="0">
        <v>10.000000000001066</v>
      </c>
      <c r="R323" s="0">
        <v>0</v>
      </c>
      <c r="S323" s="0">
        <v>0</v>
      </c>
      <c r="T323" s="0">
        <v>0</v>
      </c>
      <c r="U323" s="0">
        <v>2.6046414219581489</v>
      </c>
      <c r="V323" s="0">
        <v>250.36000175072795</v>
      </c>
      <c r="W323" s="0">
        <v>2.5858880037200502</v>
      </c>
      <c r="X323" s="0">
        <v>0.01</v>
      </c>
      <c r="Y323" s="0">
        <v>2.6991542758135854</v>
      </c>
      <c r="Z323" s="0">
        <v>465.93850070240973</v>
      </c>
      <c r="AA323" s="0">
        <v>0</v>
      </c>
      <c r="AB323" s="0">
        <v>0</v>
      </c>
      <c r="AC323" s="0">
        <v>1.9661714284107612E-10</v>
      </c>
      <c r="AD323" s="0">
        <v>0.11750748860327623</v>
      </c>
      <c r="AE323" s="0">
        <v>0.039169162867758789</v>
      </c>
      <c r="AF323" s="0">
        <v>4.2767849578574051</v>
      </c>
      <c r="AG323" s="0">
        <v>0.00014895162212766842</v>
      </c>
      <c r="AH323" s="0">
        <v>0</v>
      </c>
      <c r="AI323" s="0">
        <v>4.2769339094795331</v>
      </c>
      <c r="AJ323" s="0">
        <v>8.43</v>
      </c>
    </row>
    <row r="324">
      <c r="A324" s="1">
        <v>39678</v>
      </c>
      <c r="B324" s="0">
        <v>0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  <c r="M324" s="0">
        <v>0</v>
      </c>
      <c r="N324" s="0">
        <v>856.69499808360558</v>
      </c>
      <c r="O324" s="0">
        <v>0.49569477745865281</v>
      </c>
      <c r="P324" s="0">
        <v>1.3796903534726467E-13</v>
      </c>
      <c r="Q324" s="0">
        <v>10.000000000000927</v>
      </c>
      <c r="R324" s="0">
        <v>0</v>
      </c>
      <c r="S324" s="0">
        <v>0</v>
      </c>
      <c r="T324" s="0">
        <v>0</v>
      </c>
      <c r="U324" s="0">
        <v>2.5126130214015308</v>
      </c>
      <c r="V324" s="0">
        <v>247.84738872932641</v>
      </c>
      <c r="W324" s="0">
        <v>2.4945222076474396</v>
      </c>
      <c r="X324" s="0">
        <v>0.01</v>
      </c>
      <c r="Y324" s="0">
        <v>2.6979180860657848</v>
      </c>
      <c r="Z324" s="0">
        <v>465.72510482399139</v>
      </c>
      <c r="AA324" s="0">
        <v>0</v>
      </c>
      <c r="AB324" s="0">
        <v>0</v>
      </c>
      <c r="AC324" s="0">
        <v>1.7121957286595891E-10</v>
      </c>
      <c r="AD324" s="0">
        <v>0.029376872279233763</v>
      </c>
      <c r="AE324" s="0">
        <v>0.0097922907597446</v>
      </c>
      <c r="AF324" s="0">
        <v>4.2748262266482167</v>
      </c>
      <c r="AG324" s="0">
        <v>3.7237905694694639E-05</v>
      </c>
      <c r="AH324" s="0">
        <v>0</v>
      </c>
      <c r="AI324" s="0">
        <v>4.2748634645539116</v>
      </c>
      <c r="AJ324" s="0">
        <v>7.912</v>
      </c>
    </row>
    <row r="325">
      <c r="A325" s="1">
        <v>39679</v>
      </c>
      <c r="B325" s="0">
        <v>0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  <c r="M325" s="0">
        <v>0</v>
      </c>
      <c r="N325" s="0">
        <v>856.69499808360558</v>
      </c>
      <c r="O325" s="0">
        <v>0.49084453350054341</v>
      </c>
      <c r="P325" s="0">
        <v>1.2003306075212026E-13</v>
      </c>
      <c r="Q325" s="0">
        <v>10.000000000000807</v>
      </c>
      <c r="R325" s="0">
        <v>0</v>
      </c>
      <c r="S325" s="0">
        <v>0</v>
      </c>
      <c r="T325" s="0">
        <v>0</v>
      </c>
      <c r="U325" s="0">
        <v>2.4251219790546878</v>
      </c>
      <c r="V325" s="0">
        <v>245.42226675027172</v>
      </c>
      <c r="W325" s="0">
        <v>2.4076611008054942</v>
      </c>
      <c r="X325" s="0">
        <v>0.01</v>
      </c>
      <c r="Y325" s="0">
        <v>2.6961887330848642</v>
      </c>
      <c r="Z325" s="0">
        <v>465.42657719171206</v>
      </c>
      <c r="AA325" s="0">
        <v>0</v>
      </c>
      <c r="AB325" s="0">
        <v>0</v>
      </c>
      <c r="AC325" s="0">
        <v>1.4896102839338424E-10</v>
      </c>
      <c r="AD325" s="0">
        <v>0.0073442181815292175</v>
      </c>
      <c r="AE325" s="0">
        <v>0.0024480727271764093</v>
      </c>
      <c r="AF325" s="0">
        <v>4.2720860828624758</v>
      </c>
      <c r="AG325" s="0">
        <v>9.30947656529009E-06</v>
      </c>
      <c r="AH325" s="0">
        <v>0</v>
      </c>
      <c r="AI325" s="0">
        <v>4.2720953923390415</v>
      </c>
      <c r="AJ325" s="0">
        <v>7.659</v>
      </c>
    </row>
    <row r="326">
      <c r="A326" s="1">
        <v>39680</v>
      </c>
      <c r="B326" s="0">
        <v>0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  <c r="M326" s="0">
        <v>0</v>
      </c>
      <c r="N326" s="0">
        <v>856.69499808360558</v>
      </c>
      <c r="O326" s="0">
        <v>0.4861607836996833</v>
      </c>
      <c r="P326" s="0">
        <v>1.0439657007943027E-13</v>
      </c>
      <c r="Q326" s="0">
        <v>10.000000000000702</v>
      </c>
      <c r="R326" s="0">
        <v>0</v>
      </c>
      <c r="S326" s="0">
        <v>0</v>
      </c>
      <c r="T326" s="0">
        <v>0</v>
      </c>
      <c r="U326" s="0">
        <v>2.341874900430077</v>
      </c>
      <c r="V326" s="0">
        <v>243.08039184984165</v>
      </c>
      <c r="W326" s="0">
        <v>2.3250134011469803</v>
      </c>
      <c r="X326" s="0">
        <v>0.01</v>
      </c>
      <c r="Y326" s="0">
        <v>2.6939933247216961</v>
      </c>
      <c r="Z326" s="0">
        <v>465.04759726813734</v>
      </c>
      <c r="AA326" s="0">
        <v>0</v>
      </c>
      <c r="AB326" s="0">
        <v>0</v>
      </c>
      <c r="AC326" s="0">
        <v>1.2955614346857558E-10</v>
      </c>
      <c r="AD326" s="0">
        <v>0.001836054642549414</v>
      </c>
      <c r="AE326" s="0">
        <v>0.00061201821418313887</v>
      </c>
      <c r="AF326" s="0">
        <v>4.2686074786388906</v>
      </c>
      <c r="AG326" s="0">
        <v>2.3273692644908304E-06</v>
      </c>
      <c r="AH326" s="0">
        <v>0</v>
      </c>
      <c r="AI326" s="0">
        <v>4.268609806008155</v>
      </c>
      <c r="AJ326" s="0">
        <v>7.326</v>
      </c>
    </row>
    <row r="327">
      <c r="A327" s="1">
        <v>39681</v>
      </c>
      <c r="B327" s="0">
        <v>0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  <c r="M327" s="0">
        <v>0</v>
      </c>
      <c r="N327" s="0">
        <v>856.69499808360558</v>
      </c>
      <c r="O327" s="0">
        <v>0.481635580074804</v>
      </c>
      <c r="P327" s="0">
        <v>9.0829614936949241E-14</v>
      </c>
      <c r="Q327" s="0">
        <v>10.000000000000611</v>
      </c>
      <c r="R327" s="0">
        <v>0</v>
      </c>
      <c r="S327" s="0">
        <v>0</v>
      </c>
      <c r="T327" s="0">
        <v>0</v>
      </c>
      <c r="U327" s="0">
        <v>2.2626018124396317</v>
      </c>
      <c r="V327" s="0">
        <v>240.817790037402</v>
      </c>
      <c r="W327" s="0">
        <v>2.2463110793900665</v>
      </c>
      <c r="X327" s="0">
        <v>0.01</v>
      </c>
      <c r="Y327" s="0">
        <v>2.6913572689623519</v>
      </c>
      <c r="Z327" s="0">
        <v>464.59255107856507</v>
      </c>
      <c r="AA327" s="0">
        <v>0</v>
      </c>
      <c r="AB327" s="0">
        <v>0</v>
      </c>
      <c r="AC327" s="0">
        <v>1.1271955213675628E-10</v>
      </c>
      <c r="AD327" s="0">
        <v>0.0004590137451770181</v>
      </c>
      <c r="AE327" s="0">
        <v>0.00015300458172567288</v>
      </c>
      <c r="AF327" s="0">
        <v>4.2644306726961343</v>
      </c>
      <c r="AG327" s="0">
        <v>5.8184242328456032E-07</v>
      </c>
      <c r="AH327" s="0">
        <v>0</v>
      </c>
      <c r="AI327" s="0">
        <v>4.2644312545385574</v>
      </c>
      <c r="AJ327" s="0">
        <v>8.256</v>
      </c>
    </row>
    <row r="328">
      <c r="A328" s="1">
        <v>39682</v>
      </c>
      <c r="B328" s="0">
        <v>0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  <c r="M328" s="0">
        <v>0</v>
      </c>
      <c r="N328" s="0">
        <v>856.69499808360558</v>
      </c>
      <c r="O328" s="0">
        <v>0.47726147217622644</v>
      </c>
      <c r="P328" s="0">
        <v>7.9102246932431745E-14</v>
      </c>
      <c r="Q328" s="0">
        <v>10.000000000000531</v>
      </c>
      <c r="R328" s="0">
        <v>0</v>
      </c>
      <c r="S328" s="0">
        <v>0</v>
      </c>
      <c r="T328" s="0">
        <v>0</v>
      </c>
      <c r="U328" s="0">
        <v>2.1870539492887935</v>
      </c>
      <c r="V328" s="0">
        <v>238.63073608811322</v>
      </c>
      <c r="W328" s="0">
        <v>2.1713071608539143</v>
      </c>
      <c r="X328" s="0">
        <v>0.01</v>
      </c>
      <c r="Y328" s="0">
        <v>2.6883044049841835</v>
      </c>
      <c r="Z328" s="0">
        <v>464.06555383443481</v>
      </c>
      <c r="AA328" s="0">
        <v>0</v>
      </c>
      <c r="AB328" s="0">
        <v>0</v>
      </c>
      <c r="AC328" s="0">
        <v>9.8165888443149773E-11</v>
      </c>
      <c r="AD328" s="0">
        <v>0.00011475350991867096</v>
      </c>
      <c r="AE328" s="0">
        <v>3.8251169972890374E-05</v>
      </c>
      <c r="AF328" s="0">
        <v>4.2595934379899854</v>
      </c>
      <c r="AG328" s="0">
        <v>1.4546069914690498E-07</v>
      </c>
      <c r="AH328" s="0">
        <v>0</v>
      </c>
      <c r="AI328" s="0">
        <v>4.2595935834506848</v>
      </c>
      <c r="AJ328" s="0">
        <v>9.05299999999999</v>
      </c>
    </row>
    <row r="329">
      <c r="A329" s="1">
        <v>39683</v>
      </c>
      <c r="B329" s="0">
        <v>0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  <c r="M329" s="0">
        <v>0</v>
      </c>
      <c r="N329" s="0">
        <v>856.69499808360558</v>
      </c>
      <c r="O329" s="0">
        <v>0.47303146861767892</v>
      </c>
      <c r="P329" s="0">
        <v>6.8754569281386888E-14</v>
      </c>
      <c r="Q329" s="0">
        <v>10.000000000000462</v>
      </c>
      <c r="R329" s="0">
        <v>0</v>
      </c>
      <c r="S329" s="0">
        <v>0</v>
      </c>
      <c r="T329" s="0">
        <v>0</v>
      </c>
      <c r="U329" s="0">
        <v>2.1150017792737761</v>
      </c>
      <c r="V329" s="0">
        <v>236.51573430883946</v>
      </c>
      <c r="W329" s="0">
        <v>2.099773766463005</v>
      </c>
      <c r="X329" s="0">
        <v>0.01</v>
      </c>
      <c r="Y329" s="0">
        <v>2.6848571221740882</v>
      </c>
      <c r="Z329" s="0">
        <v>463.47047047872371</v>
      </c>
      <c r="AA329" s="0">
        <v>0</v>
      </c>
      <c r="AB329" s="0">
        <v>0</v>
      </c>
      <c r="AC329" s="0">
        <v>8.5324420478202846E-11</v>
      </c>
      <c r="AD329" s="0">
        <v>2.8688441472983127E-05</v>
      </c>
      <c r="AE329" s="0">
        <v>9.5628138243277225E-06</v>
      </c>
      <c r="AF329" s="0">
        <v>4.2541312502966742</v>
      </c>
      <c r="AG329" s="0">
        <v>3.63652559041788E-08</v>
      </c>
      <c r="AH329" s="0">
        <v>0</v>
      </c>
      <c r="AI329" s="0">
        <v>4.25413128666193</v>
      </c>
      <c r="AJ329" s="0">
        <v>9.14299999999999</v>
      </c>
    </row>
    <row r="330">
      <c r="A330" s="1">
        <v>39684</v>
      </c>
      <c r="B330" s="0">
        <v>0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0</v>
      </c>
      <c r="N330" s="0">
        <v>856.69499808360558</v>
      </c>
      <c r="O330" s="0">
        <v>0.46893900213181416</v>
      </c>
      <c r="P330" s="0">
        <v>5.9786581983814682E-14</v>
      </c>
      <c r="Q330" s="0">
        <v>10.000000000000402</v>
      </c>
      <c r="R330" s="0">
        <v>0</v>
      </c>
      <c r="S330" s="0">
        <v>0</v>
      </c>
      <c r="T330" s="0">
        <v>0</v>
      </c>
      <c r="U330" s="0">
        <v>2.0462332429323622</v>
      </c>
      <c r="V330" s="0">
        <v>234.46950106590708</v>
      </c>
      <c r="W330" s="0">
        <v>2.0315003635832491</v>
      </c>
      <c r="X330" s="0">
        <v>0.01</v>
      </c>
      <c r="Y330" s="0">
        <v>2.6810364683868384</v>
      </c>
      <c r="Z330" s="0">
        <v>462.81093437392013</v>
      </c>
      <c r="AA330" s="0">
        <v>0</v>
      </c>
      <c r="AB330" s="0">
        <v>0</v>
      </c>
      <c r="AC330" s="0">
        <v>7.4195148241915513E-11</v>
      </c>
      <c r="AD330" s="0">
        <v>7.1721660146069706E-06</v>
      </c>
      <c r="AE330" s="0">
        <v>2.3907220048689936E-06</v>
      </c>
      <c r="AF330" s="0">
        <v>4.2480774597472006</v>
      </c>
      <c r="AG330" s="0">
        <v>9.0913845129599485E-09</v>
      </c>
      <c r="AH330" s="0">
        <v>0</v>
      </c>
      <c r="AI330" s="0">
        <v>4.2480774688385852</v>
      </c>
      <c r="AJ330" s="0">
        <v>9.69399999999999</v>
      </c>
    </row>
    <row r="331">
      <c r="A331" s="1">
        <v>39685</v>
      </c>
      <c r="B331" s="0">
        <v>0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  <c r="M331" s="0">
        <v>0</v>
      </c>
      <c r="N331" s="0">
        <v>856.69499808360558</v>
      </c>
      <c r="O331" s="0">
        <v>0.46497789777777226</v>
      </c>
      <c r="P331" s="0">
        <v>5.1968336647469687E-14</v>
      </c>
      <c r="Q331" s="0">
        <v>10.00000000000035</v>
      </c>
      <c r="R331" s="0">
        <v>0</v>
      </c>
      <c r="S331" s="0">
        <v>0</v>
      </c>
      <c r="T331" s="0">
        <v>0</v>
      </c>
      <c r="U331" s="0">
        <v>1.980552177020934</v>
      </c>
      <c r="V331" s="0">
        <v>232.48894888888614</v>
      </c>
      <c r="W331" s="0">
        <v>1.9662922013463833</v>
      </c>
      <c r="X331" s="0">
        <v>0.01</v>
      </c>
      <c r="Y331" s="0">
        <v>2.6768622485680225</v>
      </c>
      <c r="Z331" s="0">
        <v>462.09036432669853</v>
      </c>
      <c r="AA331" s="0">
        <v>0</v>
      </c>
      <c r="AB331" s="0">
        <v>0</v>
      </c>
      <c r="AC331" s="0">
        <v>6.4492705779511182E-11</v>
      </c>
      <c r="AD331" s="0">
        <v>1.7930898731810792E-06</v>
      </c>
      <c r="AE331" s="0">
        <v>5.9769662439369376E-07</v>
      </c>
      <c r="AF331" s="0">
        <v>4.24146344709447</v>
      </c>
      <c r="AG331" s="0">
        <v>2.2729074410970817E-09</v>
      </c>
      <c r="AH331" s="0">
        <v>0</v>
      </c>
      <c r="AI331" s="0">
        <v>4.2414634493673775</v>
      </c>
      <c r="AJ331" s="0">
        <v>10.164</v>
      </c>
    </row>
    <row r="332">
      <c r="A332" s="1">
        <v>39686</v>
      </c>
      <c r="B332" s="0">
        <v>0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  <c r="M332" s="0">
        <v>0</v>
      </c>
      <c r="N332" s="0">
        <v>856.69499808360558</v>
      </c>
      <c r="O332" s="0">
        <v>0.46114234397334708</v>
      </c>
      <c r="P332" s="0">
        <v>4.52998332723519E-14</v>
      </c>
      <c r="Q332" s="0">
        <v>10.000000000000304</v>
      </c>
      <c r="R332" s="0">
        <v>0</v>
      </c>
      <c r="S332" s="0">
        <v>0</v>
      </c>
      <c r="T332" s="0">
        <v>0</v>
      </c>
      <c r="U332" s="0">
        <v>1.9177769022126192</v>
      </c>
      <c r="V332" s="0">
        <v>230.57117198667353</v>
      </c>
      <c r="W332" s="0">
        <v>1.9039689085166884</v>
      </c>
      <c r="X332" s="0">
        <v>0.01</v>
      </c>
      <c r="Y332" s="0">
        <v>2.6723531147332613</v>
      </c>
      <c r="Z332" s="0">
        <v>461.31198012048196</v>
      </c>
      <c r="AA332" s="0">
        <v>0</v>
      </c>
      <c r="AB332" s="0">
        <v>0</v>
      </c>
      <c r="AC332" s="0">
        <v>5.6217093090989838E-11</v>
      </c>
      <c r="AD332" s="0">
        <v>4.4831463111508847E-07</v>
      </c>
      <c r="AE332" s="0">
        <v>1.4943821037169633E-07</v>
      </c>
      <c r="AF332" s="0">
        <v>4.234318766284531</v>
      </c>
      <c r="AG332" s="0">
        <v>5.6828030555235538E-10</v>
      </c>
      <c r="AH332" s="0">
        <v>0</v>
      </c>
      <c r="AI332" s="0">
        <v>4.2343187668528115</v>
      </c>
      <c r="AJ332" s="0">
        <v>9.881</v>
      </c>
    </row>
    <row r="333">
      <c r="A333" s="1">
        <v>39687</v>
      </c>
      <c r="B333" s="0">
        <v>0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  <c r="M333" s="0">
        <v>0</v>
      </c>
      <c r="N333" s="0">
        <v>856.69499808360558</v>
      </c>
      <c r="O333" s="0">
        <v>0.45742686606268562</v>
      </c>
      <c r="P333" s="0">
        <v>3.9321175073970427E-14</v>
      </c>
      <c r="Q333" s="0">
        <v>10.000000000000265</v>
      </c>
      <c r="R333" s="0">
        <v>0</v>
      </c>
      <c r="S333" s="0">
        <v>0</v>
      </c>
      <c r="T333" s="0">
        <v>0</v>
      </c>
      <c r="U333" s="0">
        <v>1.8577389553307158</v>
      </c>
      <c r="V333" s="0">
        <v>228.71343303134282</v>
      </c>
      <c r="W333" s="0">
        <v>1.8443632348523347</v>
      </c>
      <c r="X333" s="0">
        <v>0.01</v>
      </c>
      <c r="Y333" s="0">
        <v>2.6675266481799618</v>
      </c>
      <c r="Z333" s="0">
        <v>460.47881670715435</v>
      </c>
      <c r="AA333" s="0">
        <v>0</v>
      </c>
      <c r="AB333" s="0">
        <v>0</v>
      </c>
      <c r="AC333" s="0">
        <v>4.8797578266798285E-11</v>
      </c>
      <c r="AD333" s="0">
        <v>1.1211525596247232E-07</v>
      </c>
      <c r="AE333" s="0">
        <v>3.7371751987490818E-08</v>
      </c>
      <c r="AF333" s="0">
        <v>4.2266712747203332</v>
      </c>
      <c r="AG333" s="0">
        <v>1.4211646797464955E-10</v>
      </c>
      <c r="AH333" s="0">
        <v>0</v>
      </c>
      <c r="AI333" s="0">
        <v>4.22667127486245</v>
      </c>
      <c r="AJ333" s="0">
        <v>9.509</v>
      </c>
    </row>
    <row r="334">
      <c r="A334" s="1">
        <v>39688</v>
      </c>
      <c r="B334" s="0">
        <v>0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  <c r="M334" s="0">
        <v>0</v>
      </c>
      <c r="N334" s="0">
        <v>856.69499808360558</v>
      </c>
      <c r="O334" s="0">
        <v>0.45382630216382941</v>
      </c>
      <c r="P334" s="0">
        <v>3.4262310444570727E-14</v>
      </c>
      <c r="Q334" s="0">
        <v>10.000000000000231</v>
      </c>
      <c r="R334" s="0">
        <v>0</v>
      </c>
      <c r="S334" s="0">
        <v>0</v>
      </c>
      <c r="T334" s="0">
        <v>0</v>
      </c>
      <c r="U334" s="0">
        <v>1.8002819494281115</v>
      </c>
      <c r="V334" s="0">
        <v>226.91315108191469</v>
      </c>
      <c r="W334" s="0">
        <v>1.7873199193922291</v>
      </c>
      <c r="X334" s="0">
        <v>0.01</v>
      </c>
      <c r="Y334" s="0">
        <v>2.6623994347073761</v>
      </c>
      <c r="Z334" s="0">
        <v>459.59373719183924</v>
      </c>
      <c r="AA334" s="0">
        <v>0</v>
      </c>
      <c r="AB334" s="0">
        <v>0</v>
      </c>
      <c r="AC334" s="0">
        <v>4.2519527261713132E-11</v>
      </c>
      <c r="AD334" s="0">
        <v>2.806070363606439E-08</v>
      </c>
      <c r="AE334" s="0">
        <v>9.3535678786881433E-09</v>
      </c>
      <c r="AF334" s="0">
        <v>4.21854725244722</v>
      </c>
      <c r="AG334" s="0">
        <v>3.5569540072010537E-11</v>
      </c>
      <c r="AH334" s="0">
        <v>0</v>
      </c>
      <c r="AI334" s="0">
        <v>4.2185472524827894</v>
      </c>
      <c r="AJ334" s="0">
        <v>9.69399999999999</v>
      </c>
    </row>
    <row r="335">
      <c r="A335" s="1">
        <v>39689</v>
      </c>
      <c r="B335" s="0">
        <v>0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  <c r="M335" s="0">
        <v>0</v>
      </c>
      <c r="N335" s="0">
        <v>856.69499808360558</v>
      </c>
      <c r="O335" s="0">
        <v>0.45033578106950206</v>
      </c>
      <c r="P335" s="0">
        <v>2.9893290991907341E-14</v>
      </c>
      <c r="Q335" s="0">
        <v>10.0000000000002</v>
      </c>
      <c r="R335" s="0">
        <v>0</v>
      </c>
      <c r="S335" s="0">
        <v>0</v>
      </c>
      <c r="T335" s="0">
        <v>0</v>
      </c>
      <c r="U335" s="0">
        <v>1.7452605471636642</v>
      </c>
      <c r="V335" s="0">
        <v>225.16789053475102</v>
      </c>
      <c r="W335" s="0">
        <v>1.7326946712240858</v>
      </c>
      <c r="X335" s="0">
        <v>0.01</v>
      </c>
      <c r="Y335" s="0">
        <v>2.6569871335330792</v>
      </c>
      <c r="Z335" s="0">
        <v>458.65944472953021</v>
      </c>
      <c r="AA335" s="0">
        <v>0</v>
      </c>
      <c r="AB335" s="0">
        <v>0</v>
      </c>
      <c r="AC335" s="0">
        <v>3.7097574120957757E-11</v>
      </c>
      <c r="AD335" s="0">
        <v>7.0429990896068242E-09</v>
      </c>
      <c r="AE335" s="0">
        <v>2.3476663632022775E-09</v>
      </c>
      <c r="AF335" s="0">
        <v>4.2099715113504459</v>
      </c>
      <c r="AG335" s="0">
        <v>8.9276534756218042E-12</v>
      </c>
      <c r="AH335" s="0">
        <v>0</v>
      </c>
      <c r="AI335" s="0">
        <v>4.2099715113593739</v>
      </c>
      <c r="AJ335" s="0">
        <v>10.259</v>
      </c>
    </row>
    <row r="336">
      <c r="A336" s="1">
        <v>39690</v>
      </c>
      <c r="B336" s="0">
        <v>0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  <c r="M336" s="0">
        <v>0</v>
      </c>
      <c r="N336" s="0">
        <v>856.69499808360558</v>
      </c>
      <c r="O336" s="0">
        <v>0.44695070199997067</v>
      </c>
      <c r="P336" s="0">
        <v>2.5984168323734844E-14</v>
      </c>
      <c r="Q336" s="0">
        <v>10.000000000000174</v>
      </c>
      <c r="R336" s="0">
        <v>0</v>
      </c>
      <c r="S336" s="0">
        <v>0</v>
      </c>
      <c r="T336" s="0">
        <v>0</v>
      </c>
      <c r="U336" s="0">
        <v>1.6925395347656969</v>
      </c>
      <c r="V336" s="0">
        <v>223.47535099998532</v>
      </c>
      <c r="W336" s="0">
        <v>1.680353250115384</v>
      </c>
      <c r="X336" s="0">
        <v>0.01</v>
      </c>
      <c r="Y336" s="0">
        <v>2.6513045405173448</v>
      </c>
      <c r="Z336" s="0">
        <v>457.67849343912826</v>
      </c>
      <c r="AA336" s="0">
        <v>0</v>
      </c>
      <c r="AB336" s="0">
        <v>0</v>
      </c>
      <c r="AC336" s="0">
        <v>3.2246352889755591E-11</v>
      </c>
      <c r="AD336" s="0">
        <v>1.7849345370690244E-09</v>
      </c>
      <c r="AE336" s="0">
        <v>5.9497817902300882E-10</v>
      </c>
      <c r="AF336" s="0">
        <v>4.2009674953336171</v>
      </c>
      <c r="AG336" s="0">
        <v>2.2625697974513382E-12</v>
      </c>
      <c r="AH336" s="0">
        <v>0</v>
      </c>
      <c r="AI336" s="0">
        <v>4.2009674953358793</v>
      </c>
      <c r="AJ336" s="0">
        <v>9.881</v>
      </c>
    </row>
    <row r="337">
      <c r="A337" s="1">
        <v>39691</v>
      </c>
      <c r="B337" s="0">
        <v>0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>
        <v>0</v>
      </c>
      <c r="L337" s="0">
        <v>0</v>
      </c>
      <c r="M337" s="0">
        <v>0</v>
      </c>
      <c r="N337" s="0">
        <v>856.69499808360558</v>
      </c>
      <c r="O337" s="0">
        <v>0.44366671602905688</v>
      </c>
      <c r="P337" s="0">
        <v>2.2534942440053229E-14</v>
      </c>
      <c r="Q337" s="0">
        <v>10.000000000000151</v>
      </c>
      <c r="R337" s="0">
        <v>0</v>
      </c>
      <c r="S337" s="0">
        <v>0</v>
      </c>
      <c r="T337" s="0">
        <v>0</v>
      </c>
      <c r="U337" s="0">
        <v>1.6419929854568844</v>
      </c>
      <c r="V337" s="0">
        <v>221.83335801452844</v>
      </c>
      <c r="W337" s="0">
        <v>1.6301706359615948</v>
      </c>
      <c r="X337" s="0">
        <v>0.01</v>
      </c>
      <c r="Y337" s="0">
        <v>2.6453656462397448</v>
      </c>
      <c r="Z337" s="0">
        <v>456.65329842885012</v>
      </c>
      <c r="AA337" s="0">
        <v>0</v>
      </c>
      <c r="AB337" s="0">
        <v>0</v>
      </c>
      <c r="AC337" s="0">
        <v>2.7965863568106621E-11</v>
      </c>
      <c r="AD337" s="0">
        <v>4.6720803194333646E-10</v>
      </c>
      <c r="AE337" s="0">
        <v>1.5573601064777903E-10</v>
      </c>
      <c r="AF337" s="0">
        <v>4.1915573723405215</v>
      </c>
      <c r="AG337" s="0">
        <v>5.9222944049112465E-13</v>
      </c>
      <c r="AH337" s="0">
        <v>0</v>
      </c>
      <c r="AI337" s="0">
        <v>4.1915573723411139</v>
      </c>
      <c r="AJ337" s="0">
        <v>9.881</v>
      </c>
    </row>
    <row r="338">
      <c r="A338" s="1">
        <v>39692</v>
      </c>
      <c r="B338" s="0">
        <v>0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0</v>
      </c>
      <c r="M338" s="0">
        <v>0</v>
      </c>
      <c r="N338" s="0">
        <v>856.69499808360558</v>
      </c>
      <c r="O338" s="0">
        <v>0.44047970902389233</v>
      </c>
      <c r="P338" s="0">
        <v>1.9545613340862494E-14</v>
      </c>
      <c r="Q338" s="0">
        <v>10.000000000000132</v>
      </c>
      <c r="R338" s="0">
        <v>0</v>
      </c>
      <c r="S338" s="0">
        <v>0</v>
      </c>
      <c r="T338" s="0">
        <v>0</v>
      </c>
      <c r="U338" s="0">
        <v>1.5935035025822686</v>
      </c>
      <c r="V338" s="0">
        <v>220.23985451194616</v>
      </c>
      <c r="W338" s="0">
        <v>1.5820302773636763</v>
      </c>
      <c r="X338" s="0">
        <v>0.01</v>
      </c>
      <c r="Y338" s="0">
        <v>2.6391836894133811</v>
      </c>
      <c r="Z338" s="0">
        <v>455.58614501680046</v>
      </c>
      <c r="AA338" s="0">
        <v>0</v>
      </c>
      <c r="AB338" s="0">
        <v>0</v>
      </c>
      <c r="AC338" s="0">
        <v>2.4256106156010842E-11</v>
      </c>
      <c r="AD338" s="0">
        <v>1.3499408760284236E-10</v>
      </c>
      <c r="AE338" s="0">
        <v>4.4998029200947522E-11</v>
      </c>
      <c r="AF338" s="0">
        <v>4.1817621189894894</v>
      </c>
      <c r="AG338" s="0">
        <v>1.7111750548915505E-13</v>
      </c>
      <c r="AH338" s="0">
        <v>0</v>
      </c>
      <c r="AI338" s="0">
        <v>4.1817621189896608</v>
      </c>
      <c r="AJ338" s="0">
        <v>9.975</v>
      </c>
    </row>
    <row r="339">
      <c r="A339" s="1">
        <v>39693</v>
      </c>
      <c r="B339" s="0">
        <v>0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0</v>
      </c>
      <c r="L339" s="0">
        <v>0</v>
      </c>
      <c r="M339" s="0">
        <v>0</v>
      </c>
      <c r="N339" s="0">
        <v>856.69499808360558</v>
      </c>
      <c r="O339" s="0">
        <v>0.43738578595616207</v>
      </c>
      <c r="P339" s="0">
        <v>1.7016181026162641E-14</v>
      </c>
      <c r="Q339" s="0">
        <v>10.000000000000114</v>
      </c>
      <c r="R339" s="0">
        <v>0</v>
      </c>
      <c r="S339" s="0">
        <v>0</v>
      </c>
      <c r="T339" s="0">
        <v>0</v>
      </c>
      <c r="U339" s="0">
        <v>1.546961533865129</v>
      </c>
      <c r="V339" s="0">
        <v>218.69289297808103</v>
      </c>
      <c r="W339" s="0">
        <v>1.5358234108213</v>
      </c>
      <c r="X339" s="0">
        <v>0.01</v>
      </c>
      <c r="Y339" s="0">
        <v>2.6327712060703123</v>
      </c>
      <c r="Z339" s="0">
        <v>454.47919722155149</v>
      </c>
      <c r="AA339" s="0">
        <v>0</v>
      </c>
      <c r="AB339" s="0">
        <v>0</v>
      </c>
      <c r="AC339" s="0">
        <v>2.1117080653468262E-11</v>
      </c>
      <c r="AD339" s="0">
        <v>4.9586332390811823E-11</v>
      </c>
      <c r="AE339" s="0">
        <v>1.6528777463603958E-11</v>
      </c>
      <c r="AF339" s="0">
        <v>4.1716015985072428</v>
      </c>
      <c r="AG339" s="0">
        <v>6.2855267632425948E-14</v>
      </c>
      <c r="AH339" s="0">
        <v>0</v>
      </c>
      <c r="AI339" s="0">
        <v>4.1716015985073058</v>
      </c>
      <c r="AJ339" s="0">
        <v>9.881</v>
      </c>
    </row>
    <row r="340">
      <c r="A340" s="1">
        <v>39694</v>
      </c>
      <c r="B340" s="0">
        <v>0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  <c r="M340" s="0">
        <v>0</v>
      </c>
      <c r="N340" s="0">
        <v>856.69499808360558</v>
      </c>
      <c r="O340" s="0">
        <v>0.43438125645768</v>
      </c>
      <c r="P340" s="0">
        <v>1.4716697103708231E-14</v>
      </c>
      <c r="Q340" s="0">
        <v>10.0000000000001</v>
      </c>
      <c r="R340" s="0">
        <v>0</v>
      </c>
      <c r="S340" s="0">
        <v>0</v>
      </c>
      <c r="T340" s="0">
        <v>0</v>
      </c>
      <c r="U340" s="0">
        <v>1.502264749241025</v>
      </c>
      <c r="V340" s="0">
        <v>217.19062822884</v>
      </c>
      <c r="W340" s="0">
        <v>1.4914484430464896</v>
      </c>
      <c r="X340" s="0">
        <v>0.01</v>
      </c>
      <c r="Y340" s="0">
        <v>2.6261400749060835</v>
      </c>
      <c r="Z340" s="0">
        <v>453.3345055896919</v>
      </c>
      <c r="AA340" s="0">
        <v>0</v>
      </c>
      <c r="AB340" s="0">
        <v>0</v>
      </c>
      <c r="AC340" s="0">
        <v>1.8263421105702283E-11</v>
      </c>
      <c r="AD340" s="0">
        <v>2.6094148926979673E-11</v>
      </c>
      <c r="AE340" s="0">
        <v>8.6980496423265685E-12</v>
      </c>
      <c r="AF340" s="0">
        <v>4.1610946325768845</v>
      </c>
      <c r="AG340" s="0">
        <v>3.3076749889846714E-14</v>
      </c>
      <c r="AH340" s="0">
        <v>0</v>
      </c>
      <c r="AI340" s="0">
        <v>4.1610946325769174</v>
      </c>
      <c r="AJ340" s="0">
        <v>9.325</v>
      </c>
    </row>
    <row r="341">
      <c r="A341" s="1">
        <v>39695</v>
      </c>
      <c r="B341" s="0">
        <v>0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  <c r="K341" s="0">
        <v>0</v>
      </c>
      <c r="L341" s="0">
        <v>0</v>
      </c>
      <c r="M341" s="0">
        <v>0</v>
      </c>
      <c r="N341" s="0">
        <v>856.69499808360558</v>
      </c>
      <c r="O341" s="0">
        <v>0.43146262150645759</v>
      </c>
      <c r="P341" s="0">
        <v>1.2877109965744702E-14</v>
      </c>
      <c r="Q341" s="0">
        <v>10.000000000000087</v>
      </c>
      <c r="R341" s="0">
        <v>0</v>
      </c>
      <c r="S341" s="0">
        <v>0</v>
      </c>
      <c r="T341" s="0">
        <v>0</v>
      </c>
      <c r="U341" s="0">
        <v>1.4593174756112195</v>
      </c>
      <c r="V341" s="0">
        <v>215.7313107532288</v>
      </c>
      <c r="W341" s="0">
        <v>1.4488103897868188</v>
      </c>
      <c r="X341" s="0">
        <v>0.01</v>
      </c>
      <c r="Y341" s="0">
        <v>2.61930155913095</v>
      </c>
      <c r="Z341" s="0">
        <v>452.15401442034778</v>
      </c>
      <c r="AA341" s="0">
        <v>0</v>
      </c>
      <c r="AB341" s="0">
        <v>0</v>
      </c>
      <c r="AC341" s="0">
        <v>1.5980493467489498E-11</v>
      </c>
      <c r="AD341" s="0">
        <v>1.8508907332362044E-11</v>
      </c>
      <c r="AE341" s="0">
        <v>6.1696357774540223E-12</v>
      </c>
      <c r="AF341" s="0">
        <v>4.1502590676507758</v>
      </c>
      <c r="AG341" s="0">
        <v>2.3461753831484377E-14</v>
      </c>
      <c r="AH341" s="0">
        <v>0</v>
      </c>
      <c r="AI341" s="0">
        <v>4.1502590676507989</v>
      </c>
      <c r="AJ341" s="0">
        <v>8.606</v>
      </c>
    </row>
    <row r="342">
      <c r="A342" s="1">
        <v>39696</v>
      </c>
      <c r="B342" s="0">
        <v>0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>
        <v>0</v>
      </c>
      <c r="L342" s="0">
        <v>0</v>
      </c>
      <c r="M342" s="0">
        <v>0</v>
      </c>
      <c r="N342" s="0">
        <v>856.69499808360558</v>
      </c>
      <c r="O342" s="0">
        <v>0.42862656114119324</v>
      </c>
      <c r="P342" s="0">
        <v>1.1267471220026614E-14</v>
      </c>
      <c r="Q342" s="0">
        <v>10.000000000000076</v>
      </c>
      <c r="R342" s="0">
        <v>0</v>
      </c>
      <c r="S342" s="0">
        <v>0</v>
      </c>
      <c r="T342" s="0">
        <v>0</v>
      </c>
      <c r="U342" s="0">
        <v>1.4180301826321853</v>
      </c>
      <c r="V342" s="0">
        <v>214.31328057059662</v>
      </c>
      <c r="W342" s="0">
        <v>1.4078203653172337</v>
      </c>
      <c r="X342" s="0">
        <v>0.01</v>
      </c>
      <c r="Y342" s="0">
        <v>2.6122663451397452</v>
      </c>
      <c r="Z342" s="0">
        <v>450.93956844052525</v>
      </c>
      <c r="AA342" s="0">
        <v>0</v>
      </c>
      <c r="AB342" s="0">
        <v>0</v>
      </c>
      <c r="AC342" s="0">
        <v>1.3982931784053311E-11</v>
      </c>
      <c r="AD342" s="0">
        <v>1.5114425671130494E-11</v>
      </c>
      <c r="AE342" s="0">
        <v>5.0381418903768389E-12</v>
      </c>
      <c r="AF342" s="0">
        <v>4.1391118362225825</v>
      </c>
      <c r="AG342" s="0">
        <v>1.9158934022015953E-14</v>
      </c>
      <c r="AH342" s="0">
        <v>0</v>
      </c>
      <c r="AI342" s="0">
        <v>4.139111836222602</v>
      </c>
      <c r="AJ342" s="0">
        <v>7.575</v>
      </c>
    </row>
    <row r="343">
      <c r="A343" s="1">
        <v>39697</v>
      </c>
      <c r="B343" s="0">
        <v>0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  <c r="K343" s="0">
        <v>0</v>
      </c>
      <c r="L343" s="0">
        <v>0</v>
      </c>
      <c r="M343" s="0">
        <v>0</v>
      </c>
      <c r="N343" s="0">
        <v>856.69499808360558</v>
      </c>
      <c r="O343" s="0">
        <v>0.42586992311252486</v>
      </c>
      <c r="P343" s="0">
        <v>9.8877808665539682E-15</v>
      </c>
      <c r="Q343" s="0">
        <v>10.000000000000066</v>
      </c>
      <c r="R343" s="0">
        <v>0</v>
      </c>
      <c r="S343" s="0">
        <v>0</v>
      </c>
      <c r="T343" s="0">
        <v>0</v>
      </c>
      <c r="U343" s="0">
        <v>1.3783190143341773</v>
      </c>
      <c r="V343" s="0">
        <v>212.93496155626244</v>
      </c>
      <c r="W343" s="0">
        <v>1.3683951174309712</v>
      </c>
      <c r="X343" s="0">
        <v>0.01</v>
      </c>
      <c r="Y343" s="0">
        <v>2.60504457828077</v>
      </c>
      <c r="Z343" s="0">
        <v>449.69291897967543</v>
      </c>
      <c r="AA343" s="0">
        <v>0</v>
      </c>
      <c r="AB343" s="0">
        <v>0</v>
      </c>
      <c r="AC343" s="0">
        <v>1.2270736055393722E-11</v>
      </c>
      <c r="AD343" s="0">
        <v>1.2981658459327916E-11</v>
      </c>
      <c r="AE343" s="0">
        <v>4.3272194864426442E-12</v>
      </c>
      <c r="AF343" s="0">
        <v>4.1276690135027474</v>
      </c>
      <c r="AG343" s="0">
        <v>1.6455454102610702E-14</v>
      </c>
      <c r="AH343" s="0">
        <v>0</v>
      </c>
      <c r="AI343" s="0">
        <v>4.1276690135027643</v>
      </c>
      <c r="AJ343" s="0">
        <v>7.326</v>
      </c>
    </row>
    <row r="344">
      <c r="A344" s="1">
        <v>39698</v>
      </c>
      <c r="B344" s="0">
        <v>2.2731</v>
      </c>
      <c r="C344" s="0">
        <v>0</v>
      </c>
      <c r="D344" s="0">
        <v>0</v>
      </c>
      <c r="E344" s="0">
        <v>2.2731</v>
      </c>
      <c r="F344" s="0">
        <v>0</v>
      </c>
      <c r="G344" s="0">
        <v>0</v>
      </c>
      <c r="H344" s="0">
        <v>2.2731</v>
      </c>
      <c r="I344" s="0">
        <v>0</v>
      </c>
      <c r="J344" s="0">
        <v>0</v>
      </c>
      <c r="K344" s="0">
        <v>0</v>
      </c>
      <c r="L344" s="0">
        <v>2.2877533440773568</v>
      </c>
      <c r="M344" s="0">
        <v>2.2877533440773732</v>
      </c>
      <c r="N344" s="0">
        <v>858.982751427683</v>
      </c>
      <c r="O344" s="0">
        <v>0.42776521907677406</v>
      </c>
      <c r="P344" s="0">
        <v>6.438554982872351E-15</v>
      </c>
      <c r="Q344" s="0">
        <v>10.000000000000043</v>
      </c>
      <c r="R344" s="0">
        <v>0</v>
      </c>
      <c r="S344" s="0">
        <v>2.2877533440773732</v>
      </c>
      <c r="T344" s="0">
        <v>0</v>
      </c>
      <c r="U344" s="0">
        <v>1.3401053619527596</v>
      </c>
      <c r="V344" s="0">
        <v>213.88260953838704</v>
      </c>
      <c r="W344" s="0">
        <v>1.3304566033466998</v>
      </c>
      <c r="X344" s="0">
        <v>0.01</v>
      </c>
      <c r="Y344" s="0">
        <v>2.5976458959760729</v>
      </c>
      <c r="Z344" s="0">
        <v>448.41572968704605</v>
      </c>
      <c r="AA344" s="0">
        <v>0</v>
      </c>
      <c r="AB344" s="0">
        <v>0</v>
      </c>
      <c r="AC344" s="0">
        <v>2.27310000000799</v>
      </c>
      <c r="AD344" s="0">
        <v>1.7048250000092373</v>
      </c>
      <c r="AE344" s="0">
        <v>0.56827500000307984</v>
      </c>
      <c r="AF344" s="0">
        <v>4.1159458698972724</v>
      </c>
      <c r="AG344" s="0">
        <v>0.0021610235416783322</v>
      </c>
      <c r="AH344" s="0">
        <v>0</v>
      </c>
      <c r="AI344" s="0">
        <v>4.11810689343895</v>
      </c>
      <c r="AJ344" s="0">
        <v>7.409</v>
      </c>
    </row>
    <row r="345">
      <c r="A345" s="1">
        <v>39699</v>
      </c>
      <c r="B345" s="0">
        <v>0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  <c r="M345" s="0">
        <v>0</v>
      </c>
      <c r="N345" s="0">
        <v>858.982751427683</v>
      </c>
      <c r="O345" s="0">
        <v>0.42503254323033562</v>
      </c>
      <c r="P345" s="0">
        <v>5.5187614138905866E-15</v>
      </c>
      <c r="Q345" s="0">
        <v>10.000000000000037</v>
      </c>
      <c r="R345" s="0">
        <v>0</v>
      </c>
      <c r="S345" s="0">
        <v>0</v>
      </c>
      <c r="T345" s="0">
        <v>0</v>
      </c>
      <c r="U345" s="0">
        <v>1.3663379232192077</v>
      </c>
      <c r="V345" s="0">
        <v>212.51627161516782</v>
      </c>
      <c r="W345" s="0">
        <v>1.3565002901720293</v>
      </c>
      <c r="X345" s="0">
        <v>0.01</v>
      </c>
      <c r="Y345" s="0">
        <v>2.5904398275441021</v>
      </c>
      <c r="Z345" s="0">
        <v>447.171790149674</v>
      </c>
      <c r="AA345" s="0">
        <v>0</v>
      </c>
      <c r="AB345" s="0">
        <v>0</v>
      </c>
      <c r="AC345" s="0">
        <v>6.8487829146383563E-12</v>
      </c>
      <c r="AD345" s="0">
        <v>0.42620625000744633</v>
      </c>
      <c r="AE345" s="0">
        <v>0.14206875000248226</v>
      </c>
      <c r="AF345" s="0">
        <v>4.1045279211896712</v>
      </c>
      <c r="AG345" s="0">
        <v>0.00054025588542609465</v>
      </c>
      <c r="AH345" s="0">
        <v>0</v>
      </c>
      <c r="AI345" s="0">
        <v>4.105068177075097</v>
      </c>
      <c r="AJ345" s="0">
        <v>7.659</v>
      </c>
    </row>
    <row r="346">
      <c r="A346" s="1">
        <v>39700</v>
      </c>
      <c r="B346" s="0">
        <v>0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  <c r="K346" s="0">
        <v>0</v>
      </c>
      <c r="L346" s="0">
        <v>0</v>
      </c>
      <c r="M346" s="0">
        <v>0</v>
      </c>
      <c r="N346" s="0">
        <v>858.982751427683</v>
      </c>
      <c r="O346" s="0">
        <v>0.42237539823854831</v>
      </c>
      <c r="P346" s="0">
        <v>4.8289162371542634E-15</v>
      </c>
      <c r="Q346" s="0">
        <v>10.000000000000032</v>
      </c>
      <c r="R346" s="0">
        <v>0</v>
      </c>
      <c r="S346" s="0">
        <v>0</v>
      </c>
      <c r="T346" s="0">
        <v>0</v>
      </c>
      <c r="U346" s="0">
        <v>1.3285724958936611</v>
      </c>
      <c r="V346" s="0">
        <v>211.18769911927416</v>
      </c>
      <c r="W346" s="0">
        <v>1.3190067739232267</v>
      </c>
      <c r="X346" s="0">
        <v>0.01</v>
      </c>
      <c r="Y346" s="0">
        <v>2.583059316249058</v>
      </c>
      <c r="Z346" s="0">
        <v>445.89773760734818</v>
      </c>
      <c r="AA346" s="0">
        <v>0</v>
      </c>
      <c r="AB346" s="0">
        <v>0</v>
      </c>
      <c r="AC346" s="0">
        <v>5.9926850503085617E-12</v>
      </c>
      <c r="AD346" s="0">
        <v>0.10655156250635617</v>
      </c>
      <c r="AE346" s="0">
        <v>0.035517187502118769</v>
      </c>
      <c r="AF346" s="0">
        <v>4.0928335693807414</v>
      </c>
      <c r="AG346" s="0">
        <v>0.00013506397136222098</v>
      </c>
      <c r="AH346" s="0">
        <v>0</v>
      </c>
      <c r="AI346" s="0">
        <v>4.092968633352104</v>
      </c>
      <c r="AJ346" s="0">
        <v>7.912</v>
      </c>
    </row>
    <row r="347">
      <c r="A347" s="1">
        <v>39701</v>
      </c>
      <c r="B347" s="0">
        <v>0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>
        <v>0</v>
      </c>
      <c r="L347" s="0">
        <v>0</v>
      </c>
      <c r="M347" s="0">
        <v>0</v>
      </c>
      <c r="N347" s="0">
        <v>858.982751427683</v>
      </c>
      <c r="O347" s="0">
        <v>0.41979098036026796</v>
      </c>
      <c r="P347" s="0">
        <v>4.13907106041794E-15</v>
      </c>
      <c r="Q347" s="0">
        <v>10.000000000000028</v>
      </c>
      <c r="R347" s="0">
        <v>0</v>
      </c>
      <c r="S347" s="0">
        <v>0</v>
      </c>
      <c r="T347" s="0">
        <v>0</v>
      </c>
      <c r="U347" s="0">
        <v>1.2922089391401948</v>
      </c>
      <c r="V347" s="0">
        <v>209.89549018013398</v>
      </c>
      <c r="W347" s="0">
        <v>1.2829050347783855</v>
      </c>
      <c r="X347" s="0">
        <v>0.01</v>
      </c>
      <c r="Y347" s="0">
        <v>2.57551338285416</v>
      </c>
      <c r="Z347" s="0">
        <v>444.59512925927237</v>
      </c>
      <c r="AA347" s="0">
        <v>0</v>
      </c>
      <c r="AB347" s="0">
        <v>0</v>
      </c>
      <c r="AC347" s="0">
        <v>5.1365871859787672E-12</v>
      </c>
      <c r="AD347" s="0">
        <v>0.026637890630441509</v>
      </c>
      <c r="AE347" s="0">
        <v>0.0088792968768138456</v>
      </c>
      <c r="AF347" s="0">
        <v>4.0808771077862787</v>
      </c>
      <c r="AG347" s="0">
        <v>3.37659928454386E-05</v>
      </c>
      <c r="AH347" s="0">
        <v>0</v>
      </c>
      <c r="AI347" s="0">
        <v>4.080910873779124</v>
      </c>
      <c r="AJ347" s="0">
        <v>7.491</v>
      </c>
    </row>
    <row r="348">
      <c r="A348" s="1">
        <v>39702</v>
      </c>
      <c r="B348" s="0">
        <v>0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  <c r="M348" s="0">
        <v>0</v>
      </c>
      <c r="N348" s="0">
        <v>858.982751427683</v>
      </c>
      <c r="O348" s="0">
        <v>0.41727662170608021</v>
      </c>
      <c r="P348" s="0">
        <v>3.6791742759270577E-15</v>
      </c>
      <c r="Q348" s="0">
        <v>10.000000000000025</v>
      </c>
      <c r="R348" s="0">
        <v>0</v>
      </c>
      <c r="S348" s="0">
        <v>0</v>
      </c>
      <c r="T348" s="0">
        <v>0</v>
      </c>
      <c r="U348" s="0">
        <v>1.2571793270938623</v>
      </c>
      <c r="V348" s="0">
        <v>208.63831085304011</v>
      </c>
      <c r="W348" s="0">
        <v>1.2481276359387865</v>
      </c>
      <c r="X348" s="0">
        <v>0.01</v>
      </c>
      <c r="Y348" s="0">
        <v>2.5678106077594727</v>
      </c>
      <c r="Z348" s="0">
        <v>443.26544628745165</v>
      </c>
      <c r="AA348" s="0">
        <v>0</v>
      </c>
      <c r="AB348" s="0">
        <v>0</v>
      </c>
      <c r="AC348" s="0">
        <v>4.5658552764255709E-12</v>
      </c>
      <c r="AD348" s="0">
        <v>0.0066594726610347734</v>
      </c>
      <c r="AE348" s="0">
        <v>0.0022198242203449268</v>
      </c>
      <c r="AF348" s="0">
        <v>4.0686721319707386</v>
      </c>
      <c r="AG348" s="0">
        <v>8.44149821570039E-06</v>
      </c>
      <c r="AH348" s="0">
        <v>0</v>
      </c>
      <c r="AI348" s="0">
        <v>4.0686805734689546</v>
      </c>
      <c r="AJ348" s="0">
        <v>7.575</v>
      </c>
    </row>
    <row r="349">
      <c r="A349" s="1">
        <v>39703</v>
      </c>
      <c r="B349" s="0">
        <v>0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  <c r="K349" s="0">
        <v>0</v>
      </c>
      <c r="L349" s="0">
        <v>0</v>
      </c>
      <c r="M349" s="0">
        <v>0</v>
      </c>
      <c r="N349" s="0">
        <v>858.982751427683</v>
      </c>
      <c r="O349" s="0">
        <v>0.41482978208054949</v>
      </c>
      <c r="P349" s="0">
        <v>3.2192774914361755E-15</v>
      </c>
      <c r="Q349" s="0">
        <v>10.000000000000021</v>
      </c>
      <c r="R349" s="0">
        <v>0</v>
      </c>
      <c r="S349" s="0">
        <v>0</v>
      </c>
      <c r="T349" s="0">
        <v>0</v>
      </c>
      <c r="U349" s="0">
        <v>1.2234198127653779</v>
      </c>
      <c r="V349" s="0">
        <v>207.41489104027474</v>
      </c>
      <c r="W349" s="0">
        <v>1.2146111901134673</v>
      </c>
      <c r="X349" s="0">
        <v>0.01</v>
      </c>
      <c r="Y349" s="0">
        <v>2.5599591568616638</v>
      </c>
      <c r="Z349" s="0">
        <v>441.91009832070347</v>
      </c>
      <c r="AA349" s="0">
        <v>0</v>
      </c>
      <c r="AB349" s="0">
        <v>0</v>
      </c>
      <c r="AC349" s="0">
        <v>3.9951233668723745E-12</v>
      </c>
      <c r="AD349" s="0">
        <v>0.001664868168255037</v>
      </c>
      <c r="AE349" s="0">
        <v>0.000554956056085013</v>
      </c>
      <c r="AF349" s="0">
        <v>4.0562315807217795</v>
      </c>
      <c r="AG349" s="0">
        <v>2.1103745577232404E-06</v>
      </c>
      <c r="AH349" s="0">
        <v>0</v>
      </c>
      <c r="AI349" s="0">
        <v>4.0562336910963372</v>
      </c>
      <c r="AJ349" s="0">
        <v>8.51799999999999</v>
      </c>
    </row>
    <row r="350">
      <c r="A350" s="1">
        <v>39704</v>
      </c>
      <c r="B350" s="0">
        <v>0.2935</v>
      </c>
      <c r="C350" s="0">
        <v>0</v>
      </c>
      <c r="D350" s="0">
        <v>0</v>
      </c>
      <c r="E350" s="0">
        <v>0.2935</v>
      </c>
      <c r="F350" s="0">
        <v>0</v>
      </c>
      <c r="G350" s="0">
        <v>0</v>
      </c>
      <c r="H350" s="0">
        <v>0.2935</v>
      </c>
      <c r="I350" s="0">
        <v>0</v>
      </c>
      <c r="J350" s="0">
        <v>0</v>
      </c>
      <c r="K350" s="0">
        <v>0</v>
      </c>
      <c r="L350" s="0">
        <v>0.29539202256244962</v>
      </c>
      <c r="M350" s="0">
        <v>0.29539202256239605</v>
      </c>
      <c r="N350" s="0">
        <v>859.27814345024535</v>
      </c>
      <c r="O350" s="0">
        <v>0.41303882545183268</v>
      </c>
      <c r="P350" s="0">
        <v>9.6578324743085269E-15</v>
      </c>
      <c r="Q350" s="0">
        <v>10.000000000000066</v>
      </c>
      <c r="R350" s="0">
        <v>0</v>
      </c>
      <c r="S350" s="0">
        <v>0.29539202256239605</v>
      </c>
      <c r="T350" s="0">
        <v>0</v>
      </c>
      <c r="U350" s="0">
        <v>1.1908703369207832</v>
      </c>
      <c r="V350" s="0">
        <v>206.51941272591634</v>
      </c>
      <c r="W350" s="0">
        <v>1.1822960704949534</v>
      </c>
      <c r="X350" s="0">
        <v>0.01</v>
      </c>
      <c r="Y350" s="0">
        <v>2.5519668056001557</v>
      </c>
      <c r="Z350" s="0">
        <v>440.53042758559826</v>
      </c>
      <c r="AA350" s="0">
        <v>0</v>
      </c>
      <c r="AB350" s="0">
        <v>0</v>
      </c>
      <c r="AC350" s="0">
        <v>0.29350000001198534</v>
      </c>
      <c r="AD350" s="0">
        <v>0.2205412170510527</v>
      </c>
      <c r="AE350" s="0">
        <v>0.07351373901701766</v>
      </c>
      <c r="AF350" s="0">
        <v>4.0435677741511729</v>
      </c>
      <c r="AG350" s="0">
        <v>0.000279556413095264</v>
      </c>
      <c r="AH350" s="0">
        <v>0</v>
      </c>
      <c r="AI350" s="0">
        <v>4.0438473305642679</v>
      </c>
      <c r="AJ350" s="0">
        <v>8.606</v>
      </c>
    </row>
    <row r="351">
      <c r="A351" s="1">
        <v>39705</v>
      </c>
      <c r="B351" s="0">
        <v>30.9942</v>
      </c>
      <c r="C351" s="0">
        <v>0</v>
      </c>
      <c r="D351" s="0">
        <v>0</v>
      </c>
      <c r="E351" s="0">
        <v>30.9942</v>
      </c>
      <c r="F351" s="0">
        <v>0</v>
      </c>
      <c r="G351" s="0">
        <v>0</v>
      </c>
      <c r="H351" s="0">
        <v>30.9942</v>
      </c>
      <c r="I351" s="0">
        <v>0</v>
      </c>
      <c r="J351" s="0">
        <v>0</v>
      </c>
      <c r="K351" s="0">
        <v>0</v>
      </c>
      <c r="L351" s="0">
        <v>31.194001450443189</v>
      </c>
      <c r="M351" s="0">
        <v>31.194001450443238</v>
      </c>
      <c r="N351" s="0">
        <v>890.47214490068859</v>
      </c>
      <c r="O351" s="0">
        <v>0.47309235716796522</v>
      </c>
      <c r="P351" s="0">
        <v>1.8395871379635289E-15</v>
      </c>
      <c r="Q351" s="0">
        <v>10.000000000000012</v>
      </c>
      <c r="R351" s="0">
        <v>0</v>
      </c>
      <c r="S351" s="0">
        <v>31.194001450443238</v>
      </c>
      <c r="T351" s="0">
        <v>0</v>
      </c>
      <c r="U351" s="0">
        <v>1.1672355923769926</v>
      </c>
      <c r="V351" s="0">
        <v>236.5461785839826</v>
      </c>
      <c r="W351" s="0">
        <v>1.1588314961118782</v>
      </c>
      <c r="X351" s="0">
        <v>0.01</v>
      </c>
      <c r="Y351" s="0">
        <v>2.543885340890867</v>
      </c>
      <c r="Z351" s="0">
        <v>439.13537374081926</v>
      </c>
      <c r="AA351" s="0">
        <v>0</v>
      </c>
      <c r="AB351" s="0">
        <v>0</v>
      </c>
      <c r="AC351" s="0">
        <v>30.994200000002284</v>
      </c>
      <c r="AD351" s="0">
        <v>23.300785304264469</v>
      </c>
      <c r="AE351" s="0">
        <v>7.7669284347548313</v>
      </c>
      <c r="AF351" s="0">
        <v>4.0307627681476816</v>
      </c>
      <c r="AG351" s="0">
        <v>0.029535902853275384</v>
      </c>
      <c r="AH351" s="0">
        <v>0</v>
      </c>
      <c r="AI351" s="0">
        <v>4.0602986710009574</v>
      </c>
      <c r="AJ351" s="0">
        <v>8.873</v>
      </c>
    </row>
    <row r="352">
      <c r="A352" s="1">
        <v>39706</v>
      </c>
      <c r="B352" s="0">
        <v>0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  <c r="M352" s="0">
        <v>0</v>
      </c>
      <c r="N352" s="0">
        <v>890.47214490068859</v>
      </c>
      <c r="O352" s="0">
        <v>0.46899792360494758</v>
      </c>
      <c r="P352" s="0">
        <v>1.6096387457180878E-15</v>
      </c>
      <c r="Q352" s="0">
        <v>10.000000000000011</v>
      </c>
      <c r="R352" s="0">
        <v>0</v>
      </c>
      <c r="S352" s="0">
        <v>0</v>
      </c>
      <c r="T352" s="0">
        <v>0</v>
      </c>
      <c r="U352" s="0">
        <v>2.0472167815088</v>
      </c>
      <c r="V352" s="0">
        <v>234.49896180247379</v>
      </c>
      <c r="W352" s="0">
        <v>2.0324768206819366</v>
      </c>
      <c r="X352" s="0">
        <v>0.01</v>
      </c>
      <c r="Y352" s="0">
        <v>2.5408822487965432</v>
      </c>
      <c r="Z352" s="0">
        <v>438.61696831270467</v>
      </c>
      <c r="AA352" s="0">
        <v>0</v>
      </c>
      <c r="AB352" s="0">
        <v>0</v>
      </c>
      <c r="AC352" s="0">
        <v>1.9975616834361872E-12</v>
      </c>
      <c r="AD352" s="0">
        <v>5.82519632606762</v>
      </c>
      <c r="AE352" s="0">
        <v>1.9417321086892088</v>
      </c>
      <c r="AF352" s="0">
        <v>4.0260043965306336</v>
      </c>
      <c r="AG352" s="0">
        <v>0.0073839757133207506</v>
      </c>
      <c r="AH352" s="0">
        <v>0</v>
      </c>
      <c r="AI352" s="0">
        <v>4.0333883722439543</v>
      </c>
      <c r="AJ352" s="0">
        <v>8.873</v>
      </c>
    </row>
    <row r="353">
      <c r="A353" s="1">
        <v>39707</v>
      </c>
      <c r="B353" s="0">
        <v>0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  <c r="M353" s="0">
        <v>0</v>
      </c>
      <c r="N353" s="0">
        <v>890.47214490068859</v>
      </c>
      <c r="O353" s="0">
        <v>0.46503493984173416</v>
      </c>
      <c r="P353" s="0">
        <v>1.3796903534726466E-15</v>
      </c>
      <c r="Q353" s="0">
        <v>10.000000000000009</v>
      </c>
      <c r="R353" s="0">
        <v>0</v>
      </c>
      <c r="S353" s="0">
        <v>0</v>
      </c>
      <c r="T353" s="0">
        <v>0</v>
      </c>
      <c r="U353" s="0">
        <v>1.9814918816066993</v>
      </c>
      <c r="V353" s="0">
        <v>232.51746992086709</v>
      </c>
      <c r="W353" s="0">
        <v>1.9672251400591312</v>
      </c>
      <c r="X353" s="0">
        <v>0.01</v>
      </c>
      <c r="Y353" s="0">
        <v>2.5375206312143397</v>
      </c>
      <c r="Z353" s="0">
        <v>438.03667282154947</v>
      </c>
      <c r="AA353" s="0">
        <v>0</v>
      </c>
      <c r="AB353" s="0">
        <v>0</v>
      </c>
      <c r="AC353" s="0">
        <v>1.7121957286595891E-12</v>
      </c>
      <c r="AD353" s="0">
        <v>1.4562990815181902</v>
      </c>
      <c r="AE353" s="0">
        <v>0.48543302717273074</v>
      </c>
      <c r="AF353" s="0">
        <v>4.020677944597721</v>
      </c>
      <c r="AG353" s="0">
        <v>0.0018459939283318168</v>
      </c>
      <c r="AH353" s="0">
        <v>0</v>
      </c>
      <c r="AI353" s="0">
        <v>4.0225239385260529</v>
      </c>
      <c r="AJ353" s="0">
        <v>8.695</v>
      </c>
    </row>
    <row r="354">
      <c r="A354" s="1">
        <v>39708</v>
      </c>
      <c r="B354" s="0">
        <v>0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  <c r="M354" s="0">
        <v>0</v>
      </c>
      <c r="N354" s="0">
        <v>890.47214490068859</v>
      </c>
      <c r="O354" s="0">
        <v>0.46119758917567993</v>
      </c>
      <c r="P354" s="0">
        <v>1.1497419612272055E-15</v>
      </c>
      <c r="Q354" s="0">
        <v>10.000000000000007</v>
      </c>
      <c r="R354" s="0">
        <v>0</v>
      </c>
      <c r="S354" s="0">
        <v>0</v>
      </c>
      <c r="T354" s="0">
        <v>0</v>
      </c>
      <c r="U354" s="0">
        <v>1.9186753330271267</v>
      </c>
      <c r="V354" s="0">
        <v>230.59879458783996</v>
      </c>
      <c r="W354" s="0">
        <v>1.9048608706293313</v>
      </c>
      <c r="X354" s="0">
        <v>0.01</v>
      </c>
      <c r="Y354" s="0">
        <v>2.5338191833638524</v>
      </c>
      <c r="Z354" s="0">
        <v>437.39771450881494</v>
      </c>
      <c r="AA354" s="0">
        <v>0</v>
      </c>
      <c r="AB354" s="0">
        <v>0</v>
      </c>
      <c r="AC354" s="0">
        <v>1.4268297738829909E-12</v>
      </c>
      <c r="AD354" s="0">
        <v>0.36407477038061803</v>
      </c>
      <c r="AE354" s="0">
        <v>0.12135825679353951</v>
      </c>
      <c r="AF354" s="0">
        <v>4.0148130347512891</v>
      </c>
      <c r="AG354" s="0">
        <v>0.00046149848208431118</v>
      </c>
      <c r="AH354" s="0">
        <v>0</v>
      </c>
      <c r="AI354" s="0">
        <v>4.0152745332333737</v>
      </c>
      <c r="AJ354" s="0">
        <v>8.963</v>
      </c>
    </row>
    <row r="355">
      <c r="A355" s="1">
        <v>39709</v>
      </c>
      <c r="B355" s="0">
        <v>0.8191</v>
      </c>
      <c r="C355" s="0">
        <v>0</v>
      </c>
      <c r="D355" s="0">
        <v>0</v>
      </c>
      <c r="E355" s="0">
        <v>0.8191</v>
      </c>
      <c r="F355" s="0">
        <v>0</v>
      </c>
      <c r="G355" s="0">
        <v>0</v>
      </c>
      <c r="H355" s="0">
        <v>0.8191</v>
      </c>
      <c r="I355" s="0">
        <v>0</v>
      </c>
      <c r="J355" s="0">
        <v>0</v>
      </c>
      <c r="K355" s="0">
        <v>0</v>
      </c>
      <c r="L355" s="0">
        <v>0.82438025785656732</v>
      </c>
      <c r="M355" s="0">
        <v>0.82438025785654645</v>
      </c>
      <c r="N355" s="0">
        <v>891.29652515854514</v>
      </c>
      <c r="O355" s="0">
        <v>0.45912915271595522</v>
      </c>
      <c r="P355" s="0">
        <v>3.6791742759270577E-15</v>
      </c>
      <c r="Q355" s="0">
        <v>10.000000000000025</v>
      </c>
      <c r="R355" s="0">
        <v>0</v>
      </c>
      <c r="S355" s="0">
        <v>0.82438025785654645</v>
      </c>
      <c r="T355" s="0">
        <v>0</v>
      </c>
      <c r="U355" s="0">
        <v>1.8585984877188817</v>
      </c>
      <c r="V355" s="0">
        <v>229.56457635797761</v>
      </c>
      <c r="W355" s="0">
        <v>1.8452165786073058</v>
      </c>
      <c r="X355" s="0">
        <v>0.01</v>
      </c>
      <c r="Y355" s="0">
        <v>2.5297955284404963</v>
      </c>
      <c r="Z355" s="0">
        <v>436.70313555898173</v>
      </c>
      <c r="AA355" s="0">
        <v>0</v>
      </c>
      <c r="AB355" s="0">
        <v>0</v>
      </c>
      <c r="AC355" s="0">
        <v>0.819100000004566</v>
      </c>
      <c r="AD355" s="0">
        <v>0.70534369259857888</v>
      </c>
      <c r="AE355" s="0">
        <v>0.23511456419952659</v>
      </c>
      <c r="AF355" s="0">
        <v>4.0084375907812957</v>
      </c>
      <c r="AG355" s="0">
        <v>0.00089408843996984714</v>
      </c>
      <c r="AH355" s="0">
        <v>0</v>
      </c>
      <c r="AI355" s="0">
        <v>4.0093316792212654</v>
      </c>
      <c r="AJ355" s="0">
        <v>8.343</v>
      </c>
    </row>
    <row r="356">
      <c r="A356" s="1">
        <v>39710</v>
      </c>
      <c r="B356" s="0">
        <v>0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  <c r="M356" s="0">
        <v>0</v>
      </c>
      <c r="N356" s="0">
        <v>891.29652515854514</v>
      </c>
      <c r="O356" s="0">
        <v>0.455476111063011</v>
      </c>
      <c r="P356" s="0">
        <v>3.2192774914361755E-15</v>
      </c>
      <c r="Q356" s="0">
        <v>10.000000000000021</v>
      </c>
      <c r="R356" s="0">
        <v>0</v>
      </c>
      <c r="S356" s="0">
        <v>0</v>
      </c>
      <c r="T356" s="0">
        <v>0</v>
      </c>
      <c r="U356" s="0">
        <v>1.8265208264721093</v>
      </c>
      <c r="V356" s="0">
        <v>227.7380555315055</v>
      </c>
      <c r="W356" s="0">
        <v>1.8133698765215103</v>
      </c>
      <c r="X356" s="0">
        <v>0.01</v>
      </c>
      <c r="Y356" s="0">
        <v>2.52561162455738</v>
      </c>
      <c r="Z356" s="0">
        <v>435.98089381094587</v>
      </c>
      <c r="AA356" s="0">
        <v>0</v>
      </c>
      <c r="AB356" s="0">
        <v>0</v>
      </c>
      <c r="AC356" s="0">
        <v>3.9951233668723745E-12</v>
      </c>
      <c r="AD356" s="0">
        <v>0.17633592315264121</v>
      </c>
      <c r="AE356" s="0">
        <v>0.058778641050880487</v>
      </c>
      <c r="AF356" s="0">
        <v>4.0018082338183483</v>
      </c>
      <c r="AG356" s="0">
        <v>0.00022352210999626013</v>
      </c>
      <c r="AH356" s="0">
        <v>0</v>
      </c>
      <c r="AI356" s="0">
        <v>4.0020317559283445</v>
      </c>
      <c r="AJ356" s="0">
        <v>8.606</v>
      </c>
    </row>
    <row r="357">
      <c r="A357" s="1">
        <v>39711</v>
      </c>
      <c r="B357" s="0">
        <v>0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  <c r="M357" s="0">
        <v>0</v>
      </c>
      <c r="N357" s="0">
        <v>891.29652515854514</v>
      </c>
      <c r="O357" s="0">
        <v>0.45193532834150191</v>
      </c>
      <c r="P357" s="0">
        <v>2.7593807069452933E-15</v>
      </c>
      <c r="Q357" s="0">
        <v>10.000000000000018</v>
      </c>
      <c r="R357" s="0">
        <v>0</v>
      </c>
      <c r="S357" s="0">
        <v>0</v>
      </c>
      <c r="T357" s="0">
        <v>0</v>
      </c>
      <c r="U357" s="0">
        <v>1.7703913607545256</v>
      </c>
      <c r="V357" s="0">
        <v>225.96766417075097</v>
      </c>
      <c r="W357" s="0">
        <v>1.7576445429570931</v>
      </c>
      <c r="X357" s="0">
        <v>0.01</v>
      </c>
      <c r="Y357" s="0">
        <v>2.5211308638834624</v>
      </c>
      <c r="Z357" s="0">
        <v>435.20740749001953</v>
      </c>
      <c r="AA357" s="0">
        <v>0</v>
      </c>
      <c r="AB357" s="0">
        <v>0</v>
      </c>
      <c r="AC357" s="0">
        <v>3.4243914573191781E-12</v>
      </c>
      <c r="AD357" s="0">
        <v>0.044083980790728644</v>
      </c>
      <c r="AE357" s="0">
        <v>0.014694660263576236</v>
      </c>
      <c r="AF357" s="0">
        <v>3.9947085100190507</v>
      </c>
      <c r="AG357" s="0">
        <v>5.5880527502320647E-05</v>
      </c>
      <c r="AH357" s="0">
        <v>0</v>
      </c>
      <c r="AI357" s="0">
        <v>3.9947643905465529</v>
      </c>
      <c r="AJ357" s="0">
        <v>9.234</v>
      </c>
    </row>
    <row r="358">
      <c r="A358" s="1">
        <v>39712</v>
      </c>
      <c r="B358" s="0">
        <v>21.7658</v>
      </c>
      <c r="C358" s="0">
        <v>0</v>
      </c>
      <c r="D358" s="0">
        <v>0</v>
      </c>
      <c r="E358" s="0">
        <v>21.7658</v>
      </c>
      <c r="F358" s="0">
        <v>0</v>
      </c>
      <c r="G358" s="0">
        <v>0</v>
      </c>
      <c r="H358" s="0">
        <v>21.7658</v>
      </c>
      <c r="I358" s="0">
        <v>0</v>
      </c>
      <c r="J358" s="0">
        <v>0</v>
      </c>
      <c r="K358" s="0">
        <v>0</v>
      </c>
      <c r="L358" s="0">
        <v>21.906111361804996</v>
      </c>
      <c r="M358" s="0">
        <v>21.90611136180496</v>
      </c>
      <c r="N358" s="0">
        <v>913.2026365203501</v>
      </c>
      <c r="O358" s="0">
        <v>0.4923143039400773</v>
      </c>
      <c r="P358" s="0">
        <v>6.8984517673632328E-15</v>
      </c>
      <c r="Q358" s="0">
        <v>10.000000000000046</v>
      </c>
      <c r="R358" s="0">
        <v>0</v>
      </c>
      <c r="S358" s="0">
        <v>21.90611136180496</v>
      </c>
      <c r="T358" s="0">
        <v>0</v>
      </c>
      <c r="U358" s="0">
        <v>1.7166235625172646</v>
      </c>
      <c r="V358" s="0">
        <v>246.15715197003866</v>
      </c>
      <c r="W358" s="0">
        <v>1.7042638728671402</v>
      </c>
      <c r="X358" s="0">
        <v>0.01</v>
      </c>
      <c r="Y358" s="0">
        <v>2.5163684604559475</v>
      </c>
      <c r="Z358" s="0">
        <v>434.38530290243074</v>
      </c>
      <c r="AA358" s="0">
        <v>0</v>
      </c>
      <c r="AB358" s="0">
        <v>0</v>
      </c>
      <c r="AC358" s="0">
        <v>21.765800000008561</v>
      </c>
      <c r="AD358" s="0">
        <v>16.335370995204098</v>
      </c>
      <c r="AE358" s="0">
        <v>5.4451236650680386</v>
      </c>
      <c r="AF358" s="0">
        <v>3.9871625258844814</v>
      </c>
      <c r="AG358" s="0">
        <v>0.020706595270772184</v>
      </c>
      <c r="AH358" s="0">
        <v>0</v>
      </c>
      <c r="AI358" s="0">
        <v>4.0078691211552533</v>
      </c>
      <c r="AJ358" s="0">
        <v>10.354</v>
      </c>
    </row>
    <row r="359">
      <c r="A359" s="1">
        <v>39713</v>
      </c>
      <c r="B359" s="0">
        <v>0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  <c r="M359" s="0">
        <v>0</v>
      </c>
      <c r="N359" s="0">
        <v>913.2026365203501</v>
      </c>
      <c r="O359" s="0">
        <v>0.48758034980597831</v>
      </c>
      <c r="P359" s="0">
        <v>5.9786581983814692E-15</v>
      </c>
      <c r="Q359" s="0">
        <v>10.000000000000041</v>
      </c>
      <c r="R359" s="0">
        <v>0</v>
      </c>
      <c r="S359" s="0">
        <v>0</v>
      </c>
      <c r="T359" s="0">
        <v>0</v>
      </c>
      <c r="U359" s="0">
        <v>2.3669770670494907</v>
      </c>
      <c r="V359" s="0">
        <v>243.79017490298915</v>
      </c>
      <c r="W359" s="0">
        <v>2.3499348321667344</v>
      </c>
      <c r="X359" s="0">
        <v>0.01</v>
      </c>
      <c r="Y359" s="0">
        <v>2.5153522775326693</v>
      </c>
      <c r="Z359" s="0">
        <v>434.20988545706484</v>
      </c>
      <c r="AA359" s="0">
        <v>0</v>
      </c>
      <c r="AB359" s="0">
        <v>0</v>
      </c>
      <c r="AC359" s="0">
        <v>7.4195148241915526E-12</v>
      </c>
      <c r="AD359" s="0">
        <v>4.0838427488065925</v>
      </c>
      <c r="AE359" s="0">
        <v>1.3612809162688659</v>
      </c>
      <c r="AF359" s="0">
        <v>3.9855523934516484</v>
      </c>
      <c r="AG359" s="0">
        <v>0.0051766488177001036</v>
      </c>
      <c r="AH359" s="0">
        <v>0</v>
      </c>
      <c r="AI359" s="0">
        <v>3.9907290422693484</v>
      </c>
      <c r="AJ359" s="0">
        <v>10.547</v>
      </c>
    </row>
    <row r="360">
      <c r="A360" s="1">
        <v>39714</v>
      </c>
      <c r="B360" s="0">
        <v>0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913.2026365203501</v>
      </c>
      <c r="O360" s="0">
        <v>0.48300732517722195</v>
      </c>
      <c r="P360" s="0">
        <v>5.2888130216451453E-15</v>
      </c>
      <c r="Q360" s="0">
        <v>10.000000000000036</v>
      </c>
      <c r="R360" s="0">
        <v>0</v>
      </c>
      <c r="S360" s="0">
        <v>0</v>
      </c>
      <c r="T360" s="0">
        <v>0</v>
      </c>
      <c r="U360" s="0">
        <v>2.2865123143781667</v>
      </c>
      <c r="V360" s="0">
        <v>241.50366258861098</v>
      </c>
      <c r="W360" s="0">
        <v>2.2700494257146437</v>
      </c>
      <c r="X360" s="0">
        <v>0.01</v>
      </c>
      <c r="Y360" s="0">
        <v>2.5138818413080259</v>
      </c>
      <c r="Z360" s="0">
        <v>433.95605304147148</v>
      </c>
      <c r="AA360" s="0">
        <v>0</v>
      </c>
      <c r="AB360" s="0">
        <v>0</v>
      </c>
      <c r="AC360" s="0">
        <v>6.5634169598617573E-12</v>
      </c>
      <c r="AD360" s="0">
        <v>1.0209606872065717</v>
      </c>
      <c r="AE360" s="0">
        <v>0.34032022906885762</v>
      </c>
      <c r="AF360" s="0">
        <v>3.9832225008688513</v>
      </c>
      <c r="AG360" s="0">
        <v>0.0012941622044312672</v>
      </c>
      <c r="AH360" s="0">
        <v>0</v>
      </c>
      <c r="AI360" s="0">
        <v>3.9845166630732827</v>
      </c>
      <c r="AJ360" s="0">
        <v>9.787</v>
      </c>
    </row>
    <row r="361">
      <c r="A361" s="1">
        <v>39715</v>
      </c>
      <c r="B361" s="0">
        <v>0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913.2026365203501</v>
      </c>
      <c r="O361" s="0">
        <v>0.47858763124613757</v>
      </c>
      <c r="P361" s="0">
        <v>4.5989678449088221E-15</v>
      </c>
      <c r="Q361" s="0">
        <v>10.00000000000003</v>
      </c>
      <c r="R361" s="0">
        <v>0</v>
      </c>
      <c r="S361" s="0">
        <v>0</v>
      </c>
      <c r="T361" s="0">
        <v>0</v>
      </c>
      <c r="U361" s="0">
        <v>2.2098469655422011</v>
      </c>
      <c r="V361" s="0">
        <v>239.29381562306878</v>
      </c>
      <c r="W361" s="0">
        <v>2.1939360673902972</v>
      </c>
      <c r="X361" s="0">
        <v>0.01</v>
      </c>
      <c r="Y361" s="0">
        <v>2.5119814934870681</v>
      </c>
      <c r="Z361" s="0">
        <v>433.62800761537477</v>
      </c>
      <c r="AA361" s="0">
        <v>0</v>
      </c>
      <c r="AB361" s="0">
        <v>0</v>
      </c>
      <c r="AC361" s="0">
        <v>5.7073190955319636E-12</v>
      </c>
      <c r="AD361" s="0">
        <v>0.25524017180592362</v>
      </c>
      <c r="AE361" s="0">
        <v>0.085080057268641318</v>
      </c>
      <c r="AF361" s="0">
        <v>3.9802114173423568</v>
      </c>
      <c r="AG361" s="0">
        <v>0.00032354055111324297</v>
      </c>
      <c r="AH361" s="0">
        <v>0</v>
      </c>
      <c r="AI361" s="0">
        <v>3.98053495789347</v>
      </c>
      <c r="AJ361" s="0">
        <v>9.881</v>
      </c>
    </row>
    <row r="362">
      <c r="A362" s="1">
        <v>39716</v>
      </c>
      <c r="B362" s="0">
        <v>0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  <c r="M362" s="0">
        <v>0</v>
      </c>
      <c r="N362" s="0">
        <v>913.2026365203501</v>
      </c>
      <c r="O362" s="0">
        <v>0.47431413967574021</v>
      </c>
      <c r="P362" s="0">
        <v>3.909122668172499E-15</v>
      </c>
      <c r="Q362" s="0">
        <v>10.000000000000027</v>
      </c>
      <c r="R362" s="0">
        <v>0</v>
      </c>
      <c r="S362" s="0">
        <v>0</v>
      </c>
      <c r="T362" s="0">
        <v>0</v>
      </c>
      <c r="U362" s="0">
        <v>2.1367457851986922</v>
      </c>
      <c r="V362" s="0">
        <v>237.1570698378701</v>
      </c>
      <c r="W362" s="0">
        <v>2.1213612155452615</v>
      </c>
      <c r="X362" s="0">
        <v>0.01</v>
      </c>
      <c r="Y362" s="0">
        <v>2.5096740904760266</v>
      </c>
      <c r="Z362" s="0">
        <v>433.229694740444</v>
      </c>
      <c r="AA362" s="0">
        <v>0</v>
      </c>
      <c r="AB362" s="0">
        <v>0</v>
      </c>
      <c r="AC362" s="0">
        <v>4.851221231202169E-12</v>
      </c>
      <c r="AD362" s="0">
        <v>0.063810042955119384</v>
      </c>
      <c r="AE362" s="0">
        <v>0.021270014318373151</v>
      </c>
      <c r="AF362" s="0">
        <v>3.9765553586362041</v>
      </c>
      <c r="AG362" s="0">
        <v>8.0885137782922843E-05</v>
      </c>
      <c r="AH362" s="0">
        <v>0</v>
      </c>
      <c r="AI362" s="0">
        <v>3.9766362437739868</v>
      </c>
      <c r="AJ362" s="0">
        <v>9.69399999999999</v>
      </c>
    </row>
    <row r="363">
      <c r="A363" s="1">
        <v>39717</v>
      </c>
      <c r="B363" s="0">
        <v>0.3657</v>
      </c>
      <c r="C363" s="0">
        <v>0</v>
      </c>
      <c r="D363" s="0">
        <v>0</v>
      </c>
      <c r="E363" s="0">
        <v>0.3657</v>
      </c>
      <c r="F363" s="0">
        <v>0</v>
      </c>
      <c r="G363" s="0">
        <v>0</v>
      </c>
      <c r="H363" s="0">
        <v>0.3657</v>
      </c>
      <c r="I363" s="0">
        <v>0</v>
      </c>
      <c r="J363" s="0">
        <v>0</v>
      </c>
      <c r="K363" s="0">
        <v>0</v>
      </c>
      <c r="L363" s="0">
        <v>0.36805745366639808</v>
      </c>
      <c r="M363" s="0">
        <v>0.36805745366643805</v>
      </c>
      <c r="N363" s="0">
        <v>913.57069397401654</v>
      </c>
      <c r="O363" s="0">
        <v>0.47091627152339233</v>
      </c>
      <c r="P363" s="0">
        <v>0</v>
      </c>
      <c r="Q363" s="0">
        <v>9.9999999999999858</v>
      </c>
      <c r="R363" s="0">
        <v>0</v>
      </c>
      <c r="S363" s="0">
        <v>0.36805745366643805</v>
      </c>
      <c r="T363" s="0">
        <v>0</v>
      </c>
      <c r="U363" s="0">
        <v>2.0669915298403883</v>
      </c>
      <c r="V363" s="0">
        <v>235.45813576169616</v>
      </c>
      <c r="W363" s="0">
        <v>2.0521091908255373</v>
      </c>
      <c r="X363" s="0">
        <v>0.01</v>
      </c>
      <c r="Y363" s="0">
        <v>2.5069811148162486</v>
      </c>
      <c r="Z363" s="0">
        <v>432.76482281645332</v>
      </c>
      <c r="AA363" s="0">
        <v>0</v>
      </c>
      <c r="AB363" s="0">
        <v>0</v>
      </c>
      <c r="AC363" s="0">
        <v>0.3657</v>
      </c>
      <c r="AD363" s="0">
        <v>0.29022751073877978</v>
      </c>
      <c r="AE363" s="0">
        <v>0.096742503579593409</v>
      </c>
      <c r="AF363" s="0">
        <v>3.9722883636382456</v>
      </c>
      <c r="AG363" s="0">
        <v>0.00036789024277905695</v>
      </c>
      <c r="AH363" s="0">
        <v>0</v>
      </c>
      <c r="AI363" s="0">
        <v>3.9726562538810248</v>
      </c>
      <c r="AJ363" s="0">
        <v>9.234</v>
      </c>
    </row>
    <row r="364">
      <c r="A364" s="1">
        <v>39718</v>
      </c>
      <c r="B364" s="0">
        <v>0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  <c r="K364" s="0">
        <v>0</v>
      </c>
      <c r="L364" s="0">
        <v>0</v>
      </c>
      <c r="M364" s="0">
        <v>0</v>
      </c>
      <c r="N364" s="0">
        <v>913.57069397401654</v>
      </c>
      <c r="O364" s="0">
        <v>0.46689190885696852</v>
      </c>
      <c r="P364" s="0">
        <v>0</v>
      </c>
      <c r="Q364" s="0">
        <v>9.9999999999999858</v>
      </c>
      <c r="R364" s="0">
        <v>0</v>
      </c>
      <c r="S364" s="0">
        <v>0</v>
      </c>
      <c r="T364" s="0">
        <v>0</v>
      </c>
      <c r="U364" s="0">
        <v>2.0121813332118919</v>
      </c>
      <c r="V364" s="0">
        <v>233.44595442848427</v>
      </c>
      <c r="W364" s="0">
        <v>1.9976936276127664</v>
      </c>
      <c r="X364" s="0">
        <v>0.01</v>
      </c>
      <c r="Y364" s="0">
        <v>2.5039902389731052</v>
      </c>
      <c r="Z364" s="0">
        <v>432.24852620509296</v>
      </c>
      <c r="AA364" s="0">
        <v>0</v>
      </c>
      <c r="AB364" s="0">
        <v>0</v>
      </c>
      <c r="AC364" s="0">
        <v>0</v>
      </c>
      <c r="AD364" s="0">
        <v>0.072556877684695029</v>
      </c>
      <c r="AE364" s="0">
        <v>0.02418562589489838</v>
      </c>
      <c r="AF364" s="0">
        <v>3.9675493485580797</v>
      </c>
      <c r="AG364" s="0">
        <v>9.1972560694764333E-05</v>
      </c>
      <c r="AH364" s="0">
        <v>0</v>
      </c>
      <c r="AI364" s="0">
        <v>3.9676413211187747</v>
      </c>
      <c r="AJ364" s="0">
        <v>9.509</v>
      </c>
    </row>
    <row r="365">
      <c r="A365" s="1">
        <v>39719</v>
      </c>
      <c r="B365" s="0">
        <v>0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>
        <v>0</v>
      </c>
      <c r="M365" s="0">
        <v>0</v>
      </c>
      <c r="N365" s="0">
        <v>913.57069397401654</v>
      </c>
      <c r="O365" s="0">
        <v>0.46299588476201786</v>
      </c>
      <c r="P365" s="0">
        <v>0</v>
      </c>
      <c r="Q365" s="0">
        <v>9.9999999999999858</v>
      </c>
      <c r="R365" s="0">
        <v>0</v>
      </c>
      <c r="S365" s="0">
        <v>0</v>
      </c>
      <c r="T365" s="0">
        <v>0</v>
      </c>
      <c r="U365" s="0">
        <v>1.9480120474753315</v>
      </c>
      <c r="V365" s="0">
        <v>231.49794238100893</v>
      </c>
      <c r="W365" s="0">
        <v>1.9339863607335093</v>
      </c>
      <c r="X365" s="0">
        <v>0.01</v>
      </c>
      <c r="Y365" s="0">
        <v>2.5006496624502654</v>
      </c>
      <c r="Z365" s="0">
        <v>431.67186290337622</v>
      </c>
      <c r="AA365" s="0">
        <v>0</v>
      </c>
      <c r="AB365" s="0">
        <v>0</v>
      </c>
      <c r="AC365" s="0">
        <v>0</v>
      </c>
      <c r="AD365" s="0">
        <v>0.018139219421173778</v>
      </c>
      <c r="AE365" s="0">
        <v>0.0060464064737246019</v>
      </c>
      <c r="AF365" s="0">
        <v>3.9622562359889044</v>
      </c>
      <c r="AG365" s="0">
        <v>2.2993140173691114E-05</v>
      </c>
      <c r="AH365" s="0">
        <v>0</v>
      </c>
      <c r="AI365" s="0">
        <v>3.962279229129078</v>
      </c>
      <c r="AJ365" s="0">
        <v>10.74</v>
      </c>
    </row>
    <row r="366">
      <c r="A366" s="1">
        <v>39720</v>
      </c>
      <c r="B366" s="0">
        <v>20.1102</v>
      </c>
      <c r="C366" s="0">
        <v>0</v>
      </c>
      <c r="D366" s="0">
        <v>0</v>
      </c>
      <c r="E366" s="0">
        <v>20.1102</v>
      </c>
      <c r="F366" s="0">
        <v>0</v>
      </c>
      <c r="G366" s="0">
        <v>0</v>
      </c>
      <c r="H366" s="0">
        <v>20.1102</v>
      </c>
      <c r="I366" s="0">
        <v>0</v>
      </c>
      <c r="J366" s="0">
        <v>0</v>
      </c>
      <c r="K366" s="0">
        <v>0</v>
      </c>
      <c r="L366" s="0">
        <v>20.239838678485093</v>
      </c>
      <c r="M366" s="0">
        <v>20.239838678485057</v>
      </c>
      <c r="N366" s="0">
        <v>933.81053265250159</v>
      </c>
      <c r="O366" s="0">
        <v>0.49970224092509008</v>
      </c>
      <c r="P366" s="0">
        <v>2.7593807069452933E-15</v>
      </c>
      <c r="Q366" s="0">
        <v>10.000000000000018</v>
      </c>
      <c r="R366" s="0">
        <v>0</v>
      </c>
      <c r="S366" s="0">
        <v>20.239838678485057</v>
      </c>
      <c r="T366" s="0">
        <v>0</v>
      </c>
      <c r="U366" s="0">
        <v>1.8866605969489592</v>
      </c>
      <c r="V366" s="0">
        <v>249.85112046254503</v>
      </c>
      <c r="W366" s="0">
        <v>1.8730766406509267</v>
      </c>
      <c r="X366" s="0">
        <v>0.01</v>
      </c>
      <c r="Y366" s="0">
        <v>2.4969775120593347</v>
      </c>
      <c r="Z366" s="0">
        <v>431.03796203196782</v>
      </c>
      <c r="AA366" s="0">
        <v>0</v>
      </c>
      <c r="AB366" s="0">
        <v>0</v>
      </c>
      <c r="AC366" s="0">
        <v>20.110200000003424</v>
      </c>
      <c r="AD366" s="0">
        <v>15.087184804857857</v>
      </c>
      <c r="AE366" s="0">
        <v>5.0290616016192917</v>
      </c>
      <c r="AF366" s="0">
        <v>3.9564377476958672</v>
      </c>
      <c r="AG366" s="0">
        <v>0.019124403701712953</v>
      </c>
      <c r="AH366" s="0">
        <v>0</v>
      </c>
      <c r="AI366" s="0">
        <v>3.9755621513975803</v>
      </c>
      <c r="AJ366" s="0">
        <v>10.6429999999999</v>
      </c>
    </row>
    <row r="367">
      <c r="A367" s="1">
        <v>39721</v>
      </c>
      <c r="B367" s="0">
        <v>0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  <c r="M367" s="0">
        <v>0</v>
      </c>
      <c r="N367" s="0">
        <v>933.81053265250159</v>
      </c>
      <c r="O367" s="0">
        <v>0.49471265805968856</v>
      </c>
      <c r="P367" s="0">
        <v>2.2994839224544111E-15</v>
      </c>
      <c r="Q367" s="0">
        <v>10.000000000000016</v>
      </c>
      <c r="R367" s="0">
        <v>0</v>
      </c>
      <c r="S367" s="0">
        <v>0</v>
      </c>
      <c r="T367" s="0">
        <v>0</v>
      </c>
      <c r="U367" s="0">
        <v>2.4947914327007434</v>
      </c>
      <c r="V367" s="0">
        <v>247.35632902984429</v>
      </c>
      <c r="W367" s="0">
        <v>2.4768289343852983</v>
      </c>
      <c r="X367" s="0">
        <v>0.01</v>
      </c>
      <c r="Y367" s="0">
        <v>2.4968038690294287</v>
      </c>
      <c r="Z367" s="0">
        <v>431.00798709732373</v>
      </c>
      <c r="AA367" s="0">
        <v>0</v>
      </c>
      <c r="AB367" s="0">
        <v>0</v>
      </c>
      <c r="AC367" s="0">
        <v>2.8536595477659818E-12</v>
      </c>
      <c r="AD367" s="0">
        <v>3.771796201216608</v>
      </c>
      <c r="AE367" s="0">
        <v>1.2572654004055375</v>
      </c>
      <c r="AF367" s="0">
        <v>3.9561626119227871</v>
      </c>
      <c r="AG367" s="0">
        <v>0.0047811009254309558</v>
      </c>
      <c r="AH367" s="0">
        <v>0</v>
      </c>
      <c r="AI367" s="0">
        <v>3.9609437128482181</v>
      </c>
      <c r="AJ367" s="0">
        <v>10.259</v>
      </c>
    </row>
    <row r="368">
      <c r="A368" s="1">
        <v>39722</v>
      </c>
      <c r="B368" s="0">
        <v>0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  <c r="M368" s="0">
        <v>0</v>
      </c>
      <c r="N368" s="0">
        <v>933.81053265250159</v>
      </c>
      <c r="O368" s="0">
        <v>0.4898963172283598</v>
      </c>
      <c r="P368" s="0">
        <v>2.06953553020897E-15</v>
      </c>
      <c r="Q368" s="0">
        <v>10.000000000000014</v>
      </c>
      <c r="R368" s="0">
        <v>0</v>
      </c>
      <c r="S368" s="0">
        <v>0</v>
      </c>
      <c r="T368" s="0">
        <v>0</v>
      </c>
      <c r="U368" s="0">
        <v>2.4081704156643946</v>
      </c>
      <c r="V368" s="0">
        <v>244.9481586141799</v>
      </c>
      <c r="W368" s="0">
        <v>2.3908315886716109</v>
      </c>
      <c r="X368" s="0">
        <v>0.01</v>
      </c>
      <c r="Y368" s="0">
        <v>2.4961359178456552</v>
      </c>
      <c r="Z368" s="0">
        <v>430.89268276814971</v>
      </c>
      <c r="AA368" s="0">
        <v>0</v>
      </c>
      <c r="AB368" s="0">
        <v>0</v>
      </c>
      <c r="AC368" s="0">
        <v>2.5682935929893836E-12</v>
      </c>
      <c r="AD368" s="0">
        <v>0.94294905030607912</v>
      </c>
      <c r="AE368" s="0">
        <v>0.31431635010202674</v>
      </c>
      <c r="AF368" s="0">
        <v>3.9551042494568311</v>
      </c>
      <c r="AG368" s="0">
        <v>0.0011952752313601819</v>
      </c>
      <c r="AH368" s="0">
        <v>0</v>
      </c>
      <c r="AI368" s="0">
        <v>3.9562995246881911</v>
      </c>
      <c r="AJ368" s="0">
        <v>9.509</v>
      </c>
    </row>
    <row r="369">
      <c r="A369" s="1">
        <v>39723</v>
      </c>
      <c r="B369" s="0">
        <v>7.5851</v>
      </c>
      <c r="C369" s="0">
        <v>0</v>
      </c>
      <c r="D369" s="0">
        <v>0</v>
      </c>
      <c r="E369" s="0">
        <v>7.5851</v>
      </c>
      <c r="F369" s="0">
        <v>0</v>
      </c>
      <c r="G369" s="0">
        <v>0</v>
      </c>
      <c r="H369" s="0">
        <v>7.5851</v>
      </c>
      <c r="I369" s="0">
        <v>0</v>
      </c>
      <c r="J369" s="0">
        <v>0</v>
      </c>
      <c r="K369" s="0">
        <v>0</v>
      </c>
      <c r="L369" s="0">
        <v>7.6339966962127317</v>
      </c>
      <c r="M369" s="0">
        <v>7.6339966962127619</v>
      </c>
      <c r="N369" s="0">
        <v>941.44452934871435</v>
      </c>
      <c r="O369" s="0">
        <v>0.50051283529751522</v>
      </c>
      <c r="P369" s="0">
        <v>0</v>
      </c>
      <c r="Q369" s="0">
        <v>9.9999999999999858</v>
      </c>
      <c r="R369" s="0">
        <v>0</v>
      </c>
      <c r="S369" s="0">
        <v>7.6339966962127619</v>
      </c>
      <c r="T369" s="0">
        <v>0</v>
      </c>
      <c r="U369" s="0">
        <v>2.3257376616350451</v>
      </c>
      <c r="V369" s="0">
        <v>250.25641764875763</v>
      </c>
      <c r="W369" s="0">
        <v>2.3089923504712728</v>
      </c>
      <c r="X369" s="0">
        <v>0.01</v>
      </c>
      <c r="Y369" s="0">
        <v>2.4950004544504818</v>
      </c>
      <c r="Z369" s="0">
        <v>430.69667466417053</v>
      </c>
      <c r="AA369" s="0">
        <v>0</v>
      </c>
      <c r="AB369" s="0">
        <v>0</v>
      </c>
      <c r="AC369" s="0">
        <v>7.5851</v>
      </c>
      <c r="AD369" s="0">
        <v>5.9245622625765177</v>
      </c>
      <c r="AE369" s="0">
        <v>1.9748540875255083</v>
      </c>
      <c r="AF369" s="0">
        <v>3.9533051182207286</v>
      </c>
      <c r="AG369" s="0">
        <v>0.0075099312383954536</v>
      </c>
      <c r="AH369" s="0">
        <v>0</v>
      </c>
      <c r="AI369" s="0">
        <v>3.9608150494591241</v>
      </c>
      <c r="AJ369" s="0">
        <v>11.6309999999999</v>
      </c>
    </row>
    <row r="370">
      <c r="A370" s="1">
        <v>39724</v>
      </c>
      <c r="B370" s="0">
        <v>26.0934</v>
      </c>
      <c r="C370" s="0">
        <v>0</v>
      </c>
      <c r="D370" s="0">
        <v>0</v>
      </c>
      <c r="E370" s="0">
        <v>26.0934</v>
      </c>
      <c r="F370" s="0">
        <v>0</v>
      </c>
      <c r="G370" s="0">
        <v>0</v>
      </c>
      <c r="H370" s="0">
        <v>26.0934</v>
      </c>
      <c r="I370" s="0">
        <v>0</v>
      </c>
      <c r="J370" s="0">
        <v>0</v>
      </c>
      <c r="K370" s="0">
        <v>0</v>
      </c>
      <c r="L370" s="0">
        <v>26.2616088638195</v>
      </c>
      <c r="M370" s="0">
        <v>26.261608863819447</v>
      </c>
      <c r="N370" s="0">
        <v>967.7061382125338</v>
      </c>
      <c r="O370" s="0">
        <v>0.548018090639739</v>
      </c>
      <c r="P370" s="0">
        <v>5.5187614138905866E-15</v>
      </c>
      <c r="Q370" s="0">
        <v>10.000000000000037</v>
      </c>
      <c r="R370" s="0">
        <v>0</v>
      </c>
      <c r="S370" s="0">
        <v>26.261608863819447</v>
      </c>
      <c r="T370" s="0">
        <v>0</v>
      </c>
      <c r="U370" s="0">
        <v>2.5089811927075765</v>
      </c>
      <c r="V370" s="0">
        <v>274.00904531986953</v>
      </c>
      <c r="W370" s="0">
        <v>2.4909165281200818</v>
      </c>
      <c r="X370" s="0">
        <v>0.01</v>
      </c>
      <c r="Y370" s="0">
        <v>2.4949193370038341</v>
      </c>
      <c r="Z370" s="0">
        <v>430.6826718552868</v>
      </c>
      <c r="AA370" s="0">
        <v>0</v>
      </c>
      <c r="AB370" s="0">
        <v>0</v>
      </c>
      <c r="AC370" s="0">
        <v>26.093400000006849</v>
      </c>
      <c r="AD370" s="0">
        <v>21.051190565649261</v>
      </c>
      <c r="AE370" s="0">
        <v>7.0170635218830952</v>
      </c>
      <c r="AF370" s="0">
        <v>3.9531765883776027</v>
      </c>
      <c r="AG370" s="0">
        <v>0.026684333226271534</v>
      </c>
      <c r="AH370" s="0">
        <v>0</v>
      </c>
      <c r="AI370" s="0">
        <v>3.9798609216038741</v>
      </c>
      <c r="AJ370" s="0">
        <v>13.0759999999999</v>
      </c>
    </row>
    <row r="371">
      <c r="A371" s="1">
        <v>39725</v>
      </c>
      <c r="B371" s="0">
        <v>0.5409</v>
      </c>
      <c r="C371" s="0">
        <v>0</v>
      </c>
      <c r="D371" s="0">
        <v>0</v>
      </c>
      <c r="E371" s="0">
        <v>0.5409</v>
      </c>
      <c r="F371" s="0">
        <v>0</v>
      </c>
      <c r="G371" s="0">
        <v>0</v>
      </c>
      <c r="H371" s="0">
        <v>0.5409</v>
      </c>
      <c r="I371" s="0">
        <v>0</v>
      </c>
      <c r="J371" s="0">
        <v>0</v>
      </c>
      <c r="K371" s="0">
        <v>0</v>
      </c>
      <c r="L371" s="0">
        <v>0.544386865431104</v>
      </c>
      <c r="M371" s="0">
        <v>0.54438686543107906</v>
      </c>
      <c r="N371" s="0">
        <v>968.25052507796488</v>
      </c>
      <c r="O371" s="0">
        <v>0.54231094434677607</v>
      </c>
      <c r="P371" s="0">
        <v>8.04819372859044E-15</v>
      </c>
      <c r="Q371" s="0">
        <v>10.000000000000053</v>
      </c>
      <c r="R371" s="0">
        <v>0</v>
      </c>
      <c r="S371" s="0">
        <v>0.54438686543107906</v>
      </c>
      <c r="T371" s="0">
        <v>0</v>
      </c>
      <c r="U371" s="0">
        <v>3.3979600119125886</v>
      </c>
      <c r="V371" s="0">
        <v>271.15547217338803</v>
      </c>
      <c r="W371" s="0">
        <v>3.3734946998268178</v>
      </c>
      <c r="X371" s="0">
        <v>0.01</v>
      </c>
      <c r="Y371" s="0">
        <v>2.4999219629762157</v>
      </c>
      <c r="Z371" s="0">
        <v>431.54624459213744</v>
      </c>
      <c r="AA371" s="0">
        <v>0</v>
      </c>
      <c r="AB371" s="0">
        <v>0</v>
      </c>
      <c r="AC371" s="0">
        <v>0.54090000000998784</v>
      </c>
      <c r="AD371" s="0">
        <v>5.668472641419811</v>
      </c>
      <c r="AE371" s="0">
        <v>1.8894908804732724</v>
      </c>
      <c r="AF371" s="0">
        <v>3.9611032029102304</v>
      </c>
      <c r="AG371" s="0">
        <v>0.0071853139315773747</v>
      </c>
      <c r="AH371" s="0">
        <v>0</v>
      </c>
      <c r="AI371" s="0">
        <v>3.9682885168418078</v>
      </c>
      <c r="AJ371" s="0">
        <v>15.953</v>
      </c>
    </row>
    <row r="372">
      <c r="A372" s="1">
        <v>39726</v>
      </c>
      <c r="B372" s="0">
        <v>29.0502</v>
      </c>
      <c r="C372" s="0">
        <v>0</v>
      </c>
      <c r="D372" s="0">
        <v>0</v>
      </c>
      <c r="E372" s="0">
        <v>29.0502</v>
      </c>
      <c r="F372" s="0">
        <v>0</v>
      </c>
      <c r="G372" s="0">
        <v>0</v>
      </c>
      <c r="H372" s="0">
        <v>29.0502</v>
      </c>
      <c r="I372" s="0">
        <v>0</v>
      </c>
      <c r="J372" s="0">
        <v>0</v>
      </c>
      <c r="K372" s="0">
        <v>0</v>
      </c>
      <c r="L372" s="0">
        <v>29.237469621273167</v>
      </c>
      <c r="M372" s="0">
        <v>29.237469621273135</v>
      </c>
      <c r="N372" s="0">
        <v>997.487994699238</v>
      </c>
      <c r="O372" s="0">
        <v>0.59421548973660931</v>
      </c>
      <c r="P372" s="0">
        <v>1.1037522827781173E-14</v>
      </c>
      <c r="Q372" s="0">
        <v>10.000000000000075</v>
      </c>
      <c r="R372" s="0">
        <v>0</v>
      </c>
      <c r="S372" s="0">
        <v>29.237469621273135</v>
      </c>
      <c r="T372" s="0">
        <v>0</v>
      </c>
      <c r="U372" s="0">
        <v>3.2851969263564809</v>
      </c>
      <c r="V372" s="0">
        <v>297.10774486830468</v>
      </c>
      <c r="W372" s="0">
        <v>3.2615435084867141</v>
      </c>
      <c r="X372" s="0">
        <v>0.01</v>
      </c>
      <c r="Y372" s="0">
        <v>2.5042509845279572</v>
      </c>
      <c r="Z372" s="0">
        <v>432.29353711609622</v>
      </c>
      <c r="AA372" s="0">
        <v>0</v>
      </c>
      <c r="AB372" s="0">
        <v>0</v>
      </c>
      <c r="AC372" s="0">
        <v>29.0502000000137</v>
      </c>
      <c r="AD372" s="0">
        <v>23.204768160365223</v>
      </c>
      <c r="AE372" s="0">
        <v>7.7349227201217481</v>
      </c>
      <c r="AF372" s="0">
        <v>3.9679624974754319</v>
      </c>
      <c r="AG372" s="0">
        <v>0.029414192232906804</v>
      </c>
      <c r="AH372" s="0">
        <v>0</v>
      </c>
      <c r="AI372" s="0">
        <v>3.9973766897083389</v>
      </c>
      <c r="AJ372" s="0">
        <v>19.829</v>
      </c>
    </row>
    <row r="373">
      <c r="A373" s="1">
        <v>39727</v>
      </c>
      <c r="B373" s="0">
        <v>10.1127</v>
      </c>
      <c r="C373" s="0">
        <v>0</v>
      </c>
      <c r="D373" s="0">
        <v>0</v>
      </c>
      <c r="E373" s="0">
        <v>10.1127</v>
      </c>
      <c r="F373" s="0">
        <v>0</v>
      </c>
      <c r="G373" s="0">
        <v>0</v>
      </c>
      <c r="H373" s="0">
        <v>10.1127</v>
      </c>
      <c r="I373" s="0">
        <v>0</v>
      </c>
      <c r="J373" s="0">
        <v>0</v>
      </c>
      <c r="K373" s="0">
        <v>0</v>
      </c>
      <c r="L373" s="0">
        <v>10.177890652699436</v>
      </c>
      <c r="M373" s="0">
        <v>10.177890652699489</v>
      </c>
      <c r="N373" s="0">
        <v>1007.6658853519375</v>
      </c>
      <c r="O373" s="0">
        <v>0.6058299009759115</v>
      </c>
      <c r="P373" s="0">
        <v>2.7593807069452933E-15</v>
      </c>
      <c r="Q373" s="0">
        <v>10.000000000000018</v>
      </c>
      <c r="R373" s="0">
        <v>0</v>
      </c>
      <c r="S373" s="0">
        <v>10.177890652699489</v>
      </c>
      <c r="T373" s="0">
        <v>0</v>
      </c>
      <c r="U373" s="0">
        <v>4.3706850330483924</v>
      </c>
      <c r="V373" s="0">
        <v>302.91495048795576</v>
      </c>
      <c r="W373" s="0">
        <v>4.339216100810444</v>
      </c>
      <c r="X373" s="0">
        <v>0.01</v>
      </c>
      <c r="Y373" s="0">
        <v>2.5147620101455068</v>
      </c>
      <c r="Z373" s="0">
        <v>434.1079912067612</v>
      </c>
      <c r="AA373" s="0">
        <v>0</v>
      </c>
      <c r="AB373" s="0">
        <v>0</v>
      </c>
      <c r="AC373" s="0">
        <v>10.112700000003425</v>
      </c>
      <c r="AD373" s="0">
        <v>13.385717040093876</v>
      </c>
      <c r="AE373" s="0">
        <v>4.4619056800312968</v>
      </c>
      <c r="AF373" s="0">
        <v>3.9846171202421283</v>
      </c>
      <c r="AG373" s="0">
        <v>0.0169676357665631</v>
      </c>
      <c r="AH373" s="0">
        <v>0</v>
      </c>
      <c r="AI373" s="0">
        <v>4.0015847560086915</v>
      </c>
      <c r="AJ373" s="0">
        <v>21.246</v>
      </c>
    </row>
    <row r="374">
      <c r="A374" s="1">
        <v>39728</v>
      </c>
      <c r="B374" s="0">
        <v>0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  <c r="K374" s="0">
        <v>0</v>
      </c>
      <c r="L374" s="0">
        <v>0</v>
      </c>
      <c r="M374" s="0">
        <v>0</v>
      </c>
      <c r="N374" s="0">
        <v>1007.6658853519375</v>
      </c>
      <c r="O374" s="0">
        <v>0.596565856044726</v>
      </c>
      <c r="P374" s="0">
        <v>2.2994839224544111E-15</v>
      </c>
      <c r="Q374" s="0">
        <v>10.000000000000016</v>
      </c>
      <c r="R374" s="0">
        <v>0</v>
      </c>
      <c r="S374" s="0">
        <v>0</v>
      </c>
      <c r="T374" s="0">
        <v>0</v>
      </c>
      <c r="U374" s="0">
        <v>4.6320224655927325</v>
      </c>
      <c r="V374" s="0">
        <v>298.282928022363</v>
      </c>
      <c r="W374" s="0">
        <v>4.5986719038404651</v>
      </c>
      <c r="X374" s="0">
        <v>0.01</v>
      </c>
      <c r="Y374" s="0">
        <v>2.5267068521737879</v>
      </c>
      <c r="Z374" s="0">
        <v>436.16995625842787</v>
      </c>
      <c r="AA374" s="0">
        <v>0</v>
      </c>
      <c r="AB374" s="0">
        <v>0</v>
      </c>
      <c r="AC374" s="0">
        <v>2.8536595477659818E-12</v>
      </c>
      <c r="AD374" s="0">
        <v>3.3464292600256118</v>
      </c>
      <c r="AE374" s="0">
        <v>1.1154764200085388</v>
      </c>
      <c r="AF374" s="0">
        <v>4.0035436118355507</v>
      </c>
      <c r="AG374" s="0">
        <v>0.0042419089416434906</v>
      </c>
      <c r="AH374" s="0">
        <v>0</v>
      </c>
      <c r="AI374" s="0">
        <v>4.007785520777194</v>
      </c>
      <c r="AJ374" s="0">
        <v>20.084</v>
      </c>
    </row>
    <row r="375">
      <c r="A375" s="1">
        <v>39729</v>
      </c>
      <c r="B375" s="0">
        <v>0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0</v>
      </c>
      <c r="M375" s="0">
        <v>0</v>
      </c>
      <c r="N375" s="0">
        <v>1007.6658853519375</v>
      </c>
      <c r="O375" s="0">
        <v>0.58771980285547809</v>
      </c>
      <c r="P375" s="0">
        <v>2.06953553020897E-15</v>
      </c>
      <c r="Q375" s="0">
        <v>10.000000000000014</v>
      </c>
      <c r="R375" s="0">
        <v>0</v>
      </c>
      <c r="S375" s="0">
        <v>0</v>
      </c>
      <c r="T375" s="0">
        <v>0</v>
      </c>
      <c r="U375" s="0">
        <v>4.4230265946239742</v>
      </c>
      <c r="V375" s="0">
        <v>293.85990142773903</v>
      </c>
      <c r="W375" s="0">
        <v>4.3911808031426816</v>
      </c>
      <c r="X375" s="0">
        <v>0.01</v>
      </c>
      <c r="Y375" s="0">
        <v>2.5373878361727695</v>
      </c>
      <c r="Z375" s="0">
        <v>438.01374922539776</v>
      </c>
      <c r="AA375" s="0">
        <v>0</v>
      </c>
      <c r="AB375" s="0">
        <v>0</v>
      </c>
      <c r="AC375" s="0">
        <v>2.5682935929893836E-12</v>
      </c>
      <c r="AD375" s="0">
        <v>0.83660731500833008</v>
      </c>
      <c r="AE375" s="0">
        <v>0.27886910500277706</v>
      </c>
      <c r="AF375" s="0">
        <v>4.0204675320839369</v>
      </c>
      <c r="AG375" s="0">
        <v>0.0010604772354133156</v>
      </c>
      <c r="AH375" s="0">
        <v>0</v>
      </c>
      <c r="AI375" s="0">
        <v>4.0215280093193506</v>
      </c>
      <c r="AJ375" s="0">
        <v>21.115</v>
      </c>
    </row>
    <row r="376">
      <c r="A376" s="1">
        <v>39730</v>
      </c>
      <c r="B376" s="0">
        <v>0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0</v>
      </c>
      <c r="M376" s="0">
        <v>0</v>
      </c>
      <c r="N376" s="0">
        <v>1007.6658853519375</v>
      </c>
      <c r="O376" s="0">
        <v>0.57926487156488615</v>
      </c>
      <c r="P376" s="0">
        <v>1.8395871379635289E-15</v>
      </c>
      <c r="Q376" s="0">
        <v>10.000000000000012</v>
      </c>
      <c r="R376" s="0">
        <v>0</v>
      </c>
      <c r="S376" s="0">
        <v>0</v>
      </c>
      <c r="T376" s="0">
        <v>0</v>
      </c>
      <c r="U376" s="0">
        <v>4.2274656452959647</v>
      </c>
      <c r="V376" s="0">
        <v>289.63243578244305</v>
      </c>
      <c r="W376" s="0">
        <v>4.1970278926498334</v>
      </c>
      <c r="X376" s="0">
        <v>0.01</v>
      </c>
      <c r="Y376" s="0">
        <v>2.5468890637516766</v>
      </c>
      <c r="Z376" s="0">
        <v>439.65388805429592</v>
      </c>
      <c r="AA376" s="0">
        <v>0</v>
      </c>
      <c r="AB376" s="0">
        <v>0</v>
      </c>
      <c r="AC376" s="0">
        <v>2.2829276382127854E-12</v>
      </c>
      <c r="AD376" s="0">
        <v>0.20915182875379496</v>
      </c>
      <c r="AE376" s="0">
        <v>0.069717276251265059</v>
      </c>
      <c r="AF376" s="0">
        <v>4.0355221392083855</v>
      </c>
      <c r="AG376" s="0">
        <v>0.00026511930885549952</v>
      </c>
      <c r="AH376" s="0">
        <v>0</v>
      </c>
      <c r="AI376" s="0">
        <v>4.0357872585172414</v>
      </c>
      <c r="AJ376" s="0">
        <v>17.967</v>
      </c>
    </row>
    <row r="377">
      <c r="A377" s="1">
        <v>39731</v>
      </c>
      <c r="B377" s="0">
        <v>0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  <c r="M377" s="0">
        <v>0</v>
      </c>
      <c r="N377" s="0">
        <v>1007.6658853519375</v>
      </c>
      <c r="O377" s="0">
        <v>0.57117645506690518</v>
      </c>
      <c r="P377" s="0">
        <v>1.6096387457180878E-15</v>
      </c>
      <c r="Q377" s="0">
        <v>10.000000000000011</v>
      </c>
      <c r="R377" s="0">
        <v>0</v>
      </c>
      <c r="S377" s="0">
        <v>0</v>
      </c>
      <c r="T377" s="0">
        <v>0</v>
      </c>
      <c r="U377" s="0">
        <v>4.0442082489904552</v>
      </c>
      <c r="V377" s="0">
        <v>285.5882275334526</v>
      </c>
      <c r="W377" s="0">
        <v>4.0150899495977237</v>
      </c>
      <c r="X377" s="0">
        <v>0.01</v>
      </c>
      <c r="Y377" s="0">
        <v>2.5552876828430282</v>
      </c>
      <c r="Z377" s="0">
        <v>441.10369032105064</v>
      </c>
      <c r="AA377" s="0">
        <v>0</v>
      </c>
      <c r="AB377" s="0">
        <v>0</v>
      </c>
      <c r="AC377" s="0">
        <v>1.9975616834361872E-12</v>
      </c>
      <c r="AD377" s="0">
        <v>0.052287957189946943</v>
      </c>
      <c r="AE377" s="0">
        <v>0.017429319063315671</v>
      </c>
      <c r="AF377" s="0">
        <v>4.0488296733936409</v>
      </c>
      <c r="AG377" s="0">
        <v>6.6279827215774E-05</v>
      </c>
      <c r="AH377" s="0">
        <v>0</v>
      </c>
      <c r="AI377" s="0">
        <v>4.0488959532208568</v>
      </c>
      <c r="AJ377" s="0">
        <v>13.718</v>
      </c>
    </row>
    <row r="378">
      <c r="A378" s="1">
        <v>39732</v>
      </c>
      <c r="B378" s="0">
        <v>0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  <c r="K378" s="0">
        <v>0</v>
      </c>
      <c r="L378" s="0">
        <v>0</v>
      </c>
      <c r="M378" s="0">
        <v>0</v>
      </c>
      <c r="N378" s="0">
        <v>1007.6658853519375</v>
      </c>
      <c r="O378" s="0">
        <v>0.563431974751769</v>
      </c>
      <c r="P378" s="0">
        <v>1.3796903534726466E-15</v>
      </c>
      <c r="Q378" s="0">
        <v>10.000000000000009</v>
      </c>
      <c r="R378" s="0">
        <v>0</v>
      </c>
      <c r="S378" s="0">
        <v>0</v>
      </c>
      <c r="T378" s="0">
        <v>0</v>
      </c>
      <c r="U378" s="0">
        <v>3.87224015756812</v>
      </c>
      <c r="V378" s="0">
        <v>281.71598737588448</v>
      </c>
      <c r="W378" s="0">
        <v>3.8443600284336297</v>
      </c>
      <c r="X378" s="0">
        <v>0.01</v>
      </c>
      <c r="Y378" s="0">
        <v>2.5626545974603276</v>
      </c>
      <c r="Z378" s="0">
        <v>442.37539575202396</v>
      </c>
      <c r="AA378" s="0">
        <v>0</v>
      </c>
      <c r="AB378" s="0">
        <v>0</v>
      </c>
      <c r="AC378" s="0">
        <v>1.7121957286595891E-12</v>
      </c>
      <c r="AD378" s="0">
        <v>0.013071989298770896</v>
      </c>
      <c r="AE378" s="0">
        <v>0.0043573297662569711</v>
      </c>
      <c r="AF378" s="0">
        <v>4.06050248139258</v>
      </c>
      <c r="AG378" s="0">
        <v>1.6569956805571293E-05</v>
      </c>
      <c r="AH378" s="0">
        <v>0</v>
      </c>
      <c r="AI378" s="0">
        <v>4.0605190513493854</v>
      </c>
      <c r="AJ378" s="0">
        <v>12.241</v>
      </c>
    </row>
    <row r="379">
      <c r="A379" s="1">
        <v>39733</v>
      </c>
      <c r="B379" s="0">
        <v>0.943</v>
      </c>
      <c r="C379" s="0">
        <v>0</v>
      </c>
      <c r="D379" s="0">
        <v>0</v>
      </c>
      <c r="E379" s="0">
        <v>0.943</v>
      </c>
      <c r="F379" s="0">
        <v>0</v>
      </c>
      <c r="G379" s="0">
        <v>0</v>
      </c>
      <c r="H379" s="0">
        <v>0.943</v>
      </c>
      <c r="I379" s="0">
        <v>0</v>
      </c>
      <c r="J379" s="0">
        <v>0</v>
      </c>
      <c r="K379" s="0">
        <v>0</v>
      </c>
      <c r="L379" s="0">
        <v>0.94907896857373086</v>
      </c>
      <c r="M379" s="0">
        <v>0.94907896857375817</v>
      </c>
      <c r="N379" s="0">
        <v>1008.6149643205113</v>
      </c>
      <c r="O379" s="0">
        <v>0.55790883280155912</v>
      </c>
      <c r="P379" s="0">
        <v>0</v>
      </c>
      <c r="Q379" s="0">
        <v>9.9999999999999822</v>
      </c>
      <c r="R379" s="0">
        <v>0</v>
      </c>
      <c r="S379" s="0">
        <v>0.94907896857375817</v>
      </c>
      <c r="T379" s="0">
        <v>0</v>
      </c>
      <c r="U379" s="0">
        <v>3.7106499436786837</v>
      </c>
      <c r="V379" s="0">
        <v>278.95441640077956</v>
      </c>
      <c r="W379" s="0">
        <v>3.6839332640841973</v>
      </c>
      <c r="X379" s="0">
        <v>0.01</v>
      </c>
      <c r="Y379" s="0">
        <v>2.5690550916006836</v>
      </c>
      <c r="Z379" s="0">
        <v>443.48027392450751</v>
      </c>
      <c r="AA379" s="0">
        <v>0</v>
      </c>
      <c r="AB379" s="0">
        <v>0</v>
      </c>
      <c r="AC379" s="0">
        <v>0.943</v>
      </c>
      <c r="AD379" s="0">
        <v>0.71051799732469256</v>
      </c>
      <c r="AE379" s="0">
        <v>0.23683933244156441</v>
      </c>
      <c r="AF379" s="0">
        <v>4.0706440050941382</v>
      </c>
      <c r="AG379" s="0">
        <v>0.0009006473503124857</v>
      </c>
      <c r="AH379" s="0">
        <v>0</v>
      </c>
      <c r="AI379" s="0">
        <v>4.0715446524444507</v>
      </c>
      <c r="AJ379" s="0">
        <v>14.1529999999999</v>
      </c>
    </row>
    <row r="380">
      <c r="A380" s="1">
        <v>39734</v>
      </c>
      <c r="B380" s="0">
        <v>0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  <c r="M380" s="0">
        <v>0</v>
      </c>
      <c r="N380" s="0">
        <v>1008.6149643205113</v>
      </c>
      <c r="O380" s="0">
        <v>0.55071435200768259</v>
      </c>
      <c r="P380" s="0">
        <v>0</v>
      </c>
      <c r="Q380" s="0">
        <v>9.9999999999999822</v>
      </c>
      <c r="R380" s="0">
        <v>0</v>
      </c>
      <c r="S380" s="0">
        <v>0</v>
      </c>
      <c r="T380" s="0">
        <v>0</v>
      </c>
      <c r="U380" s="0">
        <v>3.597240396938258</v>
      </c>
      <c r="V380" s="0">
        <v>275.35717600384129</v>
      </c>
      <c r="W380" s="0">
        <v>3.5713402660803024</v>
      </c>
      <c r="X380" s="0">
        <v>0.01</v>
      </c>
      <c r="Y380" s="0">
        <v>2.5747702336578184</v>
      </c>
      <c r="Z380" s="0">
        <v>444.46684395693</v>
      </c>
      <c r="AA380" s="0">
        <v>0</v>
      </c>
      <c r="AB380" s="0">
        <v>0</v>
      </c>
      <c r="AC380" s="0">
        <v>0</v>
      </c>
      <c r="AD380" s="0">
        <v>0.17762949933117325</v>
      </c>
      <c r="AE380" s="0">
        <v>0.059209833110391158</v>
      </c>
      <c r="AF380" s="0">
        <v>4.0796995947656871</v>
      </c>
      <c r="AG380" s="0">
        <v>0.00022516183757812156</v>
      </c>
      <c r="AH380" s="0">
        <v>0</v>
      </c>
      <c r="AI380" s="0">
        <v>4.0799247566032655</v>
      </c>
      <c r="AJ380" s="0">
        <v>14.1529999999999</v>
      </c>
    </row>
    <row r="381">
      <c r="A381" s="1">
        <v>39735</v>
      </c>
      <c r="B381" s="0">
        <v>0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1008.6149643205113</v>
      </c>
      <c r="O381" s="0">
        <v>0.54381075241243571</v>
      </c>
      <c r="P381" s="0">
        <v>0</v>
      </c>
      <c r="Q381" s="0">
        <v>9.9999999999999822</v>
      </c>
      <c r="R381" s="0">
        <v>0</v>
      </c>
      <c r="S381" s="0">
        <v>0</v>
      </c>
      <c r="T381" s="0">
        <v>0</v>
      </c>
      <c r="U381" s="0">
        <v>3.451799797623424</v>
      </c>
      <c r="V381" s="0">
        <v>271.90537620621785</v>
      </c>
      <c r="W381" s="0">
        <v>3.4269468390805353</v>
      </c>
      <c r="X381" s="0">
        <v>0.01</v>
      </c>
      <c r="Y381" s="0">
        <v>2.579620813975831</v>
      </c>
      <c r="Z381" s="0">
        <v>445.30416998203469</v>
      </c>
      <c r="AA381" s="0">
        <v>0</v>
      </c>
      <c r="AB381" s="0">
        <v>0</v>
      </c>
      <c r="AC381" s="0">
        <v>0</v>
      </c>
      <c r="AD381" s="0">
        <v>0.044407374832793355</v>
      </c>
      <c r="AE381" s="0">
        <v>0.014802458277597803</v>
      </c>
      <c r="AF381" s="0">
        <v>4.087385294366797</v>
      </c>
      <c r="AG381" s="0">
        <v>5.6290459394530444E-05</v>
      </c>
      <c r="AH381" s="0">
        <v>0</v>
      </c>
      <c r="AI381" s="0">
        <v>4.0874415848261911</v>
      </c>
      <c r="AJ381" s="0">
        <v>13.0759999999999</v>
      </c>
    </row>
    <row r="382">
      <c r="A382" s="1">
        <v>39736</v>
      </c>
      <c r="B382" s="0">
        <v>0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  <c r="K382" s="0">
        <v>0</v>
      </c>
      <c r="L382" s="0">
        <v>0</v>
      </c>
      <c r="M382" s="0">
        <v>0</v>
      </c>
      <c r="N382" s="0">
        <v>1008.6149643205113</v>
      </c>
      <c r="O382" s="0">
        <v>0.53718140697665329</v>
      </c>
      <c r="P382" s="0">
        <v>0</v>
      </c>
      <c r="Q382" s="0">
        <v>9.9999999999999822</v>
      </c>
      <c r="R382" s="0">
        <v>0</v>
      </c>
      <c r="S382" s="0">
        <v>0</v>
      </c>
      <c r="T382" s="0">
        <v>0</v>
      </c>
      <c r="U382" s="0">
        <v>3.3146727178912188</v>
      </c>
      <c r="V382" s="0">
        <v>268.59070348832665</v>
      </c>
      <c r="W382" s="0">
        <v>3.290807074322402</v>
      </c>
      <c r="X382" s="0">
        <v>0.01</v>
      </c>
      <c r="Y382" s="0">
        <v>2.5836593496603868</v>
      </c>
      <c r="Z382" s="0">
        <v>446.00131770669674</v>
      </c>
      <c r="AA382" s="0">
        <v>0</v>
      </c>
      <c r="AB382" s="0">
        <v>0</v>
      </c>
      <c r="AC382" s="0">
        <v>0</v>
      </c>
      <c r="AD382" s="0">
        <v>0.011101843708198349</v>
      </c>
      <c r="AE382" s="0">
        <v>0.0037006145693994543</v>
      </c>
      <c r="AF382" s="0">
        <v>4.0937843167651264</v>
      </c>
      <c r="AG382" s="0">
        <v>1.4072614848632623E-05</v>
      </c>
      <c r="AH382" s="0">
        <v>0</v>
      </c>
      <c r="AI382" s="0">
        <v>4.093798389379975</v>
      </c>
      <c r="AJ382" s="0">
        <v>11.43</v>
      </c>
    </row>
    <row r="383">
      <c r="A383" s="1">
        <v>39737</v>
      </c>
      <c r="B383" s="0">
        <v>0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  <c r="M383" s="0">
        <v>0</v>
      </c>
      <c r="N383" s="0">
        <v>1008.6149643205113</v>
      </c>
      <c r="O383" s="0">
        <v>0.53081093488123221</v>
      </c>
      <c r="P383" s="0">
        <v>0</v>
      </c>
      <c r="Q383" s="0">
        <v>9.9999999999999822</v>
      </c>
      <c r="R383" s="0">
        <v>0</v>
      </c>
      <c r="S383" s="0">
        <v>0</v>
      </c>
      <c r="T383" s="0">
        <v>0</v>
      </c>
      <c r="U383" s="0">
        <v>3.185236047710521</v>
      </c>
      <c r="V383" s="0">
        <v>265.40546744061612</v>
      </c>
      <c r="W383" s="0">
        <v>3.1623023481670054</v>
      </c>
      <c r="X383" s="0">
        <v>0.01</v>
      </c>
      <c r="Y383" s="0">
        <v>2.5869344923309052</v>
      </c>
      <c r="Z383" s="0">
        <v>446.56668556253288</v>
      </c>
      <c r="AA383" s="0">
        <v>0</v>
      </c>
      <c r="AB383" s="0">
        <v>0</v>
      </c>
      <c r="AC383" s="0">
        <v>0</v>
      </c>
      <c r="AD383" s="0">
        <v>0.00277546092704959</v>
      </c>
      <c r="AE383" s="0">
        <v>0.00092515364234986444</v>
      </c>
      <c r="AF383" s="0">
        <v>4.0989737500011678</v>
      </c>
      <c r="AG383" s="0">
        <v>3.5181537121581591E-06</v>
      </c>
      <c r="AH383" s="0">
        <v>0</v>
      </c>
      <c r="AI383" s="0">
        <v>4.09897726815488</v>
      </c>
      <c r="AJ383" s="0">
        <v>10.259</v>
      </c>
    </row>
    <row r="384">
      <c r="A384" s="1">
        <v>39738</v>
      </c>
      <c r="B384" s="0">
        <v>0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  <c r="K384" s="0">
        <v>0</v>
      </c>
      <c r="L384" s="0">
        <v>0</v>
      </c>
      <c r="M384" s="0">
        <v>0</v>
      </c>
      <c r="N384" s="0">
        <v>1008.6149643205113</v>
      </c>
      <c r="O384" s="0">
        <v>0.52468508647497625</v>
      </c>
      <c r="P384" s="0">
        <v>0</v>
      </c>
      <c r="Q384" s="0">
        <v>9.9999999999999822</v>
      </c>
      <c r="R384" s="0">
        <v>0</v>
      </c>
      <c r="S384" s="0">
        <v>0</v>
      </c>
      <c r="T384" s="0">
        <v>0</v>
      </c>
      <c r="U384" s="0">
        <v>3.0629242031279524</v>
      </c>
      <c r="V384" s="0">
        <v>262.34254323748814</v>
      </c>
      <c r="W384" s="0">
        <v>3.0408711488654312</v>
      </c>
      <c r="X384" s="0">
        <v>0.01</v>
      </c>
      <c r="Y384" s="0">
        <v>2.5894913793243997</v>
      </c>
      <c r="Z384" s="0">
        <v>447.00806533207395</v>
      </c>
      <c r="AA384" s="0">
        <v>0</v>
      </c>
      <c r="AB384" s="0">
        <v>0</v>
      </c>
      <c r="AC384" s="0">
        <v>0</v>
      </c>
      <c r="AD384" s="0">
        <v>0.00069386523176239812</v>
      </c>
      <c r="AE384" s="0">
        <v>0.00023128841058746633</v>
      </c>
      <c r="AF384" s="0">
        <v>4.1030251137674805</v>
      </c>
      <c r="AG384" s="0">
        <v>8.7953842803954062E-07</v>
      </c>
      <c r="AH384" s="0">
        <v>0</v>
      </c>
      <c r="AI384" s="0">
        <v>4.1030259933059083</v>
      </c>
      <c r="AJ384" s="0">
        <v>9.325</v>
      </c>
    </row>
    <row r="385">
      <c r="A385" s="1">
        <v>39739</v>
      </c>
      <c r="B385" s="0">
        <v>0.657</v>
      </c>
      <c r="C385" s="0">
        <v>0</v>
      </c>
      <c r="D385" s="0">
        <v>0</v>
      </c>
      <c r="E385" s="0">
        <v>0.657</v>
      </c>
      <c r="F385" s="0">
        <v>0</v>
      </c>
      <c r="G385" s="0">
        <v>0</v>
      </c>
      <c r="H385" s="0">
        <v>0.657</v>
      </c>
      <c r="I385" s="0">
        <v>0</v>
      </c>
      <c r="J385" s="0">
        <v>0</v>
      </c>
      <c r="K385" s="0">
        <v>0</v>
      </c>
      <c r="L385" s="0">
        <v>0.66123529411764714</v>
      </c>
      <c r="M385" s="0">
        <v>0.66123529411765958</v>
      </c>
      <c r="N385" s="0">
        <v>1009.2761996146289</v>
      </c>
      <c r="O385" s="0">
        <v>0.52011311136187366</v>
      </c>
      <c r="P385" s="0">
        <v>0</v>
      </c>
      <c r="Q385" s="0">
        <v>9.99999999999997</v>
      </c>
      <c r="R385" s="0">
        <v>0</v>
      </c>
      <c r="S385" s="0">
        <v>0.66123529411765958</v>
      </c>
      <c r="T385" s="0">
        <v>0</v>
      </c>
      <c r="U385" s="0">
        <v>2.9472228506690117</v>
      </c>
      <c r="V385" s="0">
        <v>260.05655568093681</v>
      </c>
      <c r="W385" s="0">
        <v>2.9260028461441947</v>
      </c>
      <c r="X385" s="0">
        <v>0.01</v>
      </c>
      <c r="Y385" s="0">
        <v>2.5913719469919929</v>
      </c>
      <c r="Z385" s="0">
        <v>447.33269623122612</v>
      </c>
      <c r="AA385" s="0">
        <v>0</v>
      </c>
      <c r="AB385" s="0">
        <v>0</v>
      </c>
      <c r="AC385" s="0">
        <v>0.657</v>
      </c>
      <c r="AD385" s="0">
        <v>0.49292346630794048</v>
      </c>
      <c r="AE385" s="0">
        <v>0.16430782210264705</v>
      </c>
      <c r="AF385" s="0">
        <v>4.1060048558241187</v>
      </c>
      <c r="AG385" s="0">
        <v>0.00062482613460699719</v>
      </c>
      <c r="AH385" s="0">
        <v>0</v>
      </c>
      <c r="AI385" s="0">
        <v>4.1066296819587258</v>
      </c>
      <c r="AJ385" s="0">
        <v>8.873</v>
      </c>
    </row>
    <row r="386">
      <c r="A386" s="1">
        <v>39740</v>
      </c>
      <c r="B386" s="0">
        <v>41.716</v>
      </c>
      <c r="C386" s="0">
        <v>0</v>
      </c>
      <c r="D386" s="0">
        <v>0</v>
      </c>
      <c r="E386" s="0">
        <v>41.716</v>
      </c>
      <c r="F386" s="0">
        <v>0</v>
      </c>
      <c r="G386" s="0">
        <v>0</v>
      </c>
      <c r="H386" s="0">
        <v>41.716</v>
      </c>
      <c r="I386" s="0">
        <v>0</v>
      </c>
      <c r="J386" s="0">
        <v>0</v>
      </c>
      <c r="K386" s="0">
        <v>0</v>
      </c>
      <c r="L386" s="0">
        <v>41.984918614020955</v>
      </c>
      <c r="M386" s="0">
        <v>41.9849186140209</v>
      </c>
      <c r="N386" s="0">
        <v>1051.2611182286498</v>
      </c>
      <c r="O386" s="0">
        <v>0.59835876282981715</v>
      </c>
      <c r="P386" s="0">
        <v>3.6791742759270577E-15</v>
      </c>
      <c r="Q386" s="0">
        <v>10.000000000000025</v>
      </c>
      <c r="R386" s="0">
        <v>0</v>
      </c>
      <c r="S386" s="0">
        <v>41.9849186140209</v>
      </c>
      <c r="T386" s="0">
        <v>0</v>
      </c>
      <c r="U386" s="0">
        <v>2.862092880049167</v>
      </c>
      <c r="V386" s="0">
        <v>299.17938141490856</v>
      </c>
      <c r="W386" s="0">
        <v>2.841485811312813</v>
      </c>
      <c r="X386" s="0">
        <v>0.01</v>
      </c>
      <c r="Y386" s="0">
        <v>2.5927549010860123</v>
      </c>
      <c r="Z386" s="0">
        <v>447.57142714145289</v>
      </c>
      <c r="AA386" s="0">
        <v>0</v>
      </c>
      <c r="AB386" s="0">
        <v>0</v>
      </c>
      <c r="AC386" s="0">
        <v>41.71600000000457</v>
      </c>
      <c r="AD386" s="0">
        <v>31.410230866580406</v>
      </c>
      <c r="AE386" s="0">
        <v>10.470076955526814</v>
      </c>
      <c r="AF386" s="0">
        <v>4.1081961337809618</v>
      </c>
      <c r="AG386" s="0">
        <v>0.039815375978099726</v>
      </c>
      <c r="AH386" s="0">
        <v>0</v>
      </c>
      <c r="AI386" s="0">
        <v>4.148011509759062</v>
      </c>
      <c r="AJ386" s="0">
        <v>9.509</v>
      </c>
    </row>
    <row r="387">
      <c r="A387" s="1">
        <v>39741</v>
      </c>
      <c r="B387" s="0">
        <v>0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  <c r="K387" s="0">
        <v>0</v>
      </c>
      <c r="L387" s="0">
        <v>0</v>
      </c>
      <c r="M387" s="0">
        <v>0</v>
      </c>
      <c r="N387" s="0">
        <v>1051.2611182286498</v>
      </c>
      <c r="O387" s="0">
        <v>0.58943248381950286</v>
      </c>
      <c r="P387" s="0">
        <v>3.2192774914361755E-15</v>
      </c>
      <c r="Q387" s="0">
        <v>10.000000000000021</v>
      </c>
      <c r="R387" s="0">
        <v>0</v>
      </c>
      <c r="S387" s="0">
        <v>0</v>
      </c>
      <c r="T387" s="0">
        <v>0</v>
      </c>
      <c r="U387" s="0">
        <v>4.4631395051571054</v>
      </c>
      <c r="V387" s="0">
        <v>294.71624190975143</v>
      </c>
      <c r="W387" s="0">
        <v>4.4310049007199748</v>
      </c>
      <c r="X387" s="0">
        <v>0.01</v>
      </c>
      <c r="Y387" s="0">
        <v>2.6032848462394749</v>
      </c>
      <c r="Z387" s="0">
        <v>449.38914719593339</v>
      </c>
      <c r="AA387" s="0">
        <v>0</v>
      </c>
      <c r="AB387" s="0">
        <v>0</v>
      </c>
      <c r="AC387" s="0">
        <v>3.9951233668723745E-12</v>
      </c>
      <c r="AD387" s="0">
        <v>7.8525577166481044</v>
      </c>
      <c r="AE387" s="0">
        <v>2.6175192388827044</v>
      </c>
      <c r="AF387" s="0">
        <v>4.1248807343771308</v>
      </c>
      <c r="AG387" s="0">
        <v>0.00995384399452874</v>
      </c>
      <c r="AH387" s="0">
        <v>0</v>
      </c>
      <c r="AI387" s="0">
        <v>4.13483457837166</v>
      </c>
      <c r="AJ387" s="0">
        <v>10.936</v>
      </c>
    </row>
    <row r="388">
      <c r="A388" s="1">
        <v>39742</v>
      </c>
      <c r="B388" s="0">
        <v>0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  <c r="M388" s="0">
        <v>0</v>
      </c>
      <c r="N388" s="0">
        <v>1051.2611182286498</v>
      </c>
      <c r="O388" s="0">
        <v>0.58090243842771394</v>
      </c>
      <c r="P388" s="0">
        <v>2.7593807069452933E-15</v>
      </c>
      <c r="Q388" s="0">
        <v>10.000000000000018</v>
      </c>
      <c r="R388" s="0">
        <v>0</v>
      </c>
      <c r="S388" s="0">
        <v>0</v>
      </c>
      <c r="T388" s="0">
        <v>0</v>
      </c>
      <c r="U388" s="0">
        <v>4.2650226958944408</v>
      </c>
      <c r="V388" s="0">
        <v>290.451219213857</v>
      </c>
      <c r="W388" s="0">
        <v>4.2343145324840012</v>
      </c>
      <c r="X388" s="0">
        <v>0.01</v>
      </c>
      <c r="Y388" s="0">
        <v>2.6126212902114196</v>
      </c>
      <c r="Z388" s="0">
        <v>451.000840438206</v>
      </c>
      <c r="AA388" s="0">
        <v>0</v>
      </c>
      <c r="AB388" s="0">
        <v>0</v>
      </c>
      <c r="AC388" s="0">
        <v>3.4243914573191781E-12</v>
      </c>
      <c r="AD388" s="0">
        <v>1.9631394291645961</v>
      </c>
      <c r="AE388" s="0">
        <v>0.65437980972153276</v>
      </c>
      <c r="AF388" s="0">
        <v>4.1396742434021219</v>
      </c>
      <c r="AG388" s="0">
        <v>0.0024884609986354422</v>
      </c>
      <c r="AH388" s="0">
        <v>0</v>
      </c>
      <c r="AI388" s="0">
        <v>4.1421627044007572</v>
      </c>
      <c r="AJ388" s="0">
        <v>14.817</v>
      </c>
    </row>
    <row r="389">
      <c r="A389" s="1">
        <v>39743</v>
      </c>
      <c r="B389" s="0">
        <v>0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1051.2611182286498</v>
      </c>
      <c r="O389" s="0">
        <v>0.57274359285556653</v>
      </c>
      <c r="P389" s="0">
        <v>2.2994839224544111E-15</v>
      </c>
      <c r="Q389" s="0">
        <v>10.000000000000016</v>
      </c>
      <c r="R389" s="0">
        <v>0</v>
      </c>
      <c r="S389" s="0">
        <v>0</v>
      </c>
      <c r="T389" s="0">
        <v>0</v>
      </c>
      <c r="U389" s="0">
        <v>4.0794227860737449</v>
      </c>
      <c r="V389" s="0">
        <v>286.37179642778324</v>
      </c>
      <c r="W389" s="0">
        <v>4.0500509420140141</v>
      </c>
      <c r="X389" s="0">
        <v>0.01</v>
      </c>
      <c r="Y389" s="0">
        <v>2.6208426800360702</v>
      </c>
      <c r="Z389" s="0">
        <v>452.420048700184</v>
      </c>
      <c r="AA389" s="0">
        <v>0</v>
      </c>
      <c r="AB389" s="0">
        <v>0</v>
      </c>
      <c r="AC389" s="0">
        <v>2.8536595477659818E-12</v>
      </c>
      <c r="AD389" s="0">
        <v>0.49078485729328963</v>
      </c>
      <c r="AE389" s="0">
        <v>0.16359495243109673</v>
      </c>
      <c r="AF389" s="0">
        <v>4.1527009594553013</v>
      </c>
      <c r="AG389" s="0">
        <v>0.00062211524966157409</v>
      </c>
      <c r="AH389" s="0">
        <v>0</v>
      </c>
      <c r="AI389" s="0">
        <v>4.1533230747049625</v>
      </c>
      <c r="AJ389" s="0">
        <v>15.609</v>
      </c>
    </row>
    <row r="390">
      <c r="A390" s="1">
        <v>39744</v>
      </c>
      <c r="B390" s="0">
        <v>13.1541</v>
      </c>
      <c r="C390" s="0">
        <v>0</v>
      </c>
      <c r="D390" s="0">
        <v>0</v>
      </c>
      <c r="E390" s="0">
        <v>13.1541</v>
      </c>
      <c r="F390" s="0">
        <v>0</v>
      </c>
      <c r="G390" s="0">
        <v>0</v>
      </c>
      <c r="H390" s="0">
        <v>13.1541</v>
      </c>
      <c r="I390" s="0">
        <v>0</v>
      </c>
      <c r="J390" s="0">
        <v>0</v>
      </c>
      <c r="K390" s="0">
        <v>0</v>
      </c>
      <c r="L390" s="0">
        <v>13.238896776792908</v>
      </c>
      <c r="M390" s="0">
        <v>13.238896776792899</v>
      </c>
      <c r="N390" s="0">
        <v>1064.5000150054427</v>
      </c>
      <c r="O390" s="0">
        <v>0.59141077914413065</v>
      </c>
      <c r="P390" s="0">
        <v>3.2192774914361755E-15</v>
      </c>
      <c r="Q390" s="0">
        <v>10.000000000000021</v>
      </c>
      <c r="R390" s="0">
        <v>0</v>
      </c>
      <c r="S390" s="0">
        <v>13.238896776792899</v>
      </c>
      <c r="T390" s="0">
        <v>0</v>
      </c>
      <c r="U390" s="0">
        <v>3.9053036325108246</v>
      </c>
      <c r="V390" s="0">
        <v>295.70538957206531</v>
      </c>
      <c r="W390" s="0">
        <v>3.8771854463567466</v>
      </c>
      <c r="X390" s="0">
        <v>0.01</v>
      </c>
      <c r="Y390" s="0">
        <v>2.6280210861481446</v>
      </c>
      <c r="Z390" s="0">
        <v>453.65921306039263</v>
      </c>
      <c r="AA390" s="0">
        <v>0</v>
      </c>
      <c r="AB390" s="0">
        <v>0</v>
      </c>
      <c r="AC390" s="0">
        <v>13.154100000003995</v>
      </c>
      <c r="AD390" s="0">
        <v>9.9882712143263159</v>
      </c>
      <c r="AE390" s="0">
        <v>3.3294237381087761</v>
      </c>
      <c r="AF390" s="0">
        <v>4.16407507747316</v>
      </c>
      <c r="AG390" s="0">
        <v>0.012661058604085602</v>
      </c>
      <c r="AH390" s="0">
        <v>0</v>
      </c>
      <c r="AI390" s="0">
        <v>4.1767361360772455</v>
      </c>
      <c r="AJ390" s="0">
        <v>14.706</v>
      </c>
    </row>
    <row r="391">
      <c r="A391" s="1">
        <v>39745</v>
      </c>
      <c r="B391" s="0">
        <v>0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  <c r="M391" s="0">
        <v>0</v>
      </c>
      <c r="N391" s="0">
        <v>1064.5000150054427</v>
      </c>
      <c r="O391" s="0">
        <v>0.58279360534689917</v>
      </c>
      <c r="P391" s="0">
        <v>2.7593807069452933E-15</v>
      </c>
      <c r="Q391" s="0">
        <v>10.000000000000018</v>
      </c>
      <c r="R391" s="0">
        <v>0</v>
      </c>
      <c r="S391" s="0">
        <v>0</v>
      </c>
      <c r="T391" s="0">
        <v>0</v>
      </c>
      <c r="U391" s="0">
        <v>4.3085868986157116</v>
      </c>
      <c r="V391" s="0">
        <v>291.3968026734496</v>
      </c>
      <c r="W391" s="0">
        <v>4.2775650729456789</v>
      </c>
      <c r="X391" s="0">
        <v>0.01</v>
      </c>
      <c r="Y391" s="0">
        <v>2.6374641646445891</v>
      </c>
      <c r="Z391" s="0">
        <v>455.2893139686937</v>
      </c>
      <c r="AA391" s="0">
        <v>0</v>
      </c>
      <c r="AB391" s="0">
        <v>0</v>
      </c>
      <c r="AC391" s="0">
        <v>3.4243914573191781E-12</v>
      </c>
      <c r="AD391" s="0">
        <v>2.49706780358415</v>
      </c>
      <c r="AE391" s="0">
        <v>0.83235593452805068</v>
      </c>
      <c r="AF391" s="0">
        <v>4.1790375479148638</v>
      </c>
      <c r="AG391" s="0">
        <v>0.0031652646510246592</v>
      </c>
      <c r="AH391" s="0">
        <v>0</v>
      </c>
      <c r="AI391" s="0">
        <v>4.1822028125658886</v>
      </c>
      <c r="AJ391" s="0">
        <v>12.97</v>
      </c>
    </row>
    <row r="392">
      <c r="A392" s="1">
        <v>39746</v>
      </c>
      <c r="B392" s="0">
        <v>0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  <c r="M392" s="0">
        <v>0</v>
      </c>
      <c r="N392" s="0">
        <v>1064.5000150054427</v>
      </c>
      <c r="O392" s="0">
        <v>0.57455309010544076</v>
      </c>
      <c r="P392" s="0">
        <v>2.2994839224544111E-15</v>
      </c>
      <c r="Q392" s="0">
        <v>10.000000000000016</v>
      </c>
      <c r="R392" s="0">
        <v>0</v>
      </c>
      <c r="S392" s="0">
        <v>0</v>
      </c>
      <c r="T392" s="0">
        <v>0</v>
      </c>
      <c r="U392" s="0">
        <v>4.1202576207291886</v>
      </c>
      <c r="V392" s="0">
        <v>287.27654505272039</v>
      </c>
      <c r="W392" s="0">
        <v>4.0905917658599389</v>
      </c>
      <c r="X392" s="0">
        <v>0.01</v>
      </c>
      <c r="Y392" s="0">
        <v>2.645775968004791</v>
      </c>
      <c r="Z392" s="0">
        <v>456.72412976654886</v>
      </c>
      <c r="AA392" s="0">
        <v>0</v>
      </c>
      <c r="AB392" s="0">
        <v>0</v>
      </c>
      <c r="AC392" s="0">
        <v>2.8536595477659818E-12</v>
      </c>
      <c r="AD392" s="0">
        <v>0.62426695089817807</v>
      </c>
      <c r="AE392" s="0">
        <v>0.20808898363272621</v>
      </c>
      <c r="AF392" s="0">
        <v>4.1922075233779612</v>
      </c>
      <c r="AG392" s="0">
        <v>0.00079131616275887823</v>
      </c>
      <c r="AH392" s="0">
        <v>0</v>
      </c>
      <c r="AI392" s="0">
        <v>4.19299883954072</v>
      </c>
      <c r="AJ392" s="0">
        <v>12.448</v>
      </c>
    </row>
    <row r="393">
      <c r="A393" s="1">
        <v>39747</v>
      </c>
      <c r="B393" s="0">
        <v>0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  <c r="M393" s="0">
        <v>0</v>
      </c>
      <c r="N393" s="0">
        <v>1064.5000150054427</v>
      </c>
      <c r="O393" s="0">
        <v>0.56666582378953678</v>
      </c>
      <c r="P393" s="0">
        <v>2.06953553020897E-15</v>
      </c>
      <c r="Q393" s="0">
        <v>10.000000000000014</v>
      </c>
      <c r="R393" s="0">
        <v>0</v>
      </c>
      <c r="S393" s="0">
        <v>0</v>
      </c>
      <c r="T393" s="0">
        <v>0</v>
      </c>
      <c r="U393" s="0">
        <v>3.9436331579519628</v>
      </c>
      <c r="V393" s="0">
        <v>283.33291189476842</v>
      </c>
      <c r="W393" s="0">
        <v>3.9152389992147087</v>
      </c>
      <c r="X393" s="0">
        <v>0.01</v>
      </c>
      <c r="Y393" s="0">
        <v>2.6530299412820284</v>
      </c>
      <c r="Z393" s="0">
        <v>457.97633882448156</v>
      </c>
      <c r="AA393" s="0">
        <v>0</v>
      </c>
      <c r="AB393" s="0">
        <v>0</v>
      </c>
      <c r="AC393" s="0">
        <v>2.5682935929893836E-12</v>
      </c>
      <c r="AD393" s="0">
        <v>0.15606673772647084</v>
      </c>
      <c r="AE393" s="0">
        <v>0.052022245908823678</v>
      </c>
      <c r="AF393" s="0">
        <v>4.2037013768693248</v>
      </c>
      <c r="AG393" s="0">
        <v>0.00019782904069216134</v>
      </c>
      <c r="AH393" s="0">
        <v>0</v>
      </c>
      <c r="AI393" s="0">
        <v>4.2038992059100169</v>
      </c>
      <c r="AJ393" s="0">
        <v>11.43</v>
      </c>
    </row>
    <row r="394">
      <c r="A394" s="1">
        <v>39748</v>
      </c>
      <c r="B394" s="0">
        <v>0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  <c r="K394" s="0">
        <v>0</v>
      </c>
      <c r="L394" s="0">
        <v>0</v>
      </c>
      <c r="M394" s="0">
        <v>0</v>
      </c>
      <c r="N394" s="0">
        <v>1064.5000150054427</v>
      </c>
      <c r="O394" s="0">
        <v>0.55911030335382617</v>
      </c>
      <c r="P394" s="0">
        <v>1.8395871379635289E-15</v>
      </c>
      <c r="Q394" s="0">
        <v>10.000000000000012</v>
      </c>
      <c r="R394" s="0">
        <v>0</v>
      </c>
      <c r="S394" s="0">
        <v>0</v>
      </c>
      <c r="T394" s="0">
        <v>0</v>
      </c>
      <c r="U394" s="0">
        <v>3.7777602178553336</v>
      </c>
      <c r="V394" s="0">
        <v>279.55515167691306</v>
      </c>
      <c r="W394" s="0">
        <v>3.7505603442867752</v>
      </c>
      <c r="X394" s="0">
        <v>0.01</v>
      </c>
      <c r="Y394" s="0">
        <v>2.6592936554888693</v>
      </c>
      <c r="Z394" s="0">
        <v>459.0576055132795</v>
      </c>
      <c r="AA394" s="0">
        <v>0</v>
      </c>
      <c r="AB394" s="0">
        <v>0</v>
      </c>
      <c r="AC394" s="0">
        <v>2.2829276382127854E-12</v>
      </c>
      <c r="AD394" s="0">
        <v>0.039016684433329944</v>
      </c>
      <c r="AE394" s="0">
        <v>0.013005561477776664</v>
      </c>
      <c r="AF394" s="0">
        <v>4.2136261740327106</v>
      </c>
      <c r="AG394" s="0">
        <v>4.945726017521076E-05</v>
      </c>
      <c r="AH394" s="0">
        <v>0</v>
      </c>
      <c r="AI394" s="0">
        <v>4.2136756312928858</v>
      </c>
      <c r="AJ394" s="0">
        <v>10.74</v>
      </c>
    </row>
    <row r="395">
      <c r="A395" s="1">
        <v>39749</v>
      </c>
      <c r="B395" s="0">
        <v>1.4473</v>
      </c>
      <c r="C395" s="0">
        <v>0</v>
      </c>
      <c r="D395" s="0">
        <v>0</v>
      </c>
      <c r="E395" s="0">
        <v>1.4473</v>
      </c>
      <c r="F395" s="0">
        <v>0</v>
      </c>
      <c r="G395" s="0">
        <v>0</v>
      </c>
      <c r="H395" s="0">
        <v>1.4473</v>
      </c>
      <c r="I395" s="0">
        <v>0</v>
      </c>
      <c r="J395" s="0">
        <v>0</v>
      </c>
      <c r="K395" s="0">
        <v>0</v>
      </c>
      <c r="L395" s="0">
        <v>1.4566298952457695</v>
      </c>
      <c r="M395" s="0">
        <v>1.4566298952456691</v>
      </c>
      <c r="N395" s="0">
        <v>1065.9566449006884</v>
      </c>
      <c r="O395" s="0">
        <v>0.55478000112880443</v>
      </c>
      <c r="P395" s="0">
        <v>1.4716697103708231E-14</v>
      </c>
      <c r="Q395" s="0">
        <v>10.0000000000001</v>
      </c>
      <c r="R395" s="0">
        <v>0</v>
      </c>
      <c r="S395" s="0">
        <v>1.4566298952456691</v>
      </c>
      <c r="T395" s="0">
        <v>0</v>
      </c>
      <c r="U395" s="0">
        <v>3.6217810077564909</v>
      </c>
      <c r="V395" s="0">
        <v>277.39000056440221</v>
      </c>
      <c r="W395" s="0">
        <v>3.5957041845006441</v>
      </c>
      <c r="X395" s="0">
        <v>0.01</v>
      </c>
      <c r="Y395" s="0">
        <v>2.66462938750694</v>
      </c>
      <c r="Z395" s="0">
        <v>459.97868031027321</v>
      </c>
      <c r="AA395" s="0">
        <v>0</v>
      </c>
      <c r="AB395" s="0">
        <v>0</v>
      </c>
      <c r="AC395" s="0">
        <v>1.4473000000182634</v>
      </c>
      <c r="AD395" s="0">
        <v>1.0952291711220297</v>
      </c>
      <c r="AE395" s="0">
        <v>0.36507639037401041</v>
      </c>
      <c r="AF395" s="0">
        <v>4.2220805920104176</v>
      </c>
      <c r="AG395" s="0">
        <v>0.0013883043845055818</v>
      </c>
      <c r="AH395" s="0">
        <v>0</v>
      </c>
      <c r="AI395" s="0">
        <v>4.2234688963949232</v>
      </c>
      <c r="AJ395" s="0">
        <v>11.6309999999999</v>
      </c>
    </row>
    <row r="396">
      <c r="A396" s="1">
        <v>39750</v>
      </c>
      <c r="B396" s="0">
        <v>0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1065.9566449006884</v>
      </c>
      <c r="O396" s="0">
        <v>0.54771265866311269</v>
      </c>
      <c r="P396" s="0">
        <v>1.2877109965744702E-14</v>
      </c>
      <c r="Q396" s="0">
        <v>10.000000000000087</v>
      </c>
      <c r="R396" s="0">
        <v>0</v>
      </c>
      <c r="S396" s="0">
        <v>0</v>
      </c>
      <c r="T396" s="0">
        <v>0</v>
      </c>
      <c r="U396" s="0">
        <v>3.5336712328458733</v>
      </c>
      <c r="V396" s="0">
        <v>273.85632933155637</v>
      </c>
      <c r="W396" s="0">
        <v>3.5082287999693831</v>
      </c>
      <c r="X396" s="0">
        <v>0.01</v>
      </c>
      <c r="Y396" s="0">
        <v>2.6694305668286664</v>
      </c>
      <c r="Z396" s="0">
        <v>460.80747854341394</v>
      </c>
      <c r="AA396" s="0">
        <v>0</v>
      </c>
      <c r="AB396" s="0">
        <v>0</v>
      </c>
      <c r="AC396" s="0">
        <v>1.5980493467489498E-11</v>
      </c>
      <c r="AD396" s="0">
        <v>0.27380729279249311</v>
      </c>
      <c r="AE396" s="0">
        <v>0.0912690975974978</v>
      </c>
      <c r="AF396" s="0">
        <v>4.2296880161903294</v>
      </c>
      <c r="AG396" s="0">
        <v>0.00034707609614158843</v>
      </c>
      <c r="AH396" s="0">
        <v>0</v>
      </c>
      <c r="AI396" s="0">
        <v>4.2300350922864709</v>
      </c>
      <c r="AJ396" s="0">
        <v>12.448</v>
      </c>
    </row>
    <row r="397">
      <c r="A397" s="1">
        <v>39751</v>
      </c>
      <c r="B397" s="0">
        <v>0.228</v>
      </c>
      <c r="C397" s="0">
        <v>0</v>
      </c>
      <c r="D397" s="0">
        <v>0</v>
      </c>
      <c r="E397" s="0">
        <v>0.228</v>
      </c>
      <c r="F397" s="0">
        <v>0</v>
      </c>
      <c r="G397" s="0">
        <v>0</v>
      </c>
      <c r="H397" s="0">
        <v>0.228</v>
      </c>
      <c r="I397" s="0">
        <v>0</v>
      </c>
      <c r="J397" s="0">
        <v>0</v>
      </c>
      <c r="K397" s="0">
        <v>0</v>
      </c>
      <c r="L397" s="0">
        <v>0.22946978243352137</v>
      </c>
      <c r="M397" s="0">
        <v>0.22946978243362537</v>
      </c>
      <c r="N397" s="0">
        <v>1066.186114683122</v>
      </c>
      <c r="O397" s="0">
        <v>0.541387830284936</v>
      </c>
      <c r="P397" s="0">
        <v>0</v>
      </c>
      <c r="Q397" s="0">
        <v>9.9999999999999822</v>
      </c>
      <c r="R397" s="0">
        <v>0</v>
      </c>
      <c r="S397" s="0">
        <v>0.22946978243362537</v>
      </c>
      <c r="T397" s="0">
        <v>0</v>
      </c>
      <c r="U397" s="0">
        <v>3.3918839715220406</v>
      </c>
      <c r="V397" s="0">
        <v>270.693915142468</v>
      </c>
      <c r="W397" s="0">
        <v>3.367462406927082</v>
      </c>
      <c r="X397" s="0">
        <v>0.01</v>
      </c>
      <c r="Y397" s="0">
        <v>2.6733933386276671</v>
      </c>
      <c r="Z397" s="0">
        <v>461.49154761171337</v>
      </c>
      <c r="AA397" s="0">
        <v>0</v>
      </c>
      <c r="AB397" s="0">
        <v>0</v>
      </c>
      <c r="AC397" s="0">
        <v>0.228</v>
      </c>
      <c r="AD397" s="0">
        <v>0.23945182319812325</v>
      </c>
      <c r="AE397" s="0">
        <v>0.079817274399374527</v>
      </c>
      <c r="AF397" s="0">
        <v>4.2359669914135143</v>
      </c>
      <c r="AG397" s="0">
        <v>0.000303527357368726</v>
      </c>
      <c r="AH397" s="0">
        <v>0</v>
      </c>
      <c r="AI397" s="0">
        <v>4.2362705187708833</v>
      </c>
      <c r="AJ397" s="0">
        <v>12.448</v>
      </c>
    </row>
    <row r="398">
      <c r="A398" s="1">
        <v>39752</v>
      </c>
      <c r="B398" s="0">
        <v>0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  <c r="M398" s="0">
        <v>0</v>
      </c>
      <c r="N398" s="0">
        <v>1066.186114683122</v>
      </c>
      <c r="O398" s="0">
        <v>0.53485360860017839</v>
      </c>
      <c r="P398" s="0">
        <v>0</v>
      </c>
      <c r="Q398" s="0">
        <v>9.9999999999999822</v>
      </c>
      <c r="R398" s="0">
        <v>0</v>
      </c>
      <c r="S398" s="0">
        <v>0</v>
      </c>
      <c r="T398" s="0">
        <v>0</v>
      </c>
      <c r="U398" s="0">
        <v>3.267110842378746</v>
      </c>
      <c r="V398" s="0">
        <v>267.4268043000892</v>
      </c>
      <c r="W398" s="0">
        <v>3.2435876443136191</v>
      </c>
      <c r="X398" s="0">
        <v>0.01</v>
      </c>
      <c r="Y398" s="0">
        <v>2.6766198204082423</v>
      </c>
      <c r="Z398" s="0">
        <v>462.04851543561875</v>
      </c>
      <c r="AA398" s="0">
        <v>0</v>
      </c>
      <c r="AB398" s="0">
        <v>0</v>
      </c>
      <c r="AC398" s="0">
        <v>0</v>
      </c>
      <c r="AD398" s="0">
        <v>0.059862955799530874</v>
      </c>
      <c r="AE398" s="0">
        <v>0.019954318599843653</v>
      </c>
      <c r="AF398" s="0">
        <v>4.2410793219200045</v>
      </c>
      <c r="AG398" s="0">
        <v>7.5881839342181588E-05</v>
      </c>
      <c r="AH398" s="0">
        <v>0</v>
      </c>
      <c r="AI398" s="0">
        <v>4.2411552037593463</v>
      </c>
      <c r="AJ398" s="0">
        <v>12.036</v>
      </c>
    </row>
    <row r="399">
      <c r="A399" s="1">
        <v>39753</v>
      </c>
      <c r="B399" s="0">
        <v>0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  <c r="M399" s="0">
        <v>0</v>
      </c>
      <c r="N399" s="0">
        <v>1066.186114683122</v>
      </c>
      <c r="O399" s="0">
        <v>0.52857299359754939</v>
      </c>
      <c r="P399" s="0">
        <v>0</v>
      </c>
      <c r="Q399" s="0">
        <v>9.9999999999999822</v>
      </c>
      <c r="R399" s="0">
        <v>0</v>
      </c>
      <c r="S399" s="0">
        <v>0</v>
      </c>
      <c r="T399" s="0">
        <v>0</v>
      </c>
      <c r="U399" s="0">
        <v>3.1403075013144832</v>
      </c>
      <c r="V399" s="0">
        <v>264.28649679877469</v>
      </c>
      <c r="W399" s="0">
        <v>3.117697287305019</v>
      </c>
      <c r="X399" s="0">
        <v>0.01</v>
      </c>
      <c r="Y399" s="0">
        <v>2.6791026439193737</v>
      </c>
      <c r="Z399" s="0">
        <v>462.47711007900443</v>
      </c>
      <c r="AA399" s="0">
        <v>0</v>
      </c>
      <c r="AB399" s="0">
        <v>0</v>
      </c>
      <c r="AC399" s="0">
        <v>0</v>
      </c>
      <c r="AD399" s="0">
        <v>0.014965738949882734</v>
      </c>
      <c r="AE399" s="0">
        <v>0.0049885796499609183</v>
      </c>
      <c r="AF399" s="0">
        <v>4.2450133327842856</v>
      </c>
      <c r="AG399" s="0">
        <v>1.8970459835545417E-05</v>
      </c>
      <c r="AH399" s="0">
        <v>0</v>
      </c>
      <c r="AI399" s="0">
        <v>4.2450323032441215</v>
      </c>
      <c r="AJ399" s="0">
        <v>11.934</v>
      </c>
    </row>
    <row r="400">
      <c r="A400" s="1">
        <v>39754</v>
      </c>
      <c r="B400" s="0">
        <v>0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1066.186114683122</v>
      </c>
      <c r="O400" s="0">
        <v>0.52253211802347888</v>
      </c>
      <c r="P400" s="0">
        <v>0</v>
      </c>
      <c r="Q400" s="0">
        <v>9.9999999999999822</v>
      </c>
      <c r="R400" s="0">
        <v>0</v>
      </c>
      <c r="S400" s="0">
        <v>0</v>
      </c>
      <c r="T400" s="0">
        <v>0</v>
      </c>
      <c r="U400" s="0">
        <v>3.0204377870352546</v>
      </c>
      <c r="V400" s="0">
        <v>261.26605901173946</v>
      </c>
      <c r="W400" s="0">
        <v>2.9986906349686007</v>
      </c>
      <c r="X400" s="0">
        <v>0.01</v>
      </c>
      <c r="Y400" s="0">
        <v>2.6808857395389949</v>
      </c>
      <c r="Z400" s="0">
        <v>462.78491497443406</v>
      </c>
      <c r="AA400" s="0">
        <v>0</v>
      </c>
      <c r="AB400" s="0">
        <v>0</v>
      </c>
      <c r="AC400" s="0">
        <v>0</v>
      </c>
      <c r="AD400" s="0">
        <v>0.0037414347374706875</v>
      </c>
      <c r="AE400" s="0">
        <v>0.0012471449124902309</v>
      </c>
      <c r="AF400" s="0">
        <v>4.2478386312834306</v>
      </c>
      <c r="AG400" s="0">
        <v>4.7426149588863594E-06</v>
      </c>
      <c r="AH400" s="0">
        <v>0</v>
      </c>
      <c r="AI400" s="0">
        <v>4.2478433738983892</v>
      </c>
      <c r="AJ400" s="0">
        <v>11.833</v>
      </c>
    </row>
    <row r="401">
      <c r="A401" s="1">
        <v>39755</v>
      </c>
      <c r="B401" s="0">
        <v>7.0888</v>
      </c>
      <c r="C401" s="0">
        <v>0</v>
      </c>
      <c r="D401" s="0">
        <v>0</v>
      </c>
      <c r="E401" s="0">
        <v>7.0888</v>
      </c>
      <c r="F401" s="0">
        <v>0</v>
      </c>
      <c r="G401" s="0">
        <v>0</v>
      </c>
      <c r="H401" s="0">
        <v>7.0888</v>
      </c>
      <c r="I401" s="0">
        <v>0</v>
      </c>
      <c r="J401" s="0">
        <v>0</v>
      </c>
      <c r="K401" s="0">
        <v>0</v>
      </c>
      <c r="L401" s="0">
        <v>7.13449734085415</v>
      </c>
      <c r="M401" s="0">
        <v>7.1344973408540682</v>
      </c>
      <c r="N401" s="0">
        <v>1073.3206120239761</v>
      </c>
      <c r="O401" s="0">
        <v>0.53098710375723412</v>
      </c>
      <c r="P401" s="0">
        <v>8.27814212083588E-15</v>
      </c>
      <c r="Q401" s="0">
        <v>10.000000000000055</v>
      </c>
      <c r="R401" s="0">
        <v>0</v>
      </c>
      <c r="S401" s="0">
        <v>7.1344973408540682</v>
      </c>
      <c r="T401" s="0">
        <v>0</v>
      </c>
      <c r="U401" s="0">
        <v>2.9070044739764804</v>
      </c>
      <c r="V401" s="0">
        <v>265.49355187861704</v>
      </c>
      <c r="W401" s="0">
        <v>2.88607404176385</v>
      </c>
      <c r="X401" s="0">
        <v>0.01</v>
      </c>
      <c r="Y401" s="0">
        <v>2.6820099414355827</v>
      </c>
      <c r="Z401" s="0">
        <v>462.97897907476232</v>
      </c>
      <c r="AA401" s="0">
        <v>0</v>
      </c>
      <c r="AB401" s="0">
        <v>0</v>
      </c>
      <c r="AC401" s="0">
        <v>7.0888000000102736</v>
      </c>
      <c r="AD401" s="0">
        <v>5.3175353586920711</v>
      </c>
      <c r="AE401" s="0">
        <v>1.7725117862306927</v>
      </c>
      <c r="AF401" s="0">
        <v>4.2496199187792971</v>
      </c>
      <c r="AG401" s="0">
        <v>0.0067404684315271286</v>
      </c>
      <c r="AH401" s="0">
        <v>0</v>
      </c>
      <c r="AI401" s="0">
        <v>4.2563603872108242</v>
      </c>
      <c r="AJ401" s="0">
        <v>11.33</v>
      </c>
    </row>
    <row r="402">
      <c r="A402" s="1">
        <v>39756</v>
      </c>
      <c r="B402" s="0">
        <v>0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  <c r="M402" s="0">
        <v>0</v>
      </c>
      <c r="N402" s="0">
        <v>1073.3206120239761</v>
      </c>
      <c r="O402" s="0">
        <v>0.52485454509576779</v>
      </c>
      <c r="P402" s="0">
        <v>7.1284001596086741E-15</v>
      </c>
      <c r="Q402" s="0">
        <v>10.000000000000048</v>
      </c>
      <c r="R402" s="0">
        <v>0</v>
      </c>
      <c r="S402" s="0">
        <v>0</v>
      </c>
      <c r="T402" s="0">
        <v>0</v>
      </c>
      <c r="U402" s="0">
        <v>3.0662793307331366</v>
      </c>
      <c r="V402" s="0">
        <v>262.42727254788389</v>
      </c>
      <c r="W402" s="0">
        <v>3.044202119551858</v>
      </c>
      <c r="X402" s="0">
        <v>0.01</v>
      </c>
      <c r="Y402" s="0">
        <v>2.6840384191163076</v>
      </c>
      <c r="Z402" s="0">
        <v>463.32914277519791</v>
      </c>
      <c r="AA402" s="0">
        <v>0</v>
      </c>
      <c r="AB402" s="0">
        <v>0</v>
      </c>
      <c r="AC402" s="0">
        <v>8.8463445980745435E-12</v>
      </c>
      <c r="AD402" s="0">
        <v>1.3293838396796538</v>
      </c>
      <c r="AE402" s="0">
        <v>0.44312794655988519</v>
      </c>
      <c r="AF402" s="0">
        <v>4.2528340228822046</v>
      </c>
      <c r="AG402" s="0">
        <v>0.001685117107890194</v>
      </c>
      <c r="AH402" s="0">
        <v>0</v>
      </c>
      <c r="AI402" s="0">
        <v>4.2545191399900943</v>
      </c>
      <c r="AJ402" s="0">
        <v>10.259</v>
      </c>
    </row>
    <row r="403">
      <c r="A403" s="1">
        <v>39757</v>
      </c>
      <c r="B403" s="0">
        <v>0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  <c r="M403" s="0">
        <v>0</v>
      </c>
      <c r="N403" s="0">
        <v>1073.3206120239761</v>
      </c>
      <c r="O403" s="0">
        <v>0.51895374859682</v>
      </c>
      <c r="P403" s="0">
        <v>6.20860659062691E-15</v>
      </c>
      <c r="Q403" s="0">
        <v>10.000000000000043</v>
      </c>
      <c r="R403" s="0">
        <v>0</v>
      </c>
      <c r="S403" s="0">
        <v>0</v>
      </c>
      <c r="T403" s="0">
        <v>0</v>
      </c>
      <c r="U403" s="0">
        <v>2.9503982494738752</v>
      </c>
      <c r="V403" s="0">
        <v>259.47687429841</v>
      </c>
      <c r="W403" s="0">
        <v>2.9291553820776635</v>
      </c>
      <c r="X403" s="0">
        <v>0.01</v>
      </c>
      <c r="Y403" s="0">
        <v>2.685392593176271</v>
      </c>
      <c r="Z403" s="0">
        <v>463.56290556409931</v>
      </c>
      <c r="AA403" s="0">
        <v>0</v>
      </c>
      <c r="AB403" s="0">
        <v>0</v>
      </c>
      <c r="AC403" s="0">
        <v>7.7048807789681508E-12</v>
      </c>
      <c r="AD403" s="0">
        <v>0.33234595992569244</v>
      </c>
      <c r="AE403" s="0">
        <v>0.11078198664189765</v>
      </c>
      <c r="AF403" s="0">
        <v>4.2549796991415683</v>
      </c>
      <c r="AG403" s="0">
        <v>0.00042127927697987381</v>
      </c>
      <c r="AH403" s="0">
        <v>0</v>
      </c>
      <c r="AI403" s="0">
        <v>4.2554009784185478</v>
      </c>
      <c r="AJ403" s="0">
        <v>9.05299999999999</v>
      </c>
    </row>
    <row r="404">
      <c r="A404" s="1">
        <v>39758</v>
      </c>
      <c r="B404" s="0">
        <v>4.088</v>
      </c>
      <c r="C404" s="0">
        <v>0</v>
      </c>
      <c r="D404" s="0">
        <v>0</v>
      </c>
      <c r="E404" s="0">
        <v>4.088</v>
      </c>
      <c r="F404" s="0">
        <v>0</v>
      </c>
      <c r="G404" s="0">
        <v>0</v>
      </c>
      <c r="H404" s="0">
        <v>4.088</v>
      </c>
      <c r="I404" s="0">
        <v>0</v>
      </c>
      <c r="J404" s="0">
        <v>0</v>
      </c>
      <c r="K404" s="0">
        <v>0</v>
      </c>
      <c r="L404" s="0">
        <v>4.11435294117647</v>
      </c>
      <c r="M404" s="0">
        <v>4.1143529411765485</v>
      </c>
      <c r="N404" s="0">
        <v>1077.4349649651526</v>
      </c>
      <c r="O404" s="0">
        <v>0.52150111104899077</v>
      </c>
      <c r="P404" s="0">
        <v>0</v>
      </c>
      <c r="Q404" s="0">
        <v>9.9999999999999645</v>
      </c>
      <c r="R404" s="0">
        <v>0</v>
      </c>
      <c r="S404" s="0">
        <v>4.1143529411765485</v>
      </c>
      <c r="T404" s="0">
        <v>0</v>
      </c>
      <c r="U404" s="0">
        <v>2.8406717150911365</v>
      </c>
      <c r="V404" s="0">
        <v>260.75055552449538</v>
      </c>
      <c r="W404" s="0">
        <v>2.8202188787424802</v>
      </c>
      <c r="X404" s="0">
        <v>0.01</v>
      </c>
      <c r="Y404" s="0">
        <v>2.6861115396775621</v>
      </c>
      <c r="Z404" s="0">
        <v>463.68701290316426</v>
      </c>
      <c r="AA404" s="0">
        <v>0</v>
      </c>
      <c r="AB404" s="0">
        <v>0</v>
      </c>
      <c r="AC404" s="0">
        <v>4.088</v>
      </c>
      <c r="AD404" s="0">
        <v>3.1490864899814222</v>
      </c>
      <c r="AE404" s="0">
        <v>1.0496954966604752</v>
      </c>
      <c r="AF404" s="0">
        <v>4.2561188632159519</v>
      </c>
      <c r="AG404" s="0">
        <v>0.0039917587081337779</v>
      </c>
      <c r="AH404" s="0">
        <v>0</v>
      </c>
      <c r="AI404" s="0">
        <v>4.2601106219240856</v>
      </c>
      <c r="AJ404" s="0">
        <v>9.787</v>
      </c>
    </row>
    <row r="405">
      <c r="A405" s="1">
        <v>39759</v>
      </c>
      <c r="B405" s="0">
        <v>35.4594</v>
      </c>
      <c r="C405" s="0">
        <v>0</v>
      </c>
      <c r="D405" s="0">
        <v>0</v>
      </c>
      <c r="E405" s="0">
        <v>35.4594</v>
      </c>
      <c r="F405" s="0">
        <v>0</v>
      </c>
      <c r="G405" s="0">
        <v>0</v>
      </c>
      <c r="H405" s="0">
        <v>35.4594</v>
      </c>
      <c r="I405" s="0">
        <v>0</v>
      </c>
      <c r="J405" s="0">
        <v>0</v>
      </c>
      <c r="K405" s="0">
        <v>0</v>
      </c>
      <c r="L405" s="0">
        <v>35.687985979049159</v>
      </c>
      <c r="M405" s="0">
        <v>35.687985979049245</v>
      </c>
      <c r="N405" s="0">
        <v>1113.1229509442019</v>
      </c>
      <c r="O405" s="0">
        <v>0.5871014292315575</v>
      </c>
      <c r="P405" s="0">
        <v>0</v>
      </c>
      <c r="Q405" s="0">
        <v>9.99999999999988</v>
      </c>
      <c r="R405" s="0">
        <v>0</v>
      </c>
      <c r="S405" s="0">
        <v>35.687985979049245</v>
      </c>
      <c r="T405" s="0">
        <v>0</v>
      </c>
      <c r="U405" s="0">
        <v>2.8878268877658644</v>
      </c>
      <c r="V405" s="0">
        <v>293.55071461577876</v>
      </c>
      <c r="W405" s="0">
        <v>2.8670345341739503</v>
      </c>
      <c r="X405" s="0">
        <v>0.01</v>
      </c>
      <c r="Y405" s="0">
        <v>2.6870959836856976</v>
      </c>
      <c r="Z405" s="0">
        <v>463.85695145365253</v>
      </c>
      <c r="AA405" s="0">
        <v>0</v>
      </c>
      <c r="AB405" s="0">
        <v>0</v>
      </c>
      <c r="AC405" s="0">
        <v>35.4594</v>
      </c>
      <c r="AD405" s="0">
        <v>27.381821622495352</v>
      </c>
      <c r="AE405" s="0">
        <v>9.1272738741651267</v>
      </c>
      <c r="AF405" s="0">
        <v>4.25767870563162</v>
      </c>
      <c r="AG405" s="0">
        <v>0.03470899426036609</v>
      </c>
      <c r="AH405" s="0">
        <v>0</v>
      </c>
      <c r="AI405" s="0">
        <v>4.2923876998919859</v>
      </c>
      <c r="AJ405" s="0">
        <v>13.0759999999999</v>
      </c>
    </row>
    <row r="406">
      <c r="A406" s="1">
        <v>39760</v>
      </c>
      <c r="B406" s="0">
        <v>7.8886</v>
      </c>
      <c r="C406" s="0">
        <v>0</v>
      </c>
      <c r="D406" s="0">
        <v>0</v>
      </c>
      <c r="E406" s="0">
        <v>7.8886</v>
      </c>
      <c r="F406" s="0">
        <v>0</v>
      </c>
      <c r="G406" s="0">
        <v>0</v>
      </c>
      <c r="H406" s="0">
        <v>7.8886</v>
      </c>
      <c r="I406" s="0">
        <v>0</v>
      </c>
      <c r="J406" s="0">
        <v>0</v>
      </c>
      <c r="K406" s="0">
        <v>0</v>
      </c>
      <c r="L406" s="0">
        <v>7.9394531829170027</v>
      </c>
      <c r="M406" s="0">
        <v>7.9394531829170774</v>
      </c>
      <c r="N406" s="0">
        <v>1121.062404127119</v>
      </c>
      <c r="O406" s="0">
        <v>0.59455245262557821</v>
      </c>
      <c r="P406" s="0">
        <v>0</v>
      </c>
      <c r="Q406" s="0">
        <v>9.9999999999998046</v>
      </c>
      <c r="R406" s="0">
        <v>0</v>
      </c>
      <c r="S406" s="0">
        <v>7.9394531829170774</v>
      </c>
      <c r="T406" s="0">
        <v>0</v>
      </c>
      <c r="U406" s="0">
        <v>4.2139414859067577</v>
      </c>
      <c r="V406" s="0">
        <v>297.27622631278911</v>
      </c>
      <c r="W406" s="0">
        <v>4.1836011072082293</v>
      </c>
      <c r="X406" s="0">
        <v>0.01</v>
      </c>
      <c r="Y406" s="0">
        <v>2.6956576231902338</v>
      </c>
      <c r="Z406" s="0">
        <v>465.33489493767053</v>
      </c>
      <c r="AA406" s="0">
        <v>0</v>
      </c>
      <c r="AB406" s="0">
        <v>0</v>
      </c>
      <c r="AC406" s="0">
        <v>7.8886</v>
      </c>
      <c r="AD406" s="0">
        <v>12.761905405623841</v>
      </c>
      <c r="AE406" s="0">
        <v>4.2539684685412862</v>
      </c>
      <c r="AF406" s="0">
        <v>4.2712445441521183</v>
      </c>
      <c r="AG406" s="0">
        <v>0.016176896759535819</v>
      </c>
      <c r="AH406" s="0">
        <v>0</v>
      </c>
      <c r="AI406" s="0">
        <v>4.287421440911654</v>
      </c>
      <c r="AJ406" s="0">
        <v>15.7229999999999</v>
      </c>
    </row>
    <row r="407">
      <c r="A407" s="1">
        <v>39761</v>
      </c>
      <c r="B407" s="0">
        <v>0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  <c r="M407" s="0">
        <v>0</v>
      </c>
      <c r="N407" s="0">
        <v>1121.062404127119</v>
      </c>
      <c r="O407" s="0">
        <v>0.58579610846880736</v>
      </c>
      <c r="P407" s="0">
        <v>0</v>
      </c>
      <c r="Q407" s="0">
        <v>9.9999999999998046</v>
      </c>
      <c r="R407" s="0">
        <v>0</v>
      </c>
      <c r="S407" s="0">
        <v>0</v>
      </c>
      <c r="T407" s="0">
        <v>0</v>
      </c>
      <c r="U407" s="0">
        <v>4.3781720783854245</v>
      </c>
      <c r="V407" s="0">
        <v>292.89805423440367</v>
      </c>
      <c r="W407" s="0">
        <v>4.3466492394210494</v>
      </c>
      <c r="X407" s="0">
        <v>0.01</v>
      </c>
      <c r="Y407" s="0">
        <v>2.7051090394186827</v>
      </c>
      <c r="Z407" s="0">
        <v>466.96643513767287</v>
      </c>
      <c r="AA407" s="0">
        <v>0</v>
      </c>
      <c r="AB407" s="0">
        <v>0</v>
      </c>
      <c r="AC407" s="0">
        <v>0</v>
      </c>
      <c r="AD407" s="0">
        <v>3.1904763514059638</v>
      </c>
      <c r="AE407" s="0">
        <v>1.0634921171353224</v>
      </c>
      <c r="AF407" s="0">
        <v>4.2862202256529818</v>
      </c>
      <c r="AG407" s="0">
        <v>0.0040442241898839592</v>
      </c>
      <c r="AH407" s="0">
        <v>0</v>
      </c>
      <c r="AI407" s="0">
        <v>4.2902644498428657</v>
      </c>
      <c r="AJ407" s="0">
        <v>17.604</v>
      </c>
    </row>
    <row r="408">
      <c r="A408" s="1">
        <v>39762</v>
      </c>
      <c r="B408" s="0">
        <v>0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  <c r="M408" s="0">
        <v>0</v>
      </c>
      <c r="N408" s="0">
        <v>1121.062404127119</v>
      </c>
      <c r="O408" s="0">
        <v>0.57742519606097953</v>
      </c>
      <c r="P408" s="0">
        <v>0</v>
      </c>
      <c r="Q408" s="0">
        <v>9.9999999999998046</v>
      </c>
      <c r="R408" s="0">
        <v>0</v>
      </c>
      <c r="S408" s="0">
        <v>0</v>
      </c>
      <c r="T408" s="0">
        <v>0</v>
      </c>
      <c r="U408" s="0">
        <v>4.1854562039139127</v>
      </c>
      <c r="V408" s="0">
        <v>288.71259803048974</v>
      </c>
      <c r="W408" s="0">
        <v>4.1553209192457325</v>
      </c>
      <c r="X408" s="0">
        <v>0.01</v>
      </c>
      <c r="Y408" s="0">
        <v>2.713404049459422</v>
      </c>
      <c r="Z408" s="0">
        <v>468.39835200745921</v>
      </c>
      <c r="AA408" s="0">
        <v>0</v>
      </c>
      <c r="AB408" s="0">
        <v>0</v>
      </c>
      <c r="AC408" s="0">
        <v>0</v>
      </c>
      <c r="AD408" s="0">
        <v>0.7976190878514916</v>
      </c>
      <c r="AE408" s="0">
        <v>0.26587302928383083</v>
      </c>
      <c r="AF408" s="0">
        <v>4.2993635922568849</v>
      </c>
      <c r="AG408" s="0">
        <v>0.0010110560474709907</v>
      </c>
      <c r="AH408" s="0">
        <v>0</v>
      </c>
      <c r="AI408" s="0">
        <v>4.3003746483043557</v>
      </c>
      <c r="AJ408" s="0">
        <v>18.333</v>
      </c>
    </row>
    <row r="409">
      <c r="A409" s="1">
        <v>39763</v>
      </c>
      <c r="B409" s="0">
        <v>0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  <c r="M409" s="0">
        <v>0</v>
      </c>
      <c r="N409" s="0">
        <v>1121.062404127119</v>
      </c>
      <c r="O409" s="0">
        <v>0.56941558114959112</v>
      </c>
      <c r="P409" s="0">
        <v>0</v>
      </c>
      <c r="Q409" s="0">
        <v>9.9999999999998046</v>
      </c>
      <c r="R409" s="0">
        <v>0</v>
      </c>
      <c r="S409" s="0">
        <v>0</v>
      </c>
      <c r="T409" s="0">
        <v>0</v>
      </c>
      <c r="U409" s="0">
        <v>4.0048074556941691</v>
      </c>
      <c r="V409" s="0">
        <v>284.70779057479558</v>
      </c>
      <c r="W409" s="0">
        <v>3.9759728420131712</v>
      </c>
      <c r="X409" s="0">
        <v>0.01</v>
      </c>
      <c r="Y409" s="0">
        <v>2.7206183148438994</v>
      </c>
      <c r="Z409" s="0">
        <v>469.64370653462851</v>
      </c>
      <c r="AA409" s="0">
        <v>0</v>
      </c>
      <c r="AB409" s="0">
        <v>0</v>
      </c>
      <c r="AC409" s="0">
        <v>0</v>
      </c>
      <c r="AD409" s="0">
        <v>0.19940477196287307</v>
      </c>
      <c r="AE409" s="0">
        <v>0.066468257320957763</v>
      </c>
      <c r="AF409" s="0">
        <v>4.3107945289598355</v>
      </c>
      <c r="AG409" s="0">
        <v>0.00025276401186774788</v>
      </c>
      <c r="AH409" s="0">
        <v>0</v>
      </c>
      <c r="AI409" s="0">
        <v>4.3110472929717032</v>
      </c>
      <c r="AJ409" s="0">
        <v>16.652</v>
      </c>
    </row>
    <row r="410">
      <c r="A410" s="1">
        <v>39764</v>
      </c>
      <c r="B410" s="0">
        <v>0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  <c r="M410" s="0">
        <v>0</v>
      </c>
      <c r="N410" s="0">
        <v>1121.062404127119</v>
      </c>
      <c r="O410" s="0">
        <v>0.56174510966403879</v>
      </c>
      <c r="P410" s="0">
        <v>0</v>
      </c>
      <c r="Q410" s="0">
        <v>9.9999999999998046</v>
      </c>
      <c r="R410" s="0">
        <v>0</v>
      </c>
      <c r="S410" s="0">
        <v>0</v>
      </c>
      <c r="T410" s="0">
        <v>0</v>
      </c>
      <c r="U410" s="0">
        <v>3.835235742776232</v>
      </c>
      <c r="V410" s="0">
        <v>280.87255483201938</v>
      </c>
      <c r="W410" s="0">
        <v>3.8076220454282432</v>
      </c>
      <c r="X410" s="0">
        <v>0.01</v>
      </c>
      <c r="Y410" s="0">
        <v>2.726821399878987</v>
      </c>
      <c r="Z410" s="0">
        <v>470.71450718017775</v>
      </c>
      <c r="AA410" s="0">
        <v>0</v>
      </c>
      <c r="AB410" s="0">
        <v>0</v>
      </c>
      <c r="AC410" s="0">
        <v>0</v>
      </c>
      <c r="AD410" s="0">
        <v>0.049851192990718309</v>
      </c>
      <c r="AE410" s="0">
        <v>0.016617064330239455</v>
      </c>
      <c r="AF410" s="0">
        <v>4.32062325976196</v>
      </c>
      <c r="AG410" s="0">
        <v>6.3191002966937025E-05</v>
      </c>
      <c r="AH410" s="0">
        <v>0</v>
      </c>
      <c r="AI410" s="0">
        <v>4.320686450764927</v>
      </c>
      <c r="AJ410" s="0">
        <v>14.706</v>
      </c>
    </row>
    <row r="411">
      <c r="A411" s="1">
        <v>39765</v>
      </c>
      <c r="B411" s="0">
        <v>14.4468</v>
      </c>
      <c r="C411" s="0">
        <v>0</v>
      </c>
      <c r="D411" s="0">
        <v>0</v>
      </c>
      <c r="E411" s="0">
        <v>14.4468</v>
      </c>
      <c r="F411" s="0">
        <v>0</v>
      </c>
      <c r="G411" s="0">
        <v>0</v>
      </c>
      <c r="H411" s="0">
        <v>14.4468</v>
      </c>
      <c r="I411" s="0">
        <v>0</v>
      </c>
      <c r="J411" s="0">
        <v>0</v>
      </c>
      <c r="K411" s="0">
        <v>0</v>
      </c>
      <c r="L411" s="0">
        <v>14.539930056406124</v>
      </c>
      <c r="M411" s="0">
        <v>14.539930056406092</v>
      </c>
      <c r="N411" s="0">
        <v>1135.602334183525</v>
      </c>
      <c r="O411" s="0">
        <v>0.58347326801023836</v>
      </c>
      <c r="P411" s="0">
        <v>0</v>
      </c>
      <c r="Q411" s="0">
        <v>9.9999999999998366</v>
      </c>
      <c r="R411" s="0">
        <v>0</v>
      </c>
      <c r="S411" s="0">
        <v>14.539930056406092</v>
      </c>
      <c r="T411" s="0">
        <v>0</v>
      </c>
      <c r="U411" s="0">
        <v>3.6758508833062828</v>
      </c>
      <c r="V411" s="0">
        <v>291.73663400511919</v>
      </c>
      <c r="W411" s="0">
        <v>3.6493847569464775</v>
      </c>
      <c r="X411" s="0">
        <v>0.01</v>
      </c>
      <c r="Y411" s="0">
        <v>2.7320773780553331</v>
      </c>
      <c r="Z411" s="0">
        <v>471.62181455906887</v>
      </c>
      <c r="AA411" s="0">
        <v>0</v>
      </c>
      <c r="AB411" s="0">
        <v>0</v>
      </c>
      <c r="AC411" s="0">
        <v>14.4468</v>
      </c>
      <c r="AD411" s="0">
        <v>10.847562798247676</v>
      </c>
      <c r="AE411" s="0">
        <v>3.6158542660825628</v>
      </c>
      <c r="AF411" s="0">
        <v>4.328951308515915</v>
      </c>
      <c r="AG411" s="0">
        <v>0.013750290250741454</v>
      </c>
      <c r="AH411" s="0">
        <v>0</v>
      </c>
      <c r="AI411" s="0">
        <v>4.3427015987666566</v>
      </c>
      <c r="AJ411" s="0">
        <v>14.373</v>
      </c>
    </row>
    <row r="412">
      <c r="A412" s="1">
        <v>39766</v>
      </c>
      <c r="B412" s="0">
        <v>0</v>
      </c>
      <c r="C412" s="0">
        <v>0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  <c r="K412" s="0">
        <v>0</v>
      </c>
      <c r="L412" s="0">
        <v>0</v>
      </c>
      <c r="M412" s="0">
        <v>0</v>
      </c>
      <c r="N412" s="0">
        <v>1135.602334183525</v>
      </c>
      <c r="O412" s="0">
        <v>0.57520331430626459</v>
      </c>
      <c r="P412" s="0">
        <v>0</v>
      </c>
      <c r="Q412" s="0">
        <v>9.9999999999998366</v>
      </c>
      <c r="R412" s="0">
        <v>0</v>
      </c>
      <c r="S412" s="0">
        <v>0</v>
      </c>
      <c r="T412" s="0">
        <v>0</v>
      </c>
      <c r="U412" s="0">
        <v>4.1349768519868988</v>
      </c>
      <c r="V412" s="0">
        <v>287.60165715313229</v>
      </c>
      <c r="W412" s="0">
        <v>4.105205018652593</v>
      </c>
      <c r="X412" s="0">
        <v>0.01</v>
      </c>
      <c r="Y412" s="0">
        <v>2.7399284155477615</v>
      </c>
      <c r="Z412" s="0">
        <v>472.97709116217374</v>
      </c>
      <c r="AA412" s="0">
        <v>0</v>
      </c>
      <c r="AB412" s="0">
        <v>0</v>
      </c>
      <c r="AC412" s="0">
        <v>0</v>
      </c>
      <c r="AD412" s="0">
        <v>2.7118906995619212</v>
      </c>
      <c r="AE412" s="0">
        <v>0.90396356652064158</v>
      </c>
      <c r="AF412" s="0">
        <v>4.3413912047278762</v>
      </c>
      <c r="AG412" s="0">
        <v>0.003437572562685366</v>
      </c>
      <c r="AH412" s="0">
        <v>0</v>
      </c>
      <c r="AI412" s="0">
        <v>4.3448287772905614</v>
      </c>
      <c r="AJ412" s="0">
        <v>13.935</v>
      </c>
    </row>
    <row r="413">
      <c r="A413" s="1">
        <v>39767</v>
      </c>
      <c r="B413" s="0">
        <v>0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  <c r="M413" s="0">
        <v>0</v>
      </c>
      <c r="N413" s="0">
        <v>1135.602334183525</v>
      </c>
      <c r="O413" s="0">
        <v>0.567288421381413</v>
      </c>
      <c r="P413" s="0">
        <v>0</v>
      </c>
      <c r="Q413" s="0">
        <v>9.9999999999998366</v>
      </c>
      <c r="R413" s="0">
        <v>0</v>
      </c>
      <c r="S413" s="0">
        <v>0</v>
      </c>
      <c r="T413" s="0">
        <v>0</v>
      </c>
      <c r="U413" s="0">
        <v>3.9574464624258008</v>
      </c>
      <c r="V413" s="0">
        <v>283.64421069070647</v>
      </c>
      <c r="W413" s="0">
        <v>3.9289528478963351</v>
      </c>
      <c r="X413" s="0">
        <v>0.01</v>
      </c>
      <c r="Y413" s="0">
        <v>2.7467190965868475</v>
      </c>
      <c r="Z413" s="0">
        <v>474.14932491348321</v>
      </c>
      <c r="AA413" s="0">
        <v>0</v>
      </c>
      <c r="AB413" s="0">
        <v>0</v>
      </c>
      <c r="AC413" s="0">
        <v>0</v>
      </c>
      <c r="AD413" s="0">
        <v>0.677972674890481</v>
      </c>
      <c r="AE413" s="0">
        <v>0.22599089163016062</v>
      </c>
      <c r="AF413" s="0">
        <v>4.352150975957632</v>
      </c>
      <c r="AG413" s="0">
        <v>0.00085939314067134227</v>
      </c>
      <c r="AH413" s="0">
        <v>0</v>
      </c>
      <c r="AI413" s="0">
        <v>4.3530103690983033</v>
      </c>
      <c r="AJ413" s="0">
        <v>12.6559999999999</v>
      </c>
    </row>
    <row r="414">
      <c r="A414" s="1">
        <v>39768</v>
      </c>
      <c r="B414" s="0">
        <v>0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1135.602334183525</v>
      </c>
      <c r="O414" s="0">
        <v>0.5597069400504634</v>
      </c>
      <c r="P414" s="0">
        <v>0</v>
      </c>
      <c r="Q414" s="0">
        <v>9.9999999999998366</v>
      </c>
      <c r="R414" s="0">
        <v>0</v>
      </c>
      <c r="S414" s="0">
        <v>0</v>
      </c>
      <c r="T414" s="0">
        <v>0</v>
      </c>
      <c r="U414" s="0">
        <v>3.7907406654747922</v>
      </c>
      <c r="V414" s="0">
        <v>279.85347002523167</v>
      </c>
      <c r="W414" s="0">
        <v>3.7634473326833735</v>
      </c>
      <c r="X414" s="0">
        <v>0.01</v>
      </c>
      <c r="Y414" s="0">
        <v>2.7525174245576727</v>
      </c>
      <c r="Z414" s="0">
        <v>475.15025482160894</v>
      </c>
      <c r="AA414" s="0">
        <v>0</v>
      </c>
      <c r="AB414" s="0">
        <v>0</v>
      </c>
      <c r="AC414" s="0">
        <v>0</v>
      </c>
      <c r="AD414" s="0">
        <v>0.16949316872262041</v>
      </c>
      <c r="AE414" s="0">
        <v>0.05649772290754021</v>
      </c>
      <c r="AF414" s="0">
        <v>4.3613383729391826</v>
      </c>
      <c r="AG414" s="0">
        <v>0.00021484828516783578</v>
      </c>
      <c r="AH414" s="0">
        <v>0</v>
      </c>
      <c r="AI414" s="0">
        <v>4.3615532212243506</v>
      </c>
      <c r="AJ414" s="0">
        <v>11.934</v>
      </c>
    </row>
    <row r="415">
      <c r="A415" s="1">
        <v>39769</v>
      </c>
      <c r="B415" s="0">
        <v>0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1135.602334183525</v>
      </c>
      <c r="O415" s="0">
        <v>0.55243895121418773</v>
      </c>
      <c r="P415" s="0">
        <v>0</v>
      </c>
      <c r="Q415" s="0">
        <v>9.9999999999998366</v>
      </c>
      <c r="R415" s="0">
        <v>0</v>
      </c>
      <c r="S415" s="0">
        <v>0</v>
      </c>
      <c r="T415" s="0">
        <v>0</v>
      </c>
      <c r="U415" s="0">
        <v>3.6339944181378496</v>
      </c>
      <c r="V415" s="0">
        <v>276.21947560709384</v>
      </c>
      <c r="W415" s="0">
        <v>3.6078296583272573</v>
      </c>
      <c r="X415" s="0">
        <v>0.01</v>
      </c>
      <c r="Y415" s="0">
        <v>2.7573860647660289</v>
      </c>
      <c r="Z415" s="0">
        <v>475.99069841517019</v>
      </c>
      <c r="AA415" s="0">
        <v>0</v>
      </c>
      <c r="AB415" s="0">
        <v>0</v>
      </c>
      <c r="AC415" s="0">
        <v>0</v>
      </c>
      <c r="AD415" s="0">
        <v>0.042373292180655144</v>
      </c>
      <c r="AE415" s="0">
        <v>0.014124430726885066</v>
      </c>
      <c r="AF415" s="0">
        <v>4.3690526882693215</v>
      </c>
      <c r="AG415" s="0">
        <v>5.3712071291959E-05</v>
      </c>
      <c r="AH415" s="0">
        <v>0</v>
      </c>
      <c r="AI415" s="0">
        <v>4.3691064003406135</v>
      </c>
      <c r="AJ415" s="0">
        <v>11.43</v>
      </c>
    </row>
    <row r="416">
      <c r="A416" s="1">
        <v>39770</v>
      </c>
      <c r="B416" s="0">
        <v>0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  <c r="K416" s="0">
        <v>0</v>
      </c>
      <c r="L416" s="0">
        <v>0</v>
      </c>
      <c r="M416" s="0">
        <v>0</v>
      </c>
      <c r="N416" s="0">
        <v>1135.602334183525</v>
      </c>
      <c r="O416" s="0">
        <v>0.545466095741469</v>
      </c>
      <c r="P416" s="0">
        <v>0</v>
      </c>
      <c r="Q416" s="0">
        <v>9.9999999999998366</v>
      </c>
      <c r="R416" s="0">
        <v>0</v>
      </c>
      <c r="S416" s="0">
        <v>0</v>
      </c>
      <c r="T416" s="0">
        <v>0</v>
      </c>
      <c r="U416" s="0">
        <v>3.4864277363593841</v>
      </c>
      <c r="V416" s="0">
        <v>272.73304787073448</v>
      </c>
      <c r="W416" s="0">
        <v>3.4613254566575966</v>
      </c>
      <c r="X416" s="0">
        <v>0.01</v>
      </c>
      <c r="Y416" s="0">
        <v>2.7613828615596345</v>
      </c>
      <c r="Z416" s="0">
        <v>476.68064101026818</v>
      </c>
      <c r="AA416" s="0">
        <v>0</v>
      </c>
      <c r="AB416" s="0">
        <v>0</v>
      </c>
      <c r="AC416" s="0">
        <v>0</v>
      </c>
      <c r="AD416" s="0">
        <v>0.010593323045163796</v>
      </c>
      <c r="AE416" s="0">
        <v>0.00353110768172127</v>
      </c>
      <c r="AF416" s="0">
        <v>4.3753855757814115</v>
      </c>
      <c r="AG416" s="0">
        <v>1.3428017822989764E-05</v>
      </c>
      <c r="AH416" s="0">
        <v>0</v>
      </c>
      <c r="AI416" s="0">
        <v>4.3753990037992345</v>
      </c>
      <c r="AJ416" s="0">
        <v>11.231</v>
      </c>
    </row>
    <row r="417">
      <c r="A417" s="1">
        <v>39771</v>
      </c>
      <c r="B417" s="0">
        <v>0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1135.602334183525</v>
      </c>
      <c r="O417" s="0">
        <v>0.538771424097419</v>
      </c>
      <c r="P417" s="0">
        <v>0</v>
      </c>
      <c r="Q417" s="0">
        <v>9.9999999999998366</v>
      </c>
      <c r="R417" s="0">
        <v>0</v>
      </c>
      <c r="S417" s="0">
        <v>0</v>
      </c>
      <c r="T417" s="0">
        <v>0</v>
      </c>
      <c r="U417" s="0">
        <v>3.3473358220250176</v>
      </c>
      <c r="V417" s="0">
        <v>269.38571204870948</v>
      </c>
      <c r="W417" s="0">
        <v>3.3232350041064374</v>
      </c>
      <c r="X417" s="0">
        <v>0.01</v>
      </c>
      <c r="Y417" s="0">
        <v>2.7645612960160832</v>
      </c>
      <c r="Z417" s="0">
        <v>477.22931471835852</v>
      </c>
      <c r="AA417" s="0">
        <v>0</v>
      </c>
      <c r="AB417" s="0">
        <v>0</v>
      </c>
      <c r="AC417" s="0">
        <v>0</v>
      </c>
      <c r="AD417" s="0">
        <v>0.0026483307612909517</v>
      </c>
      <c r="AE417" s="0">
        <v>0.00088277692043031838</v>
      </c>
      <c r="AF417" s="0">
        <v>4.3804217757477062</v>
      </c>
      <c r="AG417" s="0">
        <v>3.3570044557474439E-06</v>
      </c>
      <c r="AH417" s="0">
        <v>0</v>
      </c>
      <c r="AI417" s="0">
        <v>4.3804251327521619</v>
      </c>
      <c r="AJ417" s="0">
        <v>10.45</v>
      </c>
    </row>
    <row r="418">
      <c r="A418" s="1">
        <v>39772</v>
      </c>
      <c r="B418" s="0">
        <v>0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1135.602334183525</v>
      </c>
      <c r="O418" s="0">
        <v>0.5323392630876822</v>
      </c>
      <c r="P418" s="0">
        <v>0</v>
      </c>
      <c r="Q418" s="0">
        <v>9.9999999999998366</v>
      </c>
      <c r="R418" s="0">
        <v>0</v>
      </c>
      <c r="S418" s="0">
        <v>0</v>
      </c>
      <c r="T418" s="0">
        <v>0</v>
      </c>
      <c r="U418" s="0">
        <v>3.21608050486838</v>
      </c>
      <c r="V418" s="0">
        <v>266.16963154384109</v>
      </c>
      <c r="W418" s="0">
        <v>3.1929247252333277</v>
      </c>
      <c r="X418" s="0">
        <v>0.01</v>
      </c>
      <c r="Y418" s="0">
        <v>2.7669708920586125</v>
      </c>
      <c r="Z418" s="0">
        <v>477.64526855153326</v>
      </c>
      <c r="AA418" s="0">
        <v>0</v>
      </c>
      <c r="AB418" s="0">
        <v>0</v>
      </c>
      <c r="AC418" s="0">
        <v>0</v>
      </c>
      <c r="AD418" s="0">
        <v>0.00066208269032273857</v>
      </c>
      <c r="AE418" s="0">
        <v>0.00022069423010757981</v>
      </c>
      <c r="AF418" s="0">
        <v>4.3842397583660189</v>
      </c>
      <c r="AG418" s="0">
        <v>8.3925111393686181E-07</v>
      </c>
      <c r="AH418" s="0">
        <v>0</v>
      </c>
      <c r="AI418" s="0">
        <v>4.3842405976171328</v>
      </c>
      <c r="AJ418" s="0">
        <v>11.034</v>
      </c>
    </row>
    <row r="419">
      <c r="A419" s="1">
        <v>39773</v>
      </c>
      <c r="B419" s="0">
        <v>0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1135.602334183525</v>
      </c>
      <c r="O419" s="0">
        <v>0.52615509748276057</v>
      </c>
      <c r="P419" s="0">
        <v>0</v>
      </c>
      <c r="Q419" s="0">
        <v>9.9999999999998366</v>
      </c>
      <c r="R419" s="0">
        <v>0</v>
      </c>
      <c r="S419" s="0">
        <v>0</v>
      </c>
      <c r="T419" s="0">
        <v>0</v>
      </c>
      <c r="U419" s="0">
        <v>3.0920828024607965</v>
      </c>
      <c r="V419" s="0">
        <v>263.07754874138027</v>
      </c>
      <c r="W419" s="0">
        <v>3.0698198062830788</v>
      </c>
      <c r="X419" s="0">
        <v>0.01</v>
      </c>
      <c r="Y419" s="0">
        <v>2.7686575776900373</v>
      </c>
      <c r="Z419" s="0">
        <v>477.93643078012633</v>
      </c>
      <c r="AA419" s="0">
        <v>0</v>
      </c>
      <c r="AB419" s="0">
        <v>0</v>
      </c>
      <c r="AC419" s="0">
        <v>0</v>
      </c>
      <c r="AD419" s="0">
        <v>0.00016552067258068481</v>
      </c>
      <c r="AE419" s="0">
        <v>5.5173557526895007E-05</v>
      </c>
      <c r="AF419" s="0">
        <v>4.3869122961315519</v>
      </c>
      <c r="AG419" s="0">
        <v>2.0981277848421567E-07</v>
      </c>
      <c r="AH419" s="0">
        <v>0</v>
      </c>
      <c r="AI419" s="0">
        <v>4.3869125059443306</v>
      </c>
      <c r="AJ419" s="0">
        <v>11.034</v>
      </c>
    </row>
    <row r="420">
      <c r="A420" s="1">
        <v>39774</v>
      </c>
      <c r="B420" s="0">
        <v>2.6753</v>
      </c>
      <c r="C420" s="0">
        <v>0</v>
      </c>
      <c r="D420" s="0">
        <v>0</v>
      </c>
      <c r="E420" s="0">
        <v>2.6753</v>
      </c>
      <c r="F420" s="0">
        <v>0</v>
      </c>
      <c r="G420" s="0">
        <v>0</v>
      </c>
      <c r="H420" s="0">
        <v>2.6753</v>
      </c>
      <c r="I420" s="0">
        <v>0</v>
      </c>
      <c r="J420" s="0">
        <v>0</v>
      </c>
      <c r="K420" s="0">
        <v>0</v>
      </c>
      <c r="L420" s="0">
        <v>2.6925460918614021</v>
      </c>
      <c r="M420" s="0">
        <v>2.692546091861459</v>
      </c>
      <c r="N420" s="0">
        <v>1138.2948802753865</v>
      </c>
      <c r="O420" s="0">
        <v>0.52559055679837019</v>
      </c>
      <c r="P420" s="0">
        <v>0</v>
      </c>
      <c r="Q420" s="0">
        <v>9.99999999999978</v>
      </c>
      <c r="R420" s="0">
        <v>0</v>
      </c>
      <c r="S420" s="0">
        <v>2.692546091861459</v>
      </c>
      <c r="T420" s="0">
        <v>0</v>
      </c>
      <c r="U420" s="0">
        <v>2.9748164340566272</v>
      </c>
      <c r="V420" s="0">
        <v>262.79527839918512</v>
      </c>
      <c r="W420" s="0">
        <v>2.9533977557314195</v>
      </c>
      <c r="X420" s="0">
        <v>0.01</v>
      </c>
      <c r="Y420" s="0">
        <v>2.7696640070576022</v>
      </c>
      <c r="Z420" s="0">
        <v>478.11016452880017</v>
      </c>
      <c r="AA420" s="0">
        <v>0</v>
      </c>
      <c r="AB420" s="0">
        <v>0</v>
      </c>
      <c r="AC420" s="0">
        <v>2.6753</v>
      </c>
      <c r="AD420" s="0">
        <v>2.0065163801681445</v>
      </c>
      <c r="AE420" s="0">
        <v>0.66883879338938224</v>
      </c>
      <c r="AF420" s="0">
        <v>4.3885069741456686</v>
      </c>
      <c r="AG420" s="0">
        <v>0.0025434453004167914</v>
      </c>
      <c r="AH420" s="0">
        <v>0</v>
      </c>
      <c r="AI420" s="0">
        <v>4.3910504194460858</v>
      </c>
      <c r="AJ420" s="0">
        <v>11.43</v>
      </c>
    </row>
    <row r="421">
      <c r="A421" s="1">
        <v>39775</v>
      </c>
      <c r="B421" s="0">
        <v>10.815</v>
      </c>
      <c r="C421" s="0">
        <v>0</v>
      </c>
      <c r="D421" s="0">
        <v>0</v>
      </c>
      <c r="E421" s="0">
        <v>10.815</v>
      </c>
      <c r="F421" s="0">
        <v>0</v>
      </c>
      <c r="G421" s="0">
        <v>0</v>
      </c>
      <c r="H421" s="0">
        <v>10.815</v>
      </c>
      <c r="I421" s="0">
        <v>0</v>
      </c>
      <c r="J421" s="0">
        <v>0</v>
      </c>
      <c r="K421" s="0">
        <v>0</v>
      </c>
      <c r="L421" s="0">
        <v>10.884717969379532</v>
      </c>
      <c r="M421" s="0">
        <v>10.884717969379608</v>
      </c>
      <c r="N421" s="0">
        <v>1149.1795982447661</v>
      </c>
      <c r="O421" s="0">
        <v>0.541431579419324</v>
      </c>
      <c r="P421" s="0">
        <v>0</v>
      </c>
      <c r="Q421" s="0">
        <v>9.9999999999997016</v>
      </c>
      <c r="R421" s="0">
        <v>0</v>
      </c>
      <c r="S421" s="0">
        <v>10.884717969379608</v>
      </c>
      <c r="T421" s="0">
        <v>0</v>
      </c>
      <c r="U421" s="0">
        <v>2.9642066589027443</v>
      </c>
      <c r="V421" s="0">
        <v>270.715789709662</v>
      </c>
      <c r="W421" s="0">
        <v>2.9428643709586444</v>
      </c>
      <c r="X421" s="0">
        <v>0.01</v>
      </c>
      <c r="Y421" s="0">
        <v>2.7706039719864948</v>
      </c>
      <c r="Z421" s="0">
        <v>478.27242492777236</v>
      </c>
      <c r="AA421" s="0">
        <v>0</v>
      </c>
      <c r="AB421" s="0">
        <v>0</v>
      </c>
      <c r="AC421" s="0">
        <v>10.815</v>
      </c>
      <c r="AD421" s="0">
        <v>8.6128790950420342</v>
      </c>
      <c r="AE421" s="0">
        <v>2.8709596983473471</v>
      </c>
      <c r="AF421" s="0">
        <v>4.38999633987212</v>
      </c>
      <c r="AG421" s="0">
        <v>0.010917621741770654</v>
      </c>
      <c r="AH421" s="0">
        <v>0</v>
      </c>
      <c r="AI421" s="0">
        <v>4.4009139616138908</v>
      </c>
      <c r="AJ421" s="0">
        <v>12.6559999999999</v>
      </c>
    </row>
    <row r="422">
      <c r="A422" s="1">
        <v>39776</v>
      </c>
      <c r="B422" s="0">
        <v>12.4684</v>
      </c>
      <c r="C422" s="0">
        <v>0</v>
      </c>
      <c r="D422" s="0">
        <v>0</v>
      </c>
      <c r="E422" s="0">
        <v>12.4684</v>
      </c>
      <c r="F422" s="0">
        <v>0</v>
      </c>
      <c r="G422" s="0">
        <v>0</v>
      </c>
      <c r="H422" s="0">
        <v>12.4684</v>
      </c>
      <c r="I422" s="0">
        <v>0</v>
      </c>
      <c r="J422" s="0">
        <v>0</v>
      </c>
      <c r="K422" s="0">
        <v>0</v>
      </c>
      <c r="L422" s="0">
        <v>12.548776470588237</v>
      </c>
      <c r="M422" s="0">
        <v>12.548776470588337</v>
      </c>
      <c r="N422" s="0">
        <v>1161.7283747153545</v>
      </c>
      <c r="O422" s="0">
        <v>0.55999319829216532</v>
      </c>
      <c r="P422" s="0">
        <v>0</v>
      </c>
      <c r="Q422" s="0">
        <v>9.9999999999996021</v>
      </c>
      <c r="R422" s="0">
        <v>0</v>
      </c>
      <c r="S422" s="0">
        <v>12.548776470588337</v>
      </c>
      <c r="T422" s="0">
        <v>0</v>
      </c>
      <c r="U422" s="0">
        <v>3.267967034167663</v>
      </c>
      <c r="V422" s="0">
        <v>279.99659914608264</v>
      </c>
      <c r="W422" s="0">
        <v>3.2444376715216561</v>
      </c>
      <c r="X422" s="0">
        <v>0.01</v>
      </c>
      <c r="Y422" s="0">
        <v>2.773275457514957</v>
      </c>
      <c r="Z422" s="0">
        <v>478.73358714177908</v>
      </c>
      <c r="AA422" s="0">
        <v>0</v>
      </c>
      <c r="AB422" s="0">
        <v>0</v>
      </c>
      <c r="AC422" s="0">
        <v>12.4684</v>
      </c>
      <c r="AD422" s="0">
        <v>11.504519773760508</v>
      </c>
      <c r="AE422" s="0">
        <v>3.8348399245868396</v>
      </c>
      <c r="AF422" s="0">
        <v>4.39422928395599</v>
      </c>
      <c r="AG422" s="0">
        <v>0.014583044046553535</v>
      </c>
      <c r="AH422" s="0">
        <v>0</v>
      </c>
      <c r="AI422" s="0">
        <v>4.4088123280025444</v>
      </c>
      <c r="AJ422" s="0">
        <v>16.418</v>
      </c>
    </row>
    <row r="423">
      <c r="A423" s="1">
        <v>39777</v>
      </c>
      <c r="B423" s="0">
        <v>0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1161.7283747153545</v>
      </c>
      <c r="O423" s="0">
        <v>0.5527134771598734</v>
      </c>
      <c r="P423" s="0">
        <v>0</v>
      </c>
      <c r="Q423" s="0">
        <v>9.9999999999996021</v>
      </c>
      <c r="R423" s="0">
        <v>0</v>
      </c>
      <c r="S423" s="0">
        <v>0</v>
      </c>
      <c r="T423" s="0">
        <v>0</v>
      </c>
      <c r="U423" s="0">
        <v>3.6398605661459693</v>
      </c>
      <c r="V423" s="0">
        <v>276.35673857993669</v>
      </c>
      <c r="W423" s="0">
        <v>3.6136535700697183</v>
      </c>
      <c r="X423" s="0">
        <v>0.01</v>
      </c>
      <c r="Y423" s="0">
        <v>2.7780580835144586</v>
      </c>
      <c r="Z423" s="0">
        <v>479.55918262833438</v>
      </c>
      <c r="AA423" s="0">
        <v>0</v>
      </c>
      <c r="AB423" s="0">
        <v>0</v>
      </c>
      <c r="AC423" s="0">
        <v>0</v>
      </c>
      <c r="AD423" s="0">
        <v>2.8761299434401288</v>
      </c>
      <c r="AE423" s="0">
        <v>0.9587099811467108</v>
      </c>
      <c r="AF423" s="0">
        <v>4.4018073105686266</v>
      </c>
      <c r="AG423" s="0">
        <v>0.003645761011638386</v>
      </c>
      <c r="AH423" s="0">
        <v>0</v>
      </c>
      <c r="AI423" s="0">
        <v>4.4054530715802649</v>
      </c>
      <c r="AJ423" s="0">
        <v>17.725</v>
      </c>
    </row>
    <row r="424">
      <c r="A424" s="1">
        <v>39778</v>
      </c>
      <c r="B424" s="0">
        <v>0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1161.7283747153545</v>
      </c>
      <c r="O424" s="0">
        <v>0.54572956992556365</v>
      </c>
      <c r="P424" s="0">
        <v>0</v>
      </c>
      <c r="Q424" s="0">
        <v>9.9999999999996021</v>
      </c>
      <c r="R424" s="0">
        <v>0</v>
      </c>
      <c r="S424" s="0">
        <v>0</v>
      </c>
      <c r="T424" s="0">
        <v>0</v>
      </c>
      <c r="U424" s="0">
        <v>3.4919536171548966</v>
      </c>
      <c r="V424" s="0">
        <v>272.86478496278181</v>
      </c>
      <c r="W424" s="0">
        <v>3.4668115511113813</v>
      </c>
      <c r="X424" s="0">
        <v>0.01</v>
      </c>
      <c r="Y424" s="0">
        <v>2.7819674158201879</v>
      </c>
      <c r="Z424" s="0">
        <v>480.23402676362559</v>
      </c>
      <c r="AA424" s="0">
        <v>0</v>
      </c>
      <c r="AB424" s="0">
        <v>0</v>
      </c>
      <c r="AC424" s="0">
        <v>0</v>
      </c>
      <c r="AD424" s="0">
        <v>0.71903248586003288</v>
      </c>
      <c r="AE424" s="0">
        <v>0.23967749528667792</v>
      </c>
      <c r="AF424" s="0">
        <v>4.4080016114095342</v>
      </c>
      <c r="AG424" s="0">
        <v>0.00091144025290959736</v>
      </c>
      <c r="AH424" s="0">
        <v>0</v>
      </c>
      <c r="AI424" s="0">
        <v>4.4089130516624442</v>
      </c>
      <c r="AJ424" s="0">
        <v>16.535</v>
      </c>
    </row>
    <row r="425">
      <c r="A425" s="1">
        <v>39779</v>
      </c>
      <c r="B425" s="0">
        <v>0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1161.7283747153545</v>
      </c>
      <c r="O425" s="0">
        <v>0.53902447529989006</v>
      </c>
      <c r="P425" s="0">
        <v>0</v>
      </c>
      <c r="Q425" s="0">
        <v>9.9999999999996021</v>
      </c>
      <c r="R425" s="0">
        <v>0</v>
      </c>
      <c r="S425" s="0">
        <v>0</v>
      </c>
      <c r="T425" s="0">
        <v>0</v>
      </c>
      <c r="U425" s="0">
        <v>3.3525473128367893</v>
      </c>
      <c r="V425" s="0">
        <v>269.512237649945</v>
      </c>
      <c r="W425" s="0">
        <v>3.3284089721843646</v>
      </c>
      <c r="X425" s="0">
        <v>0.01</v>
      </c>
      <c r="Y425" s="0">
        <v>2.7850570918315016</v>
      </c>
      <c r="Z425" s="0">
        <v>480.76737864397847</v>
      </c>
      <c r="AA425" s="0">
        <v>0</v>
      </c>
      <c r="AB425" s="0">
        <v>0</v>
      </c>
      <c r="AC425" s="0">
        <v>0</v>
      </c>
      <c r="AD425" s="0">
        <v>0.17975812146500839</v>
      </c>
      <c r="AE425" s="0">
        <v>0.059919373821669536</v>
      </c>
      <c r="AF425" s="0">
        <v>4.4128971744413494</v>
      </c>
      <c r="AG425" s="0">
        <v>0.00022786006322739956</v>
      </c>
      <c r="AH425" s="0">
        <v>0</v>
      </c>
      <c r="AI425" s="0">
        <v>4.4131250345045769</v>
      </c>
      <c r="AJ425" s="0">
        <v>10.936</v>
      </c>
    </row>
    <row r="426">
      <c r="A426" s="1">
        <v>39780</v>
      </c>
      <c r="B426" s="0">
        <v>0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1161.7283747153545</v>
      </c>
      <c r="O426" s="0">
        <v>0.53258247318077223</v>
      </c>
      <c r="P426" s="0">
        <v>0</v>
      </c>
      <c r="Q426" s="0">
        <v>9.9999999999996021</v>
      </c>
      <c r="R426" s="0">
        <v>0</v>
      </c>
      <c r="S426" s="0">
        <v>0</v>
      </c>
      <c r="T426" s="0">
        <v>0</v>
      </c>
      <c r="U426" s="0">
        <v>3.2210010595588687</v>
      </c>
      <c r="V426" s="0">
        <v>266.29123659038612</v>
      </c>
      <c r="W426" s="0">
        <v>3.1978098519300451</v>
      </c>
      <c r="X426" s="0">
        <v>0.01</v>
      </c>
      <c r="Y426" s="0">
        <v>2.7873767770359832</v>
      </c>
      <c r="Z426" s="0">
        <v>481.16781171887254</v>
      </c>
      <c r="AA426" s="0">
        <v>0</v>
      </c>
      <c r="AB426" s="0">
        <v>0</v>
      </c>
      <c r="AC426" s="0">
        <v>0</v>
      </c>
      <c r="AD426" s="0">
        <v>0.044939530366252138</v>
      </c>
      <c r="AE426" s="0">
        <v>0.014979843455417398</v>
      </c>
      <c r="AF426" s="0">
        <v>4.4165726941692833</v>
      </c>
      <c r="AG426" s="0">
        <v>5.6965015806849943E-05</v>
      </c>
      <c r="AH426" s="0">
        <v>0</v>
      </c>
      <c r="AI426" s="0">
        <v>4.41662965918509</v>
      </c>
      <c r="AJ426" s="0">
        <v>9.509</v>
      </c>
    </row>
    <row r="427">
      <c r="A427" s="1">
        <v>39781</v>
      </c>
      <c r="B427" s="0">
        <v>0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  <c r="M427" s="0">
        <v>0</v>
      </c>
      <c r="N427" s="0">
        <v>1161.7283747153545</v>
      </c>
      <c r="O427" s="0">
        <v>0.52638900574151637</v>
      </c>
      <c r="P427" s="0">
        <v>0</v>
      </c>
      <c r="Q427" s="0">
        <v>9.9999999999996021</v>
      </c>
      <c r="R427" s="0">
        <v>0</v>
      </c>
      <c r="S427" s="0">
        <v>0</v>
      </c>
      <c r="T427" s="0">
        <v>0</v>
      </c>
      <c r="U427" s="0">
        <v>3.0967337196279079</v>
      </c>
      <c r="V427" s="0">
        <v>263.19450287075819</v>
      </c>
      <c r="W427" s="0">
        <v>3.0744372368465869</v>
      </c>
      <c r="X427" s="0">
        <v>0.01</v>
      </c>
      <c r="Y427" s="0">
        <v>2.7889725278614077</v>
      </c>
      <c r="Z427" s="0">
        <v>481.44327642785771</v>
      </c>
      <c r="AA427" s="0">
        <v>0</v>
      </c>
      <c r="AB427" s="0">
        <v>0</v>
      </c>
      <c r="AC427" s="0">
        <v>0</v>
      </c>
      <c r="AD427" s="0">
        <v>0.011234882591563045</v>
      </c>
      <c r="AE427" s="0">
        <v>0.0037449608638543529</v>
      </c>
      <c r="AF427" s="0">
        <v>4.4191011465766978</v>
      </c>
      <c r="AG427" s="0">
        <v>1.4241253951712498E-05</v>
      </c>
      <c r="AH427" s="0">
        <v>0</v>
      </c>
      <c r="AI427" s="0">
        <v>4.41911538783065</v>
      </c>
      <c r="AJ427" s="0">
        <v>9.325</v>
      </c>
    </row>
    <row r="428">
      <c r="A428" s="1">
        <v>39782</v>
      </c>
      <c r="B428" s="0">
        <v>0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1161.7283747153545</v>
      </c>
      <c r="O428" s="0">
        <v>0.520430571559362</v>
      </c>
      <c r="P428" s="0">
        <v>0</v>
      </c>
      <c r="Q428" s="0">
        <v>9.9999999999996021</v>
      </c>
      <c r="R428" s="0">
        <v>0</v>
      </c>
      <c r="S428" s="0">
        <v>0</v>
      </c>
      <c r="T428" s="0">
        <v>0</v>
      </c>
      <c r="U428" s="0">
        <v>2.9792170910771811</v>
      </c>
      <c r="V428" s="0">
        <v>260.215285779681</v>
      </c>
      <c r="W428" s="0">
        <v>2.9577667280214253</v>
      </c>
      <c r="X428" s="0">
        <v>0.01</v>
      </c>
      <c r="Y428" s="0">
        <v>2.7898871151545608</v>
      </c>
      <c r="Z428" s="0">
        <v>481.60115604072456</v>
      </c>
      <c r="AA428" s="0">
        <v>0</v>
      </c>
      <c r="AB428" s="0">
        <v>0</v>
      </c>
      <c r="AC428" s="0">
        <v>0</v>
      </c>
      <c r="AD428" s="0">
        <v>0.0028087206478907638</v>
      </c>
      <c r="AE428" s="0">
        <v>0.0009362402159635891</v>
      </c>
      <c r="AF428" s="0">
        <v>4.4205503016742984</v>
      </c>
      <c r="AG428" s="0">
        <v>3.5603134879281278E-06</v>
      </c>
      <c r="AH428" s="0">
        <v>0</v>
      </c>
      <c r="AI428" s="0">
        <v>4.420553861987786</v>
      </c>
      <c r="AJ428" s="0">
        <v>8.606</v>
      </c>
    </row>
    <row r="429">
      <c r="A429" s="1">
        <v>39783</v>
      </c>
      <c r="B429" s="0">
        <v>0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  <c r="M429" s="0">
        <v>0</v>
      </c>
      <c r="N429" s="0">
        <v>1161.7283747153545</v>
      </c>
      <c r="O429" s="0">
        <v>0.51469463114207226</v>
      </c>
      <c r="P429" s="0">
        <v>0</v>
      </c>
      <c r="Q429" s="0">
        <v>9.9999999999996021</v>
      </c>
      <c r="R429" s="0">
        <v>0</v>
      </c>
      <c r="S429" s="0">
        <v>0</v>
      </c>
      <c r="T429" s="0">
        <v>0</v>
      </c>
      <c r="U429" s="0">
        <v>2.86797020864489</v>
      </c>
      <c r="V429" s="0">
        <v>257.34731557103612</v>
      </c>
      <c r="W429" s="0">
        <v>2.8473208231426468</v>
      </c>
      <c r="X429" s="0">
        <v>0.01</v>
      </c>
      <c r="Y429" s="0">
        <v>2.7901603132093347</v>
      </c>
      <c r="Z429" s="0">
        <v>481.64831655065785</v>
      </c>
      <c r="AA429" s="0">
        <v>0</v>
      </c>
      <c r="AB429" s="0">
        <v>0</v>
      </c>
      <c r="AC429" s="0">
        <v>0</v>
      </c>
      <c r="AD429" s="0">
        <v>0.00070218016197269161</v>
      </c>
      <c r="AE429" s="0">
        <v>0.00023406005399089749</v>
      </c>
      <c r="AF429" s="0">
        <v>4.4209831814624758</v>
      </c>
      <c r="AG429" s="0">
        <v>8.900783719820328E-07</v>
      </c>
      <c r="AH429" s="0">
        <v>0</v>
      </c>
      <c r="AI429" s="0">
        <v>4.4209840715408477</v>
      </c>
      <c r="AJ429" s="0">
        <v>8.78399999999999</v>
      </c>
    </row>
    <row r="430">
      <c r="A430" s="1">
        <v>39784</v>
      </c>
      <c r="B430" s="0">
        <v>0.5909</v>
      </c>
      <c r="C430" s="0">
        <v>0</v>
      </c>
      <c r="D430" s="0">
        <v>0</v>
      </c>
      <c r="E430" s="0">
        <v>0.5909</v>
      </c>
      <c r="F430" s="0">
        <v>0</v>
      </c>
      <c r="G430" s="0">
        <v>0</v>
      </c>
      <c r="H430" s="0">
        <v>0.5909</v>
      </c>
      <c r="I430" s="0">
        <v>0</v>
      </c>
      <c r="J430" s="0">
        <v>0</v>
      </c>
      <c r="K430" s="0">
        <v>0</v>
      </c>
      <c r="L430" s="0">
        <v>0.59470918614020951</v>
      </c>
      <c r="M430" s="0">
        <v>0.5947091861401077</v>
      </c>
      <c r="N430" s="0">
        <v>1162.3230839014946</v>
      </c>
      <c r="O430" s="0">
        <v>0.51035894081515987</v>
      </c>
      <c r="P430" s="0">
        <v>0</v>
      </c>
      <c r="Q430" s="0">
        <v>9.9999999999997033</v>
      </c>
      <c r="R430" s="0">
        <v>0</v>
      </c>
      <c r="S430" s="0">
        <v>0.5947091861401077</v>
      </c>
      <c r="T430" s="0">
        <v>0</v>
      </c>
      <c r="U430" s="0">
        <v>2.7625543495963032</v>
      </c>
      <c r="V430" s="0">
        <v>255.17947040757991</v>
      </c>
      <c r="W430" s="0">
        <v>2.74266395827921</v>
      </c>
      <c r="X430" s="0">
        <v>0.01</v>
      </c>
      <c r="Y430" s="0">
        <v>2.7898291585729011</v>
      </c>
      <c r="Z430" s="0">
        <v>481.59115135036416</v>
      </c>
      <c r="AA430" s="0">
        <v>0</v>
      </c>
      <c r="AB430" s="0">
        <v>0</v>
      </c>
      <c r="AC430" s="0">
        <v>0.5909</v>
      </c>
      <c r="AD430" s="0">
        <v>0.443350545040493</v>
      </c>
      <c r="AE430" s="0">
        <v>0.14778351501349785</v>
      </c>
      <c r="AF430" s="0">
        <v>4.4204584700072935</v>
      </c>
      <c r="AG430" s="0">
        <v>0.0005619878668152061</v>
      </c>
      <c r="AH430" s="0">
        <v>0</v>
      </c>
      <c r="AI430" s="0">
        <v>4.4210204578741088</v>
      </c>
      <c r="AJ430" s="0">
        <v>8.43</v>
      </c>
    </row>
    <row r="431">
      <c r="A431" s="1">
        <v>39785</v>
      </c>
      <c r="B431" s="0">
        <v>3.9376</v>
      </c>
      <c r="C431" s="0">
        <v>0</v>
      </c>
      <c r="D431" s="0">
        <v>0</v>
      </c>
      <c r="E431" s="0">
        <v>3.9376</v>
      </c>
      <c r="F431" s="0">
        <v>0</v>
      </c>
      <c r="G431" s="0">
        <v>0</v>
      </c>
      <c r="H431" s="0">
        <v>3.9376</v>
      </c>
      <c r="I431" s="0">
        <v>0</v>
      </c>
      <c r="J431" s="0">
        <v>0</v>
      </c>
      <c r="K431" s="0">
        <v>0</v>
      </c>
      <c r="L431" s="0">
        <v>3.9629834004834814</v>
      </c>
      <c r="M431" s="0">
        <v>3.962983400483381</v>
      </c>
      <c r="N431" s="0">
        <v>1166.2860673019779</v>
      </c>
      <c r="O431" s="0">
        <v>0.51291697930485547</v>
      </c>
      <c r="P431" s="0">
        <v>0</v>
      </c>
      <c r="Q431" s="0">
        <v>9.9999999999998046</v>
      </c>
      <c r="R431" s="0">
        <v>0</v>
      </c>
      <c r="S431" s="0">
        <v>3.962983400483381</v>
      </c>
      <c r="T431" s="0">
        <v>0</v>
      </c>
      <c r="U431" s="0">
        <v>2.6839641556355969</v>
      </c>
      <c r="V431" s="0">
        <v>256.45848965242772</v>
      </c>
      <c r="W431" s="0">
        <v>2.6646396137150208</v>
      </c>
      <c r="X431" s="0">
        <v>0.01</v>
      </c>
      <c r="Y431" s="0">
        <v>2.7890505240902206</v>
      </c>
      <c r="Z431" s="0">
        <v>481.45674043998895</v>
      </c>
      <c r="AA431" s="0">
        <v>0</v>
      </c>
      <c r="AB431" s="0">
        <v>0</v>
      </c>
      <c r="AC431" s="0">
        <v>3.9376</v>
      </c>
      <c r="AD431" s="0">
        <v>3.0640376362601223</v>
      </c>
      <c r="AE431" s="0">
        <v>1.0213458787533756</v>
      </c>
      <c r="AF431" s="0">
        <v>4.4192247308790646</v>
      </c>
      <c r="AG431" s="0">
        <v>0.003883951411148169</v>
      </c>
      <c r="AH431" s="0">
        <v>0</v>
      </c>
      <c r="AI431" s="0">
        <v>4.4231086822902128</v>
      </c>
      <c r="AJ431" s="0">
        <v>7.409</v>
      </c>
    </row>
    <row r="432">
      <c r="A432" s="1">
        <v>39786</v>
      </c>
      <c r="B432" s="0">
        <v>0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1166.2860673019779</v>
      </c>
      <c r="O432" s="0">
        <v>0.50745654261146744</v>
      </c>
      <c r="P432" s="0">
        <v>0</v>
      </c>
      <c r="Q432" s="0">
        <v>9.9999999999998046</v>
      </c>
      <c r="R432" s="0">
        <v>0</v>
      </c>
      <c r="S432" s="0">
        <v>0</v>
      </c>
      <c r="T432" s="0">
        <v>0</v>
      </c>
      <c r="U432" s="0">
        <v>2.7302183466940217</v>
      </c>
      <c r="V432" s="0">
        <v>253.7282713057337</v>
      </c>
      <c r="W432" s="0">
        <v>2.7105607745978246</v>
      </c>
      <c r="X432" s="0">
        <v>0.01</v>
      </c>
      <c r="Y432" s="0">
        <v>2.7885408606366529</v>
      </c>
      <c r="Z432" s="0">
        <v>481.36876035395011</v>
      </c>
      <c r="AA432" s="0">
        <v>0</v>
      </c>
      <c r="AB432" s="0">
        <v>0</v>
      </c>
      <c r="AC432" s="0">
        <v>0</v>
      </c>
      <c r="AD432" s="0">
        <v>0.76600940906503145</v>
      </c>
      <c r="AE432" s="0">
        <v>0.25533646968834411</v>
      </c>
      <c r="AF432" s="0">
        <v>4.4184171738559925</v>
      </c>
      <c r="AG432" s="0">
        <v>0.00097098785278704354</v>
      </c>
      <c r="AH432" s="0">
        <v>0</v>
      </c>
      <c r="AI432" s="0">
        <v>4.4193881617087794</v>
      </c>
      <c r="AJ432" s="0">
        <v>7.99799999999999</v>
      </c>
    </row>
    <row r="433">
      <c r="A433" s="1">
        <v>39787</v>
      </c>
      <c r="B433" s="0">
        <v>0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  <c r="M433" s="0">
        <v>0</v>
      </c>
      <c r="N433" s="0">
        <v>1166.2860673019779</v>
      </c>
      <c r="O433" s="0">
        <v>0.50219278361868025</v>
      </c>
      <c r="P433" s="0">
        <v>0</v>
      </c>
      <c r="Q433" s="0">
        <v>9.9999999999998046</v>
      </c>
      <c r="R433" s="0">
        <v>0</v>
      </c>
      <c r="S433" s="0">
        <v>0</v>
      </c>
      <c r="T433" s="0">
        <v>0</v>
      </c>
      <c r="U433" s="0">
        <v>2.6318794963935956</v>
      </c>
      <c r="V433" s="0">
        <v>251.09639180934011</v>
      </c>
      <c r="W433" s="0">
        <v>2.6129299640195618</v>
      </c>
      <c r="X433" s="0">
        <v>0.01</v>
      </c>
      <c r="Y433" s="0">
        <v>2.7874718205372933</v>
      </c>
      <c r="Z433" s="0">
        <v>481.18421849743237</v>
      </c>
      <c r="AA433" s="0">
        <v>0</v>
      </c>
      <c r="AB433" s="0">
        <v>0</v>
      </c>
      <c r="AC433" s="0">
        <v>0</v>
      </c>
      <c r="AD433" s="0">
        <v>0.19150235226625803</v>
      </c>
      <c r="AE433" s="0">
        <v>0.063834117422086084</v>
      </c>
      <c r="AF433" s="0">
        <v>4.4167232897170772</v>
      </c>
      <c r="AG433" s="0">
        <v>0.00024274696319676105</v>
      </c>
      <c r="AH433" s="0">
        <v>0</v>
      </c>
      <c r="AI433" s="0">
        <v>4.4169660366802743</v>
      </c>
      <c r="AJ433" s="0">
        <v>7.912</v>
      </c>
    </row>
    <row r="434">
      <c r="A434" s="1">
        <v>39788</v>
      </c>
      <c r="B434" s="0">
        <v>0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  <c r="M434" s="0">
        <v>0</v>
      </c>
      <c r="N434" s="0">
        <v>1166.2860673019779</v>
      </c>
      <c r="O434" s="0">
        <v>0.49711579577702653</v>
      </c>
      <c r="P434" s="0">
        <v>0</v>
      </c>
      <c r="Q434" s="0">
        <v>9.9999999999998046</v>
      </c>
      <c r="R434" s="0">
        <v>0</v>
      </c>
      <c r="S434" s="0">
        <v>0</v>
      </c>
      <c r="T434" s="0">
        <v>0</v>
      </c>
      <c r="U434" s="0">
        <v>2.5384939208268626</v>
      </c>
      <c r="V434" s="0">
        <v>248.55789788851325</v>
      </c>
      <c r="W434" s="0">
        <v>2.5202167645969094</v>
      </c>
      <c r="X434" s="0">
        <v>0.01</v>
      </c>
      <c r="Y434" s="0">
        <v>2.7858749489206343</v>
      </c>
      <c r="Z434" s="0">
        <v>480.90856031310864</v>
      </c>
      <c r="AA434" s="0">
        <v>0</v>
      </c>
      <c r="AB434" s="0">
        <v>0</v>
      </c>
      <c r="AC434" s="0">
        <v>0</v>
      </c>
      <c r="AD434" s="0">
        <v>0.047875588066564549</v>
      </c>
      <c r="AE434" s="0">
        <v>0.015958529355521535</v>
      </c>
      <c r="AF434" s="0">
        <v>4.4141930614263289</v>
      </c>
      <c r="AG434" s="0">
        <v>6.0686740799190316E-05</v>
      </c>
      <c r="AH434" s="0">
        <v>0</v>
      </c>
      <c r="AI434" s="0">
        <v>4.4142537481671278</v>
      </c>
      <c r="AJ434" s="0">
        <v>7.912</v>
      </c>
    </row>
    <row r="435">
      <c r="A435" s="1">
        <v>39789</v>
      </c>
      <c r="B435" s="0">
        <v>0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  <c r="M435" s="0">
        <v>0</v>
      </c>
      <c r="N435" s="0">
        <v>1166.2860673019779</v>
      </c>
      <c r="O435" s="0">
        <v>0.49221632699313056</v>
      </c>
      <c r="P435" s="0">
        <v>0</v>
      </c>
      <c r="Q435" s="0">
        <v>9.9999999999998046</v>
      </c>
      <c r="R435" s="0">
        <v>0</v>
      </c>
      <c r="S435" s="0">
        <v>0</v>
      </c>
      <c r="T435" s="0">
        <v>0</v>
      </c>
      <c r="U435" s="0">
        <v>2.4497343919479597</v>
      </c>
      <c r="V435" s="0">
        <v>246.10816349656528</v>
      </c>
      <c r="W435" s="0">
        <v>2.4320963043259343</v>
      </c>
      <c r="X435" s="0">
        <v>0.01</v>
      </c>
      <c r="Y435" s="0">
        <v>2.783779738103541</v>
      </c>
      <c r="Z435" s="0">
        <v>480.546876879331</v>
      </c>
      <c r="AA435" s="0">
        <v>0</v>
      </c>
      <c r="AB435" s="0">
        <v>0</v>
      </c>
      <c r="AC435" s="0">
        <v>0</v>
      </c>
      <c r="AD435" s="0">
        <v>0.011968897016641148</v>
      </c>
      <c r="AE435" s="0">
        <v>0.0039896323388803872</v>
      </c>
      <c r="AF435" s="0">
        <v>4.4108732192867448</v>
      </c>
      <c r="AG435" s="0">
        <v>1.5171685199797593E-05</v>
      </c>
      <c r="AH435" s="0">
        <v>0</v>
      </c>
      <c r="AI435" s="0">
        <v>4.4108883909719445</v>
      </c>
      <c r="AJ435" s="0">
        <v>7.827</v>
      </c>
    </row>
    <row r="436">
      <c r="A436" s="1">
        <v>39790</v>
      </c>
      <c r="B436" s="0">
        <v>0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  <c r="M436" s="0">
        <v>0</v>
      </c>
      <c r="N436" s="0">
        <v>1166.2860673019779</v>
      </c>
      <c r="O436" s="0">
        <v>0.48748572627009706</v>
      </c>
      <c r="P436" s="0">
        <v>0</v>
      </c>
      <c r="Q436" s="0">
        <v>9.9999999999998046</v>
      </c>
      <c r="R436" s="0">
        <v>0</v>
      </c>
      <c r="S436" s="0">
        <v>0</v>
      </c>
      <c r="T436" s="0">
        <v>0</v>
      </c>
      <c r="U436" s="0">
        <v>2.3653003615167316</v>
      </c>
      <c r="V436" s="0">
        <v>243.74286313504854</v>
      </c>
      <c r="W436" s="0">
        <v>2.3482701989138111</v>
      </c>
      <c r="X436" s="0">
        <v>0.01</v>
      </c>
      <c r="Y436" s="0">
        <v>2.7812137919725681</v>
      </c>
      <c r="Z436" s="0">
        <v>480.10393328627231</v>
      </c>
      <c r="AA436" s="0">
        <v>0</v>
      </c>
      <c r="AB436" s="0">
        <v>0</v>
      </c>
      <c r="AC436" s="0">
        <v>0</v>
      </c>
      <c r="AD436" s="0">
        <v>0.0029922242541602895</v>
      </c>
      <c r="AE436" s="0">
        <v>0.00099740808472009767</v>
      </c>
      <c r="AF436" s="0">
        <v>4.4068075014009791</v>
      </c>
      <c r="AG436" s="0">
        <v>3.792921299949402E-06</v>
      </c>
      <c r="AH436" s="0">
        <v>0</v>
      </c>
      <c r="AI436" s="0">
        <v>4.4068112943222788</v>
      </c>
      <c r="AJ436" s="0">
        <v>7.575</v>
      </c>
    </row>
    <row r="437">
      <c r="A437" s="1">
        <v>39791</v>
      </c>
      <c r="B437" s="0">
        <v>0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  <c r="M437" s="0">
        <v>0</v>
      </c>
      <c r="N437" s="0">
        <v>1166.2860673019779</v>
      </c>
      <c r="O437" s="0">
        <v>0.48291589549829433</v>
      </c>
      <c r="P437" s="0">
        <v>0</v>
      </c>
      <c r="Q437" s="0">
        <v>9.9999999999998046</v>
      </c>
      <c r="R437" s="0">
        <v>0</v>
      </c>
      <c r="S437" s="0">
        <v>0</v>
      </c>
      <c r="T437" s="0">
        <v>0</v>
      </c>
      <c r="U437" s="0">
        <v>2.2849153859013724</v>
      </c>
      <c r="V437" s="0">
        <v>241.45794774914717</v>
      </c>
      <c r="W437" s="0">
        <v>2.2684639951228824</v>
      </c>
      <c r="X437" s="0">
        <v>0.01</v>
      </c>
      <c r="Y437" s="0">
        <v>2.7782029746932504</v>
      </c>
      <c r="Z437" s="0">
        <v>479.58419430670193</v>
      </c>
      <c r="AA437" s="0">
        <v>0</v>
      </c>
      <c r="AB437" s="0">
        <v>0</v>
      </c>
      <c r="AC437" s="0">
        <v>0</v>
      </c>
      <c r="AD437" s="0">
        <v>0.000748056063540073</v>
      </c>
      <c r="AE437" s="0">
        <v>0.00024935202118002463</v>
      </c>
      <c r="AF437" s="0">
        <v>4.4020368892998372</v>
      </c>
      <c r="AG437" s="0">
        <v>9.4823032498735113E-07</v>
      </c>
      <c r="AH437" s="0">
        <v>0</v>
      </c>
      <c r="AI437" s="0">
        <v>4.4020378375301625</v>
      </c>
      <c r="AJ437" s="0">
        <v>7.244</v>
      </c>
    </row>
    <row r="438">
      <c r="A438" s="1">
        <v>39792</v>
      </c>
      <c r="B438" s="0">
        <v>1.1177</v>
      </c>
      <c r="C438" s="0">
        <v>0</v>
      </c>
      <c r="D438" s="0">
        <v>0</v>
      </c>
      <c r="E438" s="0">
        <v>1.1177</v>
      </c>
      <c r="F438" s="0">
        <v>0</v>
      </c>
      <c r="G438" s="0">
        <v>0</v>
      </c>
      <c r="H438" s="0">
        <v>1.1177</v>
      </c>
      <c r="I438" s="0">
        <v>0</v>
      </c>
      <c r="J438" s="0">
        <v>0</v>
      </c>
      <c r="K438" s="0">
        <v>0</v>
      </c>
      <c r="L438" s="0">
        <v>1.1249051571313455</v>
      </c>
      <c r="M438" s="0">
        <v>1.1249051571312521</v>
      </c>
      <c r="N438" s="0">
        <v>1167.4109724591092</v>
      </c>
      <c r="O438" s="0">
        <v>0.48074905613878527</v>
      </c>
      <c r="P438" s="0">
        <v>0</v>
      </c>
      <c r="Q438" s="0">
        <v>9.9999999999998987</v>
      </c>
      <c r="R438" s="0">
        <v>0</v>
      </c>
      <c r="S438" s="0">
        <v>1.1249051571312521</v>
      </c>
      <c r="T438" s="0">
        <v>0</v>
      </c>
      <c r="U438" s="0">
        <v>2.2083248368857809</v>
      </c>
      <c r="V438" s="0">
        <v>240.37452806939263</v>
      </c>
      <c r="W438" s="0">
        <v>2.1924248980602035</v>
      </c>
      <c r="X438" s="0">
        <v>0.01</v>
      </c>
      <c r="Y438" s="0">
        <v>2.7747715454730462</v>
      </c>
      <c r="Z438" s="0">
        <v>478.99184765928908</v>
      </c>
      <c r="AA438" s="0">
        <v>0</v>
      </c>
      <c r="AB438" s="0">
        <v>0</v>
      </c>
      <c r="AC438" s="0">
        <v>1.1177</v>
      </c>
      <c r="AD438" s="0">
        <v>0.8384620140158846</v>
      </c>
      <c r="AE438" s="0">
        <v>0.27948733800529524</v>
      </c>
      <c r="AF438" s="0">
        <v>4.3965998214729165</v>
      </c>
      <c r="AG438" s="0">
        <v>0.0010628282381367805</v>
      </c>
      <c r="AH438" s="0">
        <v>0</v>
      </c>
      <c r="AI438" s="0">
        <v>4.3976626497110534</v>
      </c>
      <c r="AJ438" s="0">
        <v>7.74299999999999</v>
      </c>
    </row>
    <row r="439">
      <c r="A439" s="1">
        <v>39793</v>
      </c>
      <c r="B439" s="0">
        <v>0.6468</v>
      </c>
      <c r="C439" s="0">
        <v>0</v>
      </c>
      <c r="D439" s="0">
        <v>0</v>
      </c>
      <c r="E439" s="0">
        <v>0.6468</v>
      </c>
      <c r="F439" s="0">
        <v>0</v>
      </c>
      <c r="G439" s="0">
        <v>0</v>
      </c>
      <c r="H439" s="0">
        <v>0.6468</v>
      </c>
      <c r="I439" s="0">
        <v>0</v>
      </c>
      <c r="J439" s="0">
        <v>0</v>
      </c>
      <c r="K439" s="0">
        <v>0</v>
      </c>
      <c r="L439" s="0">
        <v>0.65096954069298951</v>
      </c>
      <c r="M439" s="0">
        <v>0.65096954069304047</v>
      </c>
      <c r="N439" s="0">
        <v>1168.0619419998022</v>
      </c>
      <c r="O439" s="0">
        <v>0.47770624831333647</v>
      </c>
      <c r="P439" s="0">
        <v>0</v>
      </c>
      <c r="Q439" s="0">
        <v>9.9999999999998472</v>
      </c>
      <c r="R439" s="0">
        <v>0</v>
      </c>
      <c r="S439" s="0">
        <v>0.65096954069304047</v>
      </c>
      <c r="T439" s="0">
        <v>0</v>
      </c>
      <c r="U439" s="0">
        <v>2.1723734534174333</v>
      </c>
      <c r="V439" s="0">
        <v>238.85312415666823</v>
      </c>
      <c r="W439" s="0">
        <v>2.1567323645528278</v>
      </c>
      <c r="X439" s="0">
        <v>0.01</v>
      </c>
      <c r="Y439" s="0">
        <v>2.7711543059649704</v>
      </c>
      <c r="Z439" s="0">
        <v>478.367425717877</v>
      </c>
      <c r="AA439" s="0">
        <v>0</v>
      </c>
      <c r="AB439" s="0">
        <v>0</v>
      </c>
      <c r="AC439" s="0">
        <v>0.6468</v>
      </c>
      <c r="AD439" s="0">
        <v>0.69471550350397127</v>
      </c>
      <c r="AE439" s="0">
        <v>0.23157183450132401</v>
      </c>
      <c r="AF439" s="0">
        <v>4.3908683389653289</v>
      </c>
      <c r="AG439" s="0">
        <v>0.00088061622620084958</v>
      </c>
      <c r="AH439" s="0">
        <v>0</v>
      </c>
      <c r="AI439" s="0">
        <v>4.39174895519153</v>
      </c>
      <c r="AJ439" s="0">
        <v>7.912</v>
      </c>
    </row>
    <row r="440">
      <c r="A440" s="1">
        <v>39794</v>
      </c>
      <c r="B440" s="0">
        <v>0.9928</v>
      </c>
      <c r="C440" s="0">
        <v>0</v>
      </c>
      <c r="D440" s="0">
        <v>0</v>
      </c>
      <c r="E440" s="0">
        <v>0.9928</v>
      </c>
      <c r="F440" s="0">
        <v>0</v>
      </c>
      <c r="G440" s="0">
        <v>0</v>
      </c>
      <c r="H440" s="0">
        <v>0.9928</v>
      </c>
      <c r="I440" s="0">
        <v>0</v>
      </c>
      <c r="J440" s="0">
        <v>0</v>
      </c>
      <c r="K440" s="0">
        <v>0</v>
      </c>
      <c r="L440" s="0">
        <v>0.9992</v>
      </c>
      <c r="M440" s="0">
        <v>0.99919999999997344</v>
      </c>
      <c r="N440" s="0">
        <v>1169.0611419998022</v>
      </c>
      <c r="O440" s="0">
        <v>0.47546007905415633</v>
      </c>
      <c r="P440" s="0">
        <v>0</v>
      </c>
      <c r="Q440" s="0">
        <v>9.9999999999998739</v>
      </c>
      <c r="R440" s="0">
        <v>0</v>
      </c>
      <c r="S440" s="0">
        <v>0.99919999999997344</v>
      </c>
      <c r="T440" s="0">
        <v>0</v>
      </c>
      <c r="U440" s="0">
        <v>2.1222846295900535</v>
      </c>
      <c r="V440" s="0">
        <v>237.73003952707816</v>
      </c>
      <c r="W440" s="0">
        <v>2.1070041802570052</v>
      </c>
      <c r="X440" s="0">
        <v>0.01</v>
      </c>
      <c r="Y440" s="0">
        <v>2.7672714869575445</v>
      </c>
      <c r="Z440" s="0">
        <v>477.69715841117642</v>
      </c>
      <c r="AA440" s="0">
        <v>0</v>
      </c>
      <c r="AB440" s="0">
        <v>0</v>
      </c>
      <c r="AC440" s="0">
        <v>0.9928</v>
      </c>
      <c r="AD440" s="0">
        <v>0.91827887587599288</v>
      </c>
      <c r="AE440" s="0">
        <v>0.30609295862533126</v>
      </c>
      <c r="AF440" s="0">
        <v>4.3847160482000911</v>
      </c>
      <c r="AG440" s="0">
        <v>0.001164003500994638</v>
      </c>
      <c r="AH440" s="0">
        <v>0</v>
      </c>
      <c r="AI440" s="0">
        <v>4.3858800517010854</v>
      </c>
      <c r="AJ440" s="0">
        <v>8.17</v>
      </c>
    </row>
    <row r="441">
      <c r="A441" s="1">
        <v>39795</v>
      </c>
      <c r="B441" s="0">
        <v>0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  <c r="K441" s="0">
        <v>0</v>
      </c>
      <c r="L441" s="0">
        <v>0</v>
      </c>
      <c r="M441" s="0">
        <v>0</v>
      </c>
      <c r="N441" s="0">
        <v>1169.0611419998022</v>
      </c>
      <c r="O441" s="0">
        <v>0.47128886590125946</v>
      </c>
      <c r="P441" s="0">
        <v>0</v>
      </c>
      <c r="Q441" s="0">
        <v>9.9999999999998739</v>
      </c>
      <c r="R441" s="0">
        <v>0</v>
      </c>
      <c r="S441" s="0">
        <v>0</v>
      </c>
      <c r="T441" s="0">
        <v>0</v>
      </c>
      <c r="U441" s="0">
        <v>2.0856065764484422</v>
      </c>
      <c r="V441" s="0">
        <v>235.64443295062972</v>
      </c>
      <c r="W441" s="0">
        <v>2.0705902090980133</v>
      </c>
      <c r="X441" s="0">
        <v>0.01</v>
      </c>
      <c r="Y441" s="0">
        <v>2.7632013023009989</v>
      </c>
      <c r="Z441" s="0">
        <v>476.9945473179734</v>
      </c>
      <c r="AA441" s="0">
        <v>0</v>
      </c>
      <c r="AB441" s="0">
        <v>0</v>
      </c>
      <c r="AC441" s="0">
        <v>0</v>
      </c>
      <c r="AD441" s="0">
        <v>0.22956971896899839</v>
      </c>
      <c r="AE441" s="0">
        <v>0.07652323965633287</v>
      </c>
      <c r="AF441" s="0">
        <v>4.3782668782986889</v>
      </c>
      <c r="AG441" s="0">
        <v>0.00029100087524865971</v>
      </c>
      <c r="AH441" s="0">
        <v>0</v>
      </c>
      <c r="AI441" s="0">
        <v>4.3785578791739379</v>
      </c>
      <c r="AJ441" s="0">
        <v>8.695</v>
      </c>
    </row>
    <row r="442">
      <c r="A442" s="1">
        <v>39796</v>
      </c>
      <c r="B442" s="0">
        <v>0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  <c r="M442" s="0">
        <v>0</v>
      </c>
      <c r="N442" s="0">
        <v>1169.0611419998022</v>
      </c>
      <c r="O442" s="0">
        <v>0.46725253913365355</v>
      </c>
      <c r="P442" s="0">
        <v>0</v>
      </c>
      <c r="Q442" s="0">
        <v>9.9999999999998739</v>
      </c>
      <c r="R442" s="0">
        <v>0</v>
      </c>
      <c r="S442" s="0">
        <v>0</v>
      </c>
      <c r="T442" s="0">
        <v>0</v>
      </c>
      <c r="U442" s="0">
        <v>2.0181633838029369</v>
      </c>
      <c r="V442" s="0">
        <v>233.62626956682678</v>
      </c>
      <c r="W442" s="0">
        <v>2.0036326074395556</v>
      </c>
      <c r="X442" s="0">
        <v>0.01</v>
      </c>
      <c r="Y442" s="0">
        <v>2.7587689127753126</v>
      </c>
      <c r="Z442" s="0">
        <v>476.22941101263763</v>
      </c>
      <c r="AA442" s="0">
        <v>0</v>
      </c>
      <c r="AB442" s="0">
        <v>0</v>
      </c>
      <c r="AC442" s="0">
        <v>0</v>
      </c>
      <c r="AD442" s="0">
        <v>0.057392429742249639</v>
      </c>
      <c r="AE442" s="0">
        <v>0.019130809914083231</v>
      </c>
      <c r="AF442" s="0">
        <v>4.3712437981358825</v>
      </c>
      <c r="AG442" s="0">
        <v>7.2750218812164968E-05</v>
      </c>
      <c r="AH442" s="0">
        <v>0</v>
      </c>
      <c r="AI442" s="0">
        <v>4.3713165483546943</v>
      </c>
      <c r="AJ442" s="0">
        <v>8.606</v>
      </c>
    </row>
    <row r="443">
      <c r="A443" s="1">
        <v>39797</v>
      </c>
      <c r="B443" s="0">
        <v>0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  <c r="M443" s="0">
        <v>0</v>
      </c>
      <c r="N443" s="0">
        <v>1169.0611419998022</v>
      </c>
      <c r="O443" s="0">
        <v>0.463345080454316</v>
      </c>
      <c r="P443" s="0">
        <v>0</v>
      </c>
      <c r="Q443" s="0">
        <v>9.9999999999998739</v>
      </c>
      <c r="R443" s="0">
        <v>0</v>
      </c>
      <c r="S443" s="0">
        <v>0</v>
      </c>
      <c r="T443" s="0">
        <v>0</v>
      </c>
      <c r="U443" s="0">
        <v>1.9537293396687596</v>
      </c>
      <c r="V443" s="0">
        <v>231.672540227158</v>
      </c>
      <c r="W443" s="0">
        <v>1.9396624884231446</v>
      </c>
      <c r="X443" s="0">
        <v>0.01</v>
      </c>
      <c r="Y443" s="0">
        <v>2.7539936111608943</v>
      </c>
      <c r="Z443" s="0">
        <v>475.40507988989987</v>
      </c>
      <c r="AA443" s="0">
        <v>0</v>
      </c>
      <c r="AB443" s="0">
        <v>0</v>
      </c>
      <c r="AC443" s="0">
        <v>0</v>
      </c>
      <c r="AD443" s="0">
        <v>0.01434810743556242</v>
      </c>
      <c r="AE443" s="0">
        <v>0.0047827024785208113</v>
      </c>
      <c r="AF443" s="0">
        <v>4.3636773769435928</v>
      </c>
      <c r="AG443" s="0">
        <v>1.8187554703041255E-05</v>
      </c>
      <c r="AH443" s="0">
        <v>0</v>
      </c>
      <c r="AI443" s="0">
        <v>4.363695564498296</v>
      </c>
      <c r="AJ443" s="0">
        <v>7.827</v>
      </c>
    </row>
    <row r="444">
      <c r="A444" s="1">
        <v>39798</v>
      </c>
      <c r="B444" s="0">
        <v>0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  <c r="K444" s="0">
        <v>0</v>
      </c>
      <c r="L444" s="0">
        <v>0</v>
      </c>
      <c r="M444" s="0">
        <v>0</v>
      </c>
      <c r="N444" s="0">
        <v>1169.0611419998022</v>
      </c>
      <c r="O444" s="0">
        <v>0.45956082348206989</v>
      </c>
      <c r="P444" s="0">
        <v>0</v>
      </c>
      <c r="Q444" s="0">
        <v>9.9999999999998739</v>
      </c>
      <c r="R444" s="0">
        <v>0</v>
      </c>
      <c r="S444" s="0">
        <v>0</v>
      </c>
      <c r="T444" s="0">
        <v>0</v>
      </c>
      <c r="U444" s="0">
        <v>1.8921284861230443</v>
      </c>
      <c r="V444" s="0">
        <v>229.78041174103495</v>
      </c>
      <c r="W444" s="0">
        <v>1.8785051610229584</v>
      </c>
      <c r="X444" s="0">
        <v>0.01</v>
      </c>
      <c r="Y444" s="0">
        <v>2.7488935729736421</v>
      </c>
      <c r="Z444" s="0">
        <v>474.5246914779492</v>
      </c>
      <c r="AA444" s="0">
        <v>0</v>
      </c>
      <c r="AB444" s="0">
        <v>0</v>
      </c>
      <c r="AC444" s="0">
        <v>0</v>
      </c>
      <c r="AD444" s="0">
        <v>0.0035870268588906076</v>
      </c>
      <c r="AE444" s="0">
        <v>0.0011956756196302037</v>
      </c>
      <c r="AF444" s="0">
        <v>4.3555964136584677</v>
      </c>
      <c r="AG444" s="0">
        <v>4.5468886757603172E-06</v>
      </c>
      <c r="AH444" s="0">
        <v>0</v>
      </c>
      <c r="AI444" s="0">
        <v>4.3556009605471431</v>
      </c>
      <c r="AJ444" s="0">
        <v>7.74299999999999</v>
      </c>
    </row>
    <row r="445">
      <c r="A445" s="1">
        <v>39799</v>
      </c>
      <c r="B445" s="0">
        <v>0</v>
      </c>
      <c r="C445" s="0">
        <v>0</v>
      </c>
      <c r="D445" s="0">
        <v>0</v>
      </c>
      <c r="E445" s="0">
        <v>0</v>
      </c>
      <c r="F445" s="0">
        <v>0</v>
      </c>
      <c r="G445" s="0">
        <v>0</v>
      </c>
      <c r="H445" s="0">
        <v>0</v>
      </c>
      <c r="I445" s="0">
        <v>0</v>
      </c>
      <c r="J445" s="0">
        <v>0</v>
      </c>
      <c r="K445" s="0">
        <v>0</v>
      </c>
      <c r="L445" s="0">
        <v>0</v>
      </c>
      <c r="M445" s="0">
        <v>0</v>
      </c>
      <c r="N445" s="0">
        <v>1169.0611419998022</v>
      </c>
      <c r="O445" s="0">
        <v>0.45589442831032506</v>
      </c>
      <c r="P445" s="0">
        <v>0</v>
      </c>
      <c r="Q445" s="0">
        <v>9.9999999999998739</v>
      </c>
      <c r="R445" s="0">
        <v>0</v>
      </c>
      <c r="S445" s="0">
        <v>0</v>
      </c>
      <c r="T445" s="0">
        <v>0</v>
      </c>
      <c r="U445" s="0">
        <v>1.8331975858724312</v>
      </c>
      <c r="V445" s="0">
        <v>227.94721415516253</v>
      </c>
      <c r="W445" s="0">
        <v>1.8199985632541498</v>
      </c>
      <c r="X445" s="0">
        <v>0.01</v>
      </c>
      <c r="Y445" s="0">
        <v>2.7434859356378372</v>
      </c>
      <c r="Z445" s="0">
        <v>473.59120410556551</v>
      </c>
      <c r="AA445" s="0">
        <v>0</v>
      </c>
      <c r="AB445" s="0">
        <v>0</v>
      </c>
      <c r="AC445" s="0">
        <v>0</v>
      </c>
      <c r="AD445" s="0">
        <v>0.00089675671472265255</v>
      </c>
      <c r="AE445" s="0">
        <v>0.00029891890490755114</v>
      </c>
      <c r="AF445" s="0">
        <v>4.347028062370601</v>
      </c>
      <c r="AG445" s="0">
        <v>1.1367221689400802E-06</v>
      </c>
      <c r="AH445" s="0">
        <v>0</v>
      </c>
      <c r="AI445" s="0">
        <v>4.34702919909277</v>
      </c>
      <c r="AJ445" s="0">
        <v>8.083</v>
      </c>
    </row>
    <row r="446">
      <c r="A446" s="1">
        <v>39800</v>
      </c>
      <c r="B446" s="0">
        <v>0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  <c r="K446" s="0">
        <v>0</v>
      </c>
      <c r="L446" s="0">
        <v>0</v>
      </c>
      <c r="M446" s="0">
        <v>0</v>
      </c>
      <c r="N446" s="0">
        <v>1169.0611419998022</v>
      </c>
      <c r="O446" s="0">
        <v>0.45234085824676</v>
      </c>
      <c r="P446" s="0">
        <v>0</v>
      </c>
      <c r="Q446" s="0">
        <v>9.9999999999998739</v>
      </c>
      <c r="R446" s="0">
        <v>0</v>
      </c>
      <c r="S446" s="0">
        <v>0</v>
      </c>
      <c r="T446" s="0">
        <v>0</v>
      </c>
      <c r="U446" s="0">
        <v>1.7767850317825149</v>
      </c>
      <c r="V446" s="0">
        <v>226.17042912338002</v>
      </c>
      <c r="W446" s="0">
        <v>1.7639921795536808</v>
      </c>
      <c r="X446" s="0">
        <v>0.01</v>
      </c>
      <c r="Y446" s="0">
        <v>2.7377868709676076</v>
      </c>
      <c r="Z446" s="0">
        <v>472.60740941415156</v>
      </c>
      <c r="AA446" s="0">
        <v>0</v>
      </c>
      <c r="AB446" s="0">
        <v>0</v>
      </c>
      <c r="AC446" s="0">
        <v>0</v>
      </c>
      <c r="AD446" s="0">
        <v>0.0002241891786806633</v>
      </c>
      <c r="AE446" s="0">
        <v>7.4729726226887839E-05</v>
      </c>
      <c r="AF446" s="0">
        <v>4.33799794716974</v>
      </c>
      <c r="AG446" s="0">
        <v>2.8418054223502025E-07</v>
      </c>
      <c r="AH446" s="0">
        <v>0</v>
      </c>
      <c r="AI446" s="0">
        <v>4.3379982313502818</v>
      </c>
      <c r="AJ446" s="0">
        <v>7.74299999999999</v>
      </c>
    </row>
    <row r="447">
      <c r="A447" s="1">
        <v>39801</v>
      </c>
      <c r="B447" s="0">
        <v>0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  <c r="M447" s="0">
        <v>0</v>
      </c>
      <c r="N447" s="0">
        <v>1169.0611419998022</v>
      </c>
      <c r="O447" s="0">
        <v>0.44889535851849066</v>
      </c>
      <c r="P447" s="0">
        <v>0</v>
      </c>
      <c r="Q447" s="0">
        <v>9.9999999999998739</v>
      </c>
      <c r="R447" s="0">
        <v>0</v>
      </c>
      <c r="S447" s="0">
        <v>0</v>
      </c>
      <c r="T447" s="0">
        <v>0</v>
      </c>
      <c r="U447" s="0">
        <v>1.7227498641346861</v>
      </c>
      <c r="V447" s="0">
        <v>224.44767925924532</v>
      </c>
      <c r="W447" s="0">
        <v>1.7103460651129163</v>
      </c>
      <c r="X447" s="0">
        <v>0.01</v>
      </c>
      <c r="Y447" s="0">
        <v>2.7318116516115012</v>
      </c>
      <c r="Z447" s="0">
        <v>471.57594382765296</v>
      </c>
      <c r="AA447" s="0">
        <v>0</v>
      </c>
      <c r="AB447" s="0">
        <v>0</v>
      </c>
      <c r="AC447" s="0">
        <v>0</v>
      </c>
      <c r="AD447" s="0">
        <v>5.6047294670165866E-05</v>
      </c>
      <c r="AE447" s="0">
        <v>1.8682431556721973E-05</v>
      </c>
      <c r="AF447" s="0">
        <v>4.3285302674260935</v>
      </c>
      <c r="AG447" s="0">
        <v>7.1045135558755116E-08</v>
      </c>
      <c r="AH447" s="0">
        <v>0</v>
      </c>
      <c r="AI447" s="0">
        <v>4.3285303384712295</v>
      </c>
      <c r="AJ447" s="0">
        <v>7.409</v>
      </c>
    </row>
    <row r="448">
      <c r="A448" s="1">
        <v>39802</v>
      </c>
      <c r="B448" s="0">
        <v>0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0</v>
      </c>
      <c r="N448" s="0">
        <v>1169.0611419998022</v>
      </c>
      <c r="O448" s="0">
        <v>0.44555343675129583</v>
      </c>
      <c r="P448" s="0">
        <v>0</v>
      </c>
      <c r="Q448" s="0">
        <v>9.9999999999998739</v>
      </c>
      <c r="R448" s="0">
        <v>0</v>
      </c>
      <c r="S448" s="0">
        <v>0</v>
      </c>
      <c r="T448" s="0">
        <v>0</v>
      </c>
      <c r="U448" s="0">
        <v>1.6709608835974266</v>
      </c>
      <c r="V448" s="0">
        <v>222.7767183756479</v>
      </c>
      <c r="W448" s="0">
        <v>1.6589299652355252</v>
      </c>
      <c r="X448" s="0">
        <v>0.01</v>
      </c>
      <c r="Y448" s="0">
        <v>2.7255747120422349</v>
      </c>
      <c r="Z448" s="0">
        <v>470.49929908084624</v>
      </c>
      <c r="AA448" s="0">
        <v>0</v>
      </c>
      <c r="AB448" s="0">
        <v>0</v>
      </c>
      <c r="AC448" s="0">
        <v>0</v>
      </c>
      <c r="AD448" s="0">
        <v>1.4011823667541477E-05</v>
      </c>
      <c r="AE448" s="0">
        <v>4.6706078891804967E-06</v>
      </c>
      <c r="AF448" s="0">
        <v>4.3186478944280315</v>
      </c>
      <c r="AG448" s="0">
        <v>1.7761283889688792E-08</v>
      </c>
      <c r="AH448" s="0">
        <v>0</v>
      </c>
      <c r="AI448" s="0">
        <v>4.3186479121893155</v>
      </c>
      <c r="AJ448" s="0">
        <v>7.409</v>
      </c>
    </row>
    <row r="449">
      <c r="A449" s="1">
        <v>39803</v>
      </c>
      <c r="B449" s="0">
        <v>0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  <c r="M449" s="0">
        <v>0</v>
      </c>
      <c r="N449" s="0">
        <v>1169.0611419998022</v>
      </c>
      <c r="O449" s="0">
        <v>0.44231084505252066</v>
      </c>
      <c r="P449" s="0">
        <v>0</v>
      </c>
      <c r="Q449" s="0">
        <v>9.9999999999998739</v>
      </c>
      <c r="R449" s="0">
        <v>0</v>
      </c>
      <c r="S449" s="0">
        <v>0</v>
      </c>
      <c r="T449" s="0">
        <v>0</v>
      </c>
      <c r="U449" s="0">
        <v>1.6212958493875556</v>
      </c>
      <c r="V449" s="0">
        <v>221.15542252626034</v>
      </c>
      <c r="W449" s="0">
        <v>1.6096225192719651</v>
      </c>
      <c r="X449" s="0">
        <v>0.01</v>
      </c>
      <c r="Y449" s="0">
        <v>2.7190897046101732</v>
      </c>
      <c r="Z449" s="0">
        <v>469.37983189550806</v>
      </c>
      <c r="AA449" s="0">
        <v>0</v>
      </c>
      <c r="AB449" s="0">
        <v>0</v>
      </c>
      <c r="AC449" s="0">
        <v>0</v>
      </c>
      <c r="AD449" s="0">
        <v>3.5029559168853717E-06</v>
      </c>
      <c r="AE449" s="0">
        <v>1.167651972295125E-06</v>
      </c>
      <c r="AF449" s="0">
        <v>4.3083724601982949</v>
      </c>
      <c r="AG449" s="0">
        <v>4.4403209724222014E-09</v>
      </c>
      <c r="AH449" s="0">
        <v>0</v>
      </c>
      <c r="AI449" s="0">
        <v>4.3083724646386159</v>
      </c>
      <c r="AJ449" s="0">
        <v>7.244</v>
      </c>
    </row>
    <row r="450">
      <c r="A450" s="1">
        <v>39804</v>
      </c>
      <c r="B450" s="0">
        <v>16.2045</v>
      </c>
      <c r="C450" s="0">
        <v>0</v>
      </c>
      <c r="D450" s="0">
        <v>0</v>
      </c>
      <c r="E450" s="0">
        <v>16.2045</v>
      </c>
      <c r="F450" s="0">
        <v>0</v>
      </c>
      <c r="G450" s="0">
        <v>0</v>
      </c>
      <c r="H450" s="0">
        <v>16.2045</v>
      </c>
      <c r="I450" s="0">
        <v>0</v>
      </c>
      <c r="J450" s="0">
        <v>0</v>
      </c>
      <c r="K450" s="0">
        <v>0</v>
      </c>
      <c r="L450" s="0">
        <v>16.308960918614019</v>
      </c>
      <c r="M450" s="0">
        <v>16.308960918614048</v>
      </c>
      <c r="N450" s="0">
        <v>1185.3701029184163</v>
      </c>
      <c r="O450" s="0">
        <v>0.47178148538298287</v>
      </c>
      <c r="P450" s="0">
        <v>0</v>
      </c>
      <c r="Q450" s="0">
        <v>9.9999999999998437</v>
      </c>
      <c r="R450" s="0">
        <v>0</v>
      </c>
      <c r="S450" s="0">
        <v>16.308960918614048</v>
      </c>
      <c r="T450" s="0">
        <v>0</v>
      </c>
      <c r="U450" s="0">
        <v>1.5736407533829688</v>
      </c>
      <c r="V450" s="0">
        <v>235.89074269149143</v>
      </c>
      <c r="W450" s="0">
        <v>1.5623105399586115</v>
      </c>
      <c r="X450" s="0">
        <v>0.01</v>
      </c>
      <c r="Y450" s="0">
        <v>2.7123695511232628</v>
      </c>
      <c r="Z450" s="0">
        <v>468.2197728843434</v>
      </c>
      <c r="AA450" s="0">
        <v>0</v>
      </c>
      <c r="AB450" s="0">
        <v>0</v>
      </c>
      <c r="AC450" s="0">
        <v>16.2045</v>
      </c>
      <c r="AD450" s="0">
        <v>12.153375875738975</v>
      </c>
      <c r="AE450" s="0">
        <v>4.0511252919129976</v>
      </c>
      <c r="AF450" s="0">
        <v>4.2977244392219287</v>
      </c>
      <c r="AG450" s="0">
        <v>0.015405529235079927</v>
      </c>
      <c r="AH450" s="0">
        <v>0</v>
      </c>
      <c r="AI450" s="0">
        <v>4.3131299684570088</v>
      </c>
      <c r="AJ450" s="0">
        <v>7.244</v>
      </c>
    </row>
    <row r="451">
      <c r="A451" s="1">
        <v>39805</v>
      </c>
      <c r="B451" s="0">
        <v>0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  <c r="M451" s="0">
        <v>0</v>
      </c>
      <c r="N451" s="0">
        <v>1185.3701029184163</v>
      </c>
      <c r="O451" s="0">
        <v>0.4677293191662189</v>
      </c>
      <c r="P451" s="0">
        <v>0</v>
      </c>
      <c r="Q451" s="0">
        <v>9.9999999999998437</v>
      </c>
      <c r="R451" s="0">
        <v>0</v>
      </c>
      <c r="S451" s="0">
        <v>0</v>
      </c>
      <c r="T451" s="0">
        <v>0</v>
      </c>
      <c r="U451" s="0">
        <v>2.0260831083819704</v>
      </c>
      <c r="V451" s="0">
        <v>233.86465958310944</v>
      </c>
      <c r="W451" s="0">
        <v>2.0114953100016204</v>
      </c>
      <c r="X451" s="0">
        <v>0.01</v>
      </c>
      <c r="Y451" s="0">
        <v>2.708275216775379</v>
      </c>
      <c r="Z451" s="0">
        <v>467.51299297756964</v>
      </c>
      <c r="AA451" s="0">
        <v>0</v>
      </c>
      <c r="AB451" s="0">
        <v>0</v>
      </c>
      <c r="AC451" s="0">
        <v>0</v>
      </c>
      <c r="AD451" s="0">
        <v>3.0383439689347473</v>
      </c>
      <c r="AE451" s="0">
        <v>1.0127813229782503</v>
      </c>
      <c r="AF451" s="0">
        <v>4.29123700435821</v>
      </c>
      <c r="AG451" s="0">
        <v>0.0038513823087699861</v>
      </c>
      <c r="AH451" s="0">
        <v>0</v>
      </c>
      <c r="AI451" s="0">
        <v>4.29508838666698</v>
      </c>
      <c r="AJ451" s="0">
        <v>6.75899999999999</v>
      </c>
    </row>
    <row r="452">
      <c r="A452" s="1">
        <v>39806</v>
      </c>
      <c r="B452" s="0">
        <v>0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  <c r="K452" s="0">
        <v>0</v>
      </c>
      <c r="L452" s="0">
        <v>0</v>
      </c>
      <c r="M452" s="0">
        <v>0</v>
      </c>
      <c r="N452" s="0">
        <v>1185.3701029184163</v>
      </c>
      <c r="O452" s="0">
        <v>0.46380672315332744</v>
      </c>
      <c r="P452" s="0">
        <v>0</v>
      </c>
      <c r="Q452" s="0">
        <v>9.9999999999998437</v>
      </c>
      <c r="R452" s="0">
        <v>0</v>
      </c>
      <c r="S452" s="0">
        <v>0</v>
      </c>
      <c r="T452" s="0">
        <v>0</v>
      </c>
      <c r="U452" s="0">
        <v>1.9612980064457248</v>
      </c>
      <c r="V452" s="0">
        <v>231.90336157666371</v>
      </c>
      <c r="W452" s="0">
        <v>1.9471766607993157</v>
      </c>
      <c r="X452" s="0">
        <v>0.01</v>
      </c>
      <c r="Y452" s="0">
        <v>2.7038340158980545</v>
      </c>
      <c r="Z452" s="0">
        <v>466.74633562247089</v>
      </c>
      <c r="AA452" s="0">
        <v>0</v>
      </c>
      <c r="AB452" s="0">
        <v>0</v>
      </c>
      <c r="AC452" s="0">
        <v>0</v>
      </c>
      <c r="AD452" s="0">
        <v>0.7595859922336875</v>
      </c>
      <c r="AE452" s="0">
        <v>0.2531953307445628</v>
      </c>
      <c r="AF452" s="0">
        <v>4.28419996269032</v>
      </c>
      <c r="AG452" s="0">
        <v>0.0009628455771924974</v>
      </c>
      <c r="AH452" s="0">
        <v>0</v>
      </c>
      <c r="AI452" s="0">
        <v>4.2851628082675131</v>
      </c>
      <c r="AJ452" s="0">
        <v>7.244</v>
      </c>
    </row>
    <row r="453">
      <c r="A453" s="1">
        <v>39807</v>
      </c>
      <c r="B453" s="0">
        <v>46.0447</v>
      </c>
      <c r="C453" s="0">
        <v>0</v>
      </c>
      <c r="D453" s="0">
        <v>0</v>
      </c>
      <c r="E453" s="0">
        <v>46.0447</v>
      </c>
      <c r="F453" s="0">
        <v>0</v>
      </c>
      <c r="G453" s="0">
        <v>0</v>
      </c>
      <c r="H453" s="0">
        <v>46.0447</v>
      </c>
      <c r="I453" s="0">
        <v>0</v>
      </c>
      <c r="J453" s="0">
        <v>0</v>
      </c>
      <c r="K453" s="0">
        <v>0</v>
      </c>
      <c r="L453" s="0">
        <v>46.341523207091058</v>
      </c>
      <c r="M453" s="0">
        <v>46.341523207091086</v>
      </c>
      <c r="N453" s="0">
        <v>1231.7116261255073</v>
      </c>
      <c r="O453" s="0">
        <v>0.55269103659269825</v>
      </c>
      <c r="P453" s="0">
        <v>0</v>
      </c>
      <c r="Q453" s="0">
        <v>9.9999999999998153</v>
      </c>
      <c r="R453" s="0">
        <v>0</v>
      </c>
      <c r="S453" s="0">
        <v>46.341523207091086</v>
      </c>
      <c r="T453" s="0">
        <v>0</v>
      </c>
      <c r="U453" s="0">
        <v>1.8993664874057272</v>
      </c>
      <c r="V453" s="0">
        <v>276.3455182963491</v>
      </c>
      <c r="W453" s="0">
        <v>1.885691048696406</v>
      </c>
      <c r="X453" s="0">
        <v>0.01</v>
      </c>
      <c r="Y453" s="0">
        <v>2.6990642633884931</v>
      </c>
      <c r="Z453" s="0">
        <v>465.92296240777881</v>
      </c>
      <c r="AA453" s="0">
        <v>0</v>
      </c>
      <c r="AB453" s="0">
        <v>0</v>
      </c>
      <c r="AC453" s="0">
        <v>46.0447</v>
      </c>
      <c r="AD453" s="0">
        <v>34.723421498058407</v>
      </c>
      <c r="AE453" s="0">
        <v>11.574473832686152</v>
      </c>
      <c r="AF453" s="0">
        <v>4.2766423340032951</v>
      </c>
      <c r="AG453" s="0">
        <v>0.044015151880408332</v>
      </c>
      <c r="AH453" s="0">
        <v>0</v>
      </c>
      <c r="AI453" s="0">
        <v>4.3206574858837037</v>
      </c>
      <c r="AJ453" s="0">
        <v>7.912</v>
      </c>
    </row>
    <row r="454">
      <c r="A454" s="1">
        <v>39808</v>
      </c>
      <c r="B454" s="0">
        <v>0.4485</v>
      </c>
      <c r="C454" s="0">
        <v>0</v>
      </c>
      <c r="D454" s="0">
        <v>0</v>
      </c>
      <c r="E454" s="0">
        <v>0.4485</v>
      </c>
      <c r="F454" s="0">
        <v>0</v>
      </c>
      <c r="G454" s="0">
        <v>0</v>
      </c>
      <c r="H454" s="0">
        <v>0.4485</v>
      </c>
      <c r="I454" s="0">
        <v>0</v>
      </c>
      <c r="J454" s="0">
        <v>0</v>
      </c>
      <c r="K454" s="0">
        <v>0</v>
      </c>
      <c r="L454" s="0">
        <v>0.45139121676067689</v>
      </c>
      <c r="M454" s="0">
        <v>0.45139121676061222</v>
      </c>
      <c r="N454" s="0">
        <v>1232.163017342268</v>
      </c>
      <c r="O454" s="0">
        <v>0.54661081547861434</v>
      </c>
      <c r="P454" s="0">
        <v>0</v>
      </c>
      <c r="Q454" s="0">
        <v>9.99999999999988</v>
      </c>
      <c r="R454" s="0">
        <v>0</v>
      </c>
      <c r="S454" s="0">
        <v>0.45139121676061222</v>
      </c>
      <c r="T454" s="0">
        <v>0</v>
      </c>
      <c r="U454" s="0">
        <v>3.4915017738025456</v>
      </c>
      <c r="V454" s="0">
        <v>273.30540773930716</v>
      </c>
      <c r="W454" s="0">
        <v>3.4663629610311673</v>
      </c>
      <c r="X454" s="0">
        <v>0.01</v>
      </c>
      <c r="Y454" s="0">
        <v>2.7034259829304395</v>
      </c>
      <c r="Z454" s="0">
        <v>466.67589938587957</v>
      </c>
      <c r="AA454" s="0">
        <v>0</v>
      </c>
      <c r="AB454" s="0">
        <v>0</v>
      </c>
      <c r="AC454" s="0">
        <v>0.4485</v>
      </c>
      <c r="AD454" s="0">
        <v>9.017230374514611</v>
      </c>
      <c r="AE454" s="0">
        <v>3.0057434581715405</v>
      </c>
      <c r="AF454" s="0">
        <v>4.283553438231217</v>
      </c>
      <c r="AG454" s="0">
        <v>0.01143017442843542</v>
      </c>
      <c r="AH454" s="0">
        <v>0</v>
      </c>
      <c r="AI454" s="0">
        <v>4.2949836126596521</v>
      </c>
      <c r="AJ454" s="0">
        <v>10.0689999999999</v>
      </c>
    </row>
    <row r="455">
      <c r="A455" s="1">
        <v>39809</v>
      </c>
      <c r="B455" s="0">
        <v>0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  <c r="M455" s="0">
        <v>0</v>
      </c>
      <c r="N455" s="0">
        <v>1232.163017342268</v>
      </c>
      <c r="O455" s="0">
        <v>0.53987080853088376</v>
      </c>
      <c r="P455" s="0">
        <v>0</v>
      </c>
      <c r="Q455" s="0">
        <v>9.99999999999988</v>
      </c>
      <c r="R455" s="0">
        <v>0</v>
      </c>
      <c r="S455" s="0">
        <v>0</v>
      </c>
      <c r="T455" s="0">
        <v>0</v>
      </c>
      <c r="U455" s="0">
        <v>3.3700034738652866</v>
      </c>
      <c r="V455" s="0">
        <v>269.93540426544189</v>
      </c>
      <c r="W455" s="0">
        <v>3.3457394488534566</v>
      </c>
      <c r="X455" s="0">
        <v>0.01</v>
      </c>
      <c r="Y455" s="0">
        <v>2.7070678405086146</v>
      </c>
      <c r="Z455" s="0">
        <v>467.30457099422443</v>
      </c>
      <c r="AA455" s="0">
        <v>0</v>
      </c>
      <c r="AB455" s="0">
        <v>0</v>
      </c>
      <c r="AC455" s="0">
        <v>0</v>
      </c>
      <c r="AD455" s="0">
        <v>2.2543075936286545</v>
      </c>
      <c r="AE455" s="0">
        <v>0.751435864542886</v>
      </c>
      <c r="AF455" s="0">
        <v>4.2893239278429318</v>
      </c>
      <c r="AG455" s="0">
        <v>0.0028575436071088573</v>
      </c>
      <c r="AH455" s="0">
        <v>0</v>
      </c>
      <c r="AI455" s="0">
        <v>4.292181471450041</v>
      </c>
      <c r="AJ455" s="0">
        <v>14.263</v>
      </c>
    </row>
    <row r="456">
      <c r="A456" s="1">
        <v>39810</v>
      </c>
      <c r="B456" s="0">
        <v>0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  <c r="M456" s="0">
        <v>0</v>
      </c>
      <c r="N456" s="0">
        <v>1232.163017342268</v>
      </c>
      <c r="O456" s="0">
        <v>0.53339584616365754</v>
      </c>
      <c r="P456" s="0">
        <v>0</v>
      </c>
      <c r="Q456" s="0">
        <v>9.99999999999988</v>
      </c>
      <c r="R456" s="0">
        <v>0</v>
      </c>
      <c r="S456" s="0">
        <v>0</v>
      </c>
      <c r="T456" s="0">
        <v>0</v>
      </c>
      <c r="U456" s="0">
        <v>3.2374811836131259</v>
      </c>
      <c r="V456" s="0">
        <v>266.69792308182878</v>
      </c>
      <c r="W456" s="0">
        <v>3.2141713190911112</v>
      </c>
      <c r="X456" s="0">
        <v>0.01</v>
      </c>
      <c r="Y456" s="0">
        <v>2.7099309458640732</v>
      </c>
      <c r="Z456" s="0">
        <v>467.79881136745149</v>
      </c>
      <c r="AA456" s="0">
        <v>0</v>
      </c>
      <c r="AB456" s="0">
        <v>0</v>
      </c>
      <c r="AC456" s="0">
        <v>0</v>
      </c>
      <c r="AD456" s="0">
        <v>0.5635768984071643</v>
      </c>
      <c r="AE456" s="0">
        <v>0.18785896613572173</v>
      </c>
      <c r="AF456" s="0">
        <v>4.2938604917684211</v>
      </c>
      <c r="AG456" s="0">
        <v>0.00071438590177721518</v>
      </c>
      <c r="AH456" s="0">
        <v>0</v>
      </c>
      <c r="AI456" s="0">
        <v>4.2945748776701986</v>
      </c>
      <c r="AJ456" s="0">
        <v>14.373</v>
      </c>
    </row>
    <row r="457">
      <c r="A457" s="1">
        <v>39811</v>
      </c>
      <c r="B457" s="0">
        <v>0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  <c r="M457" s="0">
        <v>0</v>
      </c>
      <c r="N457" s="0">
        <v>1232.163017342268</v>
      </c>
      <c r="O457" s="0">
        <v>0.52717122742088018</v>
      </c>
      <c r="P457" s="0">
        <v>0</v>
      </c>
      <c r="Q457" s="0">
        <v>9.99999999999988</v>
      </c>
      <c r="R457" s="0">
        <v>0</v>
      </c>
      <c r="S457" s="0">
        <v>0</v>
      </c>
      <c r="T457" s="0">
        <v>0</v>
      </c>
      <c r="U457" s="0">
        <v>3.1123093713886743</v>
      </c>
      <c r="V457" s="0">
        <v>263.5856137104401</v>
      </c>
      <c r="W457" s="0">
        <v>3.0899007439146757</v>
      </c>
      <c r="X457" s="0">
        <v>0.01</v>
      </c>
      <c r="Y457" s="0">
        <v>2.7120618151011526</v>
      </c>
      <c r="Z457" s="0">
        <v>468.166650296265</v>
      </c>
      <c r="AA457" s="0">
        <v>0</v>
      </c>
      <c r="AB457" s="0">
        <v>0</v>
      </c>
      <c r="AC457" s="0">
        <v>0</v>
      </c>
      <c r="AD457" s="0">
        <v>0.14089422460179124</v>
      </c>
      <c r="AE457" s="0">
        <v>0.046964741533930487</v>
      </c>
      <c r="AF457" s="0">
        <v>4.2972368343443028</v>
      </c>
      <c r="AG457" s="0">
        <v>0.00017859647544430399</v>
      </c>
      <c r="AH457" s="0">
        <v>0</v>
      </c>
      <c r="AI457" s="0">
        <v>4.297415430819747</v>
      </c>
      <c r="AJ457" s="0">
        <v>12.448</v>
      </c>
    </row>
    <row r="458">
      <c r="A458" s="1">
        <v>39812</v>
      </c>
      <c r="B458" s="0">
        <v>0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  <c r="M458" s="0">
        <v>0</v>
      </c>
      <c r="N458" s="0">
        <v>1232.163017342268</v>
      </c>
      <c r="O458" s="0">
        <v>0.52118332068117146</v>
      </c>
      <c r="P458" s="0">
        <v>0</v>
      </c>
      <c r="Q458" s="0">
        <v>9.99999999999988</v>
      </c>
      <c r="R458" s="0">
        <v>0</v>
      </c>
      <c r="S458" s="0">
        <v>0</v>
      </c>
      <c r="T458" s="0">
        <v>0</v>
      </c>
      <c r="U458" s="0">
        <v>2.9939533698543332</v>
      </c>
      <c r="V458" s="0">
        <v>260.59166034058575</v>
      </c>
      <c r="W458" s="0">
        <v>2.9723969055913821</v>
      </c>
      <c r="X458" s="0">
        <v>0.01</v>
      </c>
      <c r="Y458" s="0">
        <v>2.7135036391259728</v>
      </c>
      <c r="Z458" s="0">
        <v>468.41554356273042</v>
      </c>
      <c r="AA458" s="0">
        <v>0</v>
      </c>
      <c r="AB458" s="0">
        <v>0</v>
      </c>
      <c r="AC458" s="0">
        <v>0</v>
      </c>
      <c r="AD458" s="0">
        <v>0.035223556150447852</v>
      </c>
      <c r="AE458" s="0">
        <v>0.011741185383482636</v>
      </c>
      <c r="AF458" s="0">
        <v>4.2995213911614085</v>
      </c>
      <c r="AG458" s="0">
        <v>4.4649118861076051E-05</v>
      </c>
      <c r="AH458" s="0">
        <v>0</v>
      </c>
      <c r="AI458" s="0">
        <v>4.2995660402802693</v>
      </c>
      <c r="AJ458" s="0">
        <v>10.259</v>
      </c>
    </row>
    <row r="459">
      <c r="A459" s="1">
        <v>39813</v>
      </c>
      <c r="B459" s="0">
        <v>0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  <c r="M459" s="0">
        <v>0</v>
      </c>
      <c r="N459" s="0">
        <v>1232.163017342268</v>
      </c>
      <c r="O459" s="0">
        <v>0.5154194678035765</v>
      </c>
      <c r="P459" s="0">
        <v>0</v>
      </c>
      <c r="Q459" s="0">
        <v>9.99999999999988</v>
      </c>
      <c r="R459" s="0">
        <v>0</v>
      </c>
      <c r="S459" s="0">
        <v>0</v>
      </c>
      <c r="T459" s="0">
        <v>0</v>
      </c>
      <c r="U459" s="0">
        <v>2.8819264387975347</v>
      </c>
      <c r="V459" s="0">
        <v>257.70973390178824</v>
      </c>
      <c r="W459" s="0">
        <v>2.8611765684381925</v>
      </c>
      <c r="X459" s="0">
        <v>0.01</v>
      </c>
      <c r="Y459" s="0">
        <v>2.7142965768506082</v>
      </c>
      <c r="Z459" s="0">
        <v>468.552423554318</v>
      </c>
      <c r="AA459" s="0">
        <v>0</v>
      </c>
      <c r="AB459" s="0">
        <v>0</v>
      </c>
      <c r="AC459" s="0">
        <v>0</v>
      </c>
      <c r="AD459" s="0">
        <v>0.0088058890376119733</v>
      </c>
      <c r="AE459" s="0">
        <v>0.0029352963458706624</v>
      </c>
      <c r="AF459" s="0">
        <v>4.3007777936440768</v>
      </c>
      <c r="AG459" s="0">
        <v>1.1162279715269026E-05</v>
      </c>
      <c r="AH459" s="0">
        <v>0</v>
      </c>
      <c r="AI459" s="0">
        <v>4.3007889559237924</v>
      </c>
      <c r="AJ459" s="0">
        <v>8.963</v>
      </c>
    </row>
    <row r="460">
      <c r="A460" s="1">
        <v>39814</v>
      </c>
      <c r="B460" s="0">
        <v>0.4126</v>
      </c>
      <c r="C460" s="0">
        <v>0</v>
      </c>
      <c r="D460" s="0">
        <v>0</v>
      </c>
      <c r="E460" s="0">
        <v>0.4126</v>
      </c>
      <c r="F460" s="0">
        <v>0</v>
      </c>
      <c r="G460" s="0">
        <v>0</v>
      </c>
      <c r="H460" s="0">
        <v>0.4126</v>
      </c>
      <c r="I460" s="0">
        <v>0</v>
      </c>
      <c r="J460" s="0">
        <v>0</v>
      </c>
      <c r="K460" s="0">
        <v>0</v>
      </c>
      <c r="L460" s="0">
        <v>0.4152597904915391</v>
      </c>
      <c r="M460" s="0">
        <v>0.41525979049151829</v>
      </c>
      <c r="N460" s="0">
        <v>1232.5782771327595</v>
      </c>
      <c r="O460" s="0">
        <v>0.51069841801206706</v>
      </c>
      <c r="P460" s="0">
        <v>0</v>
      </c>
      <c r="Q460" s="0">
        <v>9.9999999999999</v>
      </c>
      <c r="R460" s="0">
        <v>0</v>
      </c>
      <c r="S460" s="0">
        <v>0.41525979049151829</v>
      </c>
      <c r="T460" s="0">
        <v>0</v>
      </c>
      <c r="U460" s="0">
        <v>2.7757846862462268</v>
      </c>
      <c r="V460" s="0">
        <v>255.34920900603353</v>
      </c>
      <c r="W460" s="0">
        <v>2.755799036505254</v>
      </c>
      <c r="X460" s="0">
        <v>0.01</v>
      </c>
      <c r="Y460" s="0">
        <v>2.7144780176669241</v>
      </c>
      <c r="Z460" s="0">
        <v>468.58374457315637</v>
      </c>
      <c r="AA460" s="0">
        <v>0</v>
      </c>
      <c r="AB460" s="0">
        <v>0</v>
      </c>
      <c r="AC460" s="0">
        <v>0.4126</v>
      </c>
      <c r="AD460" s="0">
        <v>0.31165147225940293</v>
      </c>
      <c r="AE460" s="0">
        <v>0.10388382408646774</v>
      </c>
      <c r="AF460" s="0">
        <v>4.3010652849375219</v>
      </c>
      <c r="AG460" s="0">
        <v>0.00039504709770658706</v>
      </c>
      <c r="AH460" s="0">
        <v>0</v>
      </c>
      <c r="AI460" s="0">
        <v>4.3014603320352283</v>
      </c>
      <c r="AJ460" s="0">
        <v>8.083</v>
      </c>
    </row>
    <row r="461">
      <c r="A461" s="1">
        <v>39815</v>
      </c>
      <c r="B461" s="0">
        <v>16.042</v>
      </c>
      <c r="C461" s="0">
        <v>0</v>
      </c>
      <c r="D461" s="0">
        <v>0</v>
      </c>
      <c r="E461" s="0">
        <v>16.042</v>
      </c>
      <c r="F461" s="0">
        <v>0</v>
      </c>
      <c r="G461" s="0">
        <v>0</v>
      </c>
      <c r="H461" s="0">
        <v>16.042</v>
      </c>
      <c r="I461" s="0">
        <v>0</v>
      </c>
      <c r="J461" s="0">
        <v>0</v>
      </c>
      <c r="K461" s="0">
        <v>0</v>
      </c>
      <c r="L461" s="0">
        <v>16.145413376309431</v>
      </c>
      <c r="M461" s="0">
        <v>16.145413376309534</v>
      </c>
      <c r="N461" s="0">
        <v>1248.723690509069</v>
      </c>
      <c r="O461" s="0">
        <v>0.5376090773268658</v>
      </c>
      <c r="P461" s="0">
        <v>0</v>
      </c>
      <c r="Q461" s="0">
        <v>9.9999999999997975</v>
      </c>
      <c r="R461" s="0">
        <v>0</v>
      </c>
      <c r="S461" s="0">
        <v>16.145413376309534</v>
      </c>
      <c r="T461" s="0">
        <v>0</v>
      </c>
      <c r="U461" s="0">
        <v>2.6900837189101967</v>
      </c>
      <c r="V461" s="0">
        <v>268.80453866343288</v>
      </c>
      <c r="W461" s="0">
        <v>2.6707151161340432</v>
      </c>
      <c r="X461" s="0">
        <v>0.01</v>
      </c>
      <c r="Y461" s="0">
        <v>2.7141683661397553</v>
      </c>
      <c r="Z461" s="0">
        <v>468.53029132315066</v>
      </c>
      <c r="AA461" s="0">
        <v>0</v>
      </c>
      <c r="AB461" s="0">
        <v>0</v>
      </c>
      <c r="AC461" s="0">
        <v>16.042</v>
      </c>
      <c r="AD461" s="0">
        <v>12.109412868064847</v>
      </c>
      <c r="AE461" s="0">
        <v>4.0364709560216205</v>
      </c>
      <c r="AF461" s="0">
        <v>4.300574644959867</v>
      </c>
      <c r="AG461" s="0">
        <v>0.015349802052204112</v>
      </c>
      <c r="AH461" s="0">
        <v>0</v>
      </c>
      <c r="AI461" s="0">
        <v>4.3159244470120708</v>
      </c>
      <c r="AJ461" s="0">
        <v>8.083</v>
      </c>
    </row>
    <row r="462">
      <c r="A462" s="1">
        <v>39816</v>
      </c>
      <c r="B462" s="0">
        <v>24.013</v>
      </c>
      <c r="C462" s="0">
        <v>0</v>
      </c>
      <c r="D462" s="0">
        <v>0</v>
      </c>
      <c r="E462" s="0">
        <v>24.013</v>
      </c>
      <c r="F462" s="0">
        <v>0</v>
      </c>
      <c r="G462" s="0">
        <v>0</v>
      </c>
      <c r="H462" s="0">
        <v>24.013</v>
      </c>
      <c r="I462" s="0">
        <v>0</v>
      </c>
      <c r="J462" s="0">
        <v>0</v>
      </c>
      <c r="K462" s="0">
        <v>0</v>
      </c>
      <c r="L462" s="0">
        <v>24.167797743755038</v>
      </c>
      <c r="M462" s="0">
        <v>24.167797743755045</v>
      </c>
      <c r="N462" s="0">
        <v>1272.8914882528241</v>
      </c>
      <c r="O462" s="0">
        <v>0.57955763297306673</v>
      </c>
      <c r="P462" s="0">
        <v>0</v>
      </c>
      <c r="Q462" s="0">
        <v>9.9999999999997868</v>
      </c>
      <c r="R462" s="0">
        <v>0</v>
      </c>
      <c r="S462" s="0">
        <v>24.167797743755045</v>
      </c>
      <c r="T462" s="0">
        <v>0</v>
      </c>
      <c r="U462" s="0">
        <v>3.1935199206546052</v>
      </c>
      <c r="V462" s="0">
        <v>289.77881648653334</v>
      </c>
      <c r="W462" s="0">
        <v>3.1705265772258922</v>
      </c>
      <c r="X462" s="0">
        <v>0.01</v>
      </c>
      <c r="Y462" s="0">
        <v>2.71673920026117</v>
      </c>
      <c r="Z462" s="0">
        <v>468.9740787001154</v>
      </c>
      <c r="AA462" s="0">
        <v>0</v>
      </c>
      <c r="AB462" s="0">
        <v>0</v>
      </c>
      <c r="AC462" s="0">
        <v>24.013</v>
      </c>
      <c r="AD462" s="0">
        <v>21.03710321701621</v>
      </c>
      <c r="AE462" s="0">
        <v>7.0123677390054127</v>
      </c>
      <c r="AF462" s="0">
        <v>4.3046481078212286</v>
      </c>
      <c r="AG462" s="0">
        <v>0.026666476207495012</v>
      </c>
      <c r="AH462" s="0">
        <v>0</v>
      </c>
      <c r="AI462" s="0">
        <v>4.3313145840287239</v>
      </c>
      <c r="AJ462" s="0">
        <v>12.344</v>
      </c>
    </row>
    <row r="463">
      <c r="A463" s="1">
        <v>39817</v>
      </c>
      <c r="B463" s="0">
        <v>5.1473</v>
      </c>
      <c r="C463" s="0">
        <v>0</v>
      </c>
      <c r="D463" s="0">
        <v>0</v>
      </c>
      <c r="E463" s="0">
        <v>5.1473</v>
      </c>
      <c r="F463" s="0">
        <v>0</v>
      </c>
      <c r="G463" s="0">
        <v>0</v>
      </c>
      <c r="H463" s="0">
        <v>5.1473</v>
      </c>
      <c r="I463" s="0">
        <v>0</v>
      </c>
      <c r="J463" s="0">
        <v>0</v>
      </c>
      <c r="K463" s="0">
        <v>0</v>
      </c>
      <c r="L463" s="0">
        <v>5.1804816277195815</v>
      </c>
      <c r="M463" s="0">
        <v>5.1804816277194732</v>
      </c>
      <c r="N463" s="0">
        <v>1278.0719698805435</v>
      </c>
      <c r="O463" s="0">
        <v>0.58181760822623452</v>
      </c>
      <c r="P463" s="0">
        <v>0</v>
      </c>
      <c r="Q463" s="0">
        <v>9.9999999999998952</v>
      </c>
      <c r="R463" s="0">
        <v>0</v>
      </c>
      <c r="S463" s="0">
        <v>5.1804816277194732</v>
      </c>
      <c r="T463" s="0">
        <v>0</v>
      </c>
      <c r="U463" s="0">
        <v>4.050494001135597</v>
      </c>
      <c r="V463" s="0">
        <v>290.90880411311724</v>
      </c>
      <c r="W463" s="0">
        <v>4.0213304443274209</v>
      </c>
      <c r="X463" s="0">
        <v>0.01</v>
      </c>
      <c r="Y463" s="0">
        <v>2.7241954971565074</v>
      </c>
      <c r="Z463" s="0">
        <v>470.2612136472863</v>
      </c>
      <c r="AA463" s="0">
        <v>0</v>
      </c>
      <c r="AB463" s="0">
        <v>0</v>
      </c>
      <c r="AC463" s="0">
        <v>5.1473</v>
      </c>
      <c r="AD463" s="0">
        <v>9.1197508042540569</v>
      </c>
      <c r="AE463" s="0">
        <v>3.039916934751357</v>
      </c>
      <c r="AF463" s="0">
        <v>4.3164625412121049</v>
      </c>
      <c r="AG463" s="0">
        <v>0.011560128565762549</v>
      </c>
      <c r="AH463" s="0">
        <v>0</v>
      </c>
      <c r="AI463" s="0">
        <v>4.3280226697778676</v>
      </c>
      <c r="AJ463" s="0">
        <v>15.7229999999999</v>
      </c>
    </row>
    <row r="464">
      <c r="A464" s="1">
        <v>39818</v>
      </c>
      <c r="B464" s="0">
        <v>0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  <c r="M464" s="0">
        <v>0</v>
      </c>
      <c r="N464" s="0">
        <v>1278.0719698805435</v>
      </c>
      <c r="O464" s="0">
        <v>0.5736192858875232</v>
      </c>
      <c r="P464" s="0">
        <v>0</v>
      </c>
      <c r="Q464" s="0">
        <v>9.9999999999998952</v>
      </c>
      <c r="R464" s="0">
        <v>0</v>
      </c>
      <c r="S464" s="0">
        <v>0</v>
      </c>
      <c r="T464" s="0">
        <v>0</v>
      </c>
      <c r="U464" s="0">
        <v>4.0991611693556438</v>
      </c>
      <c r="V464" s="0">
        <v>286.80964294376162</v>
      </c>
      <c r="W464" s="0">
        <v>4.0696472089362832</v>
      </c>
      <c r="X464" s="0">
        <v>0.01</v>
      </c>
      <c r="Y464" s="0">
        <v>2.7318871330284913</v>
      </c>
      <c r="Z464" s="0">
        <v>471.5889737231941</v>
      </c>
      <c r="AA464" s="0">
        <v>0</v>
      </c>
      <c r="AB464" s="0">
        <v>0</v>
      </c>
      <c r="AC464" s="0">
        <v>0</v>
      </c>
      <c r="AD464" s="0">
        <v>2.2799377010635169</v>
      </c>
      <c r="AE464" s="0">
        <v>0.75997923368784015</v>
      </c>
      <c r="AF464" s="0">
        <v>4.3286498670324125</v>
      </c>
      <c r="AG464" s="0">
        <v>0.0028900321414406403</v>
      </c>
      <c r="AH464" s="0">
        <v>0</v>
      </c>
      <c r="AI464" s="0">
        <v>4.331539899173853</v>
      </c>
      <c r="AJ464" s="0">
        <v>15.154</v>
      </c>
    </row>
    <row r="465">
      <c r="A465" s="1">
        <v>39819</v>
      </c>
      <c r="B465" s="0">
        <v>0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1278.0719698805435</v>
      </c>
      <c r="O465" s="0">
        <v>0.56577162091873046</v>
      </c>
      <c r="P465" s="0">
        <v>0</v>
      </c>
      <c r="Q465" s="0">
        <v>9.9999999999998952</v>
      </c>
      <c r="R465" s="0">
        <v>0</v>
      </c>
      <c r="S465" s="0">
        <v>0</v>
      </c>
      <c r="T465" s="0">
        <v>0</v>
      </c>
      <c r="U465" s="0">
        <v>3.9238324843963786</v>
      </c>
      <c r="V465" s="0">
        <v>282.88581045936525</v>
      </c>
      <c r="W465" s="0">
        <v>3.8955808905087248</v>
      </c>
      <c r="X465" s="0">
        <v>0.01</v>
      </c>
      <c r="Y465" s="0">
        <v>2.73853192011592</v>
      </c>
      <c r="Z465" s="0">
        <v>472.7360226935869</v>
      </c>
      <c r="AA465" s="0">
        <v>0</v>
      </c>
      <c r="AB465" s="0">
        <v>0</v>
      </c>
      <c r="AC465" s="0">
        <v>0</v>
      </c>
      <c r="AD465" s="0">
        <v>0.56998442526587989</v>
      </c>
      <c r="AE465" s="0">
        <v>0.18999480842196026</v>
      </c>
      <c r="AF465" s="0">
        <v>4.3391784706466368</v>
      </c>
      <c r="AG465" s="0">
        <v>0.00072250803536016094</v>
      </c>
      <c r="AH465" s="0">
        <v>0</v>
      </c>
      <c r="AI465" s="0">
        <v>4.3399009786819969</v>
      </c>
      <c r="AJ465" s="0">
        <v>13.718</v>
      </c>
    </row>
    <row r="466">
      <c r="A466" s="1">
        <v>39820</v>
      </c>
      <c r="B466" s="0">
        <v>0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  <c r="M466" s="0">
        <v>0</v>
      </c>
      <c r="N466" s="0">
        <v>1278.0719698805435</v>
      </c>
      <c r="O466" s="0">
        <v>0.558253318880661</v>
      </c>
      <c r="P466" s="0">
        <v>0</v>
      </c>
      <c r="Q466" s="0">
        <v>9.9999999999998952</v>
      </c>
      <c r="R466" s="0">
        <v>0</v>
      </c>
      <c r="S466" s="0">
        <v>0</v>
      </c>
      <c r="T466" s="0">
        <v>0</v>
      </c>
      <c r="U466" s="0">
        <v>3.7591510190347135</v>
      </c>
      <c r="V466" s="0">
        <v>279.12665944033051</v>
      </c>
      <c r="W466" s="0">
        <v>3.7320851316976635</v>
      </c>
      <c r="X466" s="0">
        <v>0.01</v>
      </c>
      <c r="Y466" s="0">
        <v>2.7441967697675222</v>
      </c>
      <c r="Z466" s="0">
        <v>473.71391105551703</v>
      </c>
      <c r="AA466" s="0">
        <v>0</v>
      </c>
      <c r="AB466" s="0">
        <v>0</v>
      </c>
      <c r="AC466" s="0">
        <v>0</v>
      </c>
      <c r="AD466" s="0">
        <v>0.14249610631647014</v>
      </c>
      <c r="AE466" s="0">
        <v>0.04749870210549012</v>
      </c>
      <c r="AF466" s="0">
        <v>4.3481543724672891</v>
      </c>
      <c r="AG466" s="0">
        <v>0.00018062700884004045</v>
      </c>
      <c r="AH466" s="0">
        <v>0</v>
      </c>
      <c r="AI466" s="0">
        <v>4.3483349994761289</v>
      </c>
      <c r="AJ466" s="0">
        <v>11.6309999999999</v>
      </c>
    </row>
    <row r="467">
      <c r="A467" s="1">
        <v>39821</v>
      </c>
      <c r="B467" s="0">
        <v>0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  <c r="M467" s="0">
        <v>0</v>
      </c>
      <c r="N467" s="0">
        <v>1278.0719698805435</v>
      </c>
      <c r="O467" s="0">
        <v>0.55104478026180737</v>
      </c>
      <c r="P467" s="0">
        <v>0</v>
      </c>
      <c r="Q467" s="0">
        <v>9.9999999999998952</v>
      </c>
      <c r="R467" s="0">
        <v>0</v>
      </c>
      <c r="S467" s="0">
        <v>0</v>
      </c>
      <c r="T467" s="0">
        <v>0</v>
      </c>
      <c r="U467" s="0">
        <v>3.6042693094268672</v>
      </c>
      <c r="V467" s="0">
        <v>275.52239013090366</v>
      </c>
      <c r="W467" s="0">
        <v>3.5783185703989937</v>
      </c>
      <c r="X467" s="0">
        <v>0.01</v>
      </c>
      <c r="Y467" s="0">
        <v>2.74894336206188</v>
      </c>
      <c r="Z467" s="0">
        <v>474.53328626385417</v>
      </c>
      <c r="AA467" s="0">
        <v>0</v>
      </c>
      <c r="AB467" s="0">
        <v>0</v>
      </c>
      <c r="AC467" s="0">
        <v>0</v>
      </c>
      <c r="AD467" s="0">
        <v>0.035624026579117576</v>
      </c>
      <c r="AE467" s="0">
        <v>0.011874675526372544</v>
      </c>
      <c r="AF467" s="0">
        <v>4.3556753040077707</v>
      </c>
      <c r="AG467" s="0">
        <v>4.5156752210010167E-05</v>
      </c>
      <c r="AH467" s="0">
        <v>0</v>
      </c>
      <c r="AI467" s="0">
        <v>4.3557204607599811</v>
      </c>
      <c r="AJ467" s="0">
        <v>10.45</v>
      </c>
    </row>
    <row r="468">
      <c r="A468" s="1">
        <v>39822</v>
      </c>
      <c r="B468" s="0">
        <v>0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1278.0719698805435</v>
      </c>
      <c r="O468" s="0">
        <v>0.54412793447304519</v>
      </c>
      <c r="P468" s="0">
        <v>0</v>
      </c>
      <c r="Q468" s="0">
        <v>9.9999999999998952</v>
      </c>
      <c r="R468" s="0">
        <v>0</v>
      </c>
      <c r="S468" s="0">
        <v>0</v>
      </c>
      <c r="T468" s="0">
        <v>0</v>
      </c>
      <c r="U468" s="0">
        <v>3.4584228943810333</v>
      </c>
      <c r="V468" s="0">
        <v>272.06396723652261</v>
      </c>
      <c r="W468" s="0">
        <v>3.43352224954149</v>
      </c>
      <c r="X468" s="0">
        <v>0.01</v>
      </c>
      <c r="Y468" s="0">
        <v>2.7528286505553941</v>
      </c>
      <c r="Z468" s="0">
        <v>475.2039798628403</v>
      </c>
      <c r="AA468" s="0">
        <v>0</v>
      </c>
      <c r="AB468" s="0">
        <v>0</v>
      </c>
      <c r="AC468" s="0">
        <v>0</v>
      </c>
      <c r="AD468" s="0">
        <v>0.0089060066447794045</v>
      </c>
      <c r="AE468" s="0">
        <v>0.0029686688815931395</v>
      </c>
      <c r="AF468" s="0">
        <v>4.36183150765085</v>
      </c>
      <c r="AG468" s="0">
        <v>1.1289188052502554E-05</v>
      </c>
      <c r="AH468" s="0">
        <v>0</v>
      </c>
      <c r="AI468" s="0">
        <v>4.3618427968389026</v>
      </c>
      <c r="AJ468" s="0">
        <v>8.695</v>
      </c>
    </row>
    <row r="469">
      <c r="A469" s="1">
        <v>39823</v>
      </c>
      <c r="B469" s="0">
        <v>0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  <c r="M469" s="0">
        <v>0</v>
      </c>
      <c r="N469" s="0">
        <v>1278.0719698805435</v>
      </c>
      <c r="O469" s="0">
        <v>0.53748609303644579</v>
      </c>
      <c r="P469" s="0">
        <v>0</v>
      </c>
      <c r="Q469" s="0">
        <v>9.9999999999998952</v>
      </c>
      <c r="R469" s="0">
        <v>0</v>
      </c>
      <c r="S469" s="0">
        <v>0</v>
      </c>
      <c r="T469" s="0">
        <v>0</v>
      </c>
      <c r="U469" s="0">
        <v>3.3209207182997256</v>
      </c>
      <c r="V469" s="0">
        <v>268.74304651822291</v>
      </c>
      <c r="W469" s="0">
        <v>3.2970100891279674</v>
      </c>
      <c r="X469" s="0">
        <v>0.01</v>
      </c>
      <c r="Y469" s="0">
        <v>2.7559053092461059</v>
      </c>
      <c r="Z469" s="0">
        <v>475.7350846427222</v>
      </c>
      <c r="AA469" s="0">
        <v>0</v>
      </c>
      <c r="AB469" s="0">
        <v>0</v>
      </c>
      <c r="AC469" s="0">
        <v>0</v>
      </c>
      <c r="AD469" s="0">
        <v>0.0022265016611948537</v>
      </c>
      <c r="AE469" s="0">
        <v>0.00074216722039828573</v>
      </c>
      <c r="AF469" s="0">
        <v>4.3667064448587025</v>
      </c>
      <c r="AG469" s="0">
        <v>2.8222970131256418E-06</v>
      </c>
      <c r="AH469" s="0">
        <v>0</v>
      </c>
      <c r="AI469" s="0">
        <v>4.3667092671557155</v>
      </c>
      <c r="AJ469" s="0">
        <v>7.081</v>
      </c>
    </row>
    <row r="470">
      <c r="A470" s="1">
        <v>39824</v>
      </c>
      <c r="B470" s="0">
        <v>11.0963</v>
      </c>
      <c r="C470" s="0">
        <v>0</v>
      </c>
      <c r="D470" s="0">
        <v>0</v>
      </c>
      <c r="E470" s="0">
        <v>11.0963</v>
      </c>
      <c r="F470" s="0">
        <v>0</v>
      </c>
      <c r="G470" s="0">
        <v>0</v>
      </c>
      <c r="H470" s="0">
        <v>11.0963</v>
      </c>
      <c r="I470" s="0">
        <v>0</v>
      </c>
      <c r="J470" s="0">
        <v>0</v>
      </c>
      <c r="K470" s="0">
        <v>0</v>
      </c>
      <c r="L470" s="0">
        <v>11.16783134568896</v>
      </c>
      <c r="M470" s="0">
        <v>11.16783134568891</v>
      </c>
      <c r="N470" s="0">
        <v>1289.2398012262324</v>
      </c>
      <c r="O470" s="0">
        <v>0.55343948211299121</v>
      </c>
      <c r="P470" s="0">
        <v>0</v>
      </c>
      <c r="Q470" s="0">
        <v>9.9999999999999432</v>
      </c>
      <c r="R470" s="0">
        <v>0</v>
      </c>
      <c r="S470" s="0">
        <v>11.16783134568891</v>
      </c>
      <c r="T470" s="0">
        <v>0</v>
      </c>
      <c r="U470" s="0">
        <v>3.1911368074162287</v>
      </c>
      <c r="V470" s="0">
        <v>276.71974105649559</v>
      </c>
      <c r="W470" s="0">
        <v>3.1681606224028318</v>
      </c>
      <c r="X470" s="0">
        <v>0.01</v>
      </c>
      <c r="Y470" s="0">
        <v>2.758222129367029</v>
      </c>
      <c r="Z470" s="0">
        <v>476.135023135758</v>
      </c>
      <c r="AA470" s="0">
        <v>0</v>
      </c>
      <c r="AB470" s="0">
        <v>0</v>
      </c>
      <c r="AC470" s="0">
        <v>11.0963</v>
      </c>
      <c r="AD470" s="0">
        <v>8.3227816254152955</v>
      </c>
      <c r="AE470" s="0">
        <v>2.7742605418051021</v>
      </c>
      <c r="AF470" s="0">
        <v>4.3703774248882672</v>
      </c>
      <c r="AG470" s="0">
        <v>0.010549896338141953</v>
      </c>
      <c r="AH470" s="0">
        <v>0</v>
      </c>
      <c r="AI470" s="0">
        <v>4.3809273212264088</v>
      </c>
      <c r="AJ470" s="0">
        <v>6.444</v>
      </c>
    </row>
    <row r="471">
      <c r="A471" s="1">
        <v>39825</v>
      </c>
      <c r="B471" s="0">
        <v>0.2493</v>
      </c>
      <c r="C471" s="0">
        <v>0</v>
      </c>
      <c r="D471" s="0">
        <v>0</v>
      </c>
      <c r="E471" s="0">
        <v>0.2493</v>
      </c>
      <c r="F471" s="0">
        <v>0</v>
      </c>
      <c r="G471" s="0">
        <v>0</v>
      </c>
      <c r="H471" s="0">
        <v>0.2493</v>
      </c>
      <c r="I471" s="0">
        <v>0</v>
      </c>
      <c r="J471" s="0">
        <v>0</v>
      </c>
      <c r="K471" s="0">
        <v>0</v>
      </c>
      <c r="L471" s="0">
        <v>0.25090709105560033</v>
      </c>
      <c r="M471" s="0">
        <v>0.25090709105552378</v>
      </c>
      <c r="N471" s="0">
        <v>1289.490708317288</v>
      </c>
      <c r="O471" s="0">
        <v>0.54692812550872238</v>
      </c>
      <c r="P471" s="0">
        <v>2.529432314699852E-15</v>
      </c>
      <c r="Q471" s="0">
        <v>10.000000000000018</v>
      </c>
      <c r="R471" s="0">
        <v>0</v>
      </c>
      <c r="S471" s="0">
        <v>0.25090709105552378</v>
      </c>
      <c r="T471" s="0">
        <v>0</v>
      </c>
      <c r="U471" s="0">
        <v>3.5065853931899635</v>
      </c>
      <c r="V471" s="0">
        <v>273.46406275436118</v>
      </c>
      <c r="W471" s="0">
        <v>3.4813379783589959</v>
      </c>
      <c r="X471" s="0">
        <v>0.01</v>
      </c>
      <c r="Y471" s="0">
        <v>2.7623293744262134</v>
      </c>
      <c r="Z471" s="0">
        <v>476.84403173969082</v>
      </c>
      <c r="AA471" s="0">
        <v>0</v>
      </c>
      <c r="AB471" s="0">
        <v>0</v>
      </c>
      <c r="AC471" s="0">
        <v>0.249300000003139</v>
      </c>
      <c r="AD471" s="0">
        <v>2.26767040635618</v>
      </c>
      <c r="AE471" s="0">
        <v>0.75589013545206107</v>
      </c>
      <c r="AF471" s="0">
        <v>4.3768853166544979</v>
      </c>
      <c r="AG471" s="0">
        <v>0.00287448220953847</v>
      </c>
      <c r="AH471" s="0">
        <v>0</v>
      </c>
      <c r="AI471" s="0">
        <v>4.3797597988640362</v>
      </c>
      <c r="AJ471" s="0">
        <v>7.244</v>
      </c>
    </row>
    <row r="472">
      <c r="A472" s="1">
        <v>39826</v>
      </c>
      <c r="B472" s="0">
        <v>0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  <c r="M472" s="0">
        <v>0</v>
      </c>
      <c r="N472" s="0">
        <v>1289.490708317288</v>
      </c>
      <c r="O472" s="0">
        <v>0.54017552866772889</v>
      </c>
      <c r="P472" s="0">
        <v>2.2994839224544111E-15</v>
      </c>
      <c r="Q472" s="0">
        <v>10.000000000000016</v>
      </c>
      <c r="R472" s="0">
        <v>0</v>
      </c>
      <c r="S472" s="0">
        <v>0</v>
      </c>
      <c r="T472" s="0">
        <v>0</v>
      </c>
      <c r="U472" s="0">
        <v>3.3762984204967017</v>
      </c>
      <c r="V472" s="0">
        <v>270.08776433386447</v>
      </c>
      <c r="W472" s="0">
        <v>3.3519890718691254</v>
      </c>
      <c r="X472" s="0">
        <v>0.01</v>
      </c>
      <c r="Y472" s="0">
        <v>2.7656679686135344</v>
      </c>
      <c r="Z472" s="0">
        <v>477.42035284294644</v>
      </c>
      <c r="AA472" s="0">
        <v>0</v>
      </c>
      <c r="AB472" s="0">
        <v>0</v>
      </c>
      <c r="AC472" s="0">
        <v>2.8536595477659818E-12</v>
      </c>
      <c r="AD472" s="0">
        <v>0.56691760159118587</v>
      </c>
      <c r="AE472" s="0">
        <v>0.18897253386372881</v>
      </c>
      <c r="AF472" s="0">
        <v>4.3821752882313989</v>
      </c>
      <c r="AG472" s="0">
        <v>0.0007186205523873313</v>
      </c>
      <c r="AH472" s="0">
        <v>0</v>
      </c>
      <c r="AI472" s="0">
        <v>4.3828939087837862</v>
      </c>
      <c r="AJ472" s="0">
        <v>7.659</v>
      </c>
    </row>
    <row r="473">
      <c r="A473" s="1">
        <v>39827</v>
      </c>
      <c r="B473" s="0">
        <v>0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  <c r="M473" s="0">
        <v>0</v>
      </c>
      <c r="N473" s="0">
        <v>1289.490708317288</v>
      </c>
      <c r="O473" s="0">
        <v>0.53368868150917181</v>
      </c>
      <c r="P473" s="0">
        <v>2.06953553020897E-15</v>
      </c>
      <c r="Q473" s="0">
        <v>10.000000000000014</v>
      </c>
      <c r="R473" s="0">
        <v>0</v>
      </c>
      <c r="S473" s="0">
        <v>0</v>
      </c>
      <c r="T473" s="0">
        <v>0</v>
      </c>
      <c r="U473" s="0">
        <v>3.2434235792785442</v>
      </c>
      <c r="V473" s="0">
        <v>266.84434075458591</v>
      </c>
      <c r="W473" s="0">
        <v>3.2200709295077385</v>
      </c>
      <c r="X473" s="0">
        <v>0.01</v>
      </c>
      <c r="Y473" s="0">
        <v>2.7682275413225126</v>
      </c>
      <c r="Z473" s="0">
        <v>477.86219623113169</v>
      </c>
      <c r="AA473" s="0">
        <v>0</v>
      </c>
      <c r="AB473" s="0">
        <v>0</v>
      </c>
      <c r="AC473" s="0">
        <v>2.5682935929893836E-12</v>
      </c>
      <c r="AD473" s="0">
        <v>0.14172940039972279</v>
      </c>
      <c r="AE473" s="0">
        <v>0.047243133466574327</v>
      </c>
      <c r="AF473" s="0">
        <v>4.3862309074890273</v>
      </c>
      <c r="AG473" s="0">
        <v>0.00017965513809927461</v>
      </c>
      <c r="AH473" s="0">
        <v>0</v>
      </c>
      <c r="AI473" s="0">
        <v>4.3864105626271268</v>
      </c>
      <c r="AJ473" s="0">
        <v>7.575</v>
      </c>
    </row>
    <row r="474">
      <c r="A474" s="1">
        <v>39828</v>
      </c>
      <c r="B474" s="0">
        <v>18.2485</v>
      </c>
      <c r="C474" s="0">
        <v>0</v>
      </c>
      <c r="D474" s="0">
        <v>0</v>
      </c>
      <c r="E474" s="0">
        <v>18.2485</v>
      </c>
      <c r="F474" s="0">
        <v>0</v>
      </c>
      <c r="G474" s="0">
        <v>0</v>
      </c>
      <c r="H474" s="0">
        <v>18.2485</v>
      </c>
      <c r="I474" s="0">
        <v>0</v>
      </c>
      <c r="J474" s="0">
        <v>0</v>
      </c>
      <c r="K474" s="0">
        <v>0</v>
      </c>
      <c r="L474" s="0">
        <v>18.366137389202255</v>
      </c>
      <c r="M474" s="0">
        <v>18.366137389202322</v>
      </c>
      <c r="N474" s="0">
        <v>1307.8568457064903</v>
      </c>
      <c r="O474" s="0">
        <v>0.564185106071664</v>
      </c>
      <c r="P474" s="0">
        <v>0</v>
      </c>
      <c r="Q474" s="0">
        <v>9.9999999999999467</v>
      </c>
      <c r="R474" s="0">
        <v>0</v>
      </c>
      <c r="S474" s="0">
        <v>18.366137389202322</v>
      </c>
      <c r="T474" s="0">
        <v>0</v>
      </c>
      <c r="U474" s="0">
        <v>3.1179251079561672</v>
      </c>
      <c r="V474" s="0">
        <v>282.09255303583205</v>
      </c>
      <c r="W474" s="0">
        <v>3.0954760471788827</v>
      </c>
      <c r="X474" s="0">
        <v>0.01</v>
      </c>
      <c r="Y474" s="0">
        <v>2.7700547582607622</v>
      </c>
      <c r="Z474" s="0">
        <v>478.17761752004981</v>
      </c>
      <c r="AA474" s="0">
        <v>0</v>
      </c>
      <c r="AB474" s="0">
        <v>0</v>
      </c>
      <c r="AC474" s="0">
        <v>18.2485</v>
      </c>
      <c r="AD474" s="0">
        <v>13.721807350099926</v>
      </c>
      <c r="AE474" s="0">
        <v>4.5739357833666467</v>
      </c>
      <c r="AF474" s="0">
        <v>4.3891261158090087</v>
      </c>
      <c r="AG474" s="0">
        <v>0.017393661353968908</v>
      </c>
      <c r="AH474" s="0">
        <v>0</v>
      </c>
      <c r="AI474" s="0">
        <v>4.4065197771629778</v>
      </c>
      <c r="AJ474" s="0">
        <v>7.081</v>
      </c>
    </row>
    <row r="475">
      <c r="A475" s="1">
        <v>39829</v>
      </c>
      <c r="B475" s="0">
        <v>0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  <c r="K475" s="0">
        <v>0</v>
      </c>
      <c r="L475" s="0">
        <v>0</v>
      </c>
      <c r="M475" s="0">
        <v>0</v>
      </c>
      <c r="N475" s="0">
        <v>1307.8568457064903</v>
      </c>
      <c r="O475" s="0">
        <v>0.5567326409670843</v>
      </c>
      <c r="P475" s="0">
        <v>0</v>
      </c>
      <c r="Q475" s="0">
        <v>9.9999999999999467</v>
      </c>
      <c r="R475" s="0">
        <v>0</v>
      </c>
      <c r="S475" s="0">
        <v>0</v>
      </c>
      <c r="T475" s="0">
        <v>0</v>
      </c>
      <c r="U475" s="0">
        <v>3.7262325522898907</v>
      </c>
      <c r="V475" s="0">
        <v>278.36632048354215</v>
      </c>
      <c r="W475" s="0">
        <v>3.6994036779134034</v>
      </c>
      <c r="X475" s="0">
        <v>0.01</v>
      </c>
      <c r="Y475" s="0">
        <v>2.7753498184017582</v>
      </c>
      <c r="Z475" s="0">
        <v>479.09167137956143</v>
      </c>
      <c r="AA475" s="0">
        <v>0</v>
      </c>
      <c r="AB475" s="0">
        <v>0</v>
      </c>
      <c r="AC475" s="0">
        <v>0</v>
      </c>
      <c r="AD475" s="0">
        <v>3.4304518375249842</v>
      </c>
      <c r="AE475" s="0">
        <v>1.1434839458416626</v>
      </c>
      <c r="AF475" s="0">
        <v>4.3975160895740819</v>
      </c>
      <c r="AG475" s="0">
        <v>0.00434841533849223</v>
      </c>
      <c r="AH475" s="0">
        <v>0</v>
      </c>
      <c r="AI475" s="0">
        <v>4.4018645049125738</v>
      </c>
      <c r="AJ475" s="0">
        <v>8.083</v>
      </c>
    </row>
    <row r="476">
      <c r="A476" s="1">
        <v>39830</v>
      </c>
      <c r="B476" s="0">
        <v>31.502</v>
      </c>
      <c r="C476" s="0">
        <v>0</v>
      </c>
      <c r="D476" s="0">
        <v>0</v>
      </c>
      <c r="E476" s="0">
        <v>31.502</v>
      </c>
      <c r="F476" s="0">
        <v>0</v>
      </c>
      <c r="G476" s="0">
        <v>0</v>
      </c>
      <c r="H476" s="0">
        <v>31.502</v>
      </c>
      <c r="I476" s="0">
        <v>0</v>
      </c>
      <c r="J476" s="0">
        <v>0</v>
      </c>
      <c r="K476" s="0">
        <v>0</v>
      </c>
      <c r="L476" s="0">
        <v>31.705074939564867</v>
      </c>
      <c r="M476" s="0">
        <v>31.705074939564838</v>
      </c>
      <c r="N476" s="0">
        <v>1339.5619206460551</v>
      </c>
      <c r="O476" s="0">
        <v>0.612996218784811</v>
      </c>
      <c r="P476" s="0">
        <v>0</v>
      </c>
      <c r="Q476" s="0">
        <v>9.9999999999999716</v>
      </c>
      <c r="R476" s="0">
        <v>0</v>
      </c>
      <c r="S476" s="0">
        <v>31.705074939564838</v>
      </c>
      <c r="T476" s="0">
        <v>0</v>
      </c>
      <c r="U476" s="0">
        <v>3.5732860307014778</v>
      </c>
      <c r="V476" s="0">
        <v>306.49810939240552</v>
      </c>
      <c r="W476" s="0">
        <v>3.5475583712804273</v>
      </c>
      <c r="X476" s="0">
        <v>0.01</v>
      </c>
      <c r="Y476" s="0">
        <v>2.7797398166289806</v>
      </c>
      <c r="Z476" s="0">
        <v>479.8494899342129</v>
      </c>
      <c r="AA476" s="0">
        <v>0</v>
      </c>
      <c r="AB476" s="0">
        <v>0</v>
      </c>
      <c r="AC476" s="0">
        <v>31.502</v>
      </c>
      <c r="AD476" s="0">
        <v>24.484112959381239</v>
      </c>
      <c r="AE476" s="0">
        <v>8.1613709864604225</v>
      </c>
      <c r="AF476" s="0">
        <v>4.404472001116984</v>
      </c>
      <c r="AG476" s="0">
        <v>0.031035880223511333</v>
      </c>
      <c r="AH476" s="0">
        <v>0</v>
      </c>
      <c r="AI476" s="0">
        <v>4.4355078813404951</v>
      </c>
      <c r="AJ476" s="0">
        <v>14.373</v>
      </c>
    </row>
    <row r="477">
      <c r="A477" s="1">
        <v>39831</v>
      </c>
      <c r="B477" s="0">
        <v>6.8049</v>
      </c>
      <c r="C477" s="0">
        <v>0</v>
      </c>
      <c r="D477" s="0">
        <v>0</v>
      </c>
      <c r="E477" s="0">
        <v>6.8049</v>
      </c>
      <c r="F477" s="0">
        <v>0</v>
      </c>
      <c r="G477" s="0">
        <v>0</v>
      </c>
      <c r="H477" s="0">
        <v>6.8049</v>
      </c>
      <c r="I477" s="0">
        <v>0</v>
      </c>
      <c r="J477" s="0">
        <v>0</v>
      </c>
      <c r="K477" s="0">
        <v>0</v>
      </c>
      <c r="L477" s="0">
        <v>6.8487672038678484</v>
      </c>
      <c r="M477" s="0">
        <v>6.8487672038677374</v>
      </c>
      <c r="N477" s="0">
        <v>1346.4106878499229</v>
      </c>
      <c r="O477" s="0">
        <v>0.6171004782620948</v>
      </c>
      <c r="P477" s="0">
        <v>1.0577626043290291E-14</v>
      </c>
      <c r="Q477" s="0">
        <v>10.000000000000071</v>
      </c>
      <c r="R477" s="0">
        <v>0</v>
      </c>
      <c r="S477" s="0">
        <v>6.8487672038677374</v>
      </c>
      <c r="T477" s="0">
        <v>0</v>
      </c>
      <c r="U477" s="0">
        <v>4.7966374652258157</v>
      </c>
      <c r="V477" s="0">
        <v>308.55023913104742</v>
      </c>
      <c r="W477" s="0">
        <v>4.76210167547619</v>
      </c>
      <c r="X477" s="0">
        <v>0.01</v>
      </c>
      <c r="Y477" s="0">
        <v>2.7910997850143775</v>
      </c>
      <c r="Z477" s="0">
        <v>481.81049182467473</v>
      </c>
      <c r="AA477" s="0">
        <v>0</v>
      </c>
      <c r="AB477" s="0">
        <v>0</v>
      </c>
      <c r="AC477" s="0">
        <v>6.8049000000131272</v>
      </c>
      <c r="AD477" s="0">
        <v>11.22470323985516</v>
      </c>
      <c r="AE477" s="0">
        <v>3.74156774661839</v>
      </c>
      <c r="AF477" s="0">
        <v>4.4224717658387531</v>
      </c>
      <c r="AG477" s="0">
        <v>0.014228350680890189</v>
      </c>
      <c r="AH477" s="0">
        <v>0</v>
      </c>
      <c r="AI477" s="0">
        <v>4.4367001165196429</v>
      </c>
      <c r="AJ477" s="0">
        <v>19.829</v>
      </c>
    </row>
    <row r="478">
      <c r="A478" s="1">
        <v>39832</v>
      </c>
      <c r="B478" s="0">
        <v>0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>
        <v>0</v>
      </c>
      <c r="L478" s="0">
        <v>0</v>
      </c>
      <c r="M478" s="0">
        <v>0</v>
      </c>
      <c r="N478" s="0">
        <v>1346.4106878499229</v>
      </c>
      <c r="O478" s="0">
        <v>0.607316335422461</v>
      </c>
      <c r="P478" s="0">
        <v>9.1979356898176443E-15</v>
      </c>
      <c r="Q478" s="0">
        <v>10.000000000000062</v>
      </c>
      <c r="R478" s="0">
        <v>0</v>
      </c>
      <c r="S478" s="0">
        <v>0</v>
      </c>
      <c r="T478" s="0">
        <v>0</v>
      </c>
      <c r="U478" s="0">
        <v>4.8920714198169426</v>
      </c>
      <c r="V478" s="0">
        <v>303.65816771123048</v>
      </c>
      <c r="W478" s="0">
        <v>4.856848505594261</v>
      </c>
      <c r="X478" s="0">
        <v>0.01</v>
      </c>
      <c r="Y478" s="0">
        <v>2.8029400263825393</v>
      </c>
      <c r="Z478" s="0">
        <v>483.85440030388645</v>
      </c>
      <c r="AA478" s="0">
        <v>0</v>
      </c>
      <c r="AB478" s="0">
        <v>0</v>
      </c>
      <c r="AC478" s="0">
        <v>1.1414638191063927E-11</v>
      </c>
      <c r="AD478" s="0">
        <v>2.8061758099723524</v>
      </c>
      <c r="AE478" s="0">
        <v>0.93539193665745213</v>
      </c>
      <c r="AF478" s="0">
        <v>4.4412325186547408</v>
      </c>
      <c r="AG478" s="0">
        <v>0.0035570876702334005</v>
      </c>
      <c r="AH478" s="0">
        <v>0</v>
      </c>
      <c r="AI478" s="0">
        <v>4.4447896063249743</v>
      </c>
      <c r="AJ478" s="0">
        <v>24.204</v>
      </c>
    </row>
    <row r="479">
      <c r="A479" s="1">
        <v>39833</v>
      </c>
      <c r="B479" s="0">
        <v>2.0864</v>
      </c>
      <c r="C479" s="0">
        <v>0</v>
      </c>
      <c r="D479" s="0">
        <v>0</v>
      </c>
      <c r="E479" s="0">
        <v>2.0864</v>
      </c>
      <c r="F479" s="0">
        <v>0</v>
      </c>
      <c r="G479" s="0">
        <v>0</v>
      </c>
      <c r="H479" s="0">
        <v>2.0864</v>
      </c>
      <c r="I479" s="0">
        <v>0</v>
      </c>
      <c r="J479" s="0">
        <v>0</v>
      </c>
      <c r="K479" s="0">
        <v>0</v>
      </c>
      <c r="L479" s="0">
        <v>2.0998497985495566</v>
      </c>
      <c r="M479" s="0">
        <v>2.0998497985494851</v>
      </c>
      <c r="N479" s="0">
        <v>1348.5105376484723</v>
      </c>
      <c r="O479" s="0">
        <v>0.60218412348734851</v>
      </c>
      <c r="P479" s="0">
        <v>1.7246129418408084E-14</v>
      </c>
      <c r="Q479" s="0">
        <v>10.000000000000116</v>
      </c>
      <c r="R479" s="0">
        <v>0</v>
      </c>
      <c r="S479" s="0">
        <v>2.0998497985494851</v>
      </c>
      <c r="T479" s="0">
        <v>0</v>
      </c>
      <c r="U479" s="0">
        <v>4.6659557661057205</v>
      </c>
      <c r="V479" s="0">
        <v>301.09206174367426</v>
      </c>
      <c r="W479" s="0">
        <v>4.632360884589759</v>
      </c>
      <c r="X479" s="0">
        <v>0.01</v>
      </c>
      <c r="Y479" s="0">
        <v>2.8134191194233296</v>
      </c>
      <c r="Z479" s="0">
        <v>485.66334206905293</v>
      </c>
      <c r="AA479" s="0">
        <v>0</v>
      </c>
      <c r="AB479" s="0">
        <v>0</v>
      </c>
      <c r="AC479" s="0">
        <v>2.0864000000214022</v>
      </c>
      <c r="AD479" s="0">
        <v>2.26634395250914</v>
      </c>
      <c r="AE479" s="0">
        <v>0.75544798416971437</v>
      </c>
      <c r="AF479" s="0">
        <v>4.4578365445492336</v>
      </c>
      <c r="AG479" s="0">
        <v>0.0028728008064675464</v>
      </c>
      <c r="AH479" s="0">
        <v>0</v>
      </c>
      <c r="AI479" s="0">
        <v>4.460709345355701</v>
      </c>
      <c r="AJ479" s="0">
        <v>22.838</v>
      </c>
    </row>
    <row r="480">
      <c r="A480" s="1">
        <v>39834</v>
      </c>
      <c r="B480" s="0">
        <v>0.2654</v>
      </c>
      <c r="C480" s="0">
        <v>0</v>
      </c>
      <c r="D480" s="0">
        <v>0</v>
      </c>
      <c r="E480" s="0">
        <v>0.2654</v>
      </c>
      <c r="F480" s="0">
        <v>0</v>
      </c>
      <c r="G480" s="0">
        <v>0</v>
      </c>
      <c r="H480" s="0">
        <v>0.2654</v>
      </c>
      <c r="I480" s="0">
        <v>0</v>
      </c>
      <c r="J480" s="0">
        <v>0</v>
      </c>
      <c r="K480" s="0">
        <v>0</v>
      </c>
      <c r="L480" s="0">
        <v>0.26711087832393232</v>
      </c>
      <c r="M480" s="0">
        <v>0.26711087832381963</v>
      </c>
      <c r="N480" s="0">
        <v>1348.7776485267962</v>
      </c>
      <c r="O480" s="0">
        <v>0.59361982116729506</v>
      </c>
      <c r="P480" s="0">
        <v>2.9433394207416462E-14</v>
      </c>
      <c r="Q480" s="0">
        <v>10.000000000000197</v>
      </c>
      <c r="R480" s="0">
        <v>0</v>
      </c>
      <c r="S480" s="0">
        <v>0.26711087832381963</v>
      </c>
      <c r="T480" s="0">
        <v>0</v>
      </c>
      <c r="U480" s="0">
        <v>4.549262038350542</v>
      </c>
      <c r="V480" s="0">
        <v>296.80991058364754</v>
      </c>
      <c r="W480" s="0">
        <v>4.5165073516744183</v>
      </c>
      <c r="X480" s="0">
        <v>0.01</v>
      </c>
      <c r="Y480" s="0">
        <v>2.8231705900805957</v>
      </c>
      <c r="Z480" s="0">
        <v>487.34667883064674</v>
      </c>
      <c r="AA480" s="0">
        <v>0</v>
      </c>
      <c r="AB480" s="0">
        <v>0</v>
      </c>
      <c r="AC480" s="0">
        <v>0.26540000003652686</v>
      </c>
      <c r="AD480" s="0">
        <v>0.7656359881546807</v>
      </c>
      <c r="AE480" s="0">
        <v>0.25521199605156053</v>
      </c>
      <c r="AF480" s="0">
        <v>4.473287659514277</v>
      </c>
      <c r="AG480" s="0">
        <v>0.00097051450720716376</v>
      </c>
      <c r="AH480" s="0">
        <v>0</v>
      </c>
      <c r="AI480" s="0">
        <v>4.4742581740214842</v>
      </c>
      <c r="AJ480" s="0">
        <v>18.702</v>
      </c>
    </row>
    <row r="481">
      <c r="A481" s="1">
        <v>39835</v>
      </c>
      <c r="B481" s="0">
        <v>0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1348.7776485267962</v>
      </c>
      <c r="O481" s="0">
        <v>0.58490489388066991</v>
      </c>
      <c r="P481" s="0">
        <v>2.5524271539243964E-14</v>
      </c>
      <c r="Q481" s="0">
        <v>10.000000000000172</v>
      </c>
      <c r="R481" s="0">
        <v>0</v>
      </c>
      <c r="S481" s="0">
        <v>0</v>
      </c>
      <c r="T481" s="0">
        <v>0</v>
      </c>
      <c r="U481" s="0">
        <v>4.3574636433125713</v>
      </c>
      <c r="V481" s="0">
        <v>292.45244694033494</v>
      </c>
      <c r="W481" s="0">
        <v>4.3260899050807211</v>
      </c>
      <c r="X481" s="0">
        <v>0.01</v>
      </c>
      <c r="Y481" s="0">
        <v>2.8317691726095959</v>
      </c>
      <c r="Z481" s="0">
        <v>488.83099956311787</v>
      </c>
      <c r="AA481" s="0">
        <v>0</v>
      </c>
      <c r="AB481" s="0">
        <v>0</v>
      </c>
      <c r="AC481" s="0">
        <v>3.16756209802024E-11</v>
      </c>
      <c r="AD481" s="0">
        <v>0.19140899706242703</v>
      </c>
      <c r="AE481" s="0">
        <v>0.0638029990208091</v>
      </c>
      <c r="AF481" s="0">
        <v>4.4869120339149733</v>
      </c>
      <c r="AG481" s="0">
        <v>0.00024262862683190493</v>
      </c>
      <c r="AH481" s="0">
        <v>0</v>
      </c>
      <c r="AI481" s="0">
        <v>4.4871546625418048</v>
      </c>
      <c r="AJ481" s="0">
        <v>13.718</v>
      </c>
    </row>
    <row r="482">
      <c r="A482" s="1">
        <v>39836</v>
      </c>
      <c r="B482" s="0">
        <v>0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  <c r="M482" s="0">
        <v>0</v>
      </c>
      <c r="N482" s="0">
        <v>1348.7776485267962</v>
      </c>
      <c r="O482" s="0">
        <v>0.576572780544602</v>
      </c>
      <c r="P482" s="0">
        <v>2.2304994047807786E-14</v>
      </c>
      <c r="Q482" s="0">
        <v>10.000000000000149</v>
      </c>
      <c r="R482" s="0">
        <v>0</v>
      </c>
      <c r="S482" s="0">
        <v>0</v>
      </c>
      <c r="T482" s="0">
        <v>0</v>
      </c>
      <c r="U482" s="0">
        <v>4.1660566680339191</v>
      </c>
      <c r="V482" s="0">
        <v>288.286390272301</v>
      </c>
      <c r="W482" s="0">
        <v>4.1360610600240753</v>
      </c>
      <c r="X482" s="0">
        <v>0.01</v>
      </c>
      <c r="Y482" s="0">
        <v>2.8392237453374913</v>
      </c>
      <c r="Z482" s="0">
        <v>490.11783687780445</v>
      </c>
      <c r="AA482" s="0">
        <v>0</v>
      </c>
      <c r="AB482" s="0">
        <v>0</v>
      </c>
      <c r="AC482" s="0">
        <v>2.768049761333002E-11</v>
      </c>
      <c r="AD482" s="0">
        <v>0.047852249286367186</v>
      </c>
      <c r="AE482" s="0">
        <v>0.015950749762122414</v>
      </c>
      <c r="AF482" s="0">
        <v>4.4987237353785021</v>
      </c>
      <c r="AG482" s="0">
        <v>6.0657156734291993E-05</v>
      </c>
      <c r="AH482" s="0">
        <v>0</v>
      </c>
      <c r="AI482" s="0">
        <v>4.498784392535236</v>
      </c>
      <c r="AJ482" s="0">
        <v>12.036</v>
      </c>
    </row>
    <row r="483">
      <c r="A483" s="1">
        <v>39837</v>
      </c>
      <c r="B483" s="0">
        <v>0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  <c r="M483" s="0">
        <v>0</v>
      </c>
      <c r="N483" s="0">
        <v>1348.7776485267962</v>
      </c>
      <c r="O483" s="0">
        <v>0.56859956368952436</v>
      </c>
      <c r="P483" s="0">
        <v>1.9315664948617054E-14</v>
      </c>
      <c r="Q483" s="0">
        <v>10.00000000000013</v>
      </c>
      <c r="R483" s="0">
        <v>0</v>
      </c>
      <c r="S483" s="0">
        <v>0</v>
      </c>
      <c r="T483" s="0">
        <v>0</v>
      </c>
      <c r="U483" s="0">
        <v>3.9866084275388296</v>
      </c>
      <c r="V483" s="0">
        <v>284.29978184476215</v>
      </c>
      <c r="W483" s="0">
        <v>3.95790484686055</v>
      </c>
      <c r="X483" s="0">
        <v>0.01</v>
      </c>
      <c r="Y483" s="0">
        <v>2.8456092786037606</v>
      </c>
      <c r="Z483" s="0">
        <v>491.22013244606126</v>
      </c>
      <c r="AA483" s="0">
        <v>0</v>
      </c>
      <c r="AB483" s="0">
        <v>0</v>
      </c>
      <c r="AC483" s="0">
        <v>2.3970740201234247E-11</v>
      </c>
      <c r="AD483" s="0">
        <v>0.01196306233956986</v>
      </c>
      <c r="AE483" s="0">
        <v>0.0039876874465232925</v>
      </c>
      <c r="AF483" s="0">
        <v>4.5088415537135971</v>
      </c>
      <c r="AG483" s="0">
        <v>1.5164289206361857E-05</v>
      </c>
      <c r="AH483" s="0">
        <v>0</v>
      </c>
      <c r="AI483" s="0">
        <v>4.5088567180028036</v>
      </c>
      <c r="AJ483" s="0">
        <v>12.552</v>
      </c>
    </row>
    <row r="484">
      <c r="A484" s="1">
        <v>39838</v>
      </c>
      <c r="B484" s="0">
        <v>0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  <c r="M484" s="0">
        <v>0</v>
      </c>
      <c r="N484" s="0">
        <v>1348.7776485267962</v>
      </c>
      <c r="O484" s="0">
        <v>0.56096328395347128</v>
      </c>
      <c r="P484" s="0">
        <v>1.67862326339172E-14</v>
      </c>
      <c r="Q484" s="0">
        <v>10.000000000000114</v>
      </c>
      <c r="R484" s="0">
        <v>0</v>
      </c>
      <c r="S484" s="0">
        <v>0</v>
      </c>
      <c r="T484" s="0">
        <v>0</v>
      </c>
      <c r="U484" s="0">
        <v>3.8181398680265035</v>
      </c>
      <c r="V484" s="0">
        <v>280.48164197673566</v>
      </c>
      <c r="W484" s="0">
        <v>3.7906492609767128</v>
      </c>
      <c r="X484" s="0">
        <v>0.01</v>
      </c>
      <c r="Y484" s="0">
        <v>2.8509947126158774</v>
      </c>
      <c r="Z484" s="0">
        <v>492.14978699442207</v>
      </c>
      <c r="AA484" s="0">
        <v>0</v>
      </c>
      <c r="AB484" s="0">
        <v>0</v>
      </c>
      <c r="AC484" s="0">
        <v>2.0831714698691667E-11</v>
      </c>
      <c r="AD484" s="0">
        <v>0.0029907656005162546</v>
      </c>
      <c r="AE484" s="0">
        <v>0.00099692186683875269</v>
      </c>
      <c r="AF484" s="0">
        <v>4.5173747240406668</v>
      </c>
      <c r="AG484" s="0">
        <v>3.7910723213950649E-06</v>
      </c>
      <c r="AH484" s="0">
        <v>0</v>
      </c>
      <c r="AI484" s="0">
        <v>4.5173785151129877</v>
      </c>
      <c r="AJ484" s="0">
        <v>12.241</v>
      </c>
    </row>
    <row r="485">
      <c r="A485" s="1">
        <v>39839</v>
      </c>
      <c r="B485" s="0">
        <v>1.0387</v>
      </c>
      <c r="C485" s="0">
        <v>0</v>
      </c>
      <c r="D485" s="0">
        <v>0</v>
      </c>
      <c r="E485" s="0">
        <v>1.0387</v>
      </c>
      <c r="F485" s="0">
        <v>0</v>
      </c>
      <c r="G485" s="0">
        <v>0</v>
      </c>
      <c r="H485" s="0">
        <v>1.0387</v>
      </c>
      <c r="I485" s="0">
        <v>0</v>
      </c>
      <c r="J485" s="0">
        <v>0</v>
      </c>
      <c r="K485" s="0">
        <v>0</v>
      </c>
      <c r="L485" s="0">
        <v>1.0453958904109588</v>
      </c>
      <c r="M485" s="0">
        <v>1.0453958904108731</v>
      </c>
      <c r="N485" s="0">
        <v>1349.823044417207</v>
      </c>
      <c r="O485" s="0">
        <v>0.555734534696402</v>
      </c>
      <c r="P485" s="0">
        <v>2.5754219931489404E-14</v>
      </c>
      <c r="Q485" s="0">
        <v>10.000000000000174</v>
      </c>
      <c r="R485" s="0">
        <v>0</v>
      </c>
      <c r="S485" s="0">
        <v>1.0453958904108731</v>
      </c>
      <c r="T485" s="0">
        <v>0</v>
      </c>
      <c r="U485" s="0">
        <v>3.6597705189455372</v>
      </c>
      <c r="V485" s="0">
        <v>277.867267348201</v>
      </c>
      <c r="W485" s="0">
        <v>3.6334201712091292</v>
      </c>
      <c r="X485" s="0">
        <v>0.01</v>
      </c>
      <c r="Y485" s="0">
        <v>2.8554435558899121</v>
      </c>
      <c r="Z485" s="0">
        <v>492.91776360974131</v>
      </c>
      <c r="AA485" s="0">
        <v>0</v>
      </c>
      <c r="AB485" s="0">
        <v>0</v>
      </c>
      <c r="AC485" s="0">
        <v>1.0387000000319608</v>
      </c>
      <c r="AD485" s="0">
        <v>0.77977269142409955</v>
      </c>
      <c r="AE485" s="0">
        <v>0.25992423047470015</v>
      </c>
      <c r="AF485" s="0">
        <v>4.5244238750153816</v>
      </c>
      <c r="AG485" s="0">
        <v>0.000988434087555158</v>
      </c>
      <c r="AH485" s="0">
        <v>0</v>
      </c>
      <c r="AI485" s="0">
        <v>4.5254123091029363</v>
      </c>
      <c r="AJ485" s="0">
        <v>12.97</v>
      </c>
    </row>
    <row r="486">
      <c r="A486" s="1">
        <v>39840</v>
      </c>
      <c r="B486" s="0">
        <v>11.0914</v>
      </c>
      <c r="C486" s="0">
        <v>0</v>
      </c>
      <c r="D486" s="0">
        <v>0</v>
      </c>
      <c r="E486" s="0">
        <v>11.0914</v>
      </c>
      <c r="F486" s="0">
        <v>0</v>
      </c>
      <c r="G486" s="0">
        <v>0</v>
      </c>
      <c r="H486" s="0">
        <v>11.0914</v>
      </c>
      <c r="I486" s="0">
        <v>0</v>
      </c>
      <c r="J486" s="0">
        <v>0</v>
      </c>
      <c r="K486" s="0">
        <v>0</v>
      </c>
      <c r="L486" s="0">
        <v>11.162899758259469</v>
      </c>
      <c r="M486" s="0">
        <v>11.162899758259528</v>
      </c>
      <c r="N486" s="0">
        <v>1360.9859441754666</v>
      </c>
      <c r="O486" s="0">
        <v>0.57095430858065577</v>
      </c>
      <c r="P486" s="0">
        <v>1.4716697103708231E-14</v>
      </c>
      <c r="Q486" s="0">
        <v>10.0000000000001</v>
      </c>
      <c r="R486" s="0">
        <v>0</v>
      </c>
      <c r="S486" s="0">
        <v>11.162899758259528</v>
      </c>
      <c r="T486" s="0">
        <v>0</v>
      </c>
      <c r="U486" s="0">
        <v>3.5530128161326457</v>
      </c>
      <c r="V486" s="0">
        <v>285.47715429032786</v>
      </c>
      <c r="W486" s="0">
        <v>3.5274311238564908</v>
      </c>
      <c r="X486" s="0">
        <v>0.01</v>
      </c>
      <c r="Y486" s="0">
        <v>2.8592563237194533</v>
      </c>
      <c r="Z486" s="0">
        <v>493.57593840987835</v>
      </c>
      <c r="AA486" s="0">
        <v>0</v>
      </c>
      <c r="AB486" s="0">
        <v>0</v>
      </c>
      <c r="AC486" s="0">
        <v>11.091400000018263</v>
      </c>
      <c r="AD486" s="0">
        <v>8.51349317286972</v>
      </c>
      <c r="AE486" s="0">
        <v>2.8378310576232426</v>
      </c>
      <c r="AF486" s="0">
        <v>4.5304651703378838</v>
      </c>
      <c r="AG486" s="0">
        <v>0.010791640883017048</v>
      </c>
      <c r="AH486" s="0">
        <v>0</v>
      </c>
      <c r="AI486" s="0">
        <v>4.5412568112209009</v>
      </c>
      <c r="AJ486" s="0">
        <v>13.0759999999999</v>
      </c>
    </row>
    <row r="487">
      <c r="A487" s="1">
        <v>39841</v>
      </c>
      <c r="B487" s="0">
        <v>8.7986</v>
      </c>
      <c r="C487" s="0">
        <v>0</v>
      </c>
      <c r="D487" s="0">
        <v>0</v>
      </c>
      <c r="E487" s="0">
        <v>8.7986</v>
      </c>
      <c r="F487" s="0">
        <v>0</v>
      </c>
      <c r="G487" s="0">
        <v>0</v>
      </c>
      <c r="H487" s="0">
        <v>8.7986</v>
      </c>
      <c r="I487" s="0">
        <v>0</v>
      </c>
      <c r="J487" s="0">
        <v>0</v>
      </c>
      <c r="K487" s="0">
        <v>0</v>
      </c>
      <c r="L487" s="0">
        <v>8.8553194198227239</v>
      </c>
      <c r="M487" s="0">
        <v>8.8553194198227629</v>
      </c>
      <c r="N487" s="0">
        <v>1369.8412635952893</v>
      </c>
      <c r="O487" s="0">
        <v>0.58092982092467038</v>
      </c>
      <c r="P487" s="0">
        <v>7.818245336344998E-15</v>
      </c>
      <c r="Q487" s="0">
        <v>10.000000000000053</v>
      </c>
      <c r="R487" s="0">
        <v>0</v>
      </c>
      <c r="S487" s="0">
        <v>8.8553194198227629</v>
      </c>
      <c r="T487" s="0">
        <v>0</v>
      </c>
      <c r="U487" s="0">
        <v>3.8675632478154482</v>
      </c>
      <c r="V487" s="0">
        <v>290.46491046233518</v>
      </c>
      <c r="W487" s="0">
        <v>3.8397167924311773</v>
      </c>
      <c r="X487" s="0">
        <v>0.01</v>
      </c>
      <c r="Y487" s="0">
        <v>2.8648457647210583</v>
      </c>
      <c r="Z487" s="0">
        <v>494.54080943758851</v>
      </c>
      <c r="AA487" s="0">
        <v>0</v>
      </c>
      <c r="AB487" s="0">
        <v>0</v>
      </c>
      <c r="AC487" s="0">
        <v>8.7986000000097029</v>
      </c>
      <c r="AD487" s="0">
        <v>8.7273232932247069</v>
      </c>
      <c r="AE487" s="0">
        <v>2.9091077644082386</v>
      </c>
      <c r="AF487" s="0">
        <v>4.5393215878508437</v>
      </c>
      <c r="AG487" s="0">
        <v>0.011062690359652206</v>
      </c>
      <c r="AH487" s="0">
        <v>0</v>
      </c>
      <c r="AI487" s="0">
        <v>4.5503842782104957</v>
      </c>
      <c r="AJ487" s="0">
        <v>13.289</v>
      </c>
    </row>
    <row r="488">
      <c r="A488" s="1">
        <v>39842</v>
      </c>
      <c r="B488" s="0">
        <v>22.4029</v>
      </c>
      <c r="C488" s="0">
        <v>0</v>
      </c>
      <c r="D488" s="0">
        <v>0</v>
      </c>
      <c r="E488" s="0">
        <v>22.4029</v>
      </c>
      <c r="F488" s="0">
        <v>0</v>
      </c>
      <c r="G488" s="0">
        <v>0</v>
      </c>
      <c r="H488" s="0">
        <v>22.4029</v>
      </c>
      <c r="I488" s="0">
        <v>0</v>
      </c>
      <c r="J488" s="0">
        <v>0</v>
      </c>
      <c r="K488" s="0">
        <v>0</v>
      </c>
      <c r="L488" s="0">
        <v>22.547318372280419</v>
      </c>
      <c r="M488" s="0">
        <v>22.547318372280415</v>
      </c>
      <c r="N488" s="0">
        <v>1392.3885819675697</v>
      </c>
      <c r="O488" s="0">
        <v>0.61786443214112274</v>
      </c>
      <c r="P488" s="0">
        <v>7.3583485518541154E-15</v>
      </c>
      <c r="Q488" s="0">
        <v>10.00000000000005</v>
      </c>
      <c r="R488" s="0">
        <v>0</v>
      </c>
      <c r="S488" s="0">
        <v>22.547318372280415</v>
      </c>
      <c r="T488" s="0">
        <v>0</v>
      </c>
      <c r="U488" s="0">
        <v>4.0800127640542119</v>
      </c>
      <c r="V488" s="0">
        <v>308.93221607056137</v>
      </c>
      <c r="W488" s="0">
        <v>4.050636672153022</v>
      </c>
      <c r="X488" s="0">
        <v>0.01</v>
      </c>
      <c r="Y488" s="0">
        <v>2.8716178220270492</v>
      </c>
      <c r="Z488" s="0">
        <v>495.70982828771446</v>
      </c>
      <c r="AA488" s="0">
        <v>0</v>
      </c>
      <c r="AB488" s="0">
        <v>0</v>
      </c>
      <c r="AC488" s="0">
        <v>22.402900000009129</v>
      </c>
      <c r="AD488" s="0">
        <v>18.984005823313019</v>
      </c>
      <c r="AE488" s="0">
        <v>6.3280019411043469</v>
      </c>
      <c r="AF488" s="0">
        <v>4.5500518499479519</v>
      </c>
      <c r="AG488" s="0">
        <v>0.024063985159365742</v>
      </c>
      <c r="AH488" s="0">
        <v>0</v>
      </c>
      <c r="AI488" s="0">
        <v>4.5741158351073175</v>
      </c>
      <c r="AJ488" s="0">
        <v>17.725</v>
      </c>
    </row>
    <row r="489">
      <c r="A489" s="1">
        <v>39843</v>
      </c>
      <c r="B489" s="0">
        <v>7.1574</v>
      </c>
      <c r="C489" s="0">
        <v>0</v>
      </c>
      <c r="D489" s="0">
        <v>0</v>
      </c>
      <c r="E489" s="0">
        <v>7.1574</v>
      </c>
      <c r="F489" s="0">
        <v>0</v>
      </c>
      <c r="G489" s="0">
        <v>0</v>
      </c>
      <c r="H489" s="0">
        <v>7.1574</v>
      </c>
      <c r="I489" s="0">
        <v>0</v>
      </c>
      <c r="J489" s="0">
        <v>0</v>
      </c>
      <c r="K489" s="0">
        <v>0</v>
      </c>
      <c r="L489" s="0">
        <v>7.2035395648670431</v>
      </c>
      <c r="M489" s="0">
        <v>7.2035395648670146</v>
      </c>
      <c r="N489" s="0">
        <v>1399.5921215324368</v>
      </c>
      <c r="O489" s="0">
        <v>0.62245165492772</v>
      </c>
      <c r="P489" s="0">
        <v>1.0117729258799408E-14</v>
      </c>
      <c r="Q489" s="0">
        <v>10.000000000000068</v>
      </c>
      <c r="R489" s="0">
        <v>0</v>
      </c>
      <c r="S489" s="0">
        <v>7.2035395648670146</v>
      </c>
      <c r="T489" s="0">
        <v>0</v>
      </c>
      <c r="U489" s="0">
        <v>4.9099281715683816</v>
      </c>
      <c r="V489" s="0">
        <v>311.22582746386</v>
      </c>
      <c r="W489" s="0">
        <v>4.8745766887330895</v>
      </c>
      <c r="X489" s="0">
        <v>0.01</v>
      </c>
      <c r="Y489" s="0">
        <v>2.8830964204483394</v>
      </c>
      <c r="Z489" s="0">
        <v>497.69130855599923</v>
      </c>
      <c r="AA489" s="0">
        <v>0</v>
      </c>
      <c r="AB489" s="0">
        <v>0</v>
      </c>
      <c r="AC489" s="0">
        <v>7.1574000000125562</v>
      </c>
      <c r="AD489" s="0">
        <v>10.114051455837675</v>
      </c>
      <c r="AE489" s="0">
        <v>3.371350485279228</v>
      </c>
      <c r="AF489" s="0">
        <v>4.5682395828631668</v>
      </c>
      <c r="AG489" s="0">
        <v>0.012820496706519904</v>
      </c>
      <c r="AH489" s="0">
        <v>0</v>
      </c>
      <c r="AI489" s="0">
        <v>4.5810600795696867</v>
      </c>
      <c r="AJ489" s="0">
        <v>19.956</v>
      </c>
    </row>
    <row r="490">
      <c r="A490" s="1">
        <v>39844</v>
      </c>
      <c r="B490" s="0">
        <v>0.3708</v>
      </c>
      <c r="C490" s="0">
        <v>0</v>
      </c>
      <c r="D490" s="0">
        <v>0</v>
      </c>
      <c r="E490" s="0">
        <v>0.3708</v>
      </c>
      <c r="F490" s="0">
        <v>0</v>
      </c>
      <c r="G490" s="0">
        <v>0</v>
      </c>
      <c r="H490" s="0">
        <v>0.3708</v>
      </c>
      <c r="I490" s="0">
        <v>0</v>
      </c>
      <c r="J490" s="0">
        <v>0</v>
      </c>
      <c r="K490" s="0">
        <v>0</v>
      </c>
      <c r="L490" s="0">
        <v>0.37319033037872684</v>
      </c>
      <c r="M490" s="0">
        <v>0.3731903303787476</v>
      </c>
      <c r="N490" s="0">
        <v>1399.9653118628155</v>
      </c>
      <c r="O490" s="0">
        <v>0.61316250727628041</v>
      </c>
      <c r="P490" s="0">
        <v>5.9786581983814692E-15</v>
      </c>
      <c r="Q490" s="0">
        <v>10.000000000000041</v>
      </c>
      <c r="R490" s="0">
        <v>0</v>
      </c>
      <c r="S490" s="0">
        <v>0.3731903303787476</v>
      </c>
      <c r="T490" s="0">
        <v>0</v>
      </c>
      <c r="U490" s="0">
        <v>5.0177641560985364</v>
      </c>
      <c r="V490" s="0">
        <v>306.5812536381402</v>
      </c>
      <c r="W490" s="0">
        <v>4.9816362541746271</v>
      </c>
      <c r="X490" s="0">
        <v>0.01</v>
      </c>
      <c r="Y490" s="0">
        <v>2.8951255247307754</v>
      </c>
      <c r="Z490" s="0">
        <v>499.76781928544312</v>
      </c>
      <c r="AA490" s="0">
        <v>0</v>
      </c>
      <c r="AB490" s="0">
        <v>0</v>
      </c>
      <c r="AC490" s="0">
        <v>0.37080000000741953</v>
      </c>
      <c r="AD490" s="0">
        <v>2.8066128639649848</v>
      </c>
      <c r="AE490" s="0">
        <v>0.93553762132166263</v>
      </c>
      <c r="AF490" s="0">
        <v>4.5872995872180917</v>
      </c>
      <c r="AG490" s="0">
        <v>0.0035576416766370245</v>
      </c>
      <c r="AH490" s="0">
        <v>0</v>
      </c>
      <c r="AI490" s="0">
        <v>4.5908572288947287</v>
      </c>
      <c r="AJ490" s="0">
        <v>22.169</v>
      </c>
    </row>
    <row r="491">
      <c r="A491" s="1">
        <v>39845</v>
      </c>
      <c r="B491" s="0">
        <v>0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  <c r="M491" s="0">
        <v>0</v>
      </c>
      <c r="N491" s="0">
        <v>1399.9653118628155</v>
      </c>
      <c r="O491" s="0">
        <v>0.60356153186895789</v>
      </c>
      <c r="P491" s="0">
        <v>5.2888130216451453E-15</v>
      </c>
      <c r="Q491" s="0">
        <v>10.000000000000036</v>
      </c>
      <c r="R491" s="0">
        <v>0</v>
      </c>
      <c r="S491" s="0">
        <v>0</v>
      </c>
      <c r="T491" s="0">
        <v>0</v>
      </c>
      <c r="U491" s="0">
        <v>4.800487703661263</v>
      </c>
      <c r="V491" s="0">
        <v>301.78076593447895</v>
      </c>
      <c r="W491" s="0">
        <v>4.7659241921949018</v>
      </c>
      <c r="X491" s="0">
        <v>0.01</v>
      </c>
      <c r="Y491" s="0">
        <v>2.9058429364162439</v>
      </c>
      <c r="Z491" s="0">
        <v>501.61790054122179</v>
      </c>
      <c r="AA491" s="0">
        <v>0</v>
      </c>
      <c r="AB491" s="0">
        <v>0</v>
      </c>
      <c r="AC491" s="0">
        <v>6.5634169598617573E-12</v>
      </c>
      <c r="AD491" s="0">
        <v>0.70165321599616937</v>
      </c>
      <c r="AE491" s="0">
        <v>0.23388440533205668</v>
      </c>
      <c r="AF491" s="0">
        <v>4.604281226798423</v>
      </c>
      <c r="AG491" s="0">
        <v>0.00088941041916549678</v>
      </c>
      <c r="AH491" s="0">
        <v>0</v>
      </c>
      <c r="AI491" s="0">
        <v>4.6051706372175882</v>
      </c>
      <c r="AJ491" s="0">
        <v>22.435</v>
      </c>
    </row>
    <row r="492">
      <c r="A492" s="1">
        <v>39846</v>
      </c>
      <c r="B492" s="0">
        <v>0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  <c r="K492" s="0">
        <v>0</v>
      </c>
      <c r="L492" s="0">
        <v>0</v>
      </c>
      <c r="M492" s="0">
        <v>0</v>
      </c>
      <c r="N492" s="0">
        <v>1399.9653118628155</v>
      </c>
      <c r="O492" s="0">
        <v>0.59440062870939214</v>
      </c>
      <c r="P492" s="0">
        <v>4.5989678449088221E-15</v>
      </c>
      <c r="Q492" s="0">
        <v>10.00000000000003</v>
      </c>
      <c r="R492" s="0">
        <v>0</v>
      </c>
      <c r="S492" s="0">
        <v>0</v>
      </c>
      <c r="T492" s="0">
        <v>0</v>
      </c>
      <c r="U492" s="0">
        <v>4.5804515797828929</v>
      </c>
      <c r="V492" s="0">
        <v>297.20031435469605</v>
      </c>
      <c r="W492" s="0">
        <v>4.5474723284084559</v>
      </c>
      <c r="X492" s="0">
        <v>0.01</v>
      </c>
      <c r="Y492" s="0">
        <v>2.9152404302009538</v>
      </c>
      <c r="Z492" s="0">
        <v>503.24013243942926</v>
      </c>
      <c r="AA492" s="0">
        <v>0</v>
      </c>
      <c r="AB492" s="0">
        <v>0</v>
      </c>
      <c r="AC492" s="0">
        <v>5.7073190955319636E-12</v>
      </c>
      <c r="AD492" s="0">
        <v>0.17541330400332295</v>
      </c>
      <c r="AE492" s="0">
        <v>0.058471101334441056</v>
      </c>
      <c r="AF492" s="0">
        <v>4.6191714686864644</v>
      </c>
      <c r="AG492" s="0">
        <v>0.00022235260479680028</v>
      </c>
      <c r="AH492" s="0">
        <v>0</v>
      </c>
      <c r="AI492" s="0">
        <v>4.6193938212912613</v>
      </c>
      <c r="AJ492" s="0">
        <v>22.169</v>
      </c>
    </row>
    <row r="493">
      <c r="A493" s="1">
        <v>39847</v>
      </c>
      <c r="B493" s="0">
        <v>0</v>
      </c>
      <c r="C493" s="0">
        <v>0</v>
      </c>
      <c r="D493" s="0">
        <v>0</v>
      </c>
      <c r="E493" s="0">
        <v>0</v>
      </c>
      <c r="F493" s="0">
        <v>0</v>
      </c>
      <c r="G493" s="0">
        <v>0</v>
      </c>
      <c r="H493" s="0">
        <v>0</v>
      </c>
      <c r="I493" s="0">
        <v>0</v>
      </c>
      <c r="J493" s="0">
        <v>0</v>
      </c>
      <c r="K493" s="0">
        <v>0</v>
      </c>
      <c r="L493" s="0">
        <v>0</v>
      </c>
      <c r="M493" s="0">
        <v>0</v>
      </c>
      <c r="N493" s="0">
        <v>1399.9653118628155</v>
      </c>
      <c r="O493" s="0">
        <v>0.585651032769527</v>
      </c>
      <c r="P493" s="0">
        <v>3.909122668172499E-15</v>
      </c>
      <c r="Q493" s="0">
        <v>10.000000000000027</v>
      </c>
      <c r="R493" s="0">
        <v>0</v>
      </c>
      <c r="S493" s="0">
        <v>0</v>
      </c>
      <c r="T493" s="0">
        <v>0</v>
      </c>
      <c r="U493" s="0">
        <v>4.3747979699325752</v>
      </c>
      <c r="V493" s="0">
        <v>292.82551638476349</v>
      </c>
      <c r="W493" s="0">
        <v>4.3432994245490608</v>
      </c>
      <c r="X493" s="0">
        <v>0.01</v>
      </c>
      <c r="Y493" s="0">
        <v>2.9234078490101156</v>
      </c>
      <c r="Z493" s="0">
        <v>504.65002401496821</v>
      </c>
      <c r="AA493" s="0">
        <v>0</v>
      </c>
      <c r="AB493" s="0">
        <v>0</v>
      </c>
      <c r="AC493" s="0">
        <v>4.851221231202169E-12</v>
      </c>
      <c r="AD493" s="0">
        <v>0.043853326004469194</v>
      </c>
      <c r="AE493" s="0">
        <v>0.014617775334823085</v>
      </c>
      <c r="AF493" s="0">
        <v>4.632112668165334</v>
      </c>
      <c r="AG493" s="0">
        <v>5.5588151203812143E-05</v>
      </c>
      <c r="AH493" s="0">
        <v>0</v>
      </c>
      <c r="AI493" s="0">
        <v>4.6321682563165378</v>
      </c>
      <c r="AJ493" s="0">
        <v>22.0359999999999</v>
      </c>
    </row>
    <row r="494">
      <c r="A494" s="1">
        <v>39848</v>
      </c>
      <c r="B494" s="0">
        <v>26.2572</v>
      </c>
      <c r="C494" s="0">
        <v>0</v>
      </c>
      <c r="D494" s="0">
        <v>0</v>
      </c>
      <c r="E494" s="0">
        <v>26.2572</v>
      </c>
      <c r="F494" s="0">
        <v>0</v>
      </c>
      <c r="G494" s="0">
        <v>0</v>
      </c>
      <c r="H494" s="0">
        <v>26.2572</v>
      </c>
      <c r="I494" s="0">
        <v>0</v>
      </c>
      <c r="J494" s="0">
        <v>0</v>
      </c>
      <c r="K494" s="0">
        <v>0</v>
      </c>
      <c r="L494" s="0">
        <v>26.426464786462532</v>
      </c>
      <c r="M494" s="0">
        <v>26.426464786462475</v>
      </c>
      <c r="N494" s="0">
        <v>1426.391776649278</v>
      </c>
      <c r="O494" s="0">
        <v>0.63013937122479413</v>
      </c>
      <c r="P494" s="0">
        <v>1.1037522827781173E-14</v>
      </c>
      <c r="Q494" s="0">
        <v>10.000000000000075</v>
      </c>
      <c r="R494" s="0">
        <v>0</v>
      </c>
      <c r="S494" s="0">
        <v>26.426464786462475</v>
      </c>
      <c r="T494" s="0">
        <v>0</v>
      </c>
      <c r="U494" s="0">
        <v>4.182295558828887</v>
      </c>
      <c r="V494" s="0">
        <v>315.06968561239705</v>
      </c>
      <c r="W494" s="0">
        <v>4.1521830308053191</v>
      </c>
      <c r="X494" s="0">
        <v>0.01</v>
      </c>
      <c r="Y494" s="0">
        <v>2.9304274775189492</v>
      </c>
      <c r="Z494" s="0">
        <v>505.86177956825458</v>
      </c>
      <c r="AA494" s="0">
        <v>0</v>
      </c>
      <c r="AB494" s="0">
        <v>0</v>
      </c>
      <c r="AC494" s="0">
        <v>26.2572000000137</v>
      </c>
      <c r="AD494" s="0">
        <v>19.703863331511386</v>
      </c>
      <c r="AE494" s="0">
        <v>6.567954443837138</v>
      </c>
      <c r="AF494" s="0">
        <v>4.64323520454102</v>
      </c>
      <c r="AG494" s="0">
        <v>0.024976471204480131</v>
      </c>
      <c r="AH494" s="0">
        <v>0</v>
      </c>
      <c r="AI494" s="0">
        <v>4.6682116757455008</v>
      </c>
      <c r="AJ494" s="0">
        <v>22.704</v>
      </c>
    </row>
    <row r="495">
      <c r="A495" s="1">
        <v>39849</v>
      </c>
      <c r="B495" s="0">
        <v>14.3465</v>
      </c>
      <c r="C495" s="0">
        <v>0</v>
      </c>
      <c r="D495" s="0">
        <v>0</v>
      </c>
      <c r="E495" s="0">
        <v>14.3465</v>
      </c>
      <c r="F495" s="0">
        <v>0</v>
      </c>
      <c r="G495" s="0">
        <v>0</v>
      </c>
      <c r="H495" s="0">
        <v>14.3465</v>
      </c>
      <c r="I495" s="0">
        <v>0</v>
      </c>
      <c r="J495" s="0">
        <v>0</v>
      </c>
      <c r="K495" s="0">
        <v>0</v>
      </c>
      <c r="L495" s="0">
        <v>14.438983481063659</v>
      </c>
      <c r="M495" s="0">
        <v>14.438983481063588</v>
      </c>
      <c r="N495" s="0">
        <v>1440.8307601303416</v>
      </c>
      <c r="O495" s="0">
        <v>0.64861564739691424</v>
      </c>
      <c r="P495" s="0">
        <v>1.8855768164126171E-14</v>
      </c>
      <c r="Q495" s="0">
        <v>10.000000000000126</v>
      </c>
      <c r="R495" s="0">
        <v>0</v>
      </c>
      <c r="S495" s="0">
        <v>14.438983481063588</v>
      </c>
      <c r="T495" s="0">
        <v>0</v>
      </c>
      <c r="U495" s="0">
        <v>5.2008453950035172</v>
      </c>
      <c r="V495" s="0">
        <v>324.30782369845713</v>
      </c>
      <c r="W495" s="0">
        <v>5.1633993081594918</v>
      </c>
      <c r="X495" s="0">
        <v>0.01</v>
      </c>
      <c r="Y495" s="0">
        <v>2.9432308531289721</v>
      </c>
      <c r="Z495" s="0">
        <v>508.07194802328513</v>
      </c>
      <c r="AA495" s="0">
        <v>0</v>
      </c>
      <c r="AB495" s="0">
        <v>0</v>
      </c>
      <c r="AC495" s="0">
        <v>14.3465000000234</v>
      </c>
      <c r="AD495" s="0">
        <v>15.6858408328954</v>
      </c>
      <c r="AE495" s="0">
        <v>5.2286136109651391</v>
      </c>
      <c r="AF495" s="0">
        <v>4.663522034645327</v>
      </c>
      <c r="AG495" s="0">
        <v>0.019883255648364229</v>
      </c>
      <c r="AH495" s="0">
        <v>0</v>
      </c>
      <c r="AI495" s="0">
        <v>4.6834052902936909</v>
      </c>
      <c r="AJ495" s="0">
        <v>24.62</v>
      </c>
    </row>
    <row r="496">
      <c r="A496" s="1">
        <v>39850</v>
      </c>
      <c r="B496" s="0">
        <v>0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0</v>
      </c>
      <c r="L496" s="0">
        <v>0</v>
      </c>
      <c r="M496" s="0">
        <v>0</v>
      </c>
      <c r="N496" s="0">
        <v>1440.8307601303416</v>
      </c>
      <c r="O496" s="0">
        <v>0.63730976920546212</v>
      </c>
      <c r="P496" s="0">
        <v>1.6326335849426318E-14</v>
      </c>
      <c r="Q496" s="0">
        <v>10.00000000000011</v>
      </c>
      <c r="R496" s="0">
        <v>0</v>
      </c>
      <c r="S496" s="0">
        <v>0</v>
      </c>
      <c r="T496" s="0">
        <v>0</v>
      </c>
      <c r="U496" s="0">
        <v>5.6529390957260981</v>
      </c>
      <c r="V496" s="0">
        <v>318.65488460273104</v>
      </c>
      <c r="W496" s="0">
        <v>5.6122379342368705</v>
      </c>
      <c r="X496" s="0">
        <v>0.01</v>
      </c>
      <c r="Y496" s="0">
        <v>2.9585456069822973</v>
      </c>
      <c r="Z496" s="0">
        <v>510.71564035053973</v>
      </c>
      <c r="AA496" s="0">
        <v>0</v>
      </c>
      <c r="AB496" s="0">
        <v>0</v>
      </c>
      <c r="AC496" s="0">
        <v>2.0260982789138471E-11</v>
      </c>
      <c r="AD496" s="0">
        <v>3.9214602082390488</v>
      </c>
      <c r="AE496" s="0">
        <v>1.3071534027463514</v>
      </c>
      <c r="AF496" s="0">
        <v>4.6877881203226446</v>
      </c>
      <c r="AG496" s="0">
        <v>0.004970813912110324</v>
      </c>
      <c r="AH496" s="0">
        <v>0</v>
      </c>
      <c r="AI496" s="0">
        <v>4.6927589342347549</v>
      </c>
      <c r="AJ496" s="0">
        <v>25.603</v>
      </c>
    </row>
    <row r="497">
      <c r="A497" s="1">
        <v>39851</v>
      </c>
      <c r="B497" s="0">
        <v>0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  <c r="M497" s="0">
        <v>0</v>
      </c>
      <c r="N497" s="0">
        <v>1440.8307601303416</v>
      </c>
      <c r="O497" s="0">
        <v>0.62656122864730812</v>
      </c>
      <c r="P497" s="0">
        <v>1.4256800319217348E-14</v>
      </c>
      <c r="Q497" s="0">
        <v>10.000000000000096</v>
      </c>
      <c r="R497" s="0">
        <v>0</v>
      </c>
      <c r="S497" s="0">
        <v>0</v>
      </c>
      <c r="T497" s="0">
        <v>0</v>
      </c>
      <c r="U497" s="0">
        <v>5.3742702790770185</v>
      </c>
      <c r="V497" s="0">
        <v>313.28061432365405</v>
      </c>
      <c r="W497" s="0">
        <v>5.3355755330676642</v>
      </c>
      <c r="X497" s="0">
        <v>0.01</v>
      </c>
      <c r="Y497" s="0">
        <v>2.9721786961677341</v>
      </c>
      <c r="Z497" s="0">
        <v>513.06903718743968</v>
      </c>
      <c r="AA497" s="0">
        <v>0</v>
      </c>
      <c r="AB497" s="0">
        <v>0</v>
      </c>
      <c r="AC497" s="0">
        <v>1.7692689196149087E-11</v>
      </c>
      <c r="AD497" s="0">
        <v>0.98036505207303282</v>
      </c>
      <c r="AE497" s="0">
        <v>0.32678835069101131</v>
      </c>
      <c r="AF497" s="0">
        <v>4.709389623904662</v>
      </c>
      <c r="AG497" s="0">
        <v>0.0012427034780444026</v>
      </c>
      <c r="AH497" s="0">
        <v>0</v>
      </c>
      <c r="AI497" s="0">
        <v>4.7106323273827062</v>
      </c>
      <c r="AJ497" s="0">
        <v>26.03</v>
      </c>
    </row>
    <row r="498">
      <c r="A498" s="1">
        <v>39852</v>
      </c>
      <c r="B498" s="0">
        <v>18.0349</v>
      </c>
      <c r="C498" s="0">
        <v>0</v>
      </c>
      <c r="D498" s="0">
        <v>0</v>
      </c>
      <c r="E498" s="0">
        <v>18.0349</v>
      </c>
      <c r="F498" s="0">
        <v>0</v>
      </c>
      <c r="G498" s="0">
        <v>0</v>
      </c>
      <c r="H498" s="0">
        <v>18.0349</v>
      </c>
      <c r="I498" s="0">
        <v>0</v>
      </c>
      <c r="J498" s="0">
        <v>0</v>
      </c>
      <c r="K498" s="0">
        <v>0</v>
      </c>
      <c r="L498" s="0">
        <v>18.151160435132958</v>
      </c>
      <c r="M498" s="0">
        <v>18.151160435132851</v>
      </c>
      <c r="N498" s="0">
        <v>1458.9819205654744</v>
      </c>
      <c r="O498" s="0">
        <v>0.65263301928508222</v>
      </c>
      <c r="P498" s="0">
        <v>2.6214116715980287E-14</v>
      </c>
      <c r="Q498" s="0">
        <v>10.000000000000176</v>
      </c>
      <c r="R498" s="0">
        <v>0</v>
      </c>
      <c r="S498" s="0">
        <v>18.151160435132851</v>
      </c>
      <c r="T498" s="0">
        <v>0</v>
      </c>
      <c r="U498" s="0">
        <v>5.1152651162457969</v>
      </c>
      <c r="V498" s="0">
        <v>326.31650964254112</v>
      </c>
      <c r="W498" s="0">
        <v>5.0784352074088277</v>
      </c>
      <c r="X498" s="0">
        <v>0.01</v>
      </c>
      <c r="Y498" s="0">
        <v>2.984252245242192</v>
      </c>
      <c r="Z498" s="0">
        <v>515.15322014960634</v>
      </c>
      <c r="AA498" s="0">
        <v>0</v>
      </c>
      <c r="AB498" s="0">
        <v>0</v>
      </c>
      <c r="AC498" s="0">
        <v>18.034900000032533</v>
      </c>
      <c r="AD498" s="0">
        <v>13.771266263042653</v>
      </c>
      <c r="AE498" s="0">
        <v>4.59042208768089</v>
      </c>
      <c r="AF498" s="0">
        <v>4.728520050621019</v>
      </c>
      <c r="AG498" s="0">
        <v>0.017456355105652788</v>
      </c>
      <c r="AH498" s="0">
        <v>0</v>
      </c>
      <c r="AI498" s="0">
        <v>4.7459764057266716</v>
      </c>
      <c r="AJ498" s="0">
        <v>29.853</v>
      </c>
    </row>
    <row r="499">
      <c r="A499" s="1">
        <v>39853</v>
      </c>
      <c r="B499" s="0">
        <v>23.9324</v>
      </c>
      <c r="C499" s="0">
        <v>0</v>
      </c>
      <c r="D499" s="0">
        <v>0</v>
      </c>
      <c r="E499" s="0">
        <v>23.9324</v>
      </c>
      <c r="F499" s="0">
        <v>0</v>
      </c>
      <c r="G499" s="0">
        <v>0</v>
      </c>
      <c r="H499" s="0">
        <v>23.9324</v>
      </c>
      <c r="I499" s="0">
        <v>0</v>
      </c>
      <c r="J499" s="0">
        <v>0</v>
      </c>
      <c r="K499" s="0">
        <v>0</v>
      </c>
      <c r="L499" s="0">
        <v>24.08667816277196</v>
      </c>
      <c r="M499" s="0">
        <v>24.086678162771932</v>
      </c>
      <c r="N499" s="0">
        <v>1483.0685987282463</v>
      </c>
      <c r="O499" s="0">
        <v>0.68929937800684427</v>
      </c>
      <c r="P499" s="0">
        <v>2.6674013500471169E-14</v>
      </c>
      <c r="Q499" s="0">
        <v>10.000000000000179</v>
      </c>
      <c r="R499" s="0">
        <v>0</v>
      </c>
      <c r="S499" s="0">
        <v>24.086678162771932</v>
      </c>
      <c r="T499" s="0">
        <v>0</v>
      </c>
      <c r="U499" s="0">
        <v>5.7534988018909461</v>
      </c>
      <c r="V499" s="0">
        <v>344.64968900342211</v>
      </c>
      <c r="W499" s="0">
        <v>5.7120736105173311</v>
      </c>
      <c r="X499" s="0">
        <v>0.01</v>
      </c>
      <c r="Y499" s="0">
        <v>2.9999057444457953</v>
      </c>
      <c r="Z499" s="0">
        <v>517.85538801567793</v>
      </c>
      <c r="AA499" s="0">
        <v>0</v>
      </c>
      <c r="AB499" s="0">
        <v>0</v>
      </c>
      <c r="AC499" s="0">
        <v>23.932400000033105</v>
      </c>
      <c r="AD499" s="0">
        <v>21.392116565785493</v>
      </c>
      <c r="AE499" s="0">
        <v>7.1307055219285047</v>
      </c>
      <c r="AF499" s="0">
        <v>4.7533228751693217</v>
      </c>
      <c r="AG499" s="0">
        <v>0.027116488498666432</v>
      </c>
      <c r="AH499" s="0">
        <v>0</v>
      </c>
      <c r="AI499" s="0">
        <v>4.7804393636679885</v>
      </c>
      <c r="AJ499" s="0">
        <v>31.075</v>
      </c>
    </row>
    <row r="500">
      <c r="A500" s="1">
        <v>39854</v>
      </c>
      <c r="B500" s="0">
        <v>0.6325</v>
      </c>
      <c r="C500" s="0">
        <v>0</v>
      </c>
      <c r="D500" s="0">
        <v>0</v>
      </c>
      <c r="E500" s="0">
        <v>0.6325</v>
      </c>
      <c r="F500" s="0">
        <v>0</v>
      </c>
      <c r="G500" s="0">
        <v>0</v>
      </c>
      <c r="H500" s="0">
        <v>0.6325</v>
      </c>
      <c r="I500" s="0">
        <v>0</v>
      </c>
      <c r="J500" s="0">
        <v>0</v>
      </c>
      <c r="K500" s="0">
        <v>0</v>
      </c>
      <c r="L500" s="0">
        <v>0.63657735697018525</v>
      </c>
      <c r="M500" s="0">
        <v>0.63657735697029239</v>
      </c>
      <c r="N500" s="0">
        <v>1483.7051760852166</v>
      </c>
      <c r="O500" s="0">
        <v>0.67715534176485626</v>
      </c>
      <c r="P500" s="0">
        <v>9.4278840820630856E-15</v>
      </c>
      <c r="Q500" s="0">
        <v>10.000000000000064</v>
      </c>
      <c r="R500" s="0">
        <v>0</v>
      </c>
      <c r="S500" s="0">
        <v>0.63657735697029239</v>
      </c>
      <c r="T500" s="0">
        <v>0</v>
      </c>
      <c r="U500" s="0">
        <v>6.7085954779642272</v>
      </c>
      <c r="V500" s="0">
        <v>338.57767088242815</v>
      </c>
      <c r="W500" s="0">
        <v>6.6602935905228851</v>
      </c>
      <c r="X500" s="0">
        <v>0.01</v>
      </c>
      <c r="Y500" s="0">
        <v>3.02093043134078</v>
      </c>
      <c r="Z500" s="0">
        <v>521.48475117486009</v>
      </c>
      <c r="AA500" s="0">
        <v>0</v>
      </c>
      <c r="AB500" s="0">
        <v>0</v>
      </c>
      <c r="AC500" s="0">
        <v>0.63250000001169993</v>
      </c>
      <c r="AD500" s="0">
        <v>5.8224041414551522</v>
      </c>
      <c r="AE500" s="0">
        <v>1.9408013804850528</v>
      </c>
      <c r="AF500" s="0">
        <v>4.7866362968813974</v>
      </c>
      <c r="AG500" s="0">
        <v>0.0073804363607888352</v>
      </c>
      <c r="AH500" s="0">
        <v>0</v>
      </c>
      <c r="AI500" s="0">
        <v>4.7940167332421861</v>
      </c>
      <c r="AJ500" s="0">
        <v>32.948</v>
      </c>
    </row>
    <row r="501">
      <c r="A501" s="1">
        <v>39855</v>
      </c>
      <c r="B501" s="0">
        <v>23.718</v>
      </c>
      <c r="C501" s="0">
        <v>0</v>
      </c>
      <c r="D501" s="0">
        <v>0</v>
      </c>
      <c r="E501" s="0">
        <v>23.718</v>
      </c>
      <c r="F501" s="0">
        <v>0</v>
      </c>
      <c r="G501" s="0">
        <v>0</v>
      </c>
      <c r="H501" s="0">
        <v>23.718</v>
      </c>
      <c r="I501" s="0">
        <v>0</v>
      </c>
      <c r="J501" s="0">
        <v>0</v>
      </c>
      <c r="K501" s="0">
        <v>0</v>
      </c>
      <c r="L501" s="0">
        <v>23.870896051571314</v>
      </c>
      <c r="M501" s="0">
        <v>23.870896051571208</v>
      </c>
      <c r="N501" s="0">
        <v>1507.5760721367878</v>
      </c>
      <c r="O501" s="0">
        <v>0.71212749615043769</v>
      </c>
      <c r="P501" s="0">
        <v>2.2075045655562346E-14</v>
      </c>
      <c r="Q501" s="0">
        <v>10.000000000000149</v>
      </c>
      <c r="R501" s="0">
        <v>0</v>
      </c>
      <c r="S501" s="0">
        <v>23.870896051571208</v>
      </c>
      <c r="T501" s="0">
        <v>0</v>
      </c>
      <c r="U501" s="0">
        <v>6.3848188587805605</v>
      </c>
      <c r="V501" s="0">
        <v>356.06374807521883</v>
      </c>
      <c r="W501" s="0">
        <v>6.3388481629973406</v>
      </c>
      <c r="X501" s="0">
        <v>0.01</v>
      </c>
      <c r="Y501" s="0">
        <v>3.0399826355215462</v>
      </c>
      <c r="Z501" s="0">
        <v>524.77361670233586</v>
      </c>
      <c r="AA501" s="0">
        <v>0</v>
      </c>
      <c r="AB501" s="0">
        <v>0</v>
      </c>
      <c r="AC501" s="0">
        <v>23.718000000027395</v>
      </c>
      <c r="AD501" s="0">
        <v>19.244101035384329</v>
      </c>
      <c r="AE501" s="0">
        <v>6.4147003451281179</v>
      </c>
      <c r="AF501" s="0">
        <v>4.8168243379965237</v>
      </c>
      <c r="AG501" s="0">
        <v>0.024393679923556125</v>
      </c>
      <c r="AH501" s="0">
        <v>0</v>
      </c>
      <c r="AI501" s="0">
        <v>4.84121801792008</v>
      </c>
      <c r="AJ501" s="0">
        <v>31.229</v>
      </c>
    </row>
    <row r="502">
      <c r="A502" s="1">
        <v>39856</v>
      </c>
      <c r="B502" s="0">
        <v>37.5924</v>
      </c>
      <c r="C502" s="0">
        <v>0</v>
      </c>
      <c r="D502" s="0">
        <v>0</v>
      </c>
      <c r="E502" s="0">
        <v>37.5924</v>
      </c>
      <c r="F502" s="0">
        <v>0</v>
      </c>
      <c r="G502" s="0">
        <v>0</v>
      </c>
      <c r="H502" s="0">
        <v>37.5924</v>
      </c>
      <c r="I502" s="0">
        <v>0</v>
      </c>
      <c r="J502" s="0">
        <v>0</v>
      </c>
      <c r="K502" s="0">
        <v>0</v>
      </c>
      <c r="L502" s="0">
        <v>37.8347361804996</v>
      </c>
      <c r="M502" s="0">
        <v>37.8347361804997</v>
      </c>
      <c r="N502" s="0">
        <v>1545.4108083172876</v>
      </c>
      <c r="O502" s="0">
        <v>0.77312260241501907</v>
      </c>
      <c r="P502" s="0">
        <v>5.5187614138905866E-15</v>
      </c>
      <c r="Q502" s="0">
        <v>10.000000000000037</v>
      </c>
      <c r="R502" s="0">
        <v>0</v>
      </c>
      <c r="S502" s="0">
        <v>37.8347361804997</v>
      </c>
      <c r="T502" s="0">
        <v>0</v>
      </c>
      <c r="U502" s="0">
        <v>7.3371830482090079</v>
      </c>
      <c r="V502" s="0">
        <v>386.56130120750953</v>
      </c>
      <c r="W502" s="0">
        <v>7.2843553302619028</v>
      </c>
      <c r="X502" s="0">
        <v>0.01</v>
      </c>
      <c r="Y502" s="0">
        <v>3.0643708276418051</v>
      </c>
      <c r="Z502" s="0">
        <v>528.9836012049559</v>
      </c>
      <c r="AA502" s="0">
        <v>0</v>
      </c>
      <c r="AB502" s="0">
        <v>0</v>
      </c>
      <c r="AC502" s="0">
        <v>37.592400000006847</v>
      </c>
      <c r="AD502" s="0">
        <v>33.005325258851215</v>
      </c>
      <c r="AE502" s="0">
        <v>11.00177508628375</v>
      </c>
      <c r="AF502" s="0">
        <v>4.8554672025944807</v>
      </c>
      <c r="AG502" s="0">
        <v>0.041837305814228155</v>
      </c>
      <c r="AH502" s="0">
        <v>0</v>
      </c>
      <c r="AI502" s="0">
        <v>4.897304508408709</v>
      </c>
      <c r="AJ502" s="0">
        <v>33.742</v>
      </c>
    </row>
    <row r="503">
      <c r="A503" s="1">
        <v>39857</v>
      </c>
      <c r="B503" s="0">
        <v>0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  <c r="K503" s="0">
        <v>0</v>
      </c>
      <c r="L503" s="0">
        <v>0</v>
      </c>
      <c r="M503" s="0">
        <v>0</v>
      </c>
      <c r="N503" s="0">
        <v>1545.4108083172876</v>
      </c>
      <c r="O503" s="0">
        <v>0.75483351353299577</v>
      </c>
      <c r="P503" s="0">
        <v>4.8289162371542634E-15</v>
      </c>
      <c r="Q503" s="0">
        <v>10.000000000000032</v>
      </c>
      <c r="R503" s="0">
        <v>0</v>
      </c>
      <c r="S503" s="0">
        <v>0</v>
      </c>
      <c r="T503" s="0">
        <v>0</v>
      </c>
      <c r="U503" s="0">
        <v>9.1445444410116483</v>
      </c>
      <c r="V503" s="0">
        <v>377.41675676649788</v>
      </c>
      <c r="W503" s="0">
        <v>9.0787037210363639</v>
      </c>
      <c r="X503" s="0">
        <v>0.01</v>
      </c>
      <c r="Y503" s="0">
        <v>3.0989532403661246</v>
      </c>
      <c r="Z503" s="0">
        <v>534.95335168562622</v>
      </c>
      <c r="AA503" s="0">
        <v>0</v>
      </c>
      <c r="AB503" s="0">
        <v>0</v>
      </c>
      <c r="AC503" s="0">
        <v>5.9926850503085617E-12</v>
      </c>
      <c r="AD503" s="0">
        <v>8.2513313147173051</v>
      </c>
      <c r="AE503" s="0">
        <v>2.7504437715724386</v>
      </c>
      <c r="AF503" s="0">
        <v>4.9102627153486393</v>
      </c>
      <c r="AG503" s="0">
        <v>0.010459326453562744</v>
      </c>
      <c r="AH503" s="0">
        <v>0</v>
      </c>
      <c r="AI503" s="0">
        <v>4.9207220418022022</v>
      </c>
      <c r="AJ503" s="0">
        <v>35.845</v>
      </c>
    </row>
    <row r="504">
      <c r="A504" s="1">
        <v>39858</v>
      </c>
      <c r="B504" s="0">
        <v>0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  <c r="M504" s="0">
        <v>0</v>
      </c>
      <c r="N504" s="0">
        <v>1545.4108083172876</v>
      </c>
      <c r="O504" s="0">
        <v>0.73766733457836231</v>
      </c>
      <c r="P504" s="0">
        <v>4.13907106041794E-15</v>
      </c>
      <c r="Q504" s="0">
        <v>10.000000000000028</v>
      </c>
      <c r="R504" s="0">
        <v>0</v>
      </c>
      <c r="S504" s="0">
        <v>0</v>
      </c>
      <c r="T504" s="0">
        <v>0</v>
      </c>
      <c r="U504" s="0">
        <v>8.5830894773167152</v>
      </c>
      <c r="V504" s="0">
        <v>368.83366728918116</v>
      </c>
      <c r="W504" s="0">
        <v>8.521291233080035</v>
      </c>
      <c r="X504" s="0">
        <v>0.01</v>
      </c>
      <c r="Y504" s="0">
        <v>3.1301260133603495</v>
      </c>
      <c r="Z504" s="0">
        <v>540.33451690534582</v>
      </c>
      <c r="AA504" s="0">
        <v>0</v>
      </c>
      <c r="AB504" s="0">
        <v>0</v>
      </c>
      <c r="AC504" s="0">
        <v>5.1365871859787672E-12</v>
      </c>
      <c r="AD504" s="0">
        <v>2.062832828683181</v>
      </c>
      <c r="AE504" s="0">
        <v>0.68761094289439439</v>
      </c>
      <c r="AF504" s="0">
        <v>4.9596556855212022</v>
      </c>
      <c r="AG504" s="0">
        <v>0.0026148316133955719</v>
      </c>
      <c r="AH504" s="0">
        <v>0</v>
      </c>
      <c r="AI504" s="0">
        <v>4.9622705171345975</v>
      </c>
      <c r="AJ504" s="0">
        <v>36.174</v>
      </c>
    </row>
    <row r="505">
      <c r="A505" s="1">
        <v>39859</v>
      </c>
      <c r="B505" s="0">
        <v>0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  <c r="K505" s="0">
        <v>0</v>
      </c>
      <c r="L505" s="0">
        <v>0</v>
      </c>
      <c r="M505" s="0">
        <v>0</v>
      </c>
      <c r="N505" s="0">
        <v>1545.4108083172876</v>
      </c>
      <c r="O505" s="0">
        <v>0.72152468977184048</v>
      </c>
      <c r="P505" s="0">
        <v>3.6791742759270577E-15</v>
      </c>
      <c r="Q505" s="0">
        <v>10.000000000000025</v>
      </c>
      <c r="R505" s="0">
        <v>0</v>
      </c>
      <c r="S505" s="0">
        <v>0</v>
      </c>
      <c r="T505" s="0">
        <v>0</v>
      </c>
      <c r="U505" s="0">
        <v>8.07132240326092</v>
      </c>
      <c r="V505" s="0">
        <v>360.76234488592024</v>
      </c>
      <c r="W505" s="0">
        <v>8.013208881957441</v>
      </c>
      <c r="X505" s="0">
        <v>0.01</v>
      </c>
      <c r="Y505" s="0">
        <v>3.1581929053854449</v>
      </c>
      <c r="Z505" s="0">
        <v>545.17953288191779</v>
      </c>
      <c r="AA505" s="0">
        <v>0</v>
      </c>
      <c r="AB505" s="0">
        <v>0</v>
      </c>
      <c r="AC505" s="0">
        <v>4.5658552764255709E-12</v>
      </c>
      <c r="AD505" s="0">
        <v>0.51570820717422006</v>
      </c>
      <c r="AE505" s="0">
        <v>0.17190273572474024</v>
      </c>
      <c r="AF505" s="0">
        <v>5.0041274160563356</v>
      </c>
      <c r="AG505" s="0">
        <v>0.00065370790335323435</v>
      </c>
      <c r="AH505" s="0">
        <v>0</v>
      </c>
      <c r="AI505" s="0">
        <v>5.0047811239596891</v>
      </c>
      <c r="AJ505" s="0">
        <v>35.845</v>
      </c>
    </row>
    <row r="506">
      <c r="A506" s="1">
        <v>39860</v>
      </c>
      <c r="B506" s="0">
        <v>28.1136</v>
      </c>
      <c r="C506" s="0">
        <v>0</v>
      </c>
      <c r="D506" s="0">
        <v>0</v>
      </c>
      <c r="E506" s="0">
        <v>28.1136</v>
      </c>
      <c r="F506" s="0">
        <v>0</v>
      </c>
      <c r="G506" s="0">
        <v>0</v>
      </c>
      <c r="H506" s="0">
        <v>28.1136</v>
      </c>
      <c r="I506" s="0">
        <v>0</v>
      </c>
      <c r="J506" s="0">
        <v>0</v>
      </c>
      <c r="K506" s="0">
        <v>0</v>
      </c>
      <c r="L506" s="0">
        <v>28.294831909750204</v>
      </c>
      <c r="M506" s="0">
        <v>28.2948319097502</v>
      </c>
      <c r="N506" s="0">
        <v>1573.7056402270378</v>
      </c>
      <c r="O506" s="0">
        <v>0.762907330040401</v>
      </c>
      <c r="P506" s="0">
        <v>3.6791742759270577E-15</v>
      </c>
      <c r="Q506" s="0">
        <v>10.000000000000025</v>
      </c>
      <c r="R506" s="0">
        <v>0</v>
      </c>
      <c r="S506" s="0">
        <v>28.2948319097502</v>
      </c>
      <c r="T506" s="0">
        <v>0</v>
      </c>
      <c r="U506" s="0">
        <v>7.603511775469963</v>
      </c>
      <c r="V506" s="0">
        <v>381.4536650202005</v>
      </c>
      <c r="W506" s="0">
        <v>7.548766490686579</v>
      </c>
      <c r="X506" s="0">
        <v>0.01</v>
      </c>
      <c r="Y506" s="0">
        <v>3.1834231526728316</v>
      </c>
      <c r="Z506" s="0">
        <v>549.53487621993156</v>
      </c>
      <c r="AA506" s="0">
        <v>0</v>
      </c>
      <c r="AB506" s="0">
        <v>0</v>
      </c>
      <c r="AC506" s="0">
        <v>28.113600000004567</v>
      </c>
      <c r="AD506" s="0">
        <v>21.214127051796972</v>
      </c>
      <c r="AE506" s="0">
        <v>7.0713756839323345</v>
      </c>
      <c r="AF506" s="0">
        <v>5.0441045092697987</v>
      </c>
      <c r="AG506" s="0">
        <v>0.026890870309175436</v>
      </c>
      <c r="AH506" s="0">
        <v>0</v>
      </c>
      <c r="AI506" s="0">
        <v>5.0709953795789744</v>
      </c>
      <c r="AJ506" s="0">
        <v>41.2089999999999</v>
      </c>
    </row>
    <row r="507">
      <c r="A507" s="1">
        <v>39861</v>
      </c>
      <c r="B507" s="0">
        <v>0</v>
      </c>
      <c r="C507" s="0">
        <v>0</v>
      </c>
      <c r="D507" s="0">
        <v>0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0</v>
      </c>
      <c r="K507" s="0">
        <v>0</v>
      </c>
      <c r="L507" s="0">
        <v>0</v>
      </c>
      <c r="M507" s="0">
        <v>0</v>
      </c>
      <c r="N507" s="0">
        <v>1573.7056402270378</v>
      </c>
      <c r="O507" s="0">
        <v>0.74524956027953837</v>
      </c>
      <c r="P507" s="0">
        <v>3.2192774914361755E-15</v>
      </c>
      <c r="Q507" s="0">
        <v>10.000000000000021</v>
      </c>
      <c r="R507" s="0">
        <v>0</v>
      </c>
      <c r="S507" s="0">
        <v>0</v>
      </c>
      <c r="T507" s="0">
        <v>0</v>
      </c>
      <c r="U507" s="0">
        <v>8.8288848804313265</v>
      </c>
      <c r="V507" s="0">
        <v>372.6247801397692</v>
      </c>
      <c r="W507" s="0">
        <v>8.76531690929222</v>
      </c>
      <c r="X507" s="0">
        <v>0.01</v>
      </c>
      <c r="Y507" s="0">
        <v>3.21551489924462</v>
      </c>
      <c r="Z507" s="0">
        <v>555.07467822997921</v>
      </c>
      <c r="AA507" s="0">
        <v>0</v>
      </c>
      <c r="AB507" s="0">
        <v>0</v>
      </c>
      <c r="AC507" s="0">
        <v>3.9951233668723745E-12</v>
      </c>
      <c r="AD507" s="0">
        <v>5.3035317629522458</v>
      </c>
      <c r="AE507" s="0">
        <v>1.7678439209840837</v>
      </c>
      <c r="AF507" s="0">
        <v>5.094953584566996</v>
      </c>
      <c r="AG507" s="0">
        <v>0.006722717577297665</v>
      </c>
      <c r="AH507" s="0">
        <v>0</v>
      </c>
      <c r="AI507" s="0">
        <v>5.1016763021442939</v>
      </c>
      <c r="AJ507" s="0">
        <v>42.925</v>
      </c>
    </row>
    <row r="508">
      <c r="A508" s="1">
        <v>39862</v>
      </c>
      <c r="B508" s="0">
        <v>0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  <c r="M508" s="0">
        <v>0</v>
      </c>
      <c r="N508" s="0">
        <v>1573.7056402270378</v>
      </c>
      <c r="O508" s="0">
        <v>0.7286584583288892</v>
      </c>
      <c r="P508" s="0">
        <v>2.7593807069452933E-15</v>
      </c>
      <c r="Q508" s="0">
        <v>10.000000000000018</v>
      </c>
      <c r="R508" s="0">
        <v>0</v>
      </c>
      <c r="S508" s="0">
        <v>0</v>
      </c>
      <c r="T508" s="0">
        <v>0</v>
      </c>
      <c r="U508" s="0">
        <v>8.2955509753245948</v>
      </c>
      <c r="V508" s="0">
        <v>364.3292291644446</v>
      </c>
      <c r="W508" s="0">
        <v>8.2358230083022583</v>
      </c>
      <c r="X508" s="0">
        <v>0.01</v>
      </c>
      <c r="Y508" s="0">
        <v>3.2443721504963037</v>
      </c>
      <c r="Z508" s="0">
        <v>560.05612908778517</v>
      </c>
      <c r="AA508" s="0">
        <v>0</v>
      </c>
      <c r="AB508" s="0">
        <v>0</v>
      </c>
      <c r="AC508" s="0">
        <v>3.4243914573191781E-12</v>
      </c>
      <c r="AD508" s="0">
        <v>1.3258829407406307</v>
      </c>
      <c r="AE508" s="0">
        <v>0.44196098024687736</v>
      </c>
      <c r="AF508" s="0">
        <v>5.1406776319785177</v>
      </c>
      <c r="AG508" s="0">
        <v>0.001680679394327673</v>
      </c>
      <c r="AH508" s="0">
        <v>0</v>
      </c>
      <c r="AI508" s="0">
        <v>5.1423583113728455</v>
      </c>
      <c r="AJ508" s="0">
        <v>39.188</v>
      </c>
    </row>
    <row r="509">
      <c r="A509" s="1">
        <v>39863</v>
      </c>
      <c r="B509" s="0">
        <v>0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  <c r="M509" s="0">
        <v>0</v>
      </c>
      <c r="N509" s="0">
        <v>1573.7056402270378</v>
      </c>
      <c r="O509" s="0">
        <v>0.7130411777591108</v>
      </c>
      <c r="P509" s="0">
        <v>2.2994839224544111E-15</v>
      </c>
      <c r="Q509" s="0">
        <v>10.000000000000016</v>
      </c>
      <c r="R509" s="0">
        <v>0</v>
      </c>
      <c r="S509" s="0">
        <v>0</v>
      </c>
      <c r="T509" s="0">
        <v>0</v>
      </c>
      <c r="U509" s="0">
        <v>7.8086402848891705</v>
      </c>
      <c r="V509" s="0">
        <v>356.52058887955542</v>
      </c>
      <c r="W509" s="0">
        <v>7.7524180748379683</v>
      </c>
      <c r="X509" s="0">
        <v>0.01</v>
      </c>
      <c r="Y509" s="0">
        <v>3.270278988669725</v>
      </c>
      <c r="Z509" s="0">
        <v>564.52826817395339</v>
      </c>
      <c r="AA509" s="0">
        <v>0</v>
      </c>
      <c r="AB509" s="0">
        <v>0</v>
      </c>
      <c r="AC509" s="0">
        <v>2.8536595477659818E-12</v>
      </c>
      <c r="AD509" s="0">
        <v>0.33147073518729814</v>
      </c>
      <c r="AE509" s="0">
        <v>0.11049024506243288</v>
      </c>
      <c r="AF509" s="0">
        <v>5.1817267771861726</v>
      </c>
      <c r="AG509" s="0">
        <v>0.00042016984858463146</v>
      </c>
      <c r="AH509" s="0">
        <v>0</v>
      </c>
      <c r="AI509" s="0">
        <v>5.1821469470347576</v>
      </c>
      <c r="AJ509" s="0">
        <v>35.845</v>
      </c>
    </row>
    <row r="510">
      <c r="A510" s="1">
        <v>39864</v>
      </c>
      <c r="B510" s="0">
        <v>0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  <c r="M510" s="0">
        <v>0</v>
      </c>
      <c r="N510" s="0">
        <v>1573.7056402270378</v>
      </c>
      <c r="O510" s="0">
        <v>0.6983154093664925</v>
      </c>
      <c r="P510" s="0">
        <v>2.06953553020897E-15</v>
      </c>
      <c r="Q510" s="0">
        <v>10.000000000000014</v>
      </c>
      <c r="R510" s="0">
        <v>0</v>
      </c>
      <c r="S510" s="0">
        <v>0</v>
      </c>
      <c r="T510" s="0">
        <v>0</v>
      </c>
      <c r="U510" s="0">
        <v>7.3628841963091665</v>
      </c>
      <c r="V510" s="0">
        <v>349.15770468324627</v>
      </c>
      <c r="W510" s="0">
        <v>7.3098714300957406</v>
      </c>
      <c r="X510" s="0">
        <v>0.01</v>
      </c>
      <c r="Y510" s="0">
        <v>3.2934877333203585</v>
      </c>
      <c r="Z510" s="0">
        <v>568.53465187072879</v>
      </c>
      <c r="AA510" s="0">
        <v>0</v>
      </c>
      <c r="AB510" s="0">
        <v>0</v>
      </c>
      <c r="AC510" s="0">
        <v>2.5682935929893836E-12</v>
      </c>
      <c r="AD510" s="0">
        <v>0.082867683798750855</v>
      </c>
      <c r="AE510" s="0">
        <v>0.027622561266250317</v>
      </c>
      <c r="AF510" s="0">
        <v>5.2185008181893178</v>
      </c>
      <c r="AG510" s="0">
        <v>0.00010504246214859966</v>
      </c>
      <c r="AH510" s="0">
        <v>0</v>
      </c>
      <c r="AI510" s="0">
        <v>5.2186058606514667</v>
      </c>
      <c r="AJ510" s="0">
        <v>40.87</v>
      </c>
    </row>
    <row r="511">
      <c r="A511" s="1">
        <v>39865</v>
      </c>
      <c r="B511" s="0">
        <v>0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1573.7056402270378</v>
      </c>
      <c r="O511" s="0">
        <v>0.68440791995905537</v>
      </c>
      <c r="P511" s="0">
        <v>1.8395871379635289E-15</v>
      </c>
      <c r="Q511" s="0">
        <v>10.000000000000012</v>
      </c>
      <c r="R511" s="0">
        <v>0</v>
      </c>
      <c r="S511" s="0">
        <v>0</v>
      </c>
      <c r="T511" s="0">
        <v>0</v>
      </c>
      <c r="U511" s="0">
        <v>6.9537447037186073</v>
      </c>
      <c r="V511" s="0">
        <v>342.20395997952767</v>
      </c>
      <c r="W511" s="0">
        <v>6.9036777418518334</v>
      </c>
      <c r="X511" s="0">
        <v>0.01</v>
      </c>
      <c r="Y511" s="0">
        <v>3.3142233019458049</v>
      </c>
      <c r="Z511" s="0">
        <v>572.11410631063484</v>
      </c>
      <c r="AA511" s="0">
        <v>0</v>
      </c>
      <c r="AB511" s="0">
        <v>0</v>
      </c>
      <c r="AC511" s="0">
        <v>2.2829276382127854E-12</v>
      </c>
      <c r="AD511" s="0">
        <v>0.020716920951399927</v>
      </c>
      <c r="AE511" s="0">
        <v>0.0069056403171333172</v>
      </c>
      <c r="AF511" s="0">
        <v>5.2513561346803321</v>
      </c>
      <c r="AG511" s="0">
        <v>2.6260615539320302E-05</v>
      </c>
      <c r="AH511" s="0">
        <v>0</v>
      </c>
      <c r="AI511" s="0">
        <v>5.2513823952958711</v>
      </c>
      <c r="AJ511" s="0">
        <v>30.768</v>
      </c>
    </row>
    <row r="512">
      <c r="A512" s="1">
        <v>39866</v>
      </c>
      <c r="B512" s="0">
        <v>0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1573.7056402270378</v>
      </c>
      <c r="O512" s="0">
        <v>0.67125332871330712</v>
      </c>
      <c r="P512" s="0">
        <v>1.6096387457180878E-15</v>
      </c>
      <c r="Q512" s="0">
        <v>10.000000000000011</v>
      </c>
      <c r="R512" s="0">
        <v>0</v>
      </c>
      <c r="S512" s="0">
        <v>0</v>
      </c>
      <c r="T512" s="0">
        <v>0</v>
      </c>
      <c r="U512" s="0">
        <v>6.5772956228741029</v>
      </c>
      <c r="V512" s="0">
        <v>335.62666435665358</v>
      </c>
      <c r="W512" s="0">
        <v>6.52993909438941</v>
      </c>
      <c r="X512" s="0">
        <v>0.01</v>
      </c>
      <c r="Y512" s="0">
        <v>3.3326868662716791</v>
      </c>
      <c r="Z512" s="0">
        <v>575.30135853875254</v>
      </c>
      <c r="AA512" s="0">
        <v>0</v>
      </c>
      <c r="AB512" s="0">
        <v>0</v>
      </c>
      <c r="AC512" s="0">
        <v>1.9975616834361872E-12</v>
      </c>
      <c r="AD512" s="0">
        <v>0.0051792302393481576</v>
      </c>
      <c r="AE512" s="0">
        <v>0.0017264100797827215</v>
      </c>
      <c r="AF512" s="0">
        <v>5.28061148139575</v>
      </c>
      <c r="AG512" s="0">
        <v>6.5651538867291523E-06</v>
      </c>
      <c r="AH512" s="0">
        <v>0</v>
      </c>
      <c r="AI512" s="0">
        <v>5.2806180465496366</v>
      </c>
      <c r="AJ512" s="0">
        <v>30.1569999999999</v>
      </c>
    </row>
    <row r="513">
      <c r="A513" s="1">
        <v>39867</v>
      </c>
      <c r="B513" s="0">
        <v>0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  <c r="M513" s="0">
        <v>0</v>
      </c>
      <c r="N513" s="0">
        <v>1573.7056402270378</v>
      </c>
      <c r="O513" s="0">
        <v>0.65879307707857193</v>
      </c>
      <c r="P513" s="0">
        <v>1.3796903534726466E-15</v>
      </c>
      <c r="Q513" s="0">
        <v>10.000000000000009</v>
      </c>
      <c r="R513" s="0">
        <v>0</v>
      </c>
      <c r="S513" s="0">
        <v>0</v>
      </c>
      <c r="T513" s="0">
        <v>0</v>
      </c>
      <c r="U513" s="0">
        <v>6.2301258173675755</v>
      </c>
      <c r="V513" s="0">
        <v>329.396538539286</v>
      </c>
      <c r="W513" s="0">
        <v>6.1852689114825292</v>
      </c>
      <c r="X513" s="0">
        <v>0.01</v>
      </c>
      <c r="Y513" s="0">
        <v>3.3490589341159462</v>
      </c>
      <c r="Z513" s="0">
        <v>578.12756851611914</v>
      </c>
      <c r="AA513" s="0">
        <v>0</v>
      </c>
      <c r="AB513" s="0">
        <v>0</v>
      </c>
      <c r="AC513" s="0">
        <v>1.7121957286595891E-12</v>
      </c>
      <c r="AD513" s="0">
        <v>0.0012948075611211875</v>
      </c>
      <c r="AE513" s="0">
        <v>0.00043160252037372968</v>
      </c>
      <c r="AF513" s="0">
        <v>5.3065528713017711</v>
      </c>
      <c r="AG513" s="0">
        <v>1.6412884733100647E-06</v>
      </c>
      <c r="AH513" s="0">
        <v>0</v>
      </c>
      <c r="AI513" s="0">
        <v>5.3065545125902442</v>
      </c>
      <c r="AJ513" s="0">
        <v>30.005</v>
      </c>
    </row>
    <row r="514">
      <c r="A514" s="1">
        <v>39868</v>
      </c>
      <c r="B514" s="0">
        <v>0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  <c r="M514" s="0">
        <v>0</v>
      </c>
      <c r="N514" s="0">
        <v>1573.7056402270378</v>
      </c>
      <c r="O514" s="0">
        <v>0.64697455731441789</v>
      </c>
      <c r="P514" s="0">
        <v>1.1497419612272055E-15</v>
      </c>
      <c r="Q514" s="0">
        <v>10.000000000000007</v>
      </c>
      <c r="R514" s="0">
        <v>0</v>
      </c>
      <c r="S514" s="0">
        <v>0</v>
      </c>
      <c r="T514" s="0">
        <v>0</v>
      </c>
      <c r="U514" s="0">
        <v>5.9092598820770421</v>
      </c>
      <c r="V514" s="0">
        <v>323.48727865720895</v>
      </c>
      <c r="W514" s="0">
        <v>5.8667132109260871</v>
      </c>
      <c r="X514" s="0">
        <v>0.01</v>
      </c>
      <c r="Y514" s="0">
        <v>3.3635019599624902</v>
      </c>
      <c r="Z514" s="0">
        <v>580.62077976708269</v>
      </c>
      <c r="AA514" s="0">
        <v>0</v>
      </c>
      <c r="AB514" s="0">
        <v>0</v>
      </c>
      <c r="AC514" s="0">
        <v>1.4268297738829909E-12</v>
      </c>
      <c r="AD514" s="0">
        <v>0.0003237018913504195</v>
      </c>
      <c r="AE514" s="0">
        <v>0.00010790063045013998</v>
      </c>
      <c r="AF514" s="0">
        <v>5.3294377120238989</v>
      </c>
      <c r="AG514" s="0">
        <v>4.1032211968399572E-07</v>
      </c>
      <c r="AH514" s="0">
        <v>0</v>
      </c>
      <c r="AI514" s="0">
        <v>5.3294381223460183</v>
      </c>
      <c r="AJ514" s="0">
        <v>30.768</v>
      </c>
    </row>
    <row r="515">
      <c r="A515" s="1">
        <v>39869</v>
      </c>
      <c r="B515" s="0">
        <v>8.6083</v>
      </c>
      <c r="C515" s="0">
        <v>0</v>
      </c>
      <c r="D515" s="0">
        <v>0</v>
      </c>
      <c r="E515" s="0">
        <v>8.6083</v>
      </c>
      <c r="F515" s="0">
        <v>0</v>
      </c>
      <c r="G515" s="0">
        <v>0</v>
      </c>
      <c r="H515" s="0">
        <v>8.6083</v>
      </c>
      <c r="I515" s="0">
        <v>0</v>
      </c>
      <c r="J515" s="0">
        <v>0</v>
      </c>
      <c r="K515" s="0">
        <v>0</v>
      </c>
      <c r="L515" s="0">
        <v>8.6637926672038681</v>
      </c>
      <c r="M515" s="0">
        <v>8.66379266720378</v>
      </c>
      <c r="N515" s="0">
        <v>1582.3694328942415</v>
      </c>
      <c r="O515" s="0">
        <v>0.65307795711793237</v>
      </c>
      <c r="P515" s="0">
        <v>1.2417213181253819E-14</v>
      </c>
      <c r="Q515" s="0">
        <v>10.000000000000084</v>
      </c>
      <c r="R515" s="0">
        <v>0</v>
      </c>
      <c r="S515" s="0">
        <v>8.66379266720378</v>
      </c>
      <c r="T515" s="0">
        <v>0</v>
      </c>
      <c r="U515" s="0">
        <v>5.6120927654465413</v>
      </c>
      <c r="V515" s="0">
        <v>326.53897855896616</v>
      </c>
      <c r="W515" s="0">
        <v>5.5716856975353259</v>
      </c>
      <c r="X515" s="0">
        <v>0.01</v>
      </c>
      <c r="Y515" s="0">
        <v>3.3761625666620723</v>
      </c>
      <c r="Z515" s="0">
        <v>582.806302897956</v>
      </c>
      <c r="AA515" s="0">
        <v>0</v>
      </c>
      <c r="AB515" s="0">
        <v>0</v>
      </c>
      <c r="AC515" s="0">
        <v>8.60830000001541</v>
      </c>
      <c r="AD515" s="0">
        <v>6.4563059254843926</v>
      </c>
      <c r="AE515" s="0">
        <v>2.1521019751614672</v>
      </c>
      <c r="AF515" s="0">
        <v>5.3494983261115472</v>
      </c>
      <c r="AG515" s="0">
        <v>0.0081839655666555138</v>
      </c>
      <c r="AH515" s="0">
        <v>0</v>
      </c>
      <c r="AI515" s="0">
        <v>5.357682291678203</v>
      </c>
      <c r="AJ515" s="0">
        <v>28.951</v>
      </c>
    </row>
    <row r="516">
      <c r="A516" s="1">
        <v>39870</v>
      </c>
      <c r="B516" s="0">
        <v>0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  <c r="K516" s="0">
        <v>0</v>
      </c>
      <c r="L516" s="0">
        <v>0</v>
      </c>
      <c r="M516" s="0">
        <v>0</v>
      </c>
      <c r="N516" s="0">
        <v>1582.3694328942415</v>
      </c>
      <c r="O516" s="0">
        <v>0.64154858557103467</v>
      </c>
      <c r="P516" s="0">
        <v>1.0807574435535732E-14</v>
      </c>
      <c r="Q516" s="0">
        <v>10.000000000000073</v>
      </c>
      <c r="R516" s="0">
        <v>0</v>
      </c>
      <c r="S516" s="0">
        <v>0</v>
      </c>
      <c r="T516" s="0">
        <v>0</v>
      </c>
      <c r="U516" s="0">
        <v>5.7646857734488046</v>
      </c>
      <c r="V516" s="0">
        <v>320.77429278551733</v>
      </c>
      <c r="W516" s="0">
        <v>5.7231800358799729</v>
      </c>
      <c r="X516" s="0">
        <v>0.01</v>
      </c>
      <c r="Y516" s="0">
        <v>3.3896227968157584</v>
      </c>
      <c r="Z516" s="0">
        <v>585.12986013702027</v>
      </c>
      <c r="AA516" s="0">
        <v>0</v>
      </c>
      <c r="AB516" s="0">
        <v>0</v>
      </c>
      <c r="AC516" s="0">
        <v>1.3412199874500113E-11</v>
      </c>
      <c r="AD516" s="0">
        <v>1.6140764813811592</v>
      </c>
      <c r="AE516" s="0">
        <v>0.53802549379372033</v>
      </c>
      <c r="AF516" s="0">
        <v>5.3708259361583019</v>
      </c>
      <c r="AG516" s="0">
        <v>0.0020459913916766317</v>
      </c>
      <c r="AH516" s="0">
        <v>0</v>
      </c>
      <c r="AI516" s="0">
        <v>5.372871927549979</v>
      </c>
      <c r="AJ516" s="0">
        <v>25.18</v>
      </c>
    </row>
    <row r="517">
      <c r="A517" s="1">
        <v>39871</v>
      </c>
      <c r="B517" s="0">
        <v>0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  <c r="K517" s="0">
        <v>0</v>
      </c>
      <c r="L517" s="0">
        <v>0</v>
      </c>
      <c r="M517" s="0">
        <v>0</v>
      </c>
      <c r="N517" s="0">
        <v>1582.3694328942415</v>
      </c>
      <c r="O517" s="0">
        <v>0.63059258497219051</v>
      </c>
      <c r="P517" s="0">
        <v>9.4278840820630856E-15</v>
      </c>
      <c r="Q517" s="0">
        <v>10.000000000000064</v>
      </c>
      <c r="R517" s="0">
        <v>0</v>
      </c>
      <c r="S517" s="0">
        <v>0</v>
      </c>
      <c r="T517" s="0">
        <v>0</v>
      </c>
      <c r="U517" s="0">
        <v>5.47800029942212</v>
      </c>
      <c r="V517" s="0">
        <v>315.29629248609524</v>
      </c>
      <c r="W517" s="0">
        <v>5.4385586972662807</v>
      </c>
      <c r="X517" s="0">
        <v>0.01</v>
      </c>
      <c r="Y517" s="0">
        <v>3.4013662034655434</v>
      </c>
      <c r="Z517" s="0">
        <v>587.15705263082111</v>
      </c>
      <c r="AA517" s="0">
        <v>0</v>
      </c>
      <c r="AB517" s="0">
        <v>0</v>
      </c>
      <c r="AC517" s="0">
        <v>1.1700004145840525E-11</v>
      </c>
      <c r="AD517" s="0">
        <v>0.40351912035406512</v>
      </c>
      <c r="AE517" s="0">
        <v>0.13450637345135519</v>
      </c>
      <c r="AF517" s="0">
        <v>5.38943325525964</v>
      </c>
      <c r="AG517" s="0">
        <v>0.00051149784793028152</v>
      </c>
      <c r="AH517" s="0">
        <v>0</v>
      </c>
      <c r="AI517" s="0">
        <v>5.38994475310757</v>
      </c>
      <c r="AJ517" s="0">
        <v>23.517</v>
      </c>
    </row>
    <row r="518">
      <c r="A518" s="1">
        <v>39872</v>
      </c>
      <c r="B518" s="0">
        <v>0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  <c r="M518" s="0">
        <v>0</v>
      </c>
      <c r="N518" s="0">
        <v>1582.3694328942415</v>
      </c>
      <c r="O518" s="0">
        <v>0.62016912333567786</v>
      </c>
      <c r="P518" s="0">
        <v>8.27814212083588E-15</v>
      </c>
      <c r="Q518" s="0">
        <v>10.000000000000055</v>
      </c>
      <c r="R518" s="0">
        <v>0</v>
      </c>
      <c r="S518" s="0">
        <v>0</v>
      </c>
      <c r="T518" s="0">
        <v>0</v>
      </c>
      <c r="U518" s="0">
        <v>5.2117308182563038</v>
      </c>
      <c r="V518" s="0">
        <v>310.08456166783895</v>
      </c>
      <c r="W518" s="0">
        <v>5.1742063563648584</v>
      </c>
      <c r="X518" s="0">
        <v>0.01</v>
      </c>
      <c r="Y518" s="0">
        <v>3.4115194156236561</v>
      </c>
      <c r="Z518" s="0">
        <v>588.90973957156234</v>
      </c>
      <c r="AA518" s="0">
        <v>0</v>
      </c>
      <c r="AB518" s="0">
        <v>0</v>
      </c>
      <c r="AC518" s="0">
        <v>1.0273174371957534E-11</v>
      </c>
      <c r="AD518" s="0">
        <v>0.10087978009622124</v>
      </c>
      <c r="AE518" s="0">
        <v>0.033626593365407118</v>
      </c>
      <c r="AF518" s="0">
        <v>5.4055209259129455</v>
      </c>
      <c r="AG518" s="0">
        <v>0.00012787446199233712</v>
      </c>
      <c r="AH518" s="0">
        <v>0</v>
      </c>
      <c r="AI518" s="0">
        <v>5.4056488003749381</v>
      </c>
      <c r="AJ518" s="0">
        <v>22.435</v>
      </c>
    </row>
    <row r="519">
      <c r="A519" s="1">
        <v>39873</v>
      </c>
      <c r="B519" s="0">
        <v>0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  <c r="M519" s="0">
        <v>0</v>
      </c>
      <c r="N519" s="0">
        <v>1582.3694328942415</v>
      </c>
      <c r="O519" s="0">
        <v>0.61024117310876591</v>
      </c>
      <c r="P519" s="0">
        <v>7.1284001596086741E-15</v>
      </c>
      <c r="Q519" s="0">
        <v>10.000000000000048</v>
      </c>
      <c r="R519" s="0">
        <v>0</v>
      </c>
      <c r="S519" s="0">
        <v>0</v>
      </c>
      <c r="T519" s="0">
        <v>0</v>
      </c>
      <c r="U519" s="0">
        <v>4.963975113455998</v>
      </c>
      <c r="V519" s="0">
        <v>305.12058655438295</v>
      </c>
      <c r="W519" s="0">
        <v>4.9282344926391151</v>
      </c>
      <c r="X519" s="0">
        <v>0.01</v>
      </c>
      <c r="Y519" s="0">
        <v>3.4201974558949786</v>
      </c>
      <c r="Z519" s="0">
        <v>590.40777660830656</v>
      </c>
      <c r="AA519" s="0">
        <v>0</v>
      </c>
      <c r="AB519" s="0">
        <v>0</v>
      </c>
      <c r="AC519" s="0">
        <v>8.8463445980745435E-12</v>
      </c>
      <c r="AD519" s="0">
        <v>0.02521994503069009</v>
      </c>
      <c r="AE519" s="0">
        <v>0.0084066483435633749</v>
      </c>
      <c r="AF519" s="0">
        <v>5.4192712003706314</v>
      </c>
      <c r="AG519" s="0">
        <v>3.1968615506494483E-05</v>
      </c>
      <c r="AH519" s="0">
        <v>0</v>
      </c>
      <c r="AI519" s="0">
        <v>5.4193031689861382</v>
      </c>
      <c r="AJ519" s="0">
        <v>23.244</v>
      </c>
    </row>
    <row r="520">
      <c r="A520" s="1">
        <v>39874</v>
      </c>
      <c r="B520" s="0">
        <v>0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  <c r="M520" s="0">
        <v>0</v>
      </c>
      <c r="N520" s="0">
        <v>1582.3694328942415</v>
      </c>
      <c r="O520" s="0">
        <v>0.60077507623753923</v>
      </c>
      <c r="P520" s="0">
        <v>6.20860659062691E-15</v>
      </c>
      <c r="Q520" s="0">
        <v>10.000000000000043</v>
      </c>
      <c r="R520" s="0">
        <v>0</v>
      </c>
      <c r="S520" s="0">
        <v>0</v>
      </c>
      <c r="T520" s="0">
        <v>0</v>
      </c>
      <c r="U520" s="0">
        <v>4.733048435613326</v>
      </c>
      <c r="V520" s="0">
        <v>300.38753811876961</v>
      </c>
      <c r="W520" s="0">
        <v>4.69897048687691</v>
      </c>
      <c r="X520" s="0">
        <v>0.01</v>
      </c>
      <c r="Y520" s="0">
        <v>3.4275050508251619</v>
      </c>
      <c r="Z520" s="0">
        <v>591.66924204435827</v>
      </c>
      <c r="AA520" s="0">
        <v>0</v>
      </c>
      <c r="AB520" s="0">
        <v>0</v>
      </c>
      <c r="AC520" s="0">
        <v>7.7048807789681508E-12</v>
      </c>
      <c r="AD520" s="0">
        <v>0.0063049862634511891</v>
      </c>
      <c r="AE520" s="0">
        <v>0.0021016620878170659</v>
      </c>
      <c r="AF520" s="0">
        <v>5.430850016874591</v>
      </c>
      <c r="AG520" s="0">
        <v>7.9921538839486142E-06</v>
      </c>
      <c r="AH520" s="0">
        <v>0</v>
      </c>
      <c r="AI520" s="0">
        <v>5.4308580090284746</v>
      </c>
      <c r="AJ520" s="0">
        <v>20.985</v>
      </c>
    </row>
    <row r="521">
      <c r="A521" s="1">
        <v>39875</v>
      </c>
      <c r="B521" s="0">
        <v>0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1582.3694328942415</v>
      </c>
      <c r="O521" s="0">
        <v>0.59174016776969129</v>
      </c>
      <c r="P521" s="0">
        <v>5.5187614138905866E-15</v>
      </c>
      <c r="Q521" s="0">
        <v>10.000000000000037</v>
      </c>
      <c r="R521" s="0">
        <v>0</v>
      </c>
      <c r="S521" s="0">
        <v>0</v>
      </c>
      <c r="T521" s="0">
        <v>0</v>
      </c>
      <c r="U521" s="0">
        <v>4.5174542339239832</v>
      </c>
      <c r="V521" s="0">
        <v>295.87008388484566</v>
      </c>
      <c r="W521" s="0">
        <v>4.4849285634397305</v>
      </c>
      <c r="X521" s="0">
        <v>0.01</v>
      </c>
      <c r="Y521" s="0">
        <v>3.4335377663413591</v>
      </c>
      <c r="Z521" s="0">
        <v>592.71063284145669</v>
      </c>
      <c r="AA521" s="0">
        <v>0</v>
      </c>
      <c r="AB521" s="0">
        <v>0</v>
      </c>
      <c r="AC521" s="0">
        <v>6.8487829146383563E-12</v>
      </c>
      <c r="AD521" s="0">
        <v>0.0015762465709993861</v>
      </c>
      <c r="AE521" s="0">
        <v>0.00052541552366646262</v>
      </c>
      <c r="AF521" s="0">
        <v>5.4404087987515286</v>
      </c>
      <c r="AG521" s="0">
        <v>1.9980384774982556E-06</v>
      </c>
      <c r="AH521" s="0">
        <v>0</v>
      </c>
      <c r="AI521" s="0">
        <v>5.4404107967900064</v>
      </c>
      <c r="AJ521" s="0">
        <v>17.725</v>
      </c>
    </row>
    <row r="522">
      <c r="A522" s="1">
        <v>39876</v>
      </c>
      <c r="B522" s="0">
        <v>0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  <c r="M522" s="0">
        <v>0</v>
      </c>
      <c r="N522" s="0">
        <v>1582.3694328942415</v>
      </c>
      <c r="O522" s="0">
        <v>0.58310844897863157</v>
      </c>
      <c r="P522" s="0">
        <v>4.8289162371542634E-15</v>
      </c>
      <c r="Q522" s="0">
        <v>10.000000000000032</v>
      </c>
      <c r="R522" s="0">
        <v>0</v>
      </c>
      <c r="S522" s="0">
        <v>0</v>
      </c>
      <c r="T522" s="0">
        <v>0</v>
      </c>
      <c r="U522" s="0">
        <v>4.3158593955298761</v>
      </c>
      <c r="V522" s="0">
        <v>291.5542244893158</v>
      </c>
      <c r="W522" s="0">
        <v>4.2847852078820612</v>
      </c>
      <c r="X522" s="0">
        <v>0.01</v>
      </c>
      <c r="Y522" s="0">
        <v>3.4383829950692069</v>
      </c>
      <c r="Z522" s="0">
        <v>593.54703505426949</v>
      </c>
      <c r="AA522" s="0">
        <v>0</v>
      </c>
      <c r="AB522" s="0">
        <v>0</v>
      </c>
      <c r="AC522" s="0">
        <v>5.9926850503085617E-12</v>
      </c>
      <c r="AD522" s="0">
        <v>0.00039406164724436067</v>
      </c>
      <c r="AE522" s="0">
        <v>0.00013135388241478703</v>
      </c>
      <c r="AF522" s="0">
        <v>5.4480860188075741</v>
      </c>
      <c r="AG522" s="0">
        <v>4.9950962507177675E-07</v>
      </c>
      <c r="AH522" s="0">
        <v>0</v>
      </c>
      <c r="AI522" s="0">
        <v>5.4480865183171989</v>
      </c>
      <c r="AJ522" s="0">
        <v>14.373</v>
      </c>
    </row>
    <row r="523">
      <c r="A523" s="1">
        <v>39877</v>
      </c>
      <c r="B523" s="0">
        <v>0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1582.3694328942415</v>
      </c>
      <c r="O523" s="0">
        <v>0.57485430254979786</v>
      </c>
      <c r="P523" s="0">
        <v>4.13907106041794E-15</v>
      </c>
      <c r="Q523" s="0">
        <v>10.000000000000028</v>
      </c>
      <c r="R523" s="0">
        <v>0</v>
      </c>
      <c r="S523" s="0">
        <v>0</v>
      </c>
      <c r="T523" s="0">
        <v>0</v>
      </c>
      <c r="U523" s="0">
        <v>4.1270732144168987</v>
      </c>
      <c r="V523" s="0">
        <v>287.4271512748989</v>
      </c>
      <c r="W523" s="0">
        <v>4.0973582872730967</v>
      </c>
      <c r="X523" s="0">
        <v>0.01</v>
      </c>
      <c r="Y523" s="0">
        <v>3.4421208177051854</v>
      </c>
      <c r="Z523" s="0">
        <v>594.19227252383746</v>
      </c>
      <c r="AA523" s="0">
        <v>0</v>
      </c>
      <c r="AB523" s="0">
        <v>0</v>
      </c>
      <c r="AC523" s="0">
        <v>5.1365871859787672E-12</v>
      </c>
      <c r="AD523" s="0">
        <v>9.8515415663530628E-05</v>
      </c>
      <c r="AE523" s="0">
        <v>3.2838471887843579E-05</v>
      </c>
      <c r="AF523" s="0">
        <v>5.4540085641648135</v>
      </c>
      <c r="AG523" s="0">
        <v>1.2487741115126918E-07</v>
      </c>
      <c r="AH523" s="0">
        <v>0</v>
      </c>
      <c r="AI523" s="0">
        <v>5.454008689042225</v>
      </c>
      <c r="AJ523" s="0">
        <v>13.0759999999999</v>
      </c>
    </row>
    <row r="524">
      <c r="A524" s="1">
        <v>39878</v>
      </c>
      <c r="B524" s="0">
        <v>0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1582.3694328942415</v>
      </c>
      <c r="O524" s="0">
        <v>0.5669542436300441</v>
      </c>
      <c r="P524" s="0">
        <v>3.6791742759270577E-15</v>
      </c>
      <c r="Q524" s="0">
        <v>10.000000000000025</v>
      </c>
      <c r="R524" s="0">
        <v>0</v>
      </c>
      <c r="S524" s="0">
        <v>0</v>
      </c>
      <c r="T524" s="0">
        <v>0</v>
      </c>
      <c r="U524" s="0">
        <v>3.950029459876879</v>
      </c>
      <c r="V524" s="0">
        <v>283.47712181502203</v>
      </c>
      <c r="W524" s="0">
        <v>3.9215892477657657</v>
      </c>
      <c r="X524" s="0">
        <v>0.01</v>
      </c>
      <c r="Y524" s="0">
        <v>3.4448247568933765</v>
      </c>
      <c r="Z524" s="0">
        <v>594.65903701470984</v>
      </c>
      <c r="AA524" s="0">
        <v>0</v>
      </c>
      <c r="AB524" s="0">
        <v>0</v>
      </c>
      <c r="AC524" s="0">
        <v>4.5658552764255709E-12</v>
      </c>
      <c r="AD524" s="0">
        <v>2.4628857340274134E-05</v>
      </c>
      <c r="AE524" s="0">
        <v>8.20961911342472E-06</v>
      </c>
      <c r="AF524" s="0">
        <v>5.4582929307720285</v>
      </c>
      <c r="AG524" s="0">
        <v>3.1219357128550565E-08</v>
      </c>
      <c r="AH524" s="0">
        <v>0</v>
      </c>
      <c r="AI524" s="0">
        <v>5.4582929619913854</v>
      </c>
      <c r="AJ524" s="0">
        <v>12.036</v>
      </c>
    </row>
    <row r="525">
      <c r="A525" s="1">
        <v>39879</v>
      </c>
      <c r="B525" s="0">
        <v>0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  <c r="K525" s="0">
        <v>0</v>
      </c>
      <c r="L525" s="0">
        <v>0</v>
      </c>
      <c r="M525" s="0">
        <v>0</v>
      </c>
      <c r="N525" s="0">
        <v>1582.3694328942415</v>
      </c>
      <c r="O525" s="0">
        <v>0.55938670156598891</v>
      </c>
      <c r="P525" s="0">
        <v>3.2192774914361755E-15</v>
      </c>
      <c r="Q525" s="0">
        <v>10.000000000000021</v>
      </c>
      <c r="R525" s="0">
        <v>0</v>
      </c>
      <c r="S525" s="0">
        <v>0</v>
      </c>
      <c r="T525" s="0">
        <v>0</v>
      </c>
      <c r="U525" s="0">
        <v>3.7837710320275537</v>
      </c>
      <c r="V525" s="0">
        <v>279.69335078299446</v>
      </c>
      <c r="W525" s="0">
        <v>3.7565278805969555</v>
      </c>
      <c r="X525" s="0">
        <v>0.01</v>
      </c>
      <c r="Y525" s="0">
        <v>3.4465624390188321</v>
      </c>
      <c r="Z525" s="0">
        <v>594.959002456288</v>
      </c>
      <c r="AA525" s="0">
        <v>0</v>
      </c>
      <c r="AB525" s="0">
        <v>0</v>
      </c>
      <c r="AC525" s="0">
        <v>3.9951233668723745E-12</v>
      </c>
      <c r="AD525" s="0">
        <v>6.1572173314110629E-06</v>
      </c>
      <c r="AE525" s="0">
        <v>2.0524057771370238E-06</v>
      </c>
      <c r="AF525" s="0">
        <v>5.4610462720101633</v>
      </c>
      <c r="AG525" s="0">
        <v>7.8048430802792357E-09</v>
      </c>
      <c r="AH525" s="0">
        <v>0</v>
      </c>
      <c r="AI525" s="0">
        <v>5.4610462798150063</v>
      </c>
      <c r="AJ525" s="0">
        <v>11.231</v>
      </c>
    </row>
    <row r="526">
      <c r="A526" s="1">
        <v>39880</v>
      </c>
      <c r="B526" s="0">
        <v>24.7638</v>
      </c>
      <c r="C526" s="0">
        <v>0</v>
      </c>
      <c r="D526" s="0">
        <v>0</v>
      </c>
      <c r="E526" s="0">
        <v>24.7638</v>
      </c>
      <c r="F526" s="0">
        <v>0</v>
      </c>
      <c r="G526" s="0">
        <v>0</v>
      </c>
      <c r="H526" s="0">
        <v>24.7638</v>
      </c>
      <c r="I526" s="0">
        <v>0</v>
      </c>
      <c r="J526" s="0">
        <v>0</v>
      </c>
      <c r="K526" s="0">
        <v>0</v>
      </c>
      <c r="L526" s="0">
        <v>24.923437711522965</v>
      </c>
      <c r="M526" s="0">
        <v>24.923437711522865</v>
      </c>
      <c r="N526" s="0">
        <v>1607.2928706057644</v>
      </c>
      <c r="O526" s="0">
        <v>0.60197870341808057</v>
      </c>
      <c r="P526" s="0">
        <v>1.5636490672689996E-14</v>
      </c>
      <c r="Q526" s="0">
        <v>10.000000000000105</v>
      </c>
      <c r="R526" s="0">
        <v>0</v>
      </c>
      <c r="S526" s="0">
        <v>24.923437711522865</v>
      </c>
      <c r="T526" s="0">
        <v>0</v>
      </c>
      <c r="U526" s="0">
        <v>3.627436785477002</v>
      </c>
      <c r="V526" s="0">
        <v>300.98935170904031</v>
      </c>
      <c r="W526" s="0">
        <v>3.6013192406215677</v>
      </c>
      <c r="X526" s="0">
        <v>0.01</v>
      </c>
      <c r="Y526" s="0">
        <v>3.4473961768455914</v>
      </c>
      <c r="Z526" s="0">
        <v>595.102925520064</v>
      </c>
      <c r="AA526" s="0">
        <v>0</v>
      </c>
      <c r="AB526" s="0">
        <v>0</v>
      </c>
      <c r="AC526" s="0">
        <v>24.763800000019405</v>
      </c>
      <c r="AD526" s="0">
        <v>18.572851539318879</v>
      </c>
      <c r="AE526" s="0">
        <v>6.1909505131063014</v>
      </c>
      <c r="AF526" s="0">
        <v>5.4623673218768687</v>
      </c>
      <c r="AG526" s="0">
        <v>0.023542809034562066</v>
      </c>
      <c r="AH526" s="0">
        <v>0</v>
      </c>
      <c r="AI526" s="0">
        <v>5.4859101309114306</v>
      </c>
      <c r="AJ526" s="0">
        <v>10.74</v>
      </c>
    </row>
    <row r="527">
      <c r="A527" s="1">
        <v>39881</v>
      </c>
      <c r="B527" s="0">
        <v>3.0959</v>
      </c>
      <c r="C527" s="0">
        <v>0</v>
      </c>
      <c r="D527" s="0">
        <v>0</v>
      </c>
      <c r="E527" s="0">
        <v>3.0959</v>
      </c>
      <c r="F527" s="0">
        <v>0</v>
      </c>
      <c r="G527" s="0">
        <v>0</v>
      </c>
      <c r="H527" s="0">
        <v>3.0959</v>
      </c>
      <c r="I527" s="0">
        <v>0</v>
      </c>
      <c r="J527" s="0">
        <v>0</v>
      </c>
      <c r="K527" s="0">
        <v>0</v>
      </c>
      <c r="L527" s="0">
        <v>3.1158574536663979</v>
      </c>
      <c r="M527" s="0">
        <v>3.1158574536664219</v>
      </c>
      <c r="N527" s="0">
        <v>1610.4087280594308</v>
      </c>
      <c r="O527" s="0">
        <v>0.599121180908239</v>
      </c>
      <c r="P527" s="0">
        <v>1.0577626043290291E-14</v>
      </c>
      <c r="Q527" s="0">
        <v>10.000000000000071</v>
      </c>
      <c r="R527" s="0">
        <v>0</v>
      </c>
      <c r="S527" s="0">
        <v>3.1158574536664219</v>
      </c>
      <c r="T527" s="0">
        <v>0</v>
      </c>
      <c r="U527" s="0">
        <v>4.5446187085872323</v>
      </c>
      <c r="V527" s="0">
        <v>299.56059045411951</v>
      </c>
      <c r="W527" s="0">
        <v>4.5118974538854042</v>
      </c>
      <c r="X527" s="0">
        <v>0.01</v>
      </c>
      <c r="Y527" s="0">
        <v>3.4534696572851966</v>
      </c>
      <c r="Z527" s="0">
        <v>596.1513533166642</v>
      </c>
      <c r="AA527" s="0">
        <v>0</v>
      </c>
      <c r="AB527" s="0">
        <v>0</v>
      </c>
      <c r="AC527" s="0">
        <v>3.0959000000131267</v>
      </c>
      <c r="AD527" s="0">
        <v>6.96513788483957</v>
      </c>
      <c r="AE527" s="0">
        <v>2.321712628279859</v>
      </c>
      <c r="AF527" s="0">
        <v>5.4719906953974933</v>
      </c>
      <c r="AG527" s="0">
        <v>0.0088289571892085</v>
      </c>
      <c r="AH527" s="0">
        <v>0</v>
      </c>
      <c r="AI527" s="0">
        <v>5.4808196525867015</v>
      </c>
      <c r="AJ527" s="0">
        <v>11.034</v>
      </c>
    </row>
    <row r="528">
      <c r="A528" s="1">
        <v>39882</v>
      </c>
      <c r="B528" s="0">
        <v>0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  <c r="M528" s="0">
        <v>0</v>
      </c>
      <c r="N528" s="0">
        <v>1610.4087280594308</v>
      </c>
      <c r="O528" s="0">
        <v>0.59016068915121844</v>
      </c>
      <c r="P528" s="0">
        <v>9.1979356898176443E-15</v>
      </c>
      <c r="Q528" s="0">
        <v>10.000000000000062</v>
      </c>
      <c r="R528" s="0">
        <v>0</v>
      </c>
      <c r="S528" s="0">
        <v>0</v>
      </c>
      <c r="T528" s="0">
        <v>0</v>
      </c>
      <c r="U528" s="0">
        <v>4.4802458785102788</v>
      </c>
      <c r="V528" s="0">
        <v>295.08034457560922</v>
      </c>
      <c r="W528" s="0">
        <v>4.4479881081850046</v>
      </c>
      <c r="X528" s="0">
        <v>0.01</v>
      </c>
      <c r="Y528" s="0">
        <v>3.4591400663061855</v>
      </c>
      <c r="Z528" s="0">
        <v>597.130201358543</v>
      </c>
      <c r="AA528" s="0">
        <v>0</v>
      </c>
      <c r="AB528" s="0">
        <v>0</v>
      </c>
      <c r="AC528" s="0">
        <v>1.1414638191063927E-11</v>
      </c>
      <c r="AD528" s="0">
        <v>1.7412844712184545</v>
      </c>
      <c r="AE528" s="0">
        <v>0.58042815707281892</v>
      </c>
      <c r="AF528" s="0">
        <v>5.4809754059874631</v>
      </c>
      <c r="AG528" s="0">
        <v>0.0022072392973129778</v>
      </c>
      <c r="AH528" s="0">
        <v>0</v>
      </c>
      <c r="AI528" s="0">
        <v>5.4831826452847761</v>
      </c>
      <c r="AJ528" s="0">
        <v>11.934</v>
      </c>
    </row>
    <row r="529">
      <c r="A529" s="1">
        <v>39883</v>
      </c>
      <c r="B529" s="0">
        <v>0.2336</v>
      </c>
      <c r="C529" s="0">
        <v>0</v>
      </c>
      <c r="D529" s="0">
        <v>0</v>
      </c>
      <c r="E529" s="0">
        <v>0.2336</v>
      </c>
      <c r="F529" s="0">
        <v>0</v>
      </c>
      <c r="G529" s="0">
        <v>0</v>
      </c>
      <c r="H529" s="0">
        <v>0.2336</v>
      </c>
      <c r="I529" s="0">
        <v>0</v>
      </c>
      <c r="J529" s="0">
        <v>0</v>
      </c>
      <c r="K529" s="0">
        <v>0</v>
      </c>
      <c r="L529" s="0">
        <v>0.23510588235294119</v>
      </c>
      <c r="M529" s="0">
        <v>0.23510588235285468</v>
      </c>
      <c r="N529" s="0">
        <v>1610.6438339417837</v>
      </c>
      <c r="O529" s="0">
        <v>0.58206882930222037</v>
      </c>
      <c r="P529" s="0">
        <v>1.9315664948617054E-14</v>
      </c>
      <c r="Q529" s="0">
        <v>10.00000000000013</v>
      </c>
      <c r="R529" s="0">
        <v>0</v>
      </c>
      <c r="S529" s="0">
        <v>0.23510588235285468</v>
      </c>
      <c r="T529" s="0">
        <v>0</v>
      </c>
      <c r="U529" s="0">
        <v>4.2810358068518886</v>
      </c>
      <c r="V529" s="0">
        <v>291.03441465111018</v>
      </c>
      <c r="W529" s="0">
        <v>4.2502123490425552</v>
      </c>
      <c r="X529" s="0">
        <v>0.01</v>
      </c>
      <c r="Y529" s="0">
        <v>3.4636387116226088</v>
      </c>
      <c r="Z529" s="0">
        <v>597.90677499596291</v>
      </c>
      <c r="AA529" s="0">
        <v>0</v>
      </c>
      <c r="AB529" s="0">
        <v>0</v>
      </c>
      <c r="AC529" s="0">
        <v>0.23360000002397074</v>
      </c>
      <c r="AD529" s="0">
        <v>0.61052111782259211</v>
      </c>
      <c r="AE529" s="0">
        <v>0.20350703927419755</v>
      </c>
      <c r="AF529" s="0">
        <v>5.4881034678372123</v>
      </c>
      <c r="AG529" s="0">
        <v>0.00077389204657325164</v>
      </c>
      <c r="AH529" s="0">
        <v>0</v>
      </c>
      <c r="AI529" s="0">
        <v>5.4888773598837854</v>
      </c>
      <c r="AJ529" s="0">
        <v>11.132</v>
      </c>
    </row>
    <row r="530">
      <c r="A530" s="1">
        <v>39884</v>
      </c>
      <c r="B530" s="0">
        <v>33.4861</v>
      </c>
      <c r="C530" s="0">
        <v>0</v>
      </c>
      <c r="D530" s="0">
        <v>0</v>
      </c>
      <c r="E530" s="0">
        <v>33.4861</v>
      </c>
      <c r="F530" s="0">
        <v>0</v>
      </c>
      <c r="G530" s="0">
        <v>0</v>
      </c>
      <c r="H530" s="0">
        <v>33.4861</v>
      </c>
      <c r="I530" s="0">
        <v>0</v>
      </c>
      <c r="J530" s="0">
        <v>0</v>
      </c>
      <c r="K530" s="0">
        <v>0</v>
      </c>
      <c r="L530" s="0">
        <v>33.701965269943592</v>
      </c>
      <c r="M530" s="0">
        <v>33.701965269943685</v>
      </c>
      <c r="N530" s="0">
        <v>1644.3457992117274</v>
      </c>
      <c r="O530" s="0">
        <v>0.64126358617937818</v>
      </c>
      <c r="P530" s="0">
        <v>4.5989678449088221E-15</v>
      </c>
      <c r="Q530" s="0">
        <v>10.00000000000003</v>
      </c>
      <c r="R530" s="0">
        <v>0</v>
      </c>
      <c r="S530" s="0">
        <v>33.701965269943685</v>
      </c>
      <c r="T530" s="0">
        <v>0</v>
      </c>
      <c r="U530" s="0">
        <v>4.1045868313647809</v>
      </c>
      <c r="V530" s="0">
        <v>320.6317930896891</v>
      </c>
      <c r="W530" s="0">
        <v>4.0750338061789542</v>
      </c>
      <c r="X530" s="0">
        <v>0.01</v>
      </c>
      <c r="Y530" s="0">
        <v>3.4671024924854597</v>
      </c>
      <c r="Z530" s="0">
        <v>598.5047063096564</v>
      </c>
      <c r="AA530" s="0">
        <v>0</v>
      </c>
      <c r="AB530" s="0">
        <v>0</v>
      </c>
      <c r="AC530" s="0">
        <v>33.486100000005706</v>
      </c>
      <c r="AD530" s="0">
        <v>25.267205279459922</v>
      </c>
      <c r="AE530" s="0">
        <v>8.4224017598199836</v>
      </c>
      <c r="AF530" s="0">
        <v>5.4935917965423542</v>
      </c>
      <c r="AG530" s="0">
        <v>0.0320285222477592</v>
      </c>
      <c r="AH530" s="0">
        <v>0</v>
      </c>
      <c r="AI530" s="0">
        <v>5.5256203187901134</v>
      </c>
      <c r="AJ530" s="0">
        <v>22.435</v>
      </c>
    </row>
    <row r="531">
      <c r="A531" s="1">
        <v>39885</v>
      </c>
      <c r="B531" s="0">
        <v>0</v>
      </c>
      <c r="C531" s="0">
        <v>0</v>
      </c>
      <c r="D531" s="0">
        <v>0</v>
      </c>
      <c r="E531" s="0">
        <v>0</v>
      </c>
      <c r="F531" s="0">
        <v>0</v>
      </c>
      <c r="G531" s="0">
        <v>0</v>
      </c>
      <c r="H531" s="0">
        <v>0</v>
      </c>
      <c r="I531" s="0">
        <v>0</v>
      </c>
      <c r="J531" s="0">
        <v>0</v>
      </c>
      <c r="K531" s="0">
        <v>0</v>
      </c>
      <c r="L531" s="0">
        <v>0</v>
      </c>
      <c r="M531" s="0">
        <v>0</v>
      </c>
      <c r="N531" s="0">
        <v>1644.3457992117274</v>
      </c>
      <c r="O531" s="0">
        <v>0.630321590624087</v>
      </c>
      <c r="P531" s="0">
        <v>3.909122668172499E-15</v>
      </c>
      <c r="Q531" s="0">
        <v>10.000000000000027</v>
      </c>
      <c r="R531" s="0">
        <v>0</v>
      </c>
      <c r="S531" s="0">
        <v>0</v>
      </c>
      <c r="T531" s="0">
        <v>0</v>
      </c>
      <c r="U531" s="0">
        <v>5.470997777645584</v>
      </c>
      <c r="V531" s="0">
        <v>315.16079531204349</v>
      </c>
      <c r="W531" s="0">
        <v>5.4316065936465359</v>
      </c>
      <c r="X531" s="0">
        <v>0.01</v>
      </c>
      <c r="Y531" s="0">
        <v>3.4783596077550154</v>
      </c>
      <c r="Z531" s="0">
        <v>600.4479532955479</v>
      </c>
      <c r="AA531" s="0">
        <v>0</v>
      </c>
      <c r="AB531" s="0">
        <v>0</v>
      </c>
      <c r="AC531" s="0">
        <v>4.851221231202169E-12</v>
      </c>
      <c r="AD531" s="0">
        <v>6.3168013198686239</v>
      </c>
      <c r="AE531" s="0">
        <v>2.1056004399562109</v>
      </c>
      <c r="AF531" s="0">
        <v>5.5114285914544165</v>
      </c>
      <c r="AG531" s="0">
        <v>0.0080071305619444175</v>
      </c>
      <c r="AH531" s="0">
        <v>0</v>
      </c>
      <c r="AI531" s="0">
        <v>5.519435722016361</v>
      </c>
      <c r="AJ531" s="0">
        <v>38.509</v>
      </c>
    </row>
    <row r="532">
      <c r="A532" s="1">
        <v>39886</v>
      </c>
      <c r="B532" s="0">
        <v>1.7699</v>
      </c>
      <c r="C532" s="0">
        <v>0</v>
      </c>
      <c r="D532" s="0">
        <v>0</v>
      </c>
      <c r="E532" s="0">
        <v>1.7699</v>
      </c>
      <c r="F532" s="0">
        <v>0</v>
      </c>
      <c r="G532" s="0">
        <v>0</v>
      </c>
      <c r="H532" s="0">
        <v>1.7699</v>
      </c>
      <c r="I532" s="0">
        <v>0</v>
      </c>
      <c r="J532" s="0">
        <v>0</v>
      </c>
      <c r="K532" s="0">
        <v>0</v>
      </c>
      <c r="L532" s="0">
        <v>1.7813095084609187</v>
      </c>
      <c r="M532" s="0">
        <v>1.7813095084609358</v>
      </c>
      <c r="N532" s="0">
        <v>1646.1271087201883</v>
      </c>
      <c r="O532" s="0">
        <v>0.62347376812002619</v>
      </c>
      <c r="P532" s="0">
        <v>1.1497419612272055E-15</v>
      </c>
      <c r="Q532" s="0">
        <v>10.000000000000007</v>
      </c>
      <c r="R532" s="0">
        <v>0</v>
      </c>
      <c r="S532" s="0">
        <v>1.7813095084609358</v>
      </c>
      <c r="T532" s="0">
        <v>0</v>
      </c>
      <c r="U532" s="0">
        <v>5.2052207604913256</v>
      </c>
      <c r="V532" s="0">
        <v>311.7368840600131</v>
      </c>
      <c r="W532" s="0">
        <v>5.167743171015788</v>
      </c>
      <c r="X532" s="0">
        <v>0.01</v>
      </c>
      <c r="Y532" s="0">
        <v>3.488032145327177</v>
      </c>
      <c r="Z532" s="0">
        <v>602.11766432123648</v>
      </c>
      <c r="AA532" s="0">
        <v>0</v>
      </c>
      <c r="AB532" s="0">
        <v>0</v>
      </c>
      <c r="AC532" s="0">
        <v>1.7699000000014269</v>
      </c>
      <c r="AD532" s="0">
        <v>2.9066253299682279</v>
      </c>
      <c r="AE532" s="0">
        <v>0.96887510998941018</v>
      </c>
      <c r="AF532" s="0">
        <v>5.5267546376769738</v>
      </c>
      <c r="AG532" s="0">
        <v>0.0036844167377096514</v>
      </c>
      <c r="AH532" s="0">
        <v>0</v>
      </c>
      <c r="AI532" s="0">
        <v>5.5304390544146838</v>
      </c>
      <c r="AJ532" s="0">
        <v>37.501</v>
      </c>
    </row>
    <row r="533">
      <c r="A533" s="1">
        <v>39887</v>
      </c>
      <c r="B533" s="0">
        <v>0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  <c r="M533" s="0">
        <v>0</v>
      </c>
      <c r="N533" s="0">
        <v>1646.1271087201883</v>
      </c>
      <c r="O533" s="0">
        <v>0.61338989766513741</v>
      </c>
      <c r="P533" s="0">
        <v>9.1979356898176443E-16</v>
      </c>
      <c r="Q533" s="0">
        <v>10.000000000000005</v>
      </c>
      <c r="R533" s="0">
        <v>0</v>
      </c>
      <c r="S533" s="0">
        <v>0</v>
      </c>
      <c r="T533" s="0">
        <v>0</v>
      </c>
      <c r="U533" s="0">
        <v>5.0419352274444087</v>
      </c>
      <c r="V533" s="0">
        <v>306.69494883256868</v>
      </c>
      <c r="W533" s="0">
        <v>5.0056332938068087</v>
      </c>
      <c r="X533" s="0">
        <v>0.01</v>
      </c>
      <c r="Y533" s="0">
        <v>3.4967152889946</v>
      </c>
      <c r="Z533" s="0">
        <v>603.61658232604873</v>
      </c>
      <c r="AA533" s="0">
        <v>0</v>
      </c>
      <c r="AB533" s="0">
        <v>0</v>
      </c>
      <c r="AC533" s="0">
        <v>1.1414638191063927E-12</v>
      </c>
      <c r="AD533" s="0">
        <v>0.7266563324929135</v>
      </c>
      <c r="AE533" s="0">
        <v>0.24221877749763809</v>
      </c>
      <c r="AF533" s="0">
        <v>5.5405129984185271</v>
      </c>
      <c r="AG533" s="0">
        <v>0.00092110418442849858</v>
      </c>
      <c r="AH533" s="0">
        <v>0</v>
      </c>
      <c r="AI533" s="0">
        <v>5.5414341026029552</v>
      </c>
      <c r="AJ533" s="0">
        <v>33.742</v>
      </c>
    </row>
    <row r="534">
      <c r="A534" s="1">
        <v>39888</v>
      </c>
      <c r="B534" s="0">
        <v>0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  <c r="M534" s="0">
        <v>0</v>
      </c>
      <c r="N534" s="0">
        <v>1646.1271087201883</v>
      </c>
      <c r="O534" s="0">
        <v>0.603778387802232</v>
      </c>
      <c r="P534" s="0">
        <v>6.8984517673632332E-16</v>
      </c>
      <c r="Q534" s="0">
        <v>10.000000000000005</v>
      </c>
      <c r="R534" s="0">
        <v>0</v>
      </c>
      <c r="S534" s="0">
        <v>0</v>
      </c>
      <c r="T534" s="0">
        <v>0</v>
      </c>
      <c r="U534" s="0">
        <v>4.8057549314526629</v>
      </c>
      <c r="V534" s="0">
        <v>301.889193901116</v>
      </c>
      <c r="W534" s="0">
        <v>4.7711534959462041</v>
      </c>
      <c r="X534" s="0">
        <v>0.01</v>
      </c>
      <c r="Y534" s="0">
        <v>3.5039979171755435</v>
      </c>
      <c r="Z534" s="0">
        <v>604.87373790481945</v>
      </c>
      <c r="AA534" s="0">
        <v>0</v>
      </c>
      <c r="AB534" s="0">
        <v>0</v>
      </c>
      <c r="AC534" s="0">
        <v>8.5609786432979454E-13</v>
      </c>
      <c r="AD534" s="0">
        <v>0.18166408312387058</v>
      </c>
      <c r="AE534" s="0">
        <v>0.0605546943746236</v>
      </c>
      <c r="AF534" s="0">
        <v>5.55205225533949</v>
      </c>
      <c r="AG534" s="0">
        <v>0.00023027604610793872</v>
      </c>
      <c r="AH534" s="0">
        <v>0</v>
      </c>
      <c r="AI534" s="0">
        <v>5.5522825313855977</v>
      </c>
      <c r="AJ534" s="0">
        <v>32.318</v>
      </c>
    </row>
    <row r="535">
      <c r="A535" s="1">
        <v>39889</v>
      </c>
      <c r="B535" s="0">
        <v>0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1646.1271087201883</v>
      </c>
      <c r="O535" s="0">
        <v>0.59460764654041232</v>
      </c>
      <c r="P535" s="0">
        <v>6.8984517673632332E-16</v>
      </c>
      <c r="Q535" s="0">
        <v>10.000000000000005</v>
      </c>
      <c r="R535" s="0">
        <v>0</v>
      </c>
      <c r="S535" s="0">
        <v>0</v>
      </c>
      <c r="T535" s="0">
        <v>0</v>
      </c>
      <c r="U535" s="0">
        <v>4.5853706309098223</v>
      </c>
      <c r="V535" s="0">
        <v>297.30382327020618</v>
      </c>
      <c r="W535" s="0">
        <v>4.5523559623672716</v>
      </c>
      <c r="X535" s="0">
        <v>0.01</v>
      </c>
      <c r="Y535" s="0">
        <v>3.5099784194414894</v>
      </c>
      <c r="Z535" s="0">
        <v>605.90611544774526</v>
      </c>
      <c r="AA535" s="0">
        <v>0</v>
      </c>
      <c r="AB535" s="0">
        <v>0</v>
      </c>
      <c r="AC535" s="0">
        <v>8.5609786432979454E-13</v>
      </c>
      <c r="AD535" s="0">
        <v>0.045416020781609764</v>
      </c>
      <c r="AE535" s="0">
        <v>0.015138673593869938</v>
      </c>
      <c r="AF535" s="0">
        <v>5.56152830580486</v>
      </c>
      <c r="AG535" s="0">
        <v>5.7569011527798624E-05</v>
      </c>
      <c r="AH535" s="0">
        <v>0</v>
      </c>
      <c r="AI535" s="0">
        <v>5.5615858748163873</v>
      </c>
      <c r="AJ535" s="0">
        <v>30.1569999999999</v>
      </c>
    </row>
    <row r="536">
      <c r="A536" s="1">
        <v>39890</v>
      </c>
      <c r="B536" s="0">
        <v>0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  <c r="K536" s="0">
        <v>0</v>
      </c>
      <c r="L536" s="0">
        <v>0</v>
      </c>
      <c r="M536" s="0">
        <v>0</v>
      </c>
      <c r="N536" s="0">
        <v>1646.1271087201883</v>
      </c>
      <c r="O536" s="0">
        <v>0.58584884857230213</v>
      </c>
      <c r="P536" s="0">
        <v>6.8984517673632332E-16</v>
      </c>
      <c r="Q536" s="0">
        <v>10.000000000000005</v>
      </c>
      <c r="R536" s="0">
        <v>0</v>
      </c>
      <c r="S536" s="0">
        <v>0</v>
      </c>
      <c r="T536" s="0">
        <v>0</v>
      </c>
      <c r="U536" s="0">
        <v>4.379398984055106</v>
      </c>
      <c r="V536" s="0">
        <v>292.92442428615107</v>
      </c>
      <c r="W536" s="0">
        <v>4.3478673113699093</v>
      </c>
      <c r="X536" s="0">
        <v>0.01</v>
      </c>
      <c r="Y536" s="0">
        <v>3.5147467085851583</v>
      </c>
      <c r="Z536" s="0">
        <v>606.72923605053006</v>
      </c>
      <c r="AA536" s="0">
        <v>0</v>
      </c>
      <c r="AB536" s="0">
        <v>0</v>
      </c>
      <c r="AC536" s="0">
        <v>8.5609786432979454E-13</v>
      </c>
      <c r="AD536" s="0">
        <v>0.011354005196044523</v>
      </c>
      <c r="AE536" s="0">
        <v>0.0037846683986815129</v>
      </c>
      <c r="AF536" s="0">
        <v>5.5690836158021773</v>
      </c>
      <c r="AG536" s="0">
        <v>1.4392252882763555E-05</v>
      </c>
      <c r="AH536" s="0">
        <v>0</v>
      </c>
      <c r="AI536" s="0">
        <v>5.56909800805506</v>
      </c>
      <c r="AJ536" s="0">
        <v>28.951</v>
      </c>
    </row>
    <row r="537">
      <c r="A537" s="1">
        <v>39891</v>
      </c>
      <c r="B537" s="0">
        <v>0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  <c r="M537" s="0">
        <v>0</v>
      </c>
      <c r="N537" s="0">
        <v>1646.1271087201883</v>
      </c>
      <c r="O537" s="0">
        <v>0.5774756376322121</v>
      </c>
      <c r="P537" s="0">
        <v>6.8984517673632332E-16</v>
      </c>
      <c r="Q537" s="0">
        <v>10.000000000000005</v>
      </c>
      <c r="R537" s="0">
        <v>0</v>
      </c>
      <c r="S537" s="0">
        <v>0</v>
      </c>
      <c r="T537" s="0">
        <v>0</v>
      </c>
      <c r="U537" s="0">
        <v>4.1866054700450386</v>
      </c>
      <c r="V537" s="0">
        <v>288.737818816106</v>
      </c>
      <c r="W537" s="0">
        <v>4.1564619106607141</v>
      </c>
      <c r="X537" s="0">
        <v>0.01</v>
      </c>
      <c r="Y537" s="0">
        <v>3.5183851204171268</v>
      </c>
      <c r="Z537" s="0">
        <v>607.3573128407736</v>
      </c>
      <c r="AA537" s="0">
        <v>0</v>
      </c>
      <c r="AB537" s="0">
        <v>0</v>
      </c>
      <c r="AC537" s="0">
        <v>8.5609786432979454E-13</v>
      </c>
      <c r="AD537" s="0">
        <v>0.002838501299653207</v>
      </c>
      <c r="AE537" s="0">
        <v>0.00094616709988440363</v>
      </c>
      <c r="AF537" s="0">
        <v>5.5748486456609339</v>
      </c>
      <c r="AG537" s="0">
        <v>3.5980632215047793E-06</v>
      </c>
      <c r="AH537" s="0">
        <v>0</v>
      </c>
      <c r="AI537" s="0">
        <v>5.5748522437241554</v>
      </c>
      <c r="AJ537" s="0">
        <v>27.766</v>
      </c>
    </row>
    <row r="538">
      <c r="A538" s="1">
        <v>39892</v>
      </c>
      <c r="B538" s="0">
        <v>0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  <c r="M538" s="0">
        <v>0</v>
      </c>
      <c r="N538" s="0">
        <v>1646.1271087201883</v>
      </c>
      <c r="O538" s="0">
        <v>0.56946386659375881</v>
      </c>
      <c r="P538" s="0">
        <v>6.8984517673632332E-16</v>
      </c>
      <c r="Q538" s="0">
        <v>10.000000000000005</v>
      </c>
      <c r="R538" s="0">
        <v>0</v>
      </c>
      <c r="S538" s="0">
        <v>0</v>
      </c>
      <c r="T538" s="0">
        <v>0</v>
      </c>
      <c r="U538" s="0">
        <v>4.0058855192266574</v>
      </c>
      <c r="V538" s="0">
        <v>284.73193329687939</v>
      </c>
      <c r="W538" s="0">
        <v>3.9770431434882254</v>
      </c>
      <c r="X538" s="0">
        <v>0.01</v>
      </c>
      <c r="Y538" s="0">
        <v>3.5209692004808737</v>
      </c>
      <c r="Z538" s="0">
        <v>607.803386783781</v>
      </c>
      <c r="AA538" s="0">
        <v>0</v>
      </c>
      <c r="AB538" s="0">
        <v>0</v>
      </c>
      <c r="AC538" s="0">
        <v>8.5609786432979454E-13</v>
      </c>
      <c r="AD538" s="0">
        <v>0.00070962532555537592</v>
      </c>
      <c r="AE538" s="0">
        <v>0.00023654177518512556</v>
      </c>
      <c r="AF538" s="0">
        <v>5.5789430965952729</v>
      </c>
      <c r="AG538" s="0">
        <v>8.9951580619008338E-07</v>
      </c>
      <c r="AH538" s="0">
        <v>0</v>
      </c>
      <c r="AI538" s="0">
        <v>5.5789439961110787</v>
      </c>
      <c r="AJ538" s="0">
        <v>25.745</v>
      </c>
    </row>
    <row r="539">
      <c r="A539" s="1">
        <v>39893</v>
      </c>
      <c r="B539" s="0">
        <v>0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  <c r="K539" s="0">
        <v>0</v>
      </c>
      <c r="L539" s="0">
        <v>0</v>
      </c>
      <c r="M539" s="0">
        <v>0</v>
      </c>
      <c r="N539" s="0">
        <v>1646.1271087201883</v>
      </c>
      <c r="O539" s="0">
        <v>0.56179136982486944</v>
      </c>
      <c r="P539" s="0">
        <v>6.8984517673632332E-16</v>
      </c>
      <c r="Q539" s="0">
        <v>10.000000000000005</v>
      </c>
      <c r="R539" s="0">
        <v>0</v>
      </c>
      <c r="S539" s="0">
        <v>0</v>
      </c>
      <c r="T539" s="0">
        <v>0</v>
      </c>
      <c r="U539" s="0">
        <v>3.8362483844446666</v>
      </c>
      <c r="V539" s="0">
        <v>280.89568491243472</v>
      </c>
      <c r="W539" s="0">
        <v>3.8086273960766652</v>
      </c>
      <c r="X539" s="0">
        <v>0.01</v>
      </c>
      <c r="Y539" s="0">
        <v>3.5225683940110906</v>
      </c>
      <c r="Z539" s="0">
        <v>608.07944578584659</v>
      </c>
      <c r="AA539" s="0">
        <v>0</v>
      </c>
      <c r="AB539" s="0">
        <v>0</v>
      </c>
      <c r="AC539" s="0">
        <v>8.5609786432979454E-13</v>
      </c>
      <c r="AD539" s="0">
        <v>0.00017740633203091751</v>
      </c>
      <c r="AE539" s="0">
        <v>5.9135444010305908E-05</v>
      </c>
      <c r="AF539" s="0">
        <v>5.5814770039365547</v>
      </c>
      <c r="AG539" s="0">
        <v>2.2487895236140847E-07</v>
      </c>
      <c r="AH539" s="0">
        <v>0</v>
      </c>
      <c r="AI539" s="0">
        <v>5.5814772288155075</v>
      </c>
      <c r="AJ539" s="0">
        <v>24.4809999999999</v>
      </c>
    </row>
    <row r="540">
      <c r="A540" s="1">
        <v>39894</v>
      </c>
      <c r="B540" s="0">
        <v>0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  <c r="K540" s="0">
        <v>0</v>
      </c>
      <c r="L540" s="0">
        <v>0</v>
      </c>
      <c r="M540" s="0">
        <v>0</v>
      </c>
      <c r="N540" s="0">
        <v>1646.1271087201883</v>
      </c>
      <c r="O540" s="0">
        <v>0.55443776321175731</v>
      </c>
      <c r="P540" s="0">
        <v>6.8984517673632332E-16</v>
      </c>
      <c r="Q540" s="0">
        <v>10.000000000000005</v>
      </c>
      <c r="R540" s="0">
        <v>0</v>
      </c>
      <c r="S540" s="0">
        <v>0</v>
      </c>
      <c r="T540" s="0">
        <v>0</v>
      </c>
      <c r="U540" s="0">
        <v>3.6768033065560597</v>
      </c>
      <c r="V540" s="0">
        <v>277.21888160587866</v>
      </c>
      <c r="W540" s="0">
        <v>3.6503303227488559</v>
      </c>
      <c r="X540" s="0">
        <v>0.01</v>
      </c>
      <c r="Y540" s="0">
        <v>3.5232466528110482</v>
      </c>
      <c r="Z540" s="0">
        <v>608.19652945578434</v>
      </c>
      <c r="AA540" s="0">
        <v>0</v>
      </c>
      <c r="AB540" s="0">
        <v>0</v>
      </c>
      <c r="AC540" s="0">
        <v>8.5609786432979454E-13</v>
      </c>
      <c r="AD540" s="0">
        <v>4.4351583649802821E-05</v>
      </c>
      <c r="AE540" s="0">
        <v>1.4783861216600954E-05</v>
      </c>
      <c r="AF540" s="0">
        <v>5.5825516987249131</v>
      </c>
      <c r="AG540" s="0">
        <v>5.6219738904239659E-08</v>
      </c>
      <c r="AH540" s="0">
        <v>0</v>
      </c>
      <c r="AI540" s="0">
        <v>5.5825517549446522</v>
      </c>
      <c r="AJ540" s="0">
        <v>22.973</v>
      </c>
    </row>
    <row r="541">
      <c r="A541" s="1">
        <v>39895</v>
      </c>
      <c r="B541" s="0">
        <v>0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  <c r="M541" s="0">
        <v>0</v>
      </c>
      <c r="N541" s="0">
        <v>1646.1271087201883</v>
      </c>
      <c r="O541" s="0">
        <v>0.54738426799617079</v>
      </c>
      <c r="P541" s="0">
        <v>6.8984517673632332E-16</v>
      </c>
      <c r="Q541" s="0">
        <v>10.000000000000005</v>
      </c>
      <c r="R541" s="0">
        <v>0</v>
      </c>
      <c r="S541" s="0">
        <v>0</v>
      </c>
      <c r="T541" s="0">
        <v>0</v>
      </c>
      <c r="U541" s="0">
        <v>3.5267476077932374</v>
      </c>
      <c r="V541" s="0">
        <v>273.69213399808541</v>
      </c>
      <c r="W541" s="0">
        <v>3.5013550250171259</v>
      </c>
      <c r="X541" s="0">
        <v>0.01</v>
      </c>
      <c r="Y541" s="0">
        <v>3.5230629705511869</v>
      </c>
      <c r="Z541" s="0">
        <v>608.16482151025025</v>
      </c>
      <c r="AA541" s="0">
        <v>0</v>
      </c>
      <c r="AB541" s="0">
        <v>0</v>
      </c>
      <c r="AC541" s="0">
        <v>8.5609786432979454E-13</v>
      </c>
      <c r="AD541" s="0">
        <v>1.108789655452411E-05</v>
      </c>
      <c r="AE541" s="0">
        <v>3.6959655181747085E-06</v>
      </c>
      <c r="AF541" s="0">
        <v>5.5822606558849248</v>
      </c>
      <c r="AG541" s="0">
        <v>1.4054935539947409E-08</v>
      </c>
      <c r="AH541" s="0">
        <v>0</v>
      </c>
      <c r="AI541" s="0">
        <v>5.5822606699398607</v>
      </c>
      <c r="AJ541" s="0">
        <v>19.451</v>
      </c>
    </row>
    <row r="542">
      <c r="A542" s="1">
        <v>39896</v>
      </c>
      <c r="B542" s="0">
        <v>0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1646.1271087201883</v>
      </c>
      <c r="O542" s="0">
        <v>0.54061355517362819</v>
      </c>
      <c r="P542" s="0">
        <v>6.8984517673632332E-16</v>
      </c>
      <c r="Q542" s="0">
        <v>10.000000000000005</v>
      </c>
      <c r="R542" s="0">
        <v>0</v>
      </c>
      <c r="S542" s="0">
        <v>0</v>
      </c>
      <c r="T542" s="0">
        <v>0</v>
      </c>
      <c r="U542" s="0">
        <v>3.3853564112713128</v>
      </c>
      <c r="V542" s="0">
        <v>270.30677758681412</v>
      </c>
      <c r="W542" s="0">
        <v>3.3609818451101594</v>
      </c>
      <c r="X542" s="0">
        <v>0.01</v>
      </c>
      <c r="Y542" s="0">
        <v>3.5220718561996462</v>
      </c>
      <c r="Z542" s="0">
        <v>607.99373149916073</v>
      </c>
      <c r="AA542" s="0">
        <v>0</v>
      </c>
      <c r="AB542" s="0">
        <v>0</v>
      </c>
      <c r="AC542" s="0">
        <v>8.5609786432979454E-13</v>
      </c>
      <c r="AD542" s="0">
        <v>2.7719747807044289E-06</v>
      </c>
      <c r="AE542" s="0">
        <v>9.2399159356814381E-07</v>
      </c>
      <c r="AF542" s="0">
        <v>5.5806902443718931</v>
      </c>
      <c r="AG542" s="0">
        <v>3.513734698874339E-09</v>
      </c>
      <c r="AH542" s="0">
        <v>0</v>
      </c>
      <c r="AI542" s="0">
        <v>5.5806902478856282</v>
      </c>
      <c r="AJ542" s="0">
        <v>17.364</v>
      </c>
    </row>
    <row r="543">
      <c r="A543" s="1">
        <v>39897</v>
      </c>
      <c r="B543" s="0">
        <v>0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1646.1271087201883</v>
      </c>
      <c r="O543" s="0">
        <v>0.53410960769935922</v>
      </c>
      <c r="P543" s="0">
        <v>6.8984517673632332E-16</v>
      </c>
      <c r="Q543" s="0">
        <v>10.000000000000005</v>
      </c>
      <c r="R543" s="0">
        <v>0</v>
      </c>
      <c r="S543" s="0">
        <v>0</v>
      </c>
      <c r="T543" s="0">
        <v>0</v>
      </c>
      <c r="U543" s="0">
        <v>3.2519737371345281</v>
      </c>
      <c r="V543" s="0">
        <v>267.05480384967962</v>
      </c>
      <c r="W543" s="0">
        <v>3.2285595262271594</v>
      </c>
      <c r="X543" s="0">
        <v>0.01</v>
      </c>
      <c r="Y543" s="0">
        <v>3.520323753812856</v>
      </c>
      <c r="Z543" s="0">
        <v>607.69196727157509</v>
      </c>
      <c r="AA543" s="0">
        <v>0</v>
      </c>
      <c r="AB543" s="0">
        <v>0</v>
      </c>
      <c r="AC543" s="0">
        <v>8.5609786432979454E-13</v>
      </c>
      <c r="AD543" s="0">
        <v>6.9299433724950591E-07</v>
      </c>
      <c r="AE543" s="0">
        <v>2.3099811241650222E-07</v>
      </c>
      <c r="AF543" s="0">
        <v>5.5779203923261571</v>
      </c>
      <c r="AG543" s="0">
        <v>8.7843448860606892E-10</v>
      </c>
      <c r="AH543" s="0">
        <v>0</v>
      </c>
      <c r="AI543" s="0">
        <v>5.5779203932045913</v>
      </c>
      <c r="AJ543" s="0">
        <v>15.495</v>
      </c>
    </row>
    <row r="544">
      <c r="A544" s="1">
        <v>39898</v>
      </c>
      <c r="B544" s="0">
        <v>0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1646.1271087201883</v>
      </c>
      <c r="O544" s="0">
        <v>0.52785759816301137</v>
      </c>
      <c r="P544" s="0">
        <v>6.8984517673632332E-16</v>
      </c>
      <c r="Q544" s="0">
        <v>10.000000000000005</v>
      </c>
      <c r="R544" s="0">
        <v>0</v>
      </c>
      <c r="S544" s="0">
        <v>0</v>
      </c>
      <c r="T544" s="0">
        <v>0</v>
      </c>
      <c r="U544" s="0">
        <v>3.1260047681738916</v>
      </c>
      <c r="V544" s="0">
        <v>263.9287990815057</v>
      </c>
      <c r="W544" s="0">
        <v>3.1034975338430395</v>
      </c>
      <c r="X544" s="0">
        <v>0.01</v>
      </c>
      <c r="Y544" s="0">
        <v>3.5178654156822708</v>
      </c>
      <c r="Z544" s="0">
        <v>607.26759938973578</v>
      </c>
      <c r="AA544" s="0">
        <v>0</v>
      </c>
      <c r="AB544" s="0">
        <v>0</v>
      </c>
      <c r="AC544" s="0">
        <v>8.5609786432979454E-13</v>
      </c>
      <c r="AD544" s="0">
        <v>1.7324922638577487E-07</v>
      </c>
      <c r="AE544" s="0">
        <v>5.7749742128591686E-08</v>
      </c>
      <c r="AF544" s="0">
        <v>5.5740251783206354</v>
      </c>
      <c r="AG544" s="0">
        <v>2.1960943603900094E-10</v>
      </c>
      <c r="AH544" s="0">
        <v>0</v>
      </c>
      <c r="AI544" s="0">
        <v>5.5740251785402446</v>
      </c>
      <c r="AJ544" s="0">
        <v>15.267</v>
      </c>
    </row>
    <row r="545">
      <c r="A545" s="1">
        <v>39899</v>
      </c>
      <c r="B545" s="0">
        <v>0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1646.1271087201883</v>
      </c>
      <c r="O545" s="0">
        <v>0.52184377993853537</v>
      </c>
      <c r="P545" s="0">
        <v>6.8984517673632332E-16</v>
      </c>
      <c r="Q545" s="0">
        <v>10.000000000000005</v>
      </c>
      <c r="R545" s="0">
        <v>0</v>
      </c>
      <c r="S545" s="0">
        <v>0</v>
      </c>
      <c r="T545" s="0">
        <v>0</v>
      </c>
      <c r="U545" s="0">
        <v>3.0069091122379947</v>
      </c>
      <c r="V545" s="0">
        <v>260.92188996926768</v>
      </c>
      <c r="W545" s="0">
        <v>2.9852593666298812</v>
      </c>
      <c r="X545" s="0">
        <v>0.01</v>
      </c>
      <c r="Y545" s="0">
        <v>3.5147402348056933</v>
      </c>
      <c r="Z545" s="0">
        <v>606.72811852156</v>
      </c>
      <c r="AA545" s="0">
        <v>0</v>
      </c>
      <c r="AB545" s="0">
        <v>0</v>
      </c>
      <c r="AC545" s="0">
        <v>8.5609786432979454E-13</v>
      </c>
      <c r="AD545" s="0">
        <v>4.3312948669842E-08</v>
      </c>
      <c r="AE545" s="0">
        <v>1.4437649556614014E-08</v>
      </c>
      <c r="AF545" s="0">
        <v>5.5690733581585583</v>
      </c>
      <c r="AG545" s="0">
        <v>5.4903172897233803E-11</v>
      </c>
      <c r="AH545" s="0">
        <v>0</v>
      </c>
      <c r="AI545" s="0">
        <v>5.5690733582134611</v>
      </c>
      <c r="AJ545" s="0">
        <v>13.718</v>
      </c>
    </row>
    <row r="546">
      <c r="A546" s="1">
        <v>39900</v>
      </c>
      <c r="B546" s="0">
        <v>0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1646.1271087201883</v>
      </c>
      <c r="O546" s="0">
        <v>0.51605539010458645</v>
      </c>
      <c r="P546" s="0">
        <v>6.8984517673632332E-16</v>
      </c>
      <c r="Q546" s="0">
        <v>10.000000000000005</v>
      </c>
      <c r="R546" s="0">
        <v>0</v>
      </c>
      <c r="S546" s="0">
        <v>0</v>
      </c>
      <c r="T546" s="0">
        <v>0</v>
      </c>
      <c r="U546" s="0">
        <v>2.8941949169744481</v>
      </c>
      <c r="V546" s="0">
        <v>258.02769505229321</v>
      </c>
      <c r="W546" s="0">
        <v>2.8733567135722322</v>
      </c>
      <c r="X546" s="0">
        <v>0.01</v>
      </c>
      <c r="Y546" s="0">
        <v>3.5109885417911539</v>
      </c>
      <c r="Z546" s="0">
        <v>606.08048669334107</v>
      </c>
      <c r="AA546" s="0">
        <v>0</v>
      </c>
      <c r="AB546" s="0">
        <v>0</v>
      </c>
      <c r="AC546" s="0">
        <v>8.5609786432979454E-13</v>
      </c>
      <c r="AD546" s="0">
        <v>1.0828879240858755E-08</v>
      </c>
      <c r="AE546" s="0">
        <v>3.6096264136195889E-09</v>
      </c>
      <c r="AF546" s="0">
        <v>5.5631288353149184</v>
      </c>
      <c r="AG546" s="0">
        <v>1.3726607111791978E-11</v>
      </c>
      <c r="AH546" s="0">
        <v>0</v>
      </c>
      <c r="AI546" s="0">
        <v>5.5631288353286452</v>
      </c>
      <c r="AJ546" s="0">
        <v>12.6559999999999</v>
      </c>
    </row>
    <row r="547">
      <c r="A547" s="1">
        <v>39901</v>
      </c>
      <c r="B547" s="0">
        <v>0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  <c r="M547" s="0">
        <v>0</v>
      </c>
      <c r="N547" s="0">
        <v>1646.1271087201883</v>
      </c>
      <c r="O547" s="0">
        <v>0.5104805626733554</v>
      </c>
      <c r="P547" s="0">
        <v>6.8984517673632332E-16</v>
      </c>
      <c r="Q547" s="0">
        <v>10.000000000000005</v>
      </c>
      <c r="R547" s="0">
        <v>0</v>
      </c>
      <c r="S547" s="0">
        <v>0</v>
      </c>
      <c r="T547" s="0">
        <v>0</v>
      </c>
      <c r="U547" s="0">
        <v>2.7874137156155241</v>
      </c>
      <c r="V547" s="0">
        <v>255.2402813366777</v>
      </c>
      <c r="W547" s="0">
        <v>2.7673443368630926</v>
      </c>
      <c r="X547" s="0">
        <v>0.01</v>
      </c>
      <c r="Y547" s="0">
        <v>3.5066478705784059</v>
      </c>
      <c r="Z547" s="0">
        <v>605.33118315962577</v>
      </c>
      <c r="AA547" s="0">
        <v>0</v>
      </c>
      <c r="AB547" s="0">
        <v>0</v>
      </c>
      <c r="AC547" s="0">
        <v>8.5609786432979454E-13</v>
      </c>
      <c r="AD547" s="0">
        <v>2.7078618836129383E-09</v>
      </c>
      <c r="AE547" s="0">
        <v>9.0262062787098025E-10</v>
      </c>
      <c r="AF547" s="0">
        <v>5.5562510819697195</v>
      </c>
      <c r="AG547" s="0">
        <v>3.4324656654315161E-12</v>
      </c>
      <c r="AH547" s="0">
        <v>0</v>
      </c>
      <c r="AI547" s="0">
        <v>5.5562510819731523</v>
      </c>
      <c r="AJ547" s="0">
        <v>13.503</v>
      </c>
    </row>
    <row r="548">
      <c r="A548" s="1">
        <v>39902</v>
      </c>
      <c r="B548" s="0">
        <v>0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1646.1271087201883</v>
      </c>
      <c r="O548" s="0">
        <v>0.50510825087009048</v>
      </c>
      <c r="P548" s="0">
        <v>6.8984517673632332E-16</v>
      </c>
      <c r="Q548" s="0">
        <v>10.000000000000005</v>
      </c>
      <c r="R548" s="0">
        <v>0</v>
      </c>
      <c r="S548" s="0">
        <v>0</v>
      </c>
      <c r="T548" s="0">
        <v>0</v>
      </c>
      <c r="U548" s="0">
        <v>2.686155901632473</v>
      </c>
      <c r="V548" s="0">
        <v>252.55412543504522</v>
      </c>
      <c r="W548" s="0">
        <v>2.6668155791407191</v>
      </c>
      <c r="X548" s="0">
        <v>0.01</v>
      </c>
      <c r="Y548" s="0">
        <v>3.5017531967535613</v>
      </c>
      <c r="Z548" s="0">
        <v>604.48624554201285</v>
      </c>
      <c r="AA548" s="0">
        <v>0</v>
      </c>
      <c r="AB548" s="0">
        <v>0</v>
      </c>
      <c r="AC548" s="0">
        <v>8.5609786432979454E-13</v>
      </c>
      <c r="AD548" s="0">
        <v>6.7760754430148239E-10</v>
      </c>
      <c r="AE548" s="0">
        <v>2.2586918143382767E-10</v>
      </c>
      <c r="AF548" s="0">
        <v>5.5484955166153069</v>
      </c>
      <c r="AG548" s="0">
        <v>8.5893030384139882E-13</v>
      </c>
      <c r="AH548" s="0">
        <v>0</v>
      </c>
      <c r="AI548" s="0">
        <v>5.5484955166161658</v>
      </c>
      <c r="AJ548" s="0">
        <v>12.97</v>
      </c>
    </row>
    <row r="549">
      <c r="A549" s="1">
        <v>39903</v>
      </c>
      <c r="B549" s="0">
        <v>0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  <c r="M549" s="0">
        <v>0</v>
      </c>
      <c r="N549" s="0">
        <v>1646.1271087201883</v>
      </c>
      <c r="O549" s="0">
        <v>0.49992815737828972</v>
      </c>
      <c r="P549" s="0">
        <v>6.8984517673632332E-16</v>
      </c>
      <c r="Q549" s="0">
        <v>10.000000000000005</v>
      </c>
      <c r="R549" s="0">
        <v>0</v>
      </c>
      <c r="S549" s="0">
        <v>0</v>
      </c>
      <c r="T549" s="0">
        <v>0</v>
      </c>
      <c r="U549" s="0">
        <v>2.5900467459003775</v>
      </c>
      <c r="V549" s="0">
        <v>249.96407868914486</v>
      </c>
      <c r="W549" s="0">
        <v>2.5713984093298947</v>
      </c>
      <c r="X549" s="0">
        <v>0.01</v>
      </c>
      <c r="Y549" s="0">
        <v>3.4963371517168591</v>
      </c>
      <c r="Z549" s="0">
        <v>603.55130679962588</v>
      </c>
      <c r="AA549" s="0">
        <v>0</v>
      </c>
      <c r="AB549" s="0">
        <v>0</v>
      </c>
      <c r="AC549" s="0">
        <v>8.5609786432979454E-13</v>
      </c>
      <c r="AD549" s="0">
        <v>1.7004395947361803E-10</v>
      </c>
      <c r="AE549" s="0">
        <v>5.6681319824539422E-11</v>
      </c>
      <c r="AF549" s="0">
        <v>5.5399138434032178</v>
      </c>
      <c r="AG549" s="0">
        <v>2.155464634438689E-13</v>
      </c>
      <c r="AH549" s="0">
        <v>0</v>
      </c>
      <c r="AI549" s="0">
        <v>5.5399138434034336</v>
      </c>
      <c r="AJ549" s="0">
        <v>13.0759999999999</v>
      </c>
    </row>
    <row r="550">
      <c r="A550" s="1">
        <v>39904</v>
      </c>
      <c r="B550" s="0">
        <v>0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1646.1271087201883</v>
      </c>
      <c r="O550" s="0">
        <v>0.49493067161198145</v>
      </c>
      <c r="P550" s="0">
        <v>6.8984517673632332E-16</v>
      </c>
      <c r="Q550" s="0">
        <v>10.000000000000005</v>
      </c>
      <c r="R550" s="0">
        <v>0</v>
      </c>
      <c r="S550" s="0">
        <v>0</v>
      </c>
      <c r="T550" s="0">
        <v>0</v>
      </c>
      <c r="U550" s="0">
        <v>2.4987428831541276</v>
      </c>
      <c r="V550" s="0">
        <v>247.46533580599072</v>
      </c>
      <c r="W550" s="0">
        <v>2.4807519343954181</v>
      </c>
      <c r="X550" s="0">
        <v>0.01</v>
      </c>
      <c r="Y550" s="0">
        <v>3.4904302155260982</v>
      </c>
      <c r="Z550" s="0">
        <v>602.53162851849527</v>
      </c>
      <c r="AA550" s="0">
        <v>0</v>
      </c>
      <c r="AB550" s="0">
        <v>0</v>
      </c>
      <c r="AC550" s="0">
        <v>8.5609786432979454E-13</v>
      </c>
      <c r="AD550" s="0">
        <v>4.3153063266651905E-11</v>
      </c>
      <c r="AE550" s="0">
        <v>1.4384354422217315E-11</v>
      </c>
      <c r="AF550" s="0">
        <v>5.5305543577028109</v>
      </c>
      <c r="AG550" s="0">
        <v>5.4700503344486357E-14</v>
      </c>
      <c r="AH550" s="0">
        <v>0</v>
      </c>
      <c r="AI550" s="0">
        <v>5.530554357702866</v>
      </c>
      <c r="AJ550" s="0">
        <v>12.6559999999999</v>
      </c>
    </row>
    <row r="551">
      <c r="A551" s="1">
        <v>39905</v>
      </c>
      <c r="B551" s="0">
        <v>0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1646.1271087201883</v>
      </c>
      <c r="O551" s="0">
        <v>0.49010681320104682</v>
      </c>
      <c r="P551" s="0">
        <v>6.8984517673632332E-16</v>
      </c>
      <c r="Q551" s="0">
        <v>10.000000000000005</v>
      </c>
      <c r="R551" s="0">
        <v>0</v>
      </c>
      <c r="S551" s="0">
        <v>0</v>
      </c>
      <c r="T551" s="0">
        <v>0</v>
      </c>
      <c r="U551" s="0">
        <v>2.4119292054673145</v>
      </c>
      <c r="V551" s="0">
        <v>245.0534066005234</v>
      </c>
      <c r="W551" s="0">
        <v>2.3945633151879497</v>
      </c>
      <c r="X551" s="0">
        <v>0.01</v>
      </c>
      <c r="Y551" s="0">
        <v>3.4840608908659467</v>
      </c>
      <c r="Z551" s="0">
        <v>601.43213094281725</v>
      </c>
      <c r="AA551" s="0">
        <v>0</v>
      </c>
      <c r="AB551" s="0">
        <v>0</v>
      </c>
      <c r="AC551" s="0">
        <v>8.5609786432979454E-13</v>
      </c>
      <c r="AD551" s="0">
        <v>1.1430339214910328E-11</v>
      </c>
      <c r="AE551" s="0">
        <v>3.8101130716367813E-12</v>
      </c>
      <c r="AF551" s="0">
        <v>5.5204622217540287</v>
      </c>
      <c r="AG551" s="0">
        <v>1.4489013319640669E-14</v>
      </c>
      <c r="AH551" s="0">
        <v>0</v>
      </c>
      <c r="AI551" s="0">
        <v>5.5204622217540429</v>
      </c>
      <c r="AJ551" s="0">
        <v>12.448</v>
      </c>
    </row>
    <row r="552">
      <c r="A552" s="1">
        <v>39906</v>
      </c>
      <c r="B552" s="0">
        <v>0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1646.1271087201883</v>
      </c>
      <c r="O552" s="0">
        <v>0.48544818098175824</v>
      </c>
      <c r="P552" s="0">
        <v>6.8984517673632332E-16</v>
      </c>
      <c r="Q552" s="0">
        <v>10.000000000000005</v>
      </c>
      <c r="R552" s="0">
        <v>0</v>
      </c>
      <c r="S552" s="0">
        <v>0</v>
      </c>
      <c r="T552" s="0">
        <v>0</v>
      </c>
      <c r="U552" s="0">
        <v>2.329316109644294</v>
      </c>
      <c r="V552" s="0">
        <v>242.72409049087912</v>
      </c>
      <c r="W552" s="0">
        <v>2.312545033654855</v>
      </c>
      <c r="X552" s="0">
        <v>0.01</v>
      </c>
      <c r="Y552" s="0">
        <v>3.4772558602755619</v>
      </c>
      <c r="Z552" s="0">
        <v>600.2574201161965</v>
      </c>
      <c r="AA552" s="0">
        <v>0</v>
      </c>
      <c r="AB552" s="0">
        <v>0</v>
      </c>
      <c r="AC552" s="0">
        <v>8.5609786432979454E-13</v>
      </c>
      <c r="AD552" s="0">
        <v>3.4996582019749307E-12</v>
      </c>
      <c r="AE552" s="0">
        <v>1.1665527339916452E-12</v>
      </c>
      <c r="AF552" s="0">
        <v>5.5096797137931066</v>
      </c>
      <c r="AG552" s="0">
        <v>4.436140813429244E-15</v>
      </c>
      <c r="AH552" s="0">
        <v>0</v>
      </c>
      <c r="AI552" s="0">
        <v>5.5096797137931111</v>
      </c>
      <c r="AJ552" s="0">
        <v>11.833</v>
      </c>
    </row>
    <row r="553">
      <c r="A553" s="1">
        <v>39907</v>
      </c>
      <c r="B553" s="0">
        <v>0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1646.1271087201883</v>
      </c>
      <c r="O553" s="0">
        <v>0.48094690687555969</v>
      </c>
      <c r="P553" s="0">
        <v>6.8984517673632332E-16</v>
      </c>
      <c r="Q553" s="0">
        <v>10.000000000000005</v>
      </c>
      <c r="R553" s="0">
        <v>0</v>
      </c>
      <c r="S553" s="0">
        <v>0</v>
      </c>
      <c r="T553" s="0">
        <v>0</v>
      </c>
      <c r="U553" s="0">
        <v>2.2506370530992608</v>
      </c>
      <c r="V553" s="0">
        <v>240.47345343777985</v>
      </c>
      <c r="W553" s="0">
        <v>2.2344324663169459</v>
      </c>
      <c r="X553" s="0">
        <v>0.01</v>
      </c>
      <c r="Y553" s="0">
        <v>3.4700401284948974</v>
      </c>
      <c r="Z553" s="0">
        <v>599.01181245401858</v>
      </c>
      <c r="AA553" s="0">
        <v>0</v>
      </c>
      <c r="AB553" s="0">
        <v>0</v>
      </c>
      <c r="AC553" s="0">
        <v>8.5609786432979454E-13</v>
      </c>
      <c r="AD553" s="0">
        <v>1.5169879487410794E-12</v>
      </c>
      <c r="AE553" s="0">
        <v>5.0566264958036033E-13</v>
      </c>
      <c r="AF553" s="0">
        <v>5.4982464535989752</v>
      </c>
      <c r="AG553" s="0">
        <v>1.9229226868763849E-15</v>
      </c>
      <c r="AH553" s="0">
        <v>0</v>
      </c>
      <c r="AI553" s="0">
        <v>5.498246453598977</v>
      </c>
      <c r="AJ553" s="0">
        <v>10.0689999999999</v>
      </c>
    </row>
    <row r="554">
      <c r="A554" s="1">
        <v>39908</v>
      </c>
      <c r="B554" s="0">
        <v>0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  <c r="M554" s="0">
        <v>0</v>
      </c>
      <c r="N554" s="0">
        <v>1646.1271087201883</v>
      </c>
      <c r="O554" s="0">
        <v>0.47659561411703472</v>
      </c>
      <c r="P554" s="0">
        <v>6.8984517673632332E-16</v>
      </c>
      <c r="Q554" s="0">
        <v>10.000000000000005</v>
      </c>
      <c r="R554" s="0">
        <v>0</v>
      </c>
      <c r="S554" s="0">
        <v>0</v>
      </c>
      <c r="T554" s="0">
        <v>0</v>
      </c>
      <c r="U554" s="0">
        <v>2.17564637926251</v>
      </c>
      <c r="V554" s="0">
        <v>238.29780705851735</v>
      </c>
      <c r="W554" s="0">
        <v>2.1599817253318196</v>
      </c>
      <c r="X554" s="0">
        <v>0.01</v>
      </c>
      <c r="Y554" s="0">
        <v>3.4624371515565913</v>
      </c>
      <c r="Z554" s="0">
        <v>597.69935702779378</v>
      </c>
      <c r="AA554" s="0">
        <v>0</v>
      </c>
      <c r="AB554" s="0">
        <v>0</v>
      </c>
      <c r="AC554" s="0">
        <v>8.5609786432979454E-13</v>
      </c>
      <c r="AD554" s="0">
        <v>1.0213203854326159E-12</v>
      </c>
      <c r="AE554" s="0">
        <v>3.4044012847753897E-13</v>
      </c>
      <c r="AF554" s="0">
        <v>5.4861996070381638</v>
      </c>
      <c r="AG554" s="0">
        <v>1.2946181552381694E-15</v>
      </c>
      <c r="AH554" s="0">
        <v>0</v>
      </c>
      <c r="AI554" s="0">
        <v>5.4861996070381647</v>
      </c>
      <c r="AJ554" s="0">
        <v>8.51799999999999</v>
      </c>
    </row>
    <row r="555">
      <c r="A555" s="1">
        <v>39909</v>
      </c>
      <c r="B555" s="0">
        <v>0</v>
      </c>
      <c r="C555" s="0">
        <v>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  <c r="K555" s="0">
        <v>0</v>
      </c>
      <c r="L555" s="0">
        <v>0</v>
      </c>
      <c r="M555" s="0">
        <v>0</v>
      </c>
      <c r="N555" s="0">
        <v>1646.1271087201883</v>
      </c>
      <c r="O555" s="0">
        <v>0.47238737935901054</v>
      </c>
      <c r="P555" s="0">
        <v>6.8984517673632332E-16</v>
      </c>
      <c r="Q555" s="0">
        <v>10.000000000000005</v>
      </c>
      <c r="R555" s="0">
        <v>0</v>
      </c>
      <c r="S555" s="0">
        <v>0</v>
      </c>
      <c r="T555" s="0">
        <v>0</v>
      </c>
      <c r="U555" s="0">
        <v>2.104117379012076</v>
      </c>
      <c r="V555" s="0">
        <v>236.19368967950527</v>
      </c>
      <c r="W555" s="0">
        <v>2.0889677338831891</v>
      </c>
      <c r="X555" s="0">
        <v>0.01</v>
      </c>
      <c r="Y555" s="0">
        <v>3.454468954049406</v>
      </c>
      <c r="Z555" s="0">
        <v>596.32385580762764</v>
      </c>
      <c r="AA555" s="0">
        <v>0</v>
      </c>
      <c r="AB555" s="0">
        <v>0</v>
      </c>
      <c r="AC555" s="0">
        <v>8.5609786432979454E-13</v>
      </c>
      <c r="AD555" s="0">
        <v>8.9740349460549983E-13</v>
      </c>
      <c r="AE555" s="0">
        <v>2.9913449820183368E-13</v>
      </c>
      <c r="AF555" s="0">
        <v>5.4735740718676347</v>
      </c>
      <c r="AG555" s="0">
        <v>1.1375420223286152E-15</v>
      </c>
      <c r="AH555" s="0">
        <v>0</v>
      </c>
      <c r="AI555" s="0">
        <v>5.4735740718676356</v>
      </c>
      <c r="AJ555" s="0">
        <v>8.343</v>
      </c>
    </row>
    <row r="556">
      <c r="A556" s="1">
        <v>39910</v>
      </c>
      <c r="B556" s="0">
        <v>0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  <c r="M556" s="0">
        <v>0</v>
      </c>
      <c r="N556" s="0">
        <v>1646.1271087201883</v>
      </c>
      <c r="O556" s="0">
        <v>0.468315698240512</v>
      </c>
      <c r="P556" s="0">
        <v>6.8984517673632332E-16</v>
      </c>
      <c r="Q556" s="0">
        <v>10.000000000000005</v>
      </c>
      <c r="R556" s="0">
        <v>0</v>
      </c>
      <c r="S556" s="0">
        <v>0</v>
      </c>
      <c r="T556" s="0">
        <v>0</v>
      </c>
      <c r="U556" s="0">
        <v>2.0358405592492645</v>
      </c>
      <c r="V556" s="0">
        <v>234.157849120256</v>
      </c>
      <c r="W556" s="0">
        <v>2.0211825072226697</v>
      </c>
      <c r="X556" s="0">
        <v>0.01</v>
      </c>
      <c r="Y556" s="0">
        <v>3.4461562358058044</v>
      </c>
      <c r="Z556" s="0">
        <v>594.88888207904449</v>
      </c>
      <c r="AA556" s="0">
        <v>0</v>
      </c>
      <c r="AB556" s="0">
        <v>0</v>
      </c>
      <c r="AC556" s="0">
        <v>8.5609786432979454E-13</v>
      </c>
      <c r="AD556" s="0">
        <v>8.6642427189872086E-13</v>
      </c>
      <c r="AE556" s="0">
        <v>2.8880809063290736E-13</v>
      </c>
      <c r="AF556" s="0">
        <v>5.4604026467802615</v>
      </c>
      <c r="AG556" s="0">
        <v>1.0982729891012268E-15</v>
      </c>
      <c r="AH556" s="0">
        <v>0</v>
      </c>
      <c r="AI556" s="0">
        <v>5.4604026467802624</v>
      </c>
      <c r="AJ556" s="0">
        <v>8.256</v>
      </c>
    </row>
    <row r="557">
      <c r="A557" s="1">
        <v>39911</v>
      </c>
      <c r="B557" s="0">
        <v>0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  <c r="M557" s="0">
        <v>0</v>
      </c>
      <c r="N557" s="0">
        <v>1646.1271087201883</v>
      </c>
      <c r="O557" s="0">
        <v>0.46437445405319477</v>
      </c>
      <c r="P557" s="0">
        <v>6.8984517673632332E-16</v>
      </c>
      <c r="Q557" s="0">
        <v>10.000000000000005</v>
      </c>
      <c r="R557" s="0">
        <v>0</v>
      </c>
      <c r="S557" s="0">
        <v>0</v>
      </c>
      <c r="T557" s="0">
        <v>0</v>
      </c>
      <c r="U557" s="0">
        <v>1.9706220936586176</v>
      </c>
      <c r="V557" s="0">
        <v>232.18722702659738</v>
      </c>
      <c r="W557" s="0">
        <v>1.9564336145842756</v>
      </c>
      <c r="X557" s="0">
        <v>0.01</v>
      </c>
      <c r="Y557" s="0">
        <v>3.43751846911633</v>
      </c>
      <c r="Z557" s="0">
        <v>593.39779722451249</v>
      </c>
      <c r="AA557" s="0">
        <v>0</v>
      </c>
      <c r="AB557" s="0">
        <v>0</v>
      </c>
      <c r="AC557" s="0">
        <v>8.5609786432979454E-13</v>
      </c>
      <c r="AD557" s="0">
        <v>8.5867946622202612E-13</v>
      </c>
      <c r="AE557" s="0">
        <v>2.8622648874067578E-13</v>
      </c>
      <c r="AF557" s="0">
        <v>5.4467161854401107</v>
      </c>
      <c r="AG557" s="0">
        <v>1.0884557307943797E-15</v>
      </c>
      <c r="AH557" s="0">
        <v>0</v>
      </c>
      <c r="AI557" s="0">
        <v>5.4467161854401116</v>
      </c>
      <c r="AJ557" s="0">
        <v>8.43</v>
      </c>
    </row>
    <row r="558">
      <c r="A558" s="1">
        <v>39912</v>
      </c>
      <c r="B558" s="0">
        <v>0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1646.1271087201883</v>
      </c>
      <c r="O558" s="0">
        <v>0.46055788918513257</v>
      </c>
      <c r="P558" s="0">
        <v>6.8984517673632332E-16</v>
      </c>
      <c r="Q558" s="0">
        <v>10.000000000000005</v>
      </c>
      <c r="R558" s="0">
        <v>0</v>
      </c>
      <c r="S558" s="0">
        <v>0</v>
      </c>
      <c r="T558" s="0">
        <v>0</v>
      </c>
      <c r="U558" s="0">
        <v>1.9082824340311069</v>
      </c>
      <c r="V558" s="0">
        <v>230.27894459256629</v>
      </c>
      <c r="W558" s="0">
        <v>1.8945428005060829</v>
      </c>
      <c r="X558" s="0">
        <v>0.01</v>
      </c>
      <c r="Y558" s="0">
        <v>3.4285739874434724</v>
      </c>
      <c r="Z558" s="0">
        <v>591.85376603757516</v>
      </c>
      <c r="AA558" s="0">
        <v>0</v>
      </c>
      <c r="AB558" s="0">
        <v>0</v>
      </c>
      <c r="AC558" s="0">
        <v>8.5609786432979454E-13</v>
      </c>
      <c r="AD558" s="0">
        <v>8.5674326480285235E-13</v>
      </c>
      <c r="AE558" s="0">
        <v>2.8558108826761786E-13</v>
      </c>
      <c r="AF558" s="0">
        <v>5.4325437370487428</v>
      </c>
      <c r="AG558" s="0">
        <v>1.0860014162176678E-15</v>
      </c>
      <c r="AH558" s="0">
        <v>0</v>
      </c>
      <c r="AI558" s="0">
        <v>5.4325437370487437</v>
      </c>
      <c r="AJ558" s="0">
        <v>9.325</v>
      </c>
    </row>
    <row r="559">
      <c r="A559" s="1">
        <v>39913</v>
      </c>
      <c r="B559" s="0">
        <v>0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1646.1271087201883</v>
      </c>
      <c r="O559" s="0">
        <v>0.45686057905837635</v>
      </c>
      <c r="P559" s="0">
        <v>6.8984517673632332E-16</v>
      </c>
      <c r="Q559" s="0">
        <v>10.000000000000005</v>
      </c>
      <c r="R559" s="0">
        <v>0</v>
      </c>
      <c r="S559" s="0">
        <v>0</v>
      </c>
      <c r="T559" s="0">
        <v>0</v>
      </c>
      <c r="U559" s="0">
        <v>1.8486550633781271</v>
      </c>
      <c r="V559" s="0">
        <v>228.43028952918817</v>
      </c>
      <c r="W559" s="0">
        <v>1.8353447469218047</v>
      </c>
      <c r="X559" s="0">
        <v>0.01</v>
      </c>
      <c r="Y559" s="0">
        <v>3.4193400664947506</v>
      </c>
      <c r="Z559" s="0">
        <v>590.25977071800219</v>
      </c>
      <c r="AA559" s="0">
        <v>0</v>
      </c>
      <c r="AB559" s="0">
        <v>0</v>
      </c>
      <c r="AC559" s="0">
        <v>8.5609786432979454E-13</v>
      </c>
      <c r="AD559" s="0">
        <v>8.56259214448059E-13</v>
      </c>
      <c r="AE559" s="0">
        <v>2.854197381493534E-13</v>
      </c>
      <c r="AF559" s="0">
        <v>5.4179126748047608</v>
      </c>
      <c r="AG559" s="0">
        <v>1.08538783757349E-15</v>
      </c>
      <c r="AH559" s="0">
        <v>0</v>
      </c>
      <c r="AI559" s="0">
        <v>5.4179126748047617</v>
      </c>
      <c r="AJ559" s="0">
        <v>10.0689999999999</v>
      </c>
    </row>
    <row r="560">
      <c r="A560" s="1">
        <v>39914</v>
      </c>
      <c r="B560" s="0">
        <v>0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1646.1271087201883</v>
      </c>
      <c r="O560" s="0">
        <v>0.45327740830937424</v>
      </c>
      <c r="P560" s="0">
        <v>6.8984517673632332E-16</v>
      </c>
      <c r="Q560" s="0">
        <v>10.000000000000005</v>
      </c>
      <c r="R560" s="0">
        <v>0</v>
      </c>
      <c r="S560" s="0">
        <v>0</v>
      </c>
      <c r="T560" s="0">
        <v>0</v>
      </c>
      <c r="U560" s="0">
        <v>1.791585374501051</v>
      </c>
      <c r="V560" s="0">
        <v>226.63870415468713</v>
      </c>
      <c r="W560" s="0">
        <v>1.7786859598046436</v>
      </c>
      <c r="X560" s="0">
        <v>0.01</v>
      </c>
      <c r="Y560" s="0">
        <v>3.4098329984163884</v>
      </c>
      <c r="Z560" s="0">
        <v>588.61862367939045</v>
      </c>
      <c r="AA560" s="0">
        <v>0</v>
      </c>
      <c r="AB560" s="0">
        <v>0</v>
      </c>
      <c r="AC560" s="0">
        <v>8.5609786432979454E-13</v>
      </c>
      <c r="AD560" s="0">
        <v>8.5613820185936065E-13</v>
      </c>
      <c r="AE560" s="0">
        <v>2.8537940061978729E-13</v>
      </c>
      <c r="AF560" s="0">
        <v>5.4028488134630042</v>
      </c>
      <c r="AG560" s="0">
        <v>1.0852344429124455E-15</v>
      </c>
      <c r="AH560" s="0">
        <v>0</v>
      </c>
      <c r="AI560" s="0">
        <v>5.4028488134630051</v>
      </c>
      <c r="AJ560" s="0">
        <v>11.132</v>
      </c>
    </row>
    <row r="561">
      <c r="A561" s="1">
        <v>39915</v>
      </c>
      <c r="B561" s="0">
        <v>0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1646.1271087201883</v>
      </c>
      <c r="O561" s="0">
        <v>0.44980354898983171</v>
      </c>
      <c r="P561" s="0">
        <v>6.8984517673632332E-16</v>
      </c>
      <c r="Q561" s="0">
        <v>10.000000000000005</v>
      </c>
      <c r="R561" s="0">
        <v>0</v>
      </c>
      <c r="S561" s="0">
        <v>0</v>
      </c>
      <c r="T561" s="0">
        <v>0</v>
      </c>
      <c r="U561" s="0">
        <v>1.7369296597712729</v>
      </c>
      <c r="V561" s="0">
        <v>224.90177449491586</v>
      </c>
      <c r="W561" s="0">
        <v>1.7244237662209199</v>
      </c>
      <c r="X561" s="0">
        <v>0.01</v>
      </c>
      <c r="Y561" s="0">
        <v>3.4000681597831228</v>
      </c>
      <c r="Z561" s="0">
        <v>586.9329792858282</v>
      </c>
      <c r="AA561" s="0">
        <v>0</v>
      </c>
      <c r="AB561" s="0">
        <v>0</v>
      </c>
      <c r="AC561" s="0">
        <v>8.5609786432979454E-13</v>
      </c>
      <c r="AD561" s="0">
        <v>8.5610794871218611E-13</v>
      </c>
      <c r="AE561" s="0">
        <v>2.8536931623739571E-13</v>
      </c>
      <c r="AF561" s="0">
        <v>5.3873765170637675</v>
      </c>
      <c r="AG561" s="0">
        <v>1.0851960942471844E-15</v>
      </c>
      <c r="AH561" s="0">
        <v>0</v>
      </c>
      <c r="AI561" s="0">
        <v>5.3873765170637684</v>
      </c>
      <c r="AJ561" s="0">
        <v>11.43</v>
      </c>
    </row>
    <row r="562">
      <c r="A562" s="1">
        <v>39916</v>
      </c>
      <c r="B562" s="0">
        <v>0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1646.1271087201883</v>
      </c>
      <c r="O562" s="0">
        <v>0.44643444059048681</v>
      </c>
      <c r="P562" s="0">
        <v>6.8984517673632332E-16</v>
      </c>
      <c r="Q562" s="0">
        <v>10.000000000000005</v>
      </c>
      <c r="R562" s="0">
        <v>0</v>
      </c>
      <c r="S562" s="0">
        <v>0</v>
      </c>
      <c r="T562" s="0">
        <v>0</v>
      </c>
      <c r="U562" s="0">
        <v>1.6845541996724607</v>
      </c>
      <c r="V562" s="0">
        <v>223.21722029524341</v>
      </c>
      <c r="W562" s="0">
        <v>1.672425409434819</v>
      </c>
      <c r="X562" s="0">
        <v>0.01</v>
      </c>
      <c r="Y562" s="0">
        <v>3.3900600739846034</v>
      </c>
      <c r="Z562" s="0">
        <v>585.20534462127841</v>
      </c>
      <c r="AA562" s="0">
        <v>0</v>
      </c>
      <c r="AB562" s="0">
        <v>0</v>
      </c>
      <c r="AC562" s="0">
        <v>8.5609786432979454E-13</v>
      </c>
      <c r="AD562" s="0">
        <v>8.5610038542539243E-13</v>
      </c>
      <c r="AE562" s="0">
        <v>2.8536679514179781E-13</v>
      </c>
      <c r="AF562" s="0">
        <v>5.3715187977834749</v>
      </c>
      <c r="AG562" s="0">
        <v>1.0851865070808692E-15</v>
      </c>
      <c r="AH562" s="0">
        <v>0</v>
      </c>
      <c r="AI562" s="0">
        <v>5.3715187977834757</v>
      </c>
      <c r="AJ562" s="0">
        <v>12.6559999999999</v>
      </c>
    </row>
    <row r="563">
      <c r="A563" s="1">
        <v>39917</v>
      </c>
      <c r="B563" s="0">
        <v>69.7382</v>
      </c>
      <c r="C563" s="0">
        <v>0</v>
      </c>
      <c r="D563" s="0">
        <v>0</v>
      </c>
      <c r="E563" s="0">
        <v>69.7382</v>
      </c>
      <c r="F563" s="0">
        <v>0</v>
      </c>
      <c r="G563" s="0">
        <v>0</v>
      </c>
      <c r="H563" s="0">
        <v>69.7382</v>
      </c>
      <c r="I563" s="0">
        <v>0</v>
      </c>
      <c r="J563" s="0">
        <v>0</v>
      </c>
      <c r="K563" s="0">
        <v>0</v>
      </c>
      <c r="L563" s="0">
        <v>70.187761321514913</v>
      </c>
      <c r="M563" s="0">
        <v>0</v>
      </c>
      <c r="N563" s="0">
        <v>100.51618967410597</v>
      </c>
      <c r="O563" s="0">
        <v>0.44316577171207705</v>
      </c>
      <c r="P563" s="0">
        <v>9.0857661665762457</v>
      </c>
      <c r="Q563" s="0">
        <v>71.101995154938663</v>
      </c>
      <c r="R563" s="0">
        <v>0</v>
      </c>
      <c r="S563" s="0">
        <v>0</v>
      </c>
      <c r="T563" s="0">
        <v>0</v>
      </c>
      <c r="U563" s="0">
        <v>1.6343344392048715</v>
      </c>
      <c r="V563" s="0">
        <v>221.58288585603853</v>
      </c>
      <c r="W563" s="0">
        <v>1.6225672312425965</v>
      </c>
      <c r="X563" s="0">
        <v>0.01</v>
      </c>
      <c r="Y563" s="0">
        <v>3.3798224685430642</v>
      </c>
      <c r="Z563" s="0">
        <v>583.438089383978</v>
      </c>
      <c r="AA563" s="0">
        <v>0</v>
      </c>
      <c r="AB563" s="0">
        <v>0</v>
      </c>
      <c r="AC563" s="0">
        <v>11345.174012721347</v>
      </c>
      <c r="AD563" s="0">
        <v>8508.880509541008</v>
      </c>
      <c r="AE563" s="0">
        <v>2836.293503180339</v>
      </c>
      <c r="AF563" s="0">
        <v>5.3552974067539987</v>
      </c>
      <c r="AG563" s="0">
        <v>10.785793905149449</v>
      </c>
      <c r="AH563" s="0">
        <v>0</v>
      </c>
      <c r="AI563" s="0">
        <v>16.141091311903448</v>
      </c>
      <c r="AJ563" s="0">
        <v>22.302</v>
      </c>
    </row>
    <row r="564">
      <c r="A564" s="1">
        <v>39918</v>
      </c>
      <c r="B564" s="0">
        <v>0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0</v>
      </c>
      <c r="N564" s="0">
        <v>100.51618967410597</v>
      </c>
      <c r="O564" s="0">
        <v>0.43999346322690019</v>
      </c>
      <c r="P564" s="0">
        <v>7.9096188542898105</v>
      </c>
      <c r="Q564" s="0">
        <v>63.192376300648853</v>
      </c>
      <c r="R564" s="0">
        <v>0</v>
      </c>
      <c r="S564" s="0">
        <v>0</v>
      </c>
      <c r="T564" s="0">
        <v>0</v>
      </c>
      <c r="U564" s="0">
        <v>1.5861542425884423</v>
      </c>
      <c r="V564" s="0">
        <v>219.9967316134501</v>
      </c>
      <c r="W564" s="0">
        <v>1.5747339320418055</v>
      </c>
      <c r="X564" s="0">
        <v>0.01</v>
      </c>
      <c r="Y564" s="0">
        <v>3.3693683278391866</v>
      </c>
      <c r="Z564" s="0">
        <v>581.63345498818057</v>
      </c>
      <c r="AA564" s="0">
        <v>0</v>
      </c>
      <c r="AB564" s="0">
        <v>0</v>
      </c>
      <c r="AC564" s="0">
        <v>9815.8369981738524</v>
      </c>
      <c r="AD564" s="0">
        <v>9489.0978760156413</v>
      </c>
      <c r="AE564" s="0">
        <v>3163.03262533855</v>
      </c>
      <c r="AF564" s="0">
        <v>5.3387329176063032</v>
      </c>
      <c r="AG564" s="0">
        <v>12.028310178023288</v>
      </c>
      <c r="AH564" s="0">
        <v>0</v>
      </c>
      <c r="AI564" s="0">
        <v>17.36704309562959</v>
      </c>
      <c r="AJ564" s="0">
        <v>20.084</v>
      </c>
    </row>
    <row r="565">
      <c r="A565" s="1">
        <v>39919</v>
      </c>
      <c r="B565" s="0">
        <v>0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  <c r="K565" s="0">
        <v>0</v>
      </c>
      <c r="L565" s="0">
        <v>0</v>
      </c>
      <c r="M565" s="0">
        <v>0</v>
      </c>
      <c r="N565" s="0">
        <v>100.51618967410597</v>
      </c>
      <c r="O565" s="0">
        <v>0.4369136527911836</v>
      </c>
      <c r="P565" s="0">
        <v>6.8857231490596318</v>
      </c>
      <c r="Q565" s="0">
        <v>56.306653151589224</v>
      </c>
      <c r="R565" s="0">
        <v>0</v>
      </c>
      <c r="S565" s="0">
        <v>0</v>
      </c>
      <c r="T565" s="0">
        <v>0</v>
      </c>
      <c r="U565" s="0">
        <v>1.5399052178582879</v>
      </c>
      <c r="V565" s="0">
        <v>218.4568263955918</v>
      </c>
      <c r="W565" s="0">
        <v>1.5288179002897082</v>
      </c>
      <c r="X565" s="0">
        <v>0.01</v>
      </c>
      <c r="Y565" s="0">
        <v>3.358709941672243</v>
      </c>
      <c r="Z565" s="0">
        <v>579.793562946798</v>
      </c>
      <c r="AA565" s="0">
        <v>0</v>
      </c>
      <c r="AB565" s="0">
        <v>0</v>
      </c>
      <c r="AC565" s="0">
        <v>8545.1824279831744</v>
      </c>
      <c r="AD565" s="0">
        <v>8781.16128999129</v>
      </c>
      <c r="AE565" s="0">
        <v>2927.0537633304339</v>
      </c>
      <c r="AF565" s="0">
        <v>5.3218448034135424</v>
      </c>
      <c r="AG565" s="0">
        <v>11.13093500555355</v>
      </c>
      <c r="AH565" s="0">
        <v>0</v>
      </c>
      <c r="AI565" s="0">
        <v>16.452779808967094</v>
      </c>
      <c r="AJ565" s="0">
        <v>19.451</v>
      </c>
    </row>
    <row r="566">
      <c r="A566" s="1">
        <v>39920</v>
      </c>
      <c r="B566" s="0">
        <v>0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100.51618967410597</v>
      </c>
      <c r="O566" s="0">
        <v>0.43392268058328459</v>
      </c>
      <c r="P566" s="0">
        <v>5.9943701661150195</v>
      </c>
      <c r="Q566" s="0">
        <v>50.312282985474205</v>
      </c>
      <c r="R566" s="0">
        <v>0</v>
      </c>
      <c r="S566" s="0">
        <v>0</v>
      </c>
      <c r="T566" s="0">
        <v>0</v>
      </c>
      <c r="U566" s="0">
        <v>1.4954861039494967</v>
      </c>
      <c r="V566" s="0">
        <v>216.9613402916423</v>
      </c>
      <c r="W566" s="0">
        <v>1.4847186040010603</v>
      </c>
      <c r="X566" s="0">
        <v>0.01</v>
      </c>
      <c r="Y566" s="0">
        <v>3.3478589500358424</v>
      </c>
      <c r="Z566" s="0">
        <v>577.92042260076323</v>
      </c>
      <c r="AA566" s="0">
        <v>0</v>
      </c>
      <c r="AB566" s="0">
        <v>0</v>
      </c>
      <c r="AC566" s="0">
        <v>7439.0133761488887</v>
      </c>
      <c r="AD566" s="0">
        <v>7774.55035460949</v>
      </c>
      <c r="AE566" s="0">
        <v>2591.5167848698329</v>
      </c>
      <c r="AF566" s="0">
        <v>5.3046515076378107</v>
      </c>
      <c r="AG566" s="0">
        <v>9.8549624402409055</v>
      </c>
      <c r="AH566" s="0">
        <v>0</v>
      </c>
      <c r="AI566" s="0">
        <v>15.159613947878716</v>
      </c>
      <c r="AJ566" s="0">
        <v>16.301</v>
      </c>
    </row>
    <row r="567">
      <c r="A567" s="1">
        <v>39921</v>
      </c>
      <c r="B567" s="0">
        <v>0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100.51618967410597</v>
      </c>
      <c r="O567" s="0">
        <v>0.4310170761558047</v>
      </c>
      <c r="P567" s="0">
        <v>5.2184023247169069</v>
      </c>
      <c r="Q567" s="0">
        <v>45.0938806607573</v>
      </c>
      <c r="R567" s="0">
        <v>0</v>
      </c>
      <c r="S567" s="0">
        <v>0</v>
      </c>
      <c r="T567" s="0">
        <v>0</v>
      </c>
      <c r="U567" s="0">
        <v>1.4528022137399466</v>
      </c>
      <c r="V567" s="0">
        <v>215.50853807790236</v>
      </c>
      <c r="W567" s="0">
        <v>1.442342037801019</v>
      </c>
      <c r="X567" s="0">
        <v>0.01</v>
      </c>
      <c r="Y567" s="0">
        <v>3.3368263844510477</v>
      </c>
      <c r="Z567" s="0">
        <v>576.01593825411328</v>
      </c>
      <c r="AA567" s="0">
        <v>0</v>
      </c>
      <c r="AB567" s="0">
        <v>0</v>
      </c>
      <c r="AC567" s="0">
        <v>6476.0372849738123</v>
      </c>
      <c r="AD567" s="0">
        <v>6800.6655523827321</v>
      </c>
      <c r="AE567" s="0">
        <v>2266.8885174609131</v>
      </c>
      <c r="AF567" s="0">
        <v>5.2871705096220882</v>
      </c>
      <c r="AG567" s="0">
        <v>8.6204732788997891</v>
      </c>
      <c r="AH567" s="0">
        <v>0</v>
      </c>
      <c r="AI567" s="0">
        <v>13.907643788521877</v>
      </c>
      <c r="AJ567" s="0">
        <v>14.484</v>
      </c>
    </row>
    <row r="568">
      <c r="A568" s="1">
        <v>39922</v>
      </c>
      <c r="B568" s="0">
        <v>0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100.51618967410597</v>
      </c>
      <c r="O568" s="0">
        <v>0.42819354630124684</v>
      </c>
      <c r="P568" s="0">
        <v>4.5428830832881033</v>
      </c>
      <c r="Q568" s="0">
        <v>40.5509975774692</v>
      </c>
      <c r="R568" s="0">
        <v>0</v>
      </c>
      <c r="S568" s="0">
        <v>0</v>
      </c>
      <c r="T568" s="0">
        <v>0</v>
      </c>
      <c r="U568" s="0">
        <v>1.4117649272789337</v>
      </c>
      <c r="V568" s="0">
        <v>214.09677315062342</v>
      </c>
      <c r="W568" s="0">
        <v>1.4016002198025253</v>
      </c>
      <c r="X568" s="0">
        <v>0.01</v>
      </c>
      <c r="Y568" s="0">
        <v>3.3256227061636521</v>
      </c>
      <c r="Z568" s="0">
        <v>574.08191576775209</v>
      </c>
      <c r="AA568" s="0">
        <v>0</v>
      </c>
      <c r="AB568" s="0">
        <v>0</v>
      </c>
      <c r="AC568" s="0">
        <v>5637.71790636065</v>
      </c>
      <c r="AD568" s="0">
        <v>5928.4548178661707</v>
      </c>
      <c r="AE568" s="0">
        <v>1976.1516059553924</v>
      </c>
      <c r="AF568" s="0">
        <v>5.2694183851134717</v>
      </c>
      <c r="AG568" s="0">
        <v>7.5148654126468744</v>
      </c>
      <c r="AH568" s="0">
        <v>0</v>
      </c>
      <c r="AI568" s="0">
        <v>12.784283797760345</v>
      </c>
      <c r="AJ568" s="0">
        <v>12.448</v>
      </c>
    </row>
    <row r="569">
      <c r="A569" s="1">
        <v>39923</v>
      </c>
      <c r="B569" s="0">
        <v>0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100.51618967410597</v>
      </c>
      <c r="O569" s="0">
        <v>0.42544896384106362</v>
      </c>
      <c r="P569" s="0">
        <v>3.9548094271448879</v>
      </c>
      <c r="Q569" s="0">
        <v>36.596188150324309</v>
      </c>
      <c r="R569" s="0">
        <v>0</v>
      </c>
      <c r="S569" s="0">
        <v>0</v>
      </c>
      <c r="T569" s="0">
        <v>0</v>
      </c>
      <c r="U569" s="0">
        <v>1.3722912300915993</v>
      </c>
      <c r="V569" s="0">
        <v>212.72448192053182</v>
      </c>
      <c r="W569" s="0">
        <v>1.3624107332349398</v>
      </c>
      <c r="X569" s="0">
        <v>0.01</v>
      </c>
      <c r="Y569" s="0">
        <v>3.3142578414814388</v>
      </c>
      <c r="Z569" s="0">
        <v>572.12006865950559</v>
      </c>
      <c r="AA569" s="0">
        <v>0</v>
      </c>
      <c r="AB569" s="0">
        <v>0</v>
      </c>
      <c r="AC569" s="0">
        <v>4907.9184990869044</v>
      </c>
      <c r="AD569" s="0">
        <v>5163.0525787817214</v>
      </c>
      <c r="AE569" s="0">
        <v>1721.0175262605753</v>
      </c>
      <c r="AF569" s="0">
        <v>5.2514108622547333</v>
      </c>
      <c r="AG569" s="0">
        <v>6.544647204029661</v>
      </c>
      <c r="AH569" s="0">
        <v>0</v>
      </c>
      <c r="AI569" s="0">
        <v>11.796058066284395</v>
      </c>
      <c r="AJ569" s="0">
        <v>10.0689999999999</v>
      </c>
    </row>
    <row r="570">
      <c r="A570" s="1">
        <v>39924</v>
      </c>
      <c r="B570" s="0">
        <v>0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100.51618967410597</v>
      </c>
      <c r="O570" s="0">
        <v>0.42278035725700785</v>
      </c>
      <c r="P570" s="0">
        <v>3.4428615745298008</v>
      </c>
      <c r="Q570" s="0">
        <v>33.153326575794509</v>
      </c>
      <c r="R570" s="0">
        <v>0</v>
      </c>
      <c r="S570" s="0">
        <v>0</v>
      </c>
      <c r="T570" s="0">
        <v>0</v>
      </c>
      <c r="U570" s="0">
        <v>1.3343032920278894</v>
      </c>
      <c r="V570" s="0">
        <v>211.39017862850392</v>
      </c>
      <c r="W570" s="0">
        <v>1.3246963083252887</v>
      </c>
      <c r="X570" s="0">
        <v>0.01</v>
      </c>
      <c r="Y570" s="0">
        <v>3.3027412144997221</v>
      </c>
      <c r="Z570" s="0">
        <v>570.13202375333117</v>
      </c>
      <c r="AA570" s="0">
        <v>0</v>
      </c>
      <c r="AB570" s="0">
        <v>0</v>
      </c>
      <c r="AC570" s="0">
        <v>4272.591213991569</v>
      </c>
      <c r="AD570" s="0">
        <v>4495.2065551891073</v>
      </c>
      <c r="AE570" s="0">
        <v>1498.402185063037</v>
      </c>
      <c r="AF570" s="0">
        <v>5.2331628734376379</v>
      </c>
      <c r="AG570" s="0">
        <v>5.6980905315312631</v>
      </c>
      <c r="AH570" s="0">
        <v>0</v>
      </c>
      <c r="AI570" s="0">
        <v>10.931253404968901</v>
      </c>
      <c r="AJ570" s="0">
        <v>8.606</v>
      </c>
    </row>
    <row r="571">
      <c r="A571" s="1">
        <v>39925</v>
      </c>
      <c r="B571" s="0">
        <v>0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0</v>
      </c>
      <c r="N571" s="0">
        <v>100.51618967410597</v>
      </c>
      <c r="O571" s="0">
        <v>0.42018490109174478</v>
      </c>
      <c r="P571" s="0">
        <v>2.9971850830574964</v>
      </c>
      <c r="Q571" s="0">
        <v>30.156141492737014</v>
      </c>
      <c r="R571" s="0">
        <v>0</v>
      </c>
      <c r="S571" s="0">
        <v>0</v>
      </c>
      <c r="T571" s="0">
        <v>0</v>
      </c>
      <c r="U571" s="0">
        <v>1.297728082631521</v>
      </c>
      <c r="V571" s="0">
        <v>210.0924505458724</v>
      </c>
      <c r="W571" s="0">
        <v>1.2883844404365741</v>
      </c>
      <c r="X571" s="0">
        <v>0.01</v>
      </c>
      <c r="Y571" s="0">
        <v>3.2910817774390391</v>
      </c>
      <c r="Z571" s="0">
        <v>568.11932641632882</v>
      </c>
      <c r="AA571" s="0">
        <v>0</v>
      </c>
      <c r="AB571" s="0">
        <v>0</v>
      </c>
      <c r="AC571" s="0">
        <v>3719.506688074428</v>
      </c>
      <c r="AD571" s="0">
        <v>3913.4316548530974</v>
      </c>
      <c r="AE571" s="0">
        <v>1304.4772182843676</v>
      </c>
      <c r="AF571" s="0">
        <v>5.2146886033727364</v>
      </c>
      <c r="AG571" s="0">
        <v>4.9606369773090577</v>
      </c>
      <c r="AH571" s="0">
        <v>0</v>
      </c>
      <c r="AI571" s="0">
        <v>10.175325580681793</v>
      </c>
      <c r="AJ571" s="0">
        <v>7.99799999999999</v>
      </c>
    </row>
    <row r="572">
      <c r="A572" s="1">
        <v>39926</v>
      </c>
      <c r="B572" s="0">
        <v>0.3573</v>
      </c>
      <c r="C572" s="0">
        <v>0</v>
      </c>
      <c r="D572" s="0">
        <v>0</v>
      </c>
      <c r="E572" s="0">
        <v>0.3573</v>
      </c>
      <c r="F572" s="0">
        <v>0</v>
      </c>
      <c r="G572" s="0">
        <v>0</v>
      </c>
      <c r="H572" s="0">
        <v>0.3573</v>
      </c>
      <c r="I572" s="0">
        <v>0</v>
      </c>
      <c r="J572" s="0">
        <v>0</v>
      </c>
      <c r="K572" s="0">
        <v>0</v>
      </c>
      <c r="L572" s="0">
        <v>0.35960330378726835</v>
      </c>
      <c r="M572" s="0">
        <v>0.35960330378726724</v>
      </c>
      <c r="N572" s="0">
        <v>100.87579297789324</v>
      </c>
      <c r="O572" s="0">
        <v>0.41837911366042152</v>
      </c>
      <c r="P572" s="0">
        <v>2.6092011623584419</v>
      </c>
      <c r="Q572" s="0">
        <v>27.546940330378572</v>
      </c>
      <c r="R572" s="0">
        <v>0</v>
      </c>
      <c r="S572" s="0">
        <v>0.35960330378726724</v>
      </c>
      <c r="T572" s="0">
        <v>0</v>
      </c>
      <c r="U572" s="0">
        <v>1.262497019448898</v>
      </c>
      <c r="V572" s="0">
        <v>209.18955683021076</v>
      </c>
      <c r="W572" s="0">
        <v>1.253407040908866</v>
      </c>
      <c r="X572" s="0">
        <v>0.01</v>
      </c>
      <c r="Y572" s="0">
        <v>3.279288038797108</v>
      </c>
      <c r="Z572" s="0">
        <v>566.08344541844065</v>
      </c>
      <c r="AA572" s="0">
        <v>0</v>
      </c>
      <c r="AB572" s="0">
        <v>0</v>
      </c>
      <c r="AC572" s="0">
        <v>3238.3759424868917</v>
      </c>
      <c r="AD572" s="0">
        <v>3407.1398705784436</v>
      </c>
      <c r="AE572" s="0">
        <v>1135.7132901928158</v>
      </c>
      <c r="AF572" s="0">
        <v>5.19600153369588</v>
      </c>
      <c r="AG572" s="0">
        <v>4.3188652618720322</v>
      </c>
      <c r="AH572" s="0">
        <v>0</v>
      </c>
      <c r="AI572" s="0">
        <v>9.5148667955679116</v>
      </c>
      <c r="AJ572" s="0">
        <v>7.912</v>
      </c>
    </row>
    <row r="573">
      <c r="A573" s="1">
        <v>39927</v>
      </c>
      <c r="B573" s="0">
        <v>0.8495</v>
      </c>
      <c r="C573" s="0">
        <v>0</v>
      </c>
      <c r="D573" s="0">
        <v>0</v>
      </c>
      <c r="E573" s="0">
        <v>0.8495</v>
      </c>
      <c r="F573" s="0">
        <v>0</v>
      </c>
      <c r="G573" s="0">
        <v>0</v>
      </c>
      <c r="H573" s="0">
        <v>0.8495</v>
      </c>
      <c r="I573" s="0">
        <v>0</v>
      </c>
      <c r="J573" s="0">
        <v>0</v>
      </c>
      <c r="K573" s="0">
        <v>0</v>
      </c>
      <c r="L573" s="0">
        <v>0.85497622884770352</v>
      </c>
      <c r="M573" s="0">
        <v>0.85497622884770408</v>
      </c>
      <c r="N573" s="0">
        <v>101.73076920674095</v>
      </c>
      <c r="O573" s="0">
        <v>0.41761269868565926</v>
      </c>
      <c r="P573" s="0">
        <v>2.2714415416440414</v>
      </c>
      <c r="Q573" s="0">
        <v>25.275498788734531</v>
      </c>
      <c r="R573" s="0">
        <v>0</v>
      </c>
      <c r="S573" s="0">
        <v>0.85497622884770408</v>
      </c>
      <c r="T573" s="0">
        <v>0</v>
      </c>
      <c r="U573" s="0">
        <v>1.2381837162288365</v>
      </c>
      <c r="V573" s="0">
        <v>208.80634934282963</v>
      </c>
      <c r="W573" s="0">
        <v>1.2292687934719888</v>
      </c>
      <c r="X573" s="0">
        <v>0.01</v>
      </c>
      <c r="Y573" s="0">
        <v>3.2674232010163373</v>
      </c>
      <c r="Z573" s="0">
        <v>564.03529101089634</v>
      </c>
      <c r="AA573" s="0">
        <v>0</v>
      </c>
      <c r="AB573" s="0">
        <v>0</v>
      </c>
      <c r="AC573" s="0">
        <v>2819.7084531803121</v>
      </c>
      <c r="AD573" s="0">
        <v>2966.5663075298448</v>
      </c>
      <c r="AE573" s="0">
        <v>988.855435843283</v>
      </c>
      <c r="AF573" s="0">
        <v>5.1772018080918585</v>
      </c>
      <c r="AG573" s="0">
        <v>3.7603974768595143</v>
      </c>
      <c r="AH573" s="0">
        <v>0</v>
      </c>
      <c r="AI573" s="0">
        <v>8.9375992849513732</v>
      </c>
      <c r="AJ573" s="0">
        <v>7.827</v>
      </c>
    </row>
    <row r="574">
      <c r="A574" s="1">
        <v>39928</v>
      </c>
      <c r="B574" s="0">
        <v>0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  <c r="M574" s="0">
        <v>0</v>
      </c>
      <c r="N574" s="0">
        <v>101.73076920674095</v>
      </c>
      <c r="O574" s="0">
        <v>0.41515687086076819</v>
      </c>
      <c r="P574" s="0">
        <v>1.9774047135724351</v>
      </c>
      <c r="Q574" s="0">
        <v>23.298094075162094</v>
      </c>
      <c r="R574" s="0">
        <v>0</v>
      </c>
      <c r="S574" s="0">
        <v>0</v>
      </c>
      <c r="T574" s="0">
        <v>0</v>
      </c>
      <c r="U574" s="0">
        <v>1.2279139124455365</v>
      </c>
      <c r="V574" s="0">
        <v>207.5784354303841</v>
      </c>
      <c r="W574" s="0">
        <v>1.2190729322759286</v>
      </c>
      <c r="X574" s="0">
        <v>0.01</v>
      </c>
      <c r="Y574" s="0">
        <v>3.2555679758333529</v>
      </c>
      <c r="Z574" s="0">
        <v>561.98879596733889</v>
      </c>
      <c r="AA574" s="0">
        <v>0</v>
      </c>
      <c r="AB574" s="0">
        <v>0</v>
      </c>
      <c r="AC574" s="0">
        <v>2453.9592495434413</v>
      </c>
      <c r="AD574" s="0">
        <v>2582.1110140400424</v>
      </c>
      <c r="AE574" s="0">
        <v>860.70367134668186</v>
      </c>
      <c r="AF574" s="0">
        <v>5.1584173135600233</v>
      </c>
      <c r="AG574" s="0">
        <v>3.2730647946488394</v>
      </c>
      <c r="AH574" s="0">
        <v>0</v>
      </c>
      <c r="AI574" s="0">
        <v>8.4314821082088631</v>
      </c>
      <c r="AJ574" s="0">
        <v>8.963</v>
      </c>
    </row>
    <row r="575">
      <c r="A575" s="1">
        <v>39929</v>
      </c>
      <c r="B575" s="0">
        <v>0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101.73076920674095</v>
      </c>
      <c r="O575" s="0">
        <v>0.41276646255253452</v>
      </c>
      <c r="P575" s="0">
        <v>1.7214307872648926</v>
      </c>
      <c r="Q575" s="0">
        <v>21.5766632878972</v>
      </c>
      <c r="R575" s="0">
        <v>0</v>
      </c>
      <c r="S575" s="0">
        <v>0</v>
      </c>
      <c r="T575" s="0">
        <v>0</v>
      </c>
      <c r="U575" s="0">
        <v>1.1952041541168528</v>
      </c>
      <c r="V575" s="0">
        <v>206.38323127626725</v>
      </c>
      <c r="W575" s="0">
        <v>1.1865986842072114</v>
      </c>
      <c r="X575" s="0">
        <v>0.01</v>
      </c>
      <c r="Y575" s="0">
        <v>3.2435939938172496</v>
      </c>
      <c r="Z575" s="0">
        <v>559.9218006577288</v>
      </c>
      <c r="AA575" s="0">
        <v>0</v>
      </c>
      <c r="AB575" s="0">
        <v>0</v>
      </c>
      <c r="AC575" s="0">
        <v>2136.295606995775</v>
      </c>
      <c r="AD575" s="0">
        <v>2247.7494587568422</v>
      </c>
      <c r="AE575" s="0">
        <v>749.24981958561466</v>
      </c>
      <c r="AF575" s="0">
        <v>5.1394446499257116</v>
      </c>
      <c r="AG575" s="0">
        <v>2.8492305639241247</v>
      </c>
      <c r="AH575" s="0">
        <v>0</v>
      </c>
      <c r="AI575" s="0">
        <v>7.9886752138498363</v>
      </c>
      <c r="AJ575" s="0">
        <v>9.69399999999999</v>
      </c>
    </row>
    <row r="576">
      <c r="A576" s="1">
        <v>39930</v>
      </c>
      <c r="B576" s="0">
        <v>9.5565</v>
      </c>
      <c r="C576" s="0">
        <v>0</v>
      </c>
      <c r="D576" s="0">
        <v>0</v>
      </c>
      <c r="E576" s="0">
        <v>9.5565</v>
      </c>
      <c r="F576" s="0">
        <v>0</v>
      </c>
      <c r="G576" s="0">
        <v>0</v>
      </c>
      <c r="H576" s="0">
        <v>9.5565</v>
      </c>
      <c r="I576" s="0">
        <v>0</v>
      </c>
      <c r="J576" s="0">
        <v>0</v>
      </c>
      <c r="K576" s="0">
        <v>0</v>
      </c>
      <c r="L576" s="0">
        <v>9.6181051571313461</v>
      </c>
      <c r="M576" s="0">
        <v>9.618105157131339</v>
      </c>
      <c r="N576" s="0">
        <v>111.34887436387228</v>
      </c>
      <c r="O576" s="0">
        <v>0.42967536217467861</v>
      </c>
      <c r="P576" s="0">
        <v>1.4985925415287422</v>
      </c>
      <c r="Q576" s="0">
        <v>20.078070746368468</v>
      </c>
      <c r="R576" s="0">
        <v>0</v>
      </c>
      <c r="S576" s="0">
        <v>9.618105157131339</v>
      </c>
      <c r="T576" s="0">
        <v>0</v>
      </c>
      <c r="U576" s="0">
        <v>1.1636553460593131</v>
      </c>
      <c r="V576" s="0">
        <v>214.83768108733929</v>
      </c>
      <c r="W576" s="0">
        <v>1.155277027567686</v>
      </c>
      <c r="X576" s="0">
        <v>0.01</v>
      </c>
      <c r="Y576" s="0">
        <v>3.2315085773951995</v>
      </c>
      <c r="Z576" s="0">
        <v>557.83556910790128</v>
      </c>
      <c r="AA576" s="0">
        <v>0</v>
      </c>
      <c r="AB576" s="0">
        <v>0</v>
      </c>
      <c r="AC576" s="0">
        <v>1869.3098440372064</v>
      </c>
      <c r="AD576" s="0">
        <v>1963.9197477171151</v>
      </c>
      <c r="AE576" s="0">
        <v>654.639915905706</v>
      </c>
      <c r="AF576" s="0">
        <v>5.1202954195069772</v>
      </c>
      <c r="AG576" s="0">
        <v>2.4894501246524783</v>
      </c>
      <c r="AH576" s="0">
        <v>0</v>
      </c>
      <c r="AI576" s="0">
        <v>7.6097455441594555</v>
      </c>
      <c r="AJ576" s="0">
        <v>8.695</v>
      </c>
    </row>
    <row r="577">
      <c r="A577" s="1">
        <v>39931</v>
      </c>
      <c r="B577" s="0">
        <v>0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111.34887436387228</v>
      </c>
      <c r="O577" s="0">
        <v>0.42688944676430168</v>
      </c>
      <c r="P577" s="0">
        <v>1.3046005811792159</v>
      </c>
      <c r="Q577" s="0">
        <v>18.773470165189252</v>
      </c>
      <c r="R577" s="0">
        <v>0</v>
      </c>
      <c r="S577" s="0">
        <v>0</v>
      </c>
      <c r="T577" s="0">
        <v>0</v>
      </c>
      <c r="U577" s="0">
        <v>1.392957705188441</v>
      </c>
      <c r="V577" s="0">
        <v>213.44472338215084</v>
      </c>
      <c r="W577" s="0">
        <v>1.3829284097110843</v>
      </c>
      <c r="X577" s="0">
        <v>0.01</v>
      </c>
      <c r="Y577" s="0">
        <v>3.2208039433282254</v>
      </c>
      <c r="Z577" s="0">
        <v>555.98769357428421</v>
      </c>
      <c r="AA577" s="0">
        <v>0</v>
      </c>
      <c r="AB577" s="0">
        <v>0</v>
      </c>
      <c r="AC577" s="0">
        <v>1619.0093212434394</v>
      </c>
      <c r="AD577" s="0">
        <v>1705.2369278618585</v>
      </c>
      <c r="AE577" s="0">
        <v>568.41230928728692</v>
      </c>
      <c r="AF577" s="0">
        <v>5.1033340259448385</v>
      </c>
      <c r="AG577" s="0">
        <v>2.161545698372997</v>
      </c>
      <c r="AH577" s="0">
        <v>0</v>
      </c>
      <c r="AI577" s="0">
        <v>7.2648797243178356</v>
      </c>
      <c r="AJ577" s="0">
        <v>8.51799999999999</v>
      </c>
    </row>
    <row r="578">
      <c r="A578" s="1">
        <v>39932</v>
      </c>
      <c r="B578" s="0">
        <v>0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  <c r="M578" s="0">
        <v>0</v>
      </c>
      <c r="N578" s="0">
        <v>111.34887436387228</v>
      </c>
      <c r="O578" s="0">
        <v>0.42418105847782966</v>
      </c>
      <c r="P578" s="0">
        <v>1.1357207708220163</v>
      </c>
      <c r="Q578" s="0">
        <v>17.637749394367237</v>
      </c>
      <c r="R578" s="0">
        <v>0</v>
      </c>
      <c r="S578" s="0">
        <v>0</v>
      </c>
      <c r="T578" s="0">
        <v>0</v>
      </c>
      <c r="U578" s="0">
        <v>1.3541941432360263</v>
      </c>
      <c r="V578" s="0">
        <v>212.09052923891483</v>
      </c>
      <c r="W578" s="0">
        <v>1.344443945404727</v>
      </c>
      <c r="X578" s="0">
        <v>0.01</v>
      </c>
      <c r="Y578" s="0">
        <v>3.2099393092126518</v>
      </c>
      <c r="Z578" s="0">
        <v>554.11219821047621</v>
      </c>
      <c r="AA578" s="0">
        <v>0</v>
      </c>
      <c r="AB578" s="0">
        <v>0</v>
      </c>
      <c r="AC578" s="0">
        <v>1409.4294765901507</v>
      </c>
      <c r="AD578" s="0">
        <v>1483.3813394080778</v>
      </c>
      <c r="AE578" s="0">
        <v>494.46044646935979</v>
      </c>
      <c r="AF578" s="0">
        <v>5.0861191137871762</v>
      </c>
      <c r="AG578" s="0">
        <v>1.8803231978237198</v>
      </c>
      <c r="AH578" s="0">
        <v>0</v>
      </c>
      <c r="AI578" s="0">
        <v>6.966442311610896</v>
      </c>
      <c r="AJ578" s="0">
        <v>7.912</v>
      </c>
    </row>
    <row r="579">
      <c r="A579" s="1">
        <v>39933</v>
      </c>
      <c r="B579" s="0">
        <v>0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  <c r="M579" s="0">
        <v>0</v>
      </c>
      <c r="N579" s="0">
        <v>111.34887436387228</v>
      </c>
      <c r="O579" s="0">
        <v>0.42154729583642847</v>
      </c>
      <c r="P579" s="0">
        <v>0.98870235678621388</v>
      </c>
      <c r="Q579" s="0">
        <v>16.649047037581024</v>
      </c>
      <c r="R579" s="0">
        <v>0</v>
      </c>
      <c r="S579" s="0">
        <v>0</v>
      </c>
      <c r="T579" s="0">
        <v>0</v>
      </c>
      <c r="U579" s="0">
        <v>1.3168813207005761</v>
      </c>
      <c r="V579" s="0">
        <v>210.77364791821424</v>
      </c>
      <c r="W579" s="0">
        <v>1.3073997751915318</v>
      </c>
      <c r="X579" s="0">
        <v>0.01</v>
      </c>
      <c r="Y579" s="0">
        <v>3.1989238920645024</v>
      </c>
      <c r="Z579" s="0">
        <v>552.2106740936033</v>
      </c>
      <c r="AA579" s="0">
        <v>0</v>
      </c>
      <c r="AB579" s="0">
        <v>0</v>
      </c>
      <c r="AC579" s="0">
        <v>1226.9796247717161</v>
      </c>
      <c r="AD579" s="0">
        <v>1291.0800534308066</v>
      </c>
      <c r="AE579" s="0">
        <v>430.36001781026926</v>
      </c>
      <c r="AF579" s="0">
        <v>5.0686652873105364</v>
      </c>
      <c r="AG579" s="0">
        <v>1.6365635121729061</v>
      </c>
      <c r="AH579" s="0">
        <v>0</v>
      </c>
      <c r="AI579" s="0">
        <v>6.705228799483443</v>
      </c>
      <c r="AJ579" s="0">
        <v>7.491</v>
      </c>
    </row>
    <row r="580">
      <c r="A580" s="1">
        <v>39934</v>
      </c>
      <c r="B580" s="0">
        <v>0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  <c r="K580" s="0">
        <v>0</v>
      </c>
      <c r="L580" s="0">
        <v>0</v>
      </c>
      <c r="M580" s="0">
        <v>0</v>
      </c>
      <c r="N580" s="0">
        <v>111.34887436387228</v>
      </c>
      <c r="O580" s="0">
        <v>0.41898539914262467</v>
      </c>
      <c r="P580" s="0">
        <v>0.86071539363244332</v>
      </c>
      <c r="Q580" s="0">
        <v>15.788331643948581</v>
      </c>
      <c r="R580" s="0">
        <v>0</v>
      </c>
      <c r="S580" s="0">
        <v>0</v>
      </c>
      <c r="T580" s="0">
        <v>0</v>
      </c>
      <c r="U580" s="0">
        <v>1.2809483469019203</v>
      </c>
      <c r="V580" s="0">
        <v>209.49269957131233</v>
      </c>
      <c r="W580" s="0">
        <v>1.2717255188042265</v>
      </c>
      <c r="X580" s="0">
        <v>0.01</v>
      </c>
      <c r="Y580" s="0">
        <v>3.1877664504531844</v>
      </c>
      <c r="Z580" s="0">
        <v>550.28463316195439</v>
      </c>
      <c r="AA580" s="0">
        <v>0</v>
      </c>
      <c r="AB580" s="0">
        <v>0</v>
      </c>
      <c r="AC580" s="0">
        <v>1068.1478034978836</v>
      </c>
      <c r="AD580" s="0">
        <v>1123.8808659811143</v>
      </c>
      <c r="AE580" s="0">
        <v>374.62695532703856</v>
      </c>
      <c r="AF580" s="0">
        <v>5.0509864243870481</v>
      </c>
      <c r="AG580" s="0">
        <v>1.4246230606741799</v>
      </c>
      <c r="AH580" s="0">
        <v>0</v>
      </c>
      <c r="AI580" s="0">
        <v>6.475609485061228</v>
      </c>
      <c r="AJ580" s="0">
        <v>7.244</v>
      </c>
    </row>
    <row r="581">
      <c r="A581" s="1">
        <v>39935</v>
      </c>
      <c r="B581" s="0">
        <v>0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  <c r="M581" s="0">
        <v>0</v>
      </c>
      <c r="N581" s="0">
        <v>111.34887436387228</v>
      </c>
      <c r="O581" s="0">
        <v>0.41649274189502883</v>
      </c>
      <c r="P581" s="0">
        <v>0.74929627076436811</v>
      </c>
      <c r="Q581" s="0">
        <v>15.039035373184213</v>
      </c>
      <c r="R581" s="0">
        <v>0</v>
      </c>
      <c r="S581" s="0">
        <v>0</v>
      </c>
      <c r="T581" s="0">
        <v>0</v>
      </c>
      <c r="U581" s="0">
        <v>1.2463286237979276</v>
      </c>
      <c r="V581" s="0">
        <v>208.24637094751441</v>
      </c>
      <c r="W581" s="0">
        <v>1.2373550577065826</v>
      </c>
      <c r="X581" s="0">
        <v>0.01</v>
      </c>
      <c r="Y581" s="0">
        <v>3.1764753116877102</v>
      </c>
      <c r="Z581" s="0">
        <v>548.33551290797334</v>
      </c>
      <c r="AA581" s="0">
        <v>0</v>
      </c>
      <c r="AB581" s="0">
        <v>0</v>
      </c>
      <c r="AC581" s="0">
        <v>929.87667201859961</v>
      </c>
      <c r="AD581" s="0">
        <v>978.3777205092282</v>
      </c>
      <c r="AE581" s="0">
        <v>326.12590683640985</v>
      </c>
      <c r="AF581" s="0">
        <v>5.0330957195607349</v>
      </c>
      <c r="AG581" s="0">
        <v>1.2401843512750985</v>
      </c>
      <c r="AH581" s="0">
        <v>0</v>
      </c>
      <c r="AI581" s="0">
        <v>6.2732800708358329</v>
      </c>
      <c r="AJ581" s="0">
        <v>7.081</v>
      </c>
    </row>
    <row r="582">
      <c r="A582" s="1">
        <v>39936</v>
      </c>
      <c r="B582" s="0">
        <v>0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111.34887436387228</v>
      </c>
      <c r="O582" s="0">
        <v>0.4140668228208923</v>
      </c>
      <c r="P582" s="0">
        <v>0.65230029058960515</v>
      </c>
      <c r="Q582" s="0">
        <v>14.386735082594608</v>
      </c>
      <c r="R582" s="0">
        <v>0</v>
      </c>
      <c r="S582" s="0">
        <v>0</v>
      </c>
      <c r="T582" s="0">
        <v>0</v>
      </c>
      <c r="U582" s="0">
        <v>1.2129595370682613</v>
      </c>
      <c r="V582" s="0">
        <v>207.03341141044615</v>
      </c>
      <c r="W582" s="0">
        <v>1.2042262284013698</v>
      </c>
      <c r="X582" s="0">
        <v>0.01</v>
      </c>
      <c r="Y582" s="0">
        <v>3.1650583970799238</v>
      </c>
      <c r="Z582" s="0">
        <v>546.36468073929473</v>
      </c>
      <c r="AA582" s="0">
        <v>0</v>
      </c>
      <c r="AB582" s="0">
        <v>0</v>
      </c>
      <c r="AC582" s="0">
        <v>809.50466062171631</v>
      </c>
      <c r="AD582" s="0">
        <v>851.72292559359448</v>
      </c>
      <c r="AE582" s="0">
        <v>283.9076418645318</v>
      </c>
      <c r="AF582" s="0">
        <v>5.01500572407687</v>
      </c>
      <c r="AG582" s="0">
        <v>1.0796376714237104</v>
      </c>
      <c r="AH582" s="0">
        <v>0</v>
      </c>
      <c r="AI582" s="0">
        <v>6.09464339550058</v>
      </c>
      <c r="AJ582" s="0">
        <v>6.919</v>
      </c>
    </row>
    <row r="583">
      <c r="A583" s="1">
        <v>39937</v>
      </c>
      <c r="B583" s="0">
        <v>11.3234</v>
      </c>
      <c r="C583" s="0">
        <v>0</v>
      </c>
      <c r="D583" s="0">
        <v>0</v>
      </c>
      <c r="E583" s="0">
        <v>11.3234</v>
      </c>
      <c r="F583" s="0">
        <v>0</v>
      </c>
      <c r="G583" s="0">
        <v>0</v>
      </c>
      <c r="H583" s="0">
        <v>11.3234</v>
      </c>
      <c r="I583" s="0">
        <v>0</v>
      </c>
      <c r="J583" s="0">
        <v>0</v>
      </c>
      <c r="K583" s="0">
        <v>0</v>
      </c>
      <c r="L583" s="0">
        <v>11.396395326349717</v>
      </c>
      <c r="M583" s="0">
        <v>11.396395326349719</v>
      </c>
      <c r="N583" s="0">
        <v>122.745269690222</v>
      </c>
      <c r="O583" s="0">
        <v>0.43449804912785567</v>
      </c>
      <c r="P583" s="0">
        <v>0.56786038541100536</v>
      </c>
      <c r="Q583" s="0">
        <v>13.818874697183599</v>
      </c>
      <c r="R583" s="0">
        <v>0</v>
      </c>
      <c r="S583" s="0">
        <v>11.396395326349719</v>
      </c>
      <c r="T583" s="0">
        <v>0</v>
      </c>
      <c r="U583" s="0">
        <v>1.1807821728680132</v>
      </c>
      <c r="V583" s="0">
        <v>217.24902456392783</v>
      </c>
      <c r="W583" s="0">
        <v>1.1722805412233635</v>
      </c>
      <c r="X583" s="0">
        <v>0.01</v>
      </c>
      <c r="Y583" s="0">
        <v>3.1535232454425861</v>
      </c>
      <c r="Z583" s="0">
        <v>544.37343803507554</v>
      </c>
      <c r="AA583" s="0">
        <v>0</v>
      </c>
      <c r="AB583" s="0">
        <v>0</v>
      </c>
      <c r="AC583" s="0">
        <v>716.0381382950718</v>
      </c>
      <c r="AD583" s="0">
        <v>749.95933511970247</v>
      </c>
      <c r="AE583" s="0">
        <v>249.98644503990113</v>
      </c>
      <c r="AF583" s="0">
        <v>4.9967283831144682</v>
      </c>
      <c r="AG583" s="0">
        <v>0.95064289794338142</v>
      </c>
      <c r="AH583" s="0">
        <v>0</v>
      </c>
      <c r="AI583" s="0">
        <v>5.9473712810578494</v>
      </c>
      <c r="AJ583" s="0">
        <v>7.409</v>
      </c>
    </row>
    <row r="584">
      <c r="A584" s="1">
        <v>39938</v>
      </c>
      <c r="B584" s="0">
        <v>0.2788</v>
      </c>
      <c r="C584" s="0">
        <v>0</v>
      </c>
      <c r="D584" s="0">
        <v>0</v>
      </c>
      <c r="E584" s="0">
        <v>0.2788</v>
      </c>
      <c r="F584" s="0">
        <v>0</v>
      </c>
      <c r="G584" s="0">
        <v>0</v>
      </c>
      <c r="H584" s="0">
        <v>0.2788</v>
      </c>
      <c r="I584" s="0">
        <v>0</v>
      </c>
      <c r="J584" s="0">
        <v>0</v>
      </c>
      <c r="K584" s="0">
        <v>0</v>
      </c>
      <c r="L584" s="0">
        <v>0.28059726027397258</v>
      </c>
      <c r="M584" s="0">
        <v>0.28059726027397858</v>
      </c>
      <c r="N584" s="0">
        <v>123.02586695049598</v>
      </c>
      <c r="O584" s="0">
        <v>0.43213728665052581</v>
      </c>
      <c r="P584" s="0">
        <v>0.49435117839310372</v>
      </c>
      <c r="Q584" s="0">
        <v>13.324523518790491</v>
      </c>
      <c r="R584" s="0">
        <v>0</v>
      </c>
      <c r="S584" s="0">
        <v>0.28059726027397858</v>
      </c>
      <c r="T584" s="0">
        <v>0</v>
      </c>
      <c r="U584" s="0">
        <v>1.4609784989388945</v>
      </c>
      <c r="V584" s="0">
        <v>216.06864332526291</v>
      </c>
      <c r="W584" s="0">
        <v>1.4504594537465345</v>
      </c>
      <c r="X584" s="0">
        <v>0.01</v>
      </c>
      <c r="Y584" s="0">
        <v>3.1436567240289097</v>
      </c>
      <c r="Z584" s="0">
        <v>542.67024076479322</v>
      </c>
      <c r="AA584" s="0">
        <v>0</v>
      </c>
      <c r="AB584" s="0">
        <v>0</v>
      </c>
      <c r="AC584" s="0">
        <v>613.76861238585411</v>
      </c>
      <c r="AD584" s="0">
        <v>647.8162930693162</v>
      </c>
      <c r="AE584" s="0">
        <v>215.93876435643904</v>
      </c>
      <c r="AF584" s="0">
        <v>4.9810949712911778</v>
      </c>
      <c r="AG584" s="0">
        <v>0.82116713445544065</v>
      </c>
      <c r="AH584" s="0">
        <v>0</v>
      </c>
      <c r="AI584" s="0">
        <v>5.8022621057466184</v>
      </c>
      <c r="AJ584" s="0">
        <v>9.14299999999999</v>
      </c>
    </row>
    <row r="585">
      <c r="A585" s="1">
        <v>39939</v>
      </c>
      <c r="B585" s="0">
        <v>0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  <c r="M585" s="0">
        <v>0</v>
      </c>
      <c r="N585" s="0">
        <v>123.02586695049598</v>
      </c>
      <c r="O585" s="0">
        <v>0.42928221422459978</v>
      </c>
      <c r="P585" s="0">
        <v>0.43035769681621888</v>
      </c>
      <c r="Q585" s="0">
        <v>12.894165821974271</v>
      </c>
      <c r="R585" s="0">
        <v>0</v>
      </c>
      <c r="S585" s="0">
        <v>0</v>
      </c>
      <c r="T585" s="0">
        <v>0</v>
      </c>
      <c r="U585" s="0">
        <v>1.4275362129630245</v>
      </c>
      <c r="V585" s="0">
        <v>214.64110711229989</v>
      </c>
      <c r="W585" s="0">
        <v>1.4172579522296906</v>
      </c>
      <c r="X585" s="0">
        <v>0.01</v>
      </c>
      <c r="Y585" s="0">
        <v>3.1336558030196127</v>
      </c>
      <c r="Z585" s="0">
        <v>540.94384291400331</v>
      </c>
      <c r="AA585" s="0">
        <v>0</v>
      </c>
      <c r="AB585" s="0">
        <v>0</v>
      </c>
      <c r="AC585" s="0">
        <v>534.0739017489384</v>
      </c>
      <c r="AD585" s="0">
        <v>562.50949957903288</v>
      </c>
      <c r="AE585" s="0">
        <v>187.50316652634456</v>
      </c>
      <c r="AF585" s="0">
        <v>4.965248604553067</v>
      </c>
      <c r="AG585" s="0">
        <v>0.71303287492933376</v>
      </c>
      <c r="AH585" s="0">
        <v>0</v>
      </c>
      <c r="AI585" s="0">
        <v>5.6782814794824006</v>
      </c>
      <c r="AJ585" s="0">
        <v>8.606</v>
      </c>
    </row>
    <row r="586">
      <c r="A586" s="1">
        <v>39940</v>
      </c>
      <c r="B586" s="0">
        <v>0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123.02586695049598</v>
      </c>
      <c r="O586" s="0">
        <v>0.42650728646549</v>
      </c>
      <c r="P586" s="0">
        <v>0.37464813538218156</v>
      </c>
      <c r="Q586" s="0">
        <v>12.519517686592089</v>
      </c>
      <c r="R586" s="0">
        <v>0</v>
      </c>
      <c r="S586" s="0">
        <v>0</v>
      </c>
      <c r="T586" s="0">
        <v>0</v>
      </c>
      <c r="U586" s="0">
        <v>1.3874638795548813</v>
      </c>
      <c r="V586" s="0">
        <v>213.25364323274502</v>
      </c>
      <c r="W586" s="0">
        <v>1.3774741396220862</v>
      </c>
      <c r="X586" s="0">
        <v>0.01</v>
      </c>
      <c r="Y586" s="0">
        <v>3.1234833451772221</v>
      </c>
      <c r="Z586" s="0">
        <v>539.18783370844824</v>
      </c>
      <c r="AA586" s="0">
        <v>0</v>
      </c>
      <c r="AB586" s="0">
        <v>0</v>
      </c>
      <c r="AC586" s="0">
        <v>464.93833600929668</v>
      </c>
      <c r="AD586" s="0">
        <v>489.33112690173078</v>
      </c>
      <c r="AE586" s="0">
        <v>163.11037563391045</v>
      </c>
      <c r="AF586" s="0">
        <v>4.9491304392912232</v>
      </c>
      <c r="AG586" s="0">
        <v>0.62027251178560738</v>
      </c>
      <c r="AH586" s="0">
        <v>0</v>
      </c>
      <c r="AI586" s="0">
        <v>5.5694029510768308</v>
      </c>
      <c r="AJ586" s="0">
        <v>8.606</v>
      </c>
    </row>
    <row r="587">
      <c r="A587" s="1">
        <v>39941</v>
      </c>
      <c r="B587" s="0">
        <v>0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  <c r="M587" s="0">
        <v>0</v>
      </c>
      <c r="N587" s="0">
        <v>123.02586695049598</v>
      </c>
      <c r="O587" s="0">
        <v>0.42380947249206463</v>
      </c>
      <c r="P587" s="0">
        <v>0.3261501452948003</v>
      </c>
      <c r="Q587" s="0">
        <v>12.193367541297288</v>
      </c>
      <c r="R587" s="0">
        <v>0</v>
      </c>
      <c r="S587" s="0">
        <v>0</v>
      </c>
      <c r="T587" s="0">
        <v>0</v>
      </c>
      <c r="U587" s="0">
        <v>1.3489069867127144</v>
      </c>
      <c r="V587" s="0">
        <v>211.90473624603231</v>
      </c>
      <c r="W587" s="0">
        <v>1.3391948564083829</v>
      </c>
      <c r="X587" s="0">
        <v>0.01</v>
      </c>
      <c r="Y587" s="0">
        <v>3.1131490039328589</v>
      </c>
      <c r="Z587" s="0">
        <v>537.40387956092377</v>
      </c>
      <c r="AA587" s="0">
        <v>0</v>
      </c>
      <c r="AB587" s="0">
        <v>0</v>
      </c>
      <c r="AC587" s="0">
        <v>404.75233031085531</v>
      </c>
      <c r="AD587" s="0">
        <v>425.89702945857425</v>
      </c>
      <c r="AE587" s="0">
        <v>141.96567648619157</v>
      </c>
      <c r="AF587" s="0">
        <v>4.9327557712778747</v>
      </c>
      <c r="AG587" s="0">
        <v>0.539863919748867</v>
      </c>
      <c r="AH587" s="0">
        <v>0</v>
      </c>
      <c r="AI587" s="0">
        <v>5.4726196910267415</v>
      </c>
      <c r="AJ587" s="0">
        <v>8.695</v>
      </c>
    </row>
    <row r="588">
      <c r="A588" s="1">
        <v>39942</v>
      </c>
      <c r="B588" s="0">
        <v>5.6915</v>
      </c>
      <c r="C588" s="0">
        <v>0</v>
      </c>
      <c r="D588" s="0">
        <v>0</v>
      </c>
      <c r="E588" s="0">
        <v>5.6915</v>
      </c>
      <c r="F588" s="0">
        <v>0</v>
      </c>
      <c r="G588" s="0">
        <v>0</v>
      </c>
      <c r="H588" s="0">
        <v>5.6915</v>
      </c>
      <c r="I588" s="0">
        <v>0</v>
      </c>
      <c r="J588" s="0">
        <v>0</v>
      </c>
      <c r="K588" s="0">
        <v>0</v>
      </c>
      <c r="L588" s="0">
        <v>5.7281897663174854</v>
      </c>
      <c r="M588" s="0">
        <v>5.7281897663174846</v>
      </c>
      <c r="N588" s="0">
        <v>128.75405671681347</v>
      </c>
      <c r="O588" s="0">
        <v>0.43264227066338051</v>
      </c>
      <c r="P588" s="0">
        <v>0.28393019270550085</v>
      </c>
      <c r="Q588" s="0">
        <v>11.909437348591787</v>
      </c>
      <c r="R588" s="0">
        <v>0</v>
      </c>
      <c r="S588" s="0">
        <v>5.7281897663174846</v>
      </c>
      <c r="T588" s="0">
        <v>0</v>
      </c>
      <c r="U588" s="0">
        <v>1.3117906806595674</v>
      </c>
      <c r="V588" s="0">
        <v>216.32113533169024</v>
      </c>
      <c r="W588" s="0">
        <v>1.3023457877588185</v>
      </c>
      <c r="X588" s="0">
        <v>0.01</v>
      </c>
      <c r="Y588" s="0">
        <v>3.102661949096047</v>
      </c>
      <c r="Z588" s="0">
        <v>535.59356339958651</v>
      </c>
      <c r="AA588" s="0">
        <v>0</v>
      </c>
      <c r="AB588" s="0">
        <v>0</v>
      </c>
      <c r="AC588" s="0">
        <v>358.04886914753365</v>
      </c>
      <c r="AD588" s="0">
        <v>375.0109092252938</v>
      </c>
      <c r="AE588" s="0">
        <v>125.00363640843142</v>
      </c>
      <c r="AF588" s="0">
        <v>4.916139129991306</v>
      </c>
      <c r="AG588" s="0">
        <v>0.475361050675386</v>
      </c>
      <c r="AH588" s="0">
        <v>0</v>
      </c>
      <c r="AI588" s="0">
        <v>5.391500180666692</v>
      </c>
      <c r="AJ588" s="0">
        <v>7.74299999999999</v>
      </c>
    </row>
    <row r="589">
      <c r="A589" s="1">
        <v>39943</v>
      </c>
      <c r="B589" s="0">
        <v>4.8212</v>
      </c>
      <c r="C589" s="0">
        <v>0</v>
      </c>
      <c r="D589" s="0">
        <v>0</v>
      </c>
      <c r="E589" s="0">
        <v>4.8212</v>
      </c>
      <c r="F589" s="0">
        <v>0</v>
      </c>
      <c r="G589" s="0">
        <v>0</v>
      </c>
      <c r="H589" s="0">
        <v>4.8212</v>
      </c>
      <c r="I589" s="0">
        <v>0</v>
      </c>
      <c r="J589" s="0">
        <v>0</v>
      </c>
      <c r="K589" s="0">
        <v>0</v>
      </c>
      <c r="L589" s="0">
        <v>4.8522794520547947</v>
      </c>
      <c r="M589" s="0">
        <v>4.8522794520548018</v>
      </c>
      <c r="N589" s="0">
        <v>133.60633616886827</v>
      </c>
      <c r="O589" s="0">
        <v>0.43947749690920251</v>
      </c>
      <c r="P589" s="0">
        <v>0.24717558919654967</v>
      </c>
      <c r="Q589" s="0">
        <v>11.66226175939523</v>
      </c>
      <c r="R589" s="0">
        <v>0</v>
      </c>
      <c r="S589" s="0">
        <v>4.8522794520548018</v>
      </c>
      <c r="T589" s="0">
        <v>0</v>
      </c>
      <c r="U589" s="0">
        <v>1.4346663291437911</v>
      </c>
      <c r="V589" s="0">
        <v>219.73874845460125</v>
      </c>
      <c r="W589" s="0">
        <v>1.4243367315739559</v>
      </c>
      <c r="X589" s="0">
        <v>0.01</v>
      </c>
      <c r="Y589" s="0">
        <v>3.0929379113849707</v>
      </c>
      <c r="Z589" s="0">
        <v>533.91496221977548</v>
      </c>
      <c r="AA589" s="0">
        <v>0</v>
      </c>
      <c r="AB589" s="0">
        <v>0</v>
      </c>
      <c r="AC589" s="0">
        <v>311.56610619292428</v>
      </c>
      <c r="AD589" s="0">
        <v>327.4273069510167</v>
      </c>
      <c r="AE589" s="0">
        <v>109.142435650339</v>
      </c>
      <c r="AF589" s="0">
        <v>4.9007314822754919</v>
      </c>
      <c r="AG589" s="0">
        <v>0.41504442890364152</v>
      </c>
      <c r="AH589" s="0">
        <v>0</v>
      </c>
      <c r="AI589" s="0">
        <v>5.3157759111791334</v>
      </c>
      <c r="AJ589" s="0">
        <v>7.575</v>
      </c>
    </row>
    <row r="590">
      <c r="A590" s="1">
        <v>39944</v>
      </c>
      <c r="B590" s="0">
        <v>0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133.60633616886827</v>
      </c>
      <c r="O590" s="0">
        <v>0.4364126358483616</v>
      </c>
      <c r="P590" s="0">
        <v>0.2151788484081075</v>
      </c>
      <c r="Q590" s="0">
        <v>11.447082910987122</v>
      </c>
      <c r="R590" s="0">
        <v>0</v>
      </c>
      <c r="S590" s="0">
        <v>0</v>
      </c>
      <c r="T590" s="0">
        <v>0</v>
      </c>
      <c r="U590" s="0">
        <v>1.5324305304204338</v>
      </c>
      <c r="V590" s="0">
        <v>218.20631792418081</v>
      </c>
      <c r="W590" s="0">
        <v>1.5213970306014066</v>
      </c>
      <c r="X590" s="0">
        <v>0.01</v>
      </c>
      <c r="Y590" s="0">
        <v>3.0838289061964326</v>
      </c>
      <c r="Z590" s="0">
        <v>532.34253034418043</v>
      </c>
      <c r="AA590" s="0">
        <v>0</v>
      </c>
      <c r="AB590" s="0">
        <v>0</v>
      </c>
      <c r="AC590" s="0">
        <v>267.03695087446681</v>
      </c>
      <c r="AD590" s="0">
        <v>282.13453989360426</v>
      </c>
      <c r="AE590" s="0">
        <v>94.044846631201551</v>
      </c>
      <c r="AF590" s="0">
        <v>4.8862983478968935</v>
      </c>
      <c r="AG590" s="0">
        <v>0.35763165288364485</v>
      </c>
      <c r="AH590" s="0">
        <v>0</v>
      </c>
      <c r="AI590" s="0">
        <v>5.2439300007805381</v>
      </c>
      <c r="AJ590" s="0">
        <v>7.409</v>
      </c>
    </row>
    <row r="591">
      <c r="A591" s="1">
        <v>39945</v>
      </c>
      <c r="B591" s="0">
        <v>0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133.60633616886827</v>
      </c>
      <c r="O591" s="0">
        <v>0.43343602594968134</v>
      </c>
      <c r="P591" s="0">
        <v>0.18732406769108903</v>
      </c>
      <c r="Q591" s="0">
        <v>11.259758843296034</v>
      </c>
      <c r="R591" s="0">
        <v>0</v>
      </c>
      <c r="S591" s="0">
        <v>0</v>
      </c>
      <c r="T591" s="0">
        <v>0</v>
      </c>
      <c r="U591" s="0">
        <v>1.488304949340155</v>
      </c>
      <c r="V591" s="0">
        <v>216.71801297484066</v>
      </c>
      <c r="W591" s="0">
        <v>1.477589153704906</v>
      </c>
      <c r="X591" s="0">
        <v>0.01</v>
      </c>
      <c r="Y591" s="0">
        <v>3.0745200502128469</v>
      </c>
      <c r="Z591" s="0">
        <v>530.73559944767248</v>
      </c>
      <c r="AA591" s="0">
        <v>0</v>
      </c>
      <c r="AB591" s="0">
        <v>0</v>
      </c>
      <c r="AC591" s="0">
        <v>232.46916800464618</v>
      </c>
      <c r="AD591" s="0">
        <v>244.88551097688571</v>
      </c>
      <c r="AE591" s="0">
        <v>81.628503658962018</v>
      </c>
      <c r="AF591" s="0">
        <v>4.8715485517840129</v>
      </c>
      <c r="AG591" s="0">
        <v>0.31041505974754607</v>
      </c>
      <c r="AH591" s="0">
        <v>0</v>
      </c>
      <c r="AI591" s="0">
        <v>5.1819636115315593</v>
      </c>
      <c r="AJ591" s="0">
        <v>7.912</v>
      </c>
    </row>
    <row r="592">
      <c r="A592" s="1">
        <v>39946</v>
      </c>
      <c r="B592" s="0">
        <v>0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133.60633616886827</v>
      </c>
      <c r="O592" s="0">
        <v>0.43054422690937388</v>
      </c>
      <c r="P592" s="0">
        <v>0.16307507264739876</v>
      </c>
      <c r="Q592" s="0">
        <v>11.096683770648635</v>
      </c>
      <c r="R592" s="0">
        <v>0</v>
      </c>
      <c r="S592" s="0">
        <v>0</v>
      </c>
      <c r="T592" s="0">
        <v>0</v>
      </c>
      <c r="U592" s="0">
        <v>1.4458995201537108</v>
      </c>
      <c r="V592" s="0">
        <v>215.27211345468695</v>
      </c>
      <c r="W592" s="0">
        <v>1.4354890436086041</v>
      </c>
      <c r="X592" s="0">
        <v>0.01</v>
      </c>
      <c r="Y592" s="0">
        <v>3.0650223305030817</v>
      </c>
      <c r="Z592" s="0">
        <v>529.096066160778</v>
      </c>
      <c r="AA592" s="0">
        <v>0</v>
      </c>
      <c r="AB592" s="0">
        <v>0</v>
      </c>
      <c r="AC592" s="0">
        <v>202.37616515542595</v>
      </c>
      <c r="AD592" s="0">
        <v>213.00350161079092</v>
      </c>
      <c r="AE592" s="0">
        <v>71.001167203597049</v>
      </c>
      <c r="AF592" s="0">
        <v>4.85649950284574</v>
      </c>
      <c r="AG592" s="0">
        <v>0.2700016608381175</v>
      </c>
      <c r="AH592" s="0">
        <v>0</v>
      </c>
      <c r="AI592" s="0">
        <v>5.1265011636838569</v>
      </c>
      <c r="AJ592" s="0">
        <v>8.083</v>
      </c>
    </row>
    <row r="593">
      <c r="A593" s="1">
        <v>39947</v>
      </c>
      <c r="B593" s="0">
        <v>0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133.60633616886827</v>
      </c>
      <c r="O593" s="0">
        <v>0.42773397374676503</v>
      </c>
      <c r="P593" s="0">
        <v>0.14196509635274929</v>
      </c>
      <c r="Q593" s="0">
        <v>10.954718674295886</v>
      </c>
      <c r="R593" s="0">
        <v>0</v>
      </c>
      <c r="S593" s="0">
        <v>0</v>
      </c>
      <c r="T593" s="0">
        <v>0</v>
      </c>
      <c r="U593" s="0">
        <v>1.4051265813044567</v>
      </c>
      <c r="V593" s="0">
        <v>213.8669868733825</v>
      </c>
      <c r="W593" s="0">
        <v>1.3950096699190646</v>
      </c>
      <c r="X593" s="0">
        <v>0.01</v>
      </c>
      <c r="Y593" s="0">
        <v>3.055346169596961</v>
      </c>
      <c r="Z593" s="0">
        <v>527.42572966110015</v>
      </c>
      <c r="AA593" s="0">
        <v>0</v>
      </c>
      <c r="AB593" s="0">
        <v>0</v>
      </c>
      <c r="AC593" s="0">
        <v>176.17868457376542</v>
      </c>
      <c r="AD593" s="0">
        <v>185.38488883302179</v>
      </c>
      <c r="AE593" s="0">
        <v>61.794962944340682</v>
      </c>
      <c r="AF593" s="0">
        <v>4.8411677154840733</v>
      </c>
      <c r="AG593" s="0">
        <v>0.23499251186333489</v>
      </c>
      <c r="AH593" s="0">
        <v>0</v>
      </c>
      <c r="AI593" s="0">
        <v>5.0761602273474082</v>
      </c>
      <c r="AJ593" s="0">
        <v>7.491</v>
      </c>
    </row>
    <row r="594">
      <c r="A594" s="1">
        <v>39948</v>
      </c>
      <c r="B594" s="0">
        <v>1.3527</v>
      </c>
      <c r="C594" s="0">
        <v>0</v>
      </c>
      <c r="D594" s="0">
        <v>0</v>
      </c>
      <c r="E594" s="0">
        <v>1.3527</v>
      </c>
      <c r="F594" s="0">
        <v>0</v>
      </c>
      <c r="G594" s="0">
        <v>0</v>
      </c>
      <c r="H594" s="0">
        <v>1.3527</v>
      </c>
      <c r="I594" s="0">
        <v>0</v>
      </c>
      <c r="J594" s="0">
        <v>0</v>
      </c>
      <c r="K594" s="0">
        <v>0</v>
      </c>
      <c r="L594" s="0">
        <v>1.3614200644641419</v>
      </c>
      <c r="M594" s="0">
        <v>1.3614200644641414</v>
      </c>
      <c r="N594" s="0">
        <v>134.96775623333241</v>
      </c>
      <c r="O594" s="0">
        <v>0.42772500586703482</v>
      </c>
      <c r="P594" s="0">
        <v>0.12358779459827438</v>
      </c>
      <c r="Q594" s="0">
        <v>10.831130879697613</v>
      </c>
      <c r="R594" s="0">
        <v>0</v>
      </c>
      <c r="S594" s="0">
        <v>1.3614200644641414</v>
      </c>
      <c r="T594" s="0">
        <v>0</v>
      </c>
      <c r="U594" s="0">
        <v>1.3659040043292188</v>
      </c>
      <c r="V594" s="0">
        <v>213.86250293351742</v>
      </c>
      <c r="W594" s="0">
        <v>1.3560694954980483</v>
      </c>
      <c r="X594" s="0">
        <v>0.01</v>
      </c>
      <c r="Y594" s="0">
        <v>3.0455014603755974</v>
      </c>
      <c r="Z594" s="0">
        <v>525.72629769622267</v>
      </c>
      <c r="AA594" s="0">
        <v>0</v>
      </c>
      <c r="AB594" s="0">
        <v>0</v>
      </c>
      <c r="AC594" s="0">
        <v>154.72515309646158</v>
      </c>
      <c r="AD594" s="0">
        <v>162.39008703060165</v>
      </c>
      <c r="AE594" s="0">
        <v>54.130029010200616</v>
      </c>
      <c r="AF594" s="0">
        <v>4.8255688648775381</v>
      </c>
      <c r="AG594" s="0">
        <v>0.20584447143045295</v>
      </c>
      <c r="AH594" s="0">
        <v>0</v>
      </c>
      <c r="AI594" s="0">
        <v>5.0314133363079909</v>
      </c>
      <c r="AJ594" s="0">
        <v>7.244</v>
      </c>
    </row>
    <row r="595">
      <c r="A595" s="1">
        <v>39949</v>
      </c>
      <c r="B595" s="0">
        <v>0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134.96775623333241</v>
      </c>
      <c r="O595" s="0">
        <v>0.42499344692284263</v>
      </c>
      <c r="P595" s="0">
        <v>0.1075894242040534</v>
      </c>
      <c r="Q595" s="0">
        <v>10.723541455493558</v>
      </c>
      <c r="R595" s="0">
        <v>0</v>
      </c>
      <c r="S595" s="0">
        <v>0</v>
      </c>
      <c r="T595" s="0">
        <v>0</v>
      </c>
      <c r="U595" s="0">
        <v>1.3657794720961134</v>
      </c>
      <c r="V595" s="0">
        <v>212.49672346142131</v>
      </c>
      <c r="W595" s="0">
        <v>1.3559458598970213</v>
      </c>
      <c r="X595" s="0">
        <v>0.01</v>
      </c>
      <c r="Y595" s="0">
        <v>3.0357127404183251</v>
      </c>
      <c r="Z595" s="0">
        <v>524.03653081570133</v>
      </c>
      <c r="AA595" s="0">
        <v>0</v>
      </c>
      <c r="AB595" s="0">
        <v>0</v>
      </c>
      <c r="AC595" s="0">
        <v>133.51847543723295</v>
      </c>
      <c r="AD595" s="0">
        <v>140.73637833557513</v>
      </c>
      <c r="AE595" s="0">
        <v>46.912126111858441</v>
      </c>
      <c r="AF595" s="0">
        <v>4.8100587287415362</v>
      </c>
      <c r="AG595" s="0">
        <v>0.17839639068648006</v>
      </c>
      <c r="AH595" s="0">
        <v>0</v>
      </c>
      <c r="AI595" s="0">
        <v>4.988455119428016</v>
      </c>
      <c r="AJ595" s="0">
        <v>7.491</v>
      </c>
    </row>
    <row r="596">
      <c r="A596" s="1">
        <v>39950</v>
      </c>
      <c r="B596" s="0">
        <v>0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134.96775623333241</v>
      </c>
      <c r="O596" s="0">
        <v>0.42233737713031727</v>
      </c>
      <c r="P596" s="0">
        <v>0.093662033845544182</v>
      </c>
      <c r="Q596" s="0">
        <v>10.629879421648015</v>
      </c>
      <c r="R596" s="0">
        <v>0</v>
      </c>
      <c r="S596" s="0">
        <v>0</v>
      </c>
      <c r="T596" s="0">
        <v>0</v>
      </c>
      <c r="U596" s="0">
        <v>1.3280348962626567</v>
      </c>
      <c r="V596" s="0">
        <v>211.16868856515865</v>
      </c>
      <c r="W596" s="0">
        <v>1.3184730450095656</v>
      </c>
      <c r="X596" s="0">
        <v>0.01</v>
      </c>
      <c r="Y596" s="0">
        <v>3.02576457180726</v>
      </c>
      <c r="Z596" s="0">
        <v>522.31923928890365</v>
      </c>
      <c r="AA596" s="0">
        <v>0</v>
      </c>
      <c r="AB596" s="0">
        <v>0</v>
      </c>
      <c r="AC596" s="0">
        <v>116.23458400232268</v>
      </c>
      <c r="AD596" s="0">
        <v>122.36003258563581</v>
      </c>
      <c r="AE596" s="0">
        <v>40.786677528545326</v>
      </c>
      <c r="AF596" s="0">
        <v>4.7942959476899754</v>
      </c>
      <c r="AG596" s="0">
        <v>0.15510267093493707</v>
      </c>
      <c r="AH596" s="0">
        <v>0</v>
      </c>
      <c r="AI596" s="0">
        <v>4.9493986186249126</v>
      </c>
      <c r="AJ596" s="0">
        <v>8.606</v>
      </c>
    </row>
    <row r="597">
      <c r="A597" s="1">
        <v>39951</v>
      </c>
      <c r="B597" s="0">
        <v>0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  <c r="M597" s="0">
        <v>0</v>
      </c>
      <c r="N597" s="0">
        <v>134.96775623333241</v>
      </c>
      <c r="O597" s="0">
        <v>0.41975399478120623</v>
      </c>
      <c r="P597" s="0">
        <v>0.081537536323699158</v>
      </c>
      <c r="Q597" s="0">
        <v>10.548341885324316</v>
      </c>
      <c r="R597" s="0">
        <v>0</v>
      </c>
      <c r="S597" s="0">
        <v>0</v>
      </c>
      <c r="T597" s="0">
        <v>0</v>
      </c>
      <c r="U597" s="0">
        <v>1.2916911745555169</v>
      </c>
      <c r="V597" s="0">
        <v>209.87699739060312</v>
      </c>
      <c r="W597" s="0">
        <v>1.2823909980987172</v>
      </c>
      <c r="X597" s="0">
        <v>0.01</v>
      </c>
      <c r="Y597" s="0">
        <v>3.0156658831331837</v>
      </c>
      <c r="Z597" s="0">
        <v>520.57596440386908</v>
      </c>
      <c r="AA597" s="0">
        <v>0</v>
      </c>
      <c r="AB597" s="0">
        <v>0</v>
      </c>
      <c r="AC597" s="0">
        <v>101.18808257771269</v>
      </c>
      <c r="AD597" s="0">
        <v>106.4810700796935</v>
      </c>
      <c r="AE597" s="0">
        <v>35.493690026564536</v>
      </c>
      <c r="AF597" s="0">
        <v>4.7782946689922783</v>
      </c>
      <c r="AG597" s="0">
        <v>0.13497461568434949</v>
      </c>
      <c r="AH597" s="0">
        <v>0</v>
      </c>
      <c r="AI597" s="0">
        <v>4.9132692846766277</v>
      </c>
      <c r="AJ597" s="0">
        <v>9.881</v>
      </c>
    </row>
    <row r="598">
      <c r="A598" s="1">
        <v>39952</v>
      </c>
      <c r="B598" s="0">
        <v>0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134.96775623333241</v>
      </c>
      <c r="O598" s="0">
        <v>0.41724063389618526</v>
      </c>
      <c r="P598" s="0">
        <v>0.070982548176374408</v>
      </c>
      <c r="Q598" s="0">
        <v>10.477359337147941</v>
      </c>
      <c r="R598" s="0">
        <v>0</v>
      </c>
      <c r="S598" s="0">
        <v>0</v>
      </c>
      <c r="T598" s="0">
        <v>0</v>
      </c>
      <c r="U598" s="0">
        <v>1.2566804425104761</v>
      </c>
      <c r="V598" s="0">
        <v>208.62031694809264</v>
      </c>
      <c r="W598" s="0">
        <v>1.2476323433244008</v>
      </c>
      <c r="X598" s="0">
        <v>0.01</v>
      </c>
      <c r="Y598" s="0">
        <v>3.0054251635056972</v>
      </c>
      <c r="Z598" s="0">
        <v>518.80817158368779</v>
      </c>
      <c r="AA598" s="0">
        <v>0</v>
      </c>
      <c r="AB598" s="0">
        <v>0</v>
      </c>
      <c r="AC598" s="0">
        <v>88.089342286882413</v>
      </c>
      <c r="AD598" s="0">
        <v>92.687274235085184</v>
      </c>
      <c r="AE598" s="0">
        <v>30.895758078361766</v>
      </c>
      <c r="AF598" s="0">
        <v>4.7620683435640041</v>
      </c>
      <c r="AG598" s="0">
        <v>0.11748970224798987</v>
      </c>
      <c r="AH598" s="0">
        <v>0</v>
      </c>
      <c r="AI598" s="0">
        <v>4.8795580458119936</v>
      </c>
      <c r="AJ598" s="0">
        <v>9.881</v>
      </c>
    </row>
    <row r="599">
      <c r="A599" s="1">
        <v>39953</v>
      </c>
      <c r="B599" s="0">
        <v>0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134.96775623333241</v>
      </c>
      <c r="O599" s="0">
        <v>0.41479475607592353</v>
      </c>
      <c r="P599" s="0">
        <v>0.061793897299136959</v>
      </c>
      <c r="Q599" s="0">
        <v>10.415565439848805</v>
      </c>
      <c r="R599" s="0">
        <v>0</v>
      </c>
      <c r="S599" s="0">
        <v>0</v>
      </c>
      <c r="T599" s="0">
        <v>0</v>
      </c>
      <c r="U599" s="0">
        <v>1.2229389101308734</v>
      </c>
      <c r="V599" s="0">
        <v>207.39737803796177</v>
      </c>
      <c r="W599" s="0">
        <v>1.2141337499779312</v>
      </c>
      <c r="X599" s="0">
        <v>0.01</v>
      </c>
      <c r="Y599" s="0">
        <v>2.9950504883826836</v>
      </c>
      <c r="Z599" s="0">
        <v>517.017254845283</v>
      </c>
      <c r="AA599" s="0">
        <v>0</v>
      </c>
      <c r="AB599" s="0">
        <v>0</v>
      </c>
      <c r="AC599" s="0">
        <v>76.686226548230508</v>
      </c>
      <c r="AD599" s="0">
        <v>80.68648846994418</v>
      </c>
      <c r="AE599" s="0">
        <v>26.895496156648093</v>
      </c>
      <c r="AF599" s="0">
        <v>4.745629766893396</v>
      </c>
      <c r="AG599" s="0">
        <v>0.10227759510680681</v>
      </c>
      <c r="AH599" s="0">
        <v>0</v>
      </c>
      <c r="AI599" s="0">
        <v>4.8479073620002024</v>
      </c>
      <c r="AJ599" s="0">
        <v>9.881</v>
      </c>
    </row>
    <row r="600">
      <c r="A600" s="1">
        <v>39954</v>
      </c>
      <c r="B600" s="0">
        <v>0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  <c r="M600" s="0">
        <v>0</v>
      </c>
      <c r="N600" s="0">
        <v>134.96775623333241</v>
      </c>
      <c r="O600" s="0">
        <v>0.41241394293365818</v>
      </c>
      <c r="P600" s="0">
        <v>0.05379471210202659</v>
      </c>
      <c r="Q600" s="0">
        <v>10.361770727746778</v>
      </c>
      <c r="R600" s="0">
        <v>0</v>
      </c>
      <c r="S600" s="0">
        <v>0</v>
      </c>
      <c r="T600" s="0">
        <v>0</v>
      </c>
      <c r="U600" s="0">
        <v>1.1904065711326961</v>
      </c>
      <c r="V600" s="0">
        <v>206.20697146682909</v>
      </c>
      <c r="W600" s="0">
        <v>1.1818356438205406</v>
      </c>
      <c r="X600" s="0">
        <v>0.01</v>
      </c>
      <c r="Y600" s="0">
        <v>2.9845495435884475</v>
      </c>
      <c r="Z600" s="0">
        <v>515.20454094551519</v>
      </c>
      <c r="AA600" s="0">
        <v>0</v>
      </c>
      <c r="AB600" s="0">
        <v>0</v>
      </c>
      <c r="AC600" s="0">
        <v>66.759237718616347</v>
      </c>
      <c r="AD600" s="0">
        <v>70.241050406448309</v>
      </c>
      <c r="AE600" s="0">
        <v>23.413683468816131</v>
      </c>
      <c r="AF600" s="0">
        <v>4.7289911170978991</v>
      </c>
      <c r="AG600" s="0">
        <v>0.089037035191135</v>
      </c>
      <c r="AH600" s="0">
        <v>0</v>
      </c>
      <c r="AI600" s="0">
        <v>4.8180281522890338</v>
      </c>
      <c r="AJ600" s="0">
        <v>9.69399999999999</v>
      </c>
    </row>
    <row r="601">
      <c r="A601" s="1">
        <v>39955</v>
      </c>
      <c r="B601" s="0">
        <v>0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134.96775623333241</v>
      </c>
      <c r="O601" s="0">
        <v>0.41009588906135874</v>
      </c>
      <c r="P601" s="0">
        <v>0.046831016922771973</v>
      </c>
      <c r="Q601" s="0">
        <v>10.314939710824007</v>
      </c>
      <c r="R601" s="0">
        <v>0</v>
      </c>
      <c r="S601" s="0">
        <v>0</v>
      </c>
      <c r="T601" s="0">
        <v>0</v>
      </c>
      <c r="U601" s="0">
        <v>1.1590269361497303</v>
      </c>
      <c r="V601" s="0">
        <v>205.04794453067936</v>
      </c>
      <c r="W601" s="0">
        <v>1.1506819422094523</v>
      </c>
      <c r="X601" s="0">
        <v>0.01</v>
      </c>
      <c r="Y601" s="0">
        <v>2.9739296476679469</v>
      </c>
      <c r="Z601" s="0">
        <v>513.37129324005662</v>
      </c>
      <c r="AA601" s="0">
        <v>0</v>
      </c>
      <c r="AB601" s="0">
        <v>0</v>
      </c>
      <c r="AC601" s="0">
        <v>58.117292001161189</v>
      </c>
      <c r="AD601" s="0">
        <v>61.148231602482973</v>
      </c>
      <c r="AE601" s="0">
        <v>20.382743867494348</v>
      </c>
      <c r="AF601" s="0">
        <v>4.7121639903442354</v>
      </c>
      <c r="AG601" s="0">
        <v>0.077511045429442135</v>
      </c>
      <c r="AH601" s="0">
        <v>0</v>
      </c>
      <c r="AI601" s="0">
        <v>4.7896750357736773</v>
      </c>
      <c r="AJ601" s="0">
        <v>9.69399999999999</v>
      </c>
    </row>
    <row r="602">
      <c r="A602" s="1">
        <v>39956</v>
      </c>
      <c r="B602" s="0">
        <v>0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  <c r="M602" s="0">
        <v>0</v>
      </c>
      <c r="N602" s="0">
        <v>134.96775623333241</v>
      </c>
      <c r="O602" s="0">
        <v>0.40783839548602774</v>
      </c>
      <c r="P602" s="0">
        <v>0.040768768161849461</v>
      </c>
      <c r="Q602" s="0">
        <v>10.274170942662158</v>
      </c>
      <c r="R602" s="0">
        <v>0</v>
      </c>
      <c r="S602" s="0">
        <v>0</v>
      </c>
      <c r="T602" s="0">
        <v>0</v>
      </c>
      <c r="U602" s="0">
        <v>1.1287467876654656</v>
      </c>
      <c r="V602" s="0">
        <v>203.91919774301388</v>
      </c>
      <c r="W602" s="0">
        <v>1.1206198107942742</v>
      </c>
      <c r="X602" s="0">
        <v>0.01</v>
      </c>
      <c r="Y602" s="0">
        <v>2.9631977727109575</v>
      </c>
      <c r="Z602" s="0">
        <v>511.51871527814</v>
      </c>
      <c r="AA602" s="0">
        <v>0</v>
      </c>
      <c r="AB602" s="0">
        <v>0</v>
      </c>
      <c r="AC602" s="0">
        <v>50.594041288856204</v>
      </c>
      <c r="AD602" s="0">
        <v>53.232588867262905</v>
      </c>
      <c r="AE602" s="0">
        <v>17.744196289087654</v>
      </c>
      <c r="AF602" s="0">
        <v>4.6951594338440978</v>
      </c>
      <c r="AG602" s="0">
        <v>0.067477235332668</v>
      </c>
      <c r="AH602" s="0">
        <v>0</v>
      </c>
      <c r="AI602" s="0">
        <v>4.7626366691767661</v>
      </c>
      <c r="AJ602" s="0">
        <v>9.509</v>
      </c>
    </row>
    <row r="603">
      <c r="A603" s="1">
        <v>39957</v>
      </c>
      <c r="B603" s="0">
        <v>0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  <c r="M603" s="0">
        <v>0</v>
      </c>
      <c r="N603" s="0">
        <v>134.96775623333241</v>
      </c>
      <c r="O603" s="0">
        <v>0.40563936357668728</v>
      </c>
      <c r="P603" s="0">
        <v>0.035491274088187204</v>
      </c>
      <c r="Q603" s="0">
        <v>10.238679668573971</v>
      </c>
      <c r="R603" s="0">
        <v>0</v>
      </c>
      <c r="S603" s="0">
        <v>0</v>
      </c>
      <c r="T603" s="0">
        <v>0</v>
      </c>
      <c r="U603" s="0">
        <v>1.0995159546702316</v>
      </c>
      <c r="V603" s="0">
        <v>202.81968178834364</v>
      </c>
      <c r="W603" s="0">
        <v>1.091599439796606</v>
      </c>
      <c r="X603" s="0">
        <v>0.01</v>
      </c>
      <c r="Y603" s="0">
        <v>2.9523605637677592</v>
      </c>
      <c r="Z603" s="0">
        <v>509.64795415416887</v>
      </c>
      <c r="AA603" s="0">
        <v>0</v>
      </c>
      <c r="AB603" s="0">
        <v>0</v>
      </c>
      <c r="AC603" s="0">
        <v>44.044671143441207</v>
      </c>
      <c r="AD603" s="0">
        <v>46.341650574396631</v>
      </c>
      <c r="AE603" s="0">
        <v>15.447216858132229</v>
      </c>
      <c r="AF603" s="0">
        <v>4.6779879766181276</v>
      </c>
      <c r="AG603" s="0">
        <v>0.058742332996618241</v>
      </c>
      <c r="AH603" s="0">
        <v>0</v>
      </c>
      <c r="AI603" s="0">
        <v>4.7367303096147459</v>
      </c>
      <c r="AJ603" s="0">
        <v>9.325</v>
      </c>
    </row>
    <row r="604">
      <c r="A604" s="1">
        <v>39958</v>
      </c>
      <c r="B604" s="0">
        <v>0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134.96775623333241</v>
      </c>
      <c r="O604" s="0">
        <v>0.4034967893661926</v>
      </c>
      <c r="P604" s="0">
        <v>0.030896948649568479</v>
      </c>
      <c r="Q604" s="0">
        <v>10.207782719924403</v>
      </c>
      <c r="R604" s="0">
        <v>0</v>
      </c>
      <c r="S604" s="0">
        <v>0</v>
      </c>
      <c r="T604" s="0">
        <v>0</v>
      </c>
      <c r="U604" s="0">
        <v>1.0712871052473427</v>
      </c>
      <c r="V604" s="0">
        <v>201.74839468309631</v>
      </c>
      <c r="W604" s="0">
        <v>1.0635738380895619</v>
      </c>
      <c r="X604" s="0">
        <v>0.01</v>
      </c>
      <c r="Y604" s="0">
        <v>2.9414243569669836</v>
      </c>
      <c r="Z604" s="0">
        <v>507.76010363529144</v>
      </c>
      <c r="AA604" s="0">
        <v>0</v>
      </c>
      <c r="AB604" s="0">
        <v>0</v>
      </c>
      <c r="AC604" s="0">
        <v>38.343113274115254</v>
      </c>
      <c r="AD604" s="0">
        <v>40.3427475991856</v>
      </c>
      <c r="AE604" s="0">
        <v>13.447582533061883</v>
      </c>
      <c r="AF604" s="0">
        <v>4.6606596582034729</v>
      </c>
      <c r="AG604" s="0">
        <v>0.051138168021559231</v>
      </c>
      <c r="AH604" s="0">
        <v>0</v>
      </c>
      <c r="AI604" s="0">
        <v>4.7117978262250322</v>
      </c>
      <c r="AJ604" s="0">
        <v>9.234</v>
      </c>
    </row>
    <row r="605">
      <c r="A605" s="1">
        <v>39959</v>
      </c>
      <c r="B605" s="0">
        <v>0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  <c r="M605" s="0">
        <v>0</v>
      </c>
      <c r="N605" s="0">
        <v>134.96775623333241</v>
      </c>
      <c r="O605" s="0">
        <v>0.40140875825524419</v>
      </c>
      <c r="P605" s="0">
        <v>0.026897356051013295</v>
      </c>
      <c r="Q605" s="0">
        <v>10.18088536387339</v>
      </c>
      <c r="R605" s="0">
        <v>0</v>
      </c>
      <c r="S605" s="0">
        <v>0</v>
      </c>
      <c r="T605" s="0">
        <v>0</v>
      </c>
      <c r="U605" s="0">
        <v>1.0440155554741957</v>
      </c>
      <c r="V605" s="0">
        <v>200.7043791276221</v>
      </c>
      <c r="W605" s="0">
        <v>1.0364986434747814</v>
      </c>
      <c r="X605" s="0">
        <v>0.01</v>
      </c>
      <c r="Y605" s="0">
        <v>2.9303951964363857</v>
      </c>
      <c r="Z605" s="0">
        <v>505.85620708232983</v>
      </c>
      <c r="AA605" s="0">
        <v>0</v>
      </c>
      <c r="AB605" s="0">
        <v>0</v>
      </c>
      <c r="AC605" s="0">
        <v>33.379618859308174</v>
      </c>
      <c r="AD605" s="0">
        <v>35.120401044277536</v>
      </c>
      <c r="AE605" s="0">
        <v>11.706800348092521</v>
      </c>
      <c r="AF605" s="0">
        <v>4.6431840554645971</v>
      </c>
      <c r="AG605" s="0">
        <v>0.04451836021260646</v>
      </c>
      <c r="AH605" s="0">
        <v>0</v>
      </c>
      <c r="AI605" s="0">
        <v>4.6877024156772036</v>
      </c>
      <c r="AJ605" s="0">
        <v>9.14299999999999</v>
      </c>
    </row>
    <row r="606">
      <c r="A606" s="1">
        <v>39960</v>
      </c>
      <c r="B606" s="0">
        <v>15.0007</v>
      </c>
      <c r="C606" s="0">
        <v>0</v>
      </c>
      <c r="D606" s="0">
        <v>0</v>
      </c>
      <c r="E606" s="0">
        <v>15.0007</v>
      </c>
      <c r="F606" s="0">
        <v>0</v>
      </c>
      <c r="G606" s="0">
        <v>0</v>
      </c>
      <c r="H606" s="0">
        <v>15.0007</v>
      </c>
      <c r="I606" s="0">
        <v>0</v>
      </c>
      <c r="J606" s="0">
        <v>0</v>
      </c>
      <c r="K606" s="0">
        <v>0</v>
      </c>
      <c r="L606" s="0">
        <v>15.097400725221595</v>
      </c>
      <c r="M606" s="0">
        <v>15.097400725221604</v>
      </c>
      <c r="N606" s="0">
        <v>150.065156958554</v>
      </c>
      <c r="O606" s="0">
        <v>0.42956824151931522</v>
      </c>
      <c r="P606" s="0">
        <v>0.02341550846138472</v>
      </c>
      <c r="Q606" s="0">
        <v>10.157469855411994</v>
      </c>
      <c r="R606" s="0">
        <v>0</v>
      </c>
      <c r="S606" s="0">
        <v>15.097400725221604</v>
      </c>
      <c r="T606" s="0">
        <v>0</v>
      </c>
      <c r="U606" s="0">
        <v>1.0176590931860956</v>
      </c>
      <c r="V606" s="0">
        <v>214.78412075965761</v>
      </c>
      <c r="W606" s="0">
        <v>1.0103319477151558</v>
      </c>
      <c r="X606" s="0">
        <v>0.01</v>
      </c>
      <c r="Y606" s="0">
        <v>2.9192788501184213</v>
      </c>
      <c r="Z606" s="0">
        <v>503.93726017992657</v>
      </c>
      <c r="AA606" s="0">
        <v>0</v>
      </c>
      <c r="AB606" s="0">
        <v>0</v>
      </c>
      <c r="AC606" s="0">
        <v>44.059346000579026</v>
      </c>
      <c r="AD606" s="0">
        <v>41.824609761503652</v>
      </c>
      <c r="AE606" s="0">
        <v>13.941536587167896</v>
      </c>
      <c r="AF606" s="0">
        <v>4.6255703076529153</v>
      </c>
      <c r="AG606" s="0">
        <v>0.0530165655217568</v>
      </c>
      <c r="AH606" s="0">
        <v>0</v>
      </c>
      <c r="AI606" s="0">
        <v>4.6785868731746723</v>
      </c>
      <c r="AJ606" s="0">
        <v>9.417</v>
      </c>
    </row>
    <row r="607">
      <c r="A607" s="1">
        <v>39961</v>
      </c>
      <c r="B607" s="0">
        <v>0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150.065156958554</v>
      </c>
      <c r="O607" s="0">
        <v>0.42678532143600512</v>
      </c>
      <c r="P607" s="0">
        <v>0.020384384080923582</v>
      </c>
      <c r="Q607" s="0">
        <v>10.137085471331071</v>
      </c>
      <c r="R607" s="0">
        <v>0</v>
      </c>
      <c r="S607" s="0">
        <v>0</v>
      </c>
      <c r="T607" s="0">
        <v>0</v>
      </c>
      <c r="U607" s="0">
        <v>1.3914600416550544</v>
      </c>
      <c r="V607" s="0">
        <v>213.39266071800256</v>
      </c>
      <c r="W607" s="0">
        <v>1.3814415293551381</v>
      </c>
      <c r="X607" s="0">
        <v>0.01</v>
      </c>
      <c r="Y607" s="0">
        <v>2.9103639631514397</v>
      </c>
      <c r="Z607" s="0">
        <v>502.39833774613027</v>
      </c>
      <c r="AA607" s="0">
        <v>0</v>
      </c>
      <c r="AB607" s="0">
        <v>0</v>
      </c>
      <c r="AC607" s="0">
        <v>25.297020644426674</v>
      </c>
      <c r="AD607" s="0">
        <v>29.42891792369592</v>
      </c>
      <c r="AE607" s="0">
        <v>9.80963930789865</v>
      </c>
      <c r="AF607" s="0">
        <v>4.6114447517989827</v>
      </c>
      <c r="AG607" s="0">
        <v>0.03730387836809157</v>
      </c>
      <c r="AH607" s="0">
        <v>0</v>
      </c>
      <c r="AI607" s="0">
        <v>4.6487486301670744</v>
      </c>
      <c r="AJ607" s="0">
        <v>8.606</v>
      </c>
    </row>
    <row r="608">
      <c r="A608" s="1">
        <v>39962</v>
      </c>
      <c r="B608" s="0">
        <v>0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  <c r="M608" s="0">
        <v>0</v>
      </c>
      <c r="N608" s="0">
        <v>150.065156958554</v>
      </c>
      <c r="O608" s="0">
        <v>0.4240798157278835</v>
      </c>
      <c r="P608" s="0">
        <v>0.017745637044092568</v>
      </c>
      <c r="Q608" s="0">
        <v>10.119339834286979</v>
      </c>
      <c r="R608" s="0">
        <v>0</v>
      </c>
      <c r="S608" s="0">
        <v>0</v>
      </c>
      <c r="T608" s="0">
        <v>0</v>
      </c>
      <c r="U608" s="0">
        <v>1.3527528540608169</v>
      </c>
      <c r="V608" s="0">
        <v>212.03990786394175</v>
      </c>
      <c r="W608" s="0">
        <v>1.3430130335115791</v>
      </c>
      <c r="X608" s="0">
        <v>0.01</v>
      </c>
      <c r="Y608" s="0">
        <v>2.9012790903057146</v>
      </c>
      <c r="Z608" s="0">
        <v>500.83007168933614</v>
      </c>
      <c r="AA608" s="0">
        <v>0</v>
      </c>
      <c r="AB608" s="0">
        <v>0</v>
      </c>
      <c r="AC608" s="0">
        <v>22.022335571719321</v>
      </c>
      <c r="AD608" s="0">
        <v>23.87398115971347</v>
      </c>
      <c r="AE608" s="0">
        <v>7.9579937199045006</v>
      </c>
      <c r="AF608" s="0">
        <v>4.5970498548941237</v>
      </c>
      <c r="AG608" s="0">
        <v>0.0302624816737473</v>
      </c>
      <c r="AH608" s="0">
        <v>0</v>
      </c>
      <c r="AI608" s="0">
        <v>4.6273123365678712</v>
      </c>
      <c r="AJ608" s="0">
        <v>7.409</v>
      </c>
    </row>
    <row r="609">
      <c r="A609" s="1">
        <v>39963</v>
      </c>
      <c r="B609" s="0">
        <v>0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150.065156958554</v>
      </c>
      <c r="O609" s="0">
        <v>0.421448828458412</v>
      </c>
      <c r="P609" s="0">
        <v>0.015448474324783435</v>
      </c>
      <c r="Q609" s="0">
        <v>10.103891359962196</v>
      </c>
      <c r="R609" s="0">
        <v>0</v>
      </c>
      <c r="S609" s="0">
        <v>0</v>
      </c>
      <c r="T609" s="0">
        <v>0</v>
      </c>
      <c r="U609" s="0">
        <v>1.3154936347357646</v>
      </c>
      <c r="V609" s="0">
        <v>210.724414229206</v>
      </c>
      <c r="W609" s="0">
        <v>1.3060220805656673</v>
      </c>
      <c r="X609" s="0">
        <v>0.01</v>
      </c>
      <c r="Y609" s="0">
        <v>2.8920334902656988</v>
      </c>
      <c r="Z609" s="0">
        <v>499.23406027963608</v>
      </c>
      <c r="AA609" s="0">
        <v>0</v>
      </c>
      <c r="AB609" s="0">
        <v>0</v>
      </c>
      <c r="AC609" s="0">
        <v>19.171556637056629</v>
      </c>
      <c r="AD609" s="0">
        <v>20.347162767720842</v>
      </c>
      <c r="AE609" s="0">
        <v>6.7823875892402867</v>
      </c>
      <c r="AF609" s="0">
        <v>4.5824002872381264</v>
      </c>
      <c r="AG609" s="0">
        <v>0.025791912804638217</v>
      </c>
      <c r="AH609" s="0">
        <v>0</v>
      </c>
      <c r="AI609" s="0">
        <v>4.6081922000427644</v>
      </c>
      <c r="AJ609" s="0">
        <v>7</v>
      </c>
    </row>
    <row r="610">
      <c r="A610" s="1">
        <v>39964</v>
      </c>
      <c r="B610" s="0">
        <v>0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150.065156958554</v>
      </c>
      <c r="O610" s="0">
        <v>0.41888960513483975</v>
      </c>
      <c r="P610" s="0">
        <v>0.013448678025505957</v>
      </c>
      <c r="Q610" s="0">
        <v>10.09044268193669</v>
      </c>
      <c r="R610" s="0">
        <v>0</v>
      </c>
      <c r="S610" s="0">
        <v>0</v>
      </c>
      <c r="T610" s="0">
        <v>0</v>
      </c>
      <c r="U610" s="0">
        <v>1.2796116617861093</v>
      </c>
      <c r="V610" s="0">
        <v>209.44480256741989</v>
      </c>
      <c r="W610" s="0">
        <v>1.2703984578212493</v>
      </c>
      <c r="X610" s="0">
        <v>0.01</v>
      </c>
      <c r="Y610" s="0">
        <v>2.8826359639943746</v>
      </c>
      <c r="Z610" s="0">
        <v>497.611822773463</v>
      </c>
      <c r="AA610" s="0">
        <v>0</v>
      </c>
      <c r="AB610" s="0">
        <v>0</v>
      </c>
      <c r="AC610" s="0">
        <v>16.689809429653231</v>
      </c>
      <c r="AD610" s="0">
        <v>17.604147764170133</v>
      </c>
      <c r="AE610" s="0">
        <v>5.8680492547233847</v>
      </c>
      <c r="AF610" s="0">
        <v>4.5675099938753458</v>
      </c>
      <c r="AG610" s="0">
        <v>0.022314887304767061</v>
      </c>
      <c r="AH610" s="0">
        <v>0</v>
      </c>
      <c r="AI610" s="0">
        <v>4.589824881180113</v>
      </c>
      <c r="AJ610" s="0">
        <v>6.75899999999999</v>
      </c>
    </row>
    <row r="611">
      <c r="A611" s="1">
        <v>39965</v>
      </c>
      <c r="B611" s="0">
        <v>0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  <c r="K611" s="0">
        <v>0</v>
      </c>
      <c r="L611" s="0">
        <v>0</v>
      </c>
      <c r="M611" s="0">
        <v>0</v>
      </c>
      <c r="N611" s="0">
        <v>150.065156958554</v>
      </c>
      <c r="O611" s="0">
        <v>0.41639952414736126</v>
      </c>
      <c r="P611" s="0">
        <v>0.01170775423069236</v>
      </c>
      <c r="Q611" s="0">
        <v>10.078734927705998</v>
      </c>
      <c r="R611" s="0">
        <v>0</v>
      </c>
      <c r="S611" s="0">
        <v>0</v>
      </c>
      <c r="T611" s="0">
        <v>0</v>
      </c>
      <c r="U611" s="0">
        <v>1.2450404937392514</v>
      </c>
      <c r="V611" s="0">
        <v>208.19976207368063</v>
      </c>
      <c r="W611" s="0">
        <v>1.2360762021843288</v>
      </c>
      <c r="X611" s="0">
        <v>0.01</v>
      </c>
      <c r="Y611" s="0">
        <v>2.8730948818454425</v>
      </c>
      <c r="Z611" s="0">
        <v>495.96480409380194</v>
      </c>
      <c r="AA611" s="0">
        <v>0</v>
      </c>
      <c r="AB611" s="0">
        <v>0</v>
      </c>
      <c r="AC611" s="0">
        <v>14.529323000289512</v>
      </c>
      <c r="AD611" s="0">
        <v>15.298029191259667</v>
      </c>
      <c r="AE611" s="0">
        <v>5.0993430637532295</v>
      </c>
      <c r="AF611" s="0">
        <v>4.5523922375537165</v>
      </c>
      <c r="AG611" s="0">
        <v>0.019391668484105614</v>
      </c>
      <c r="AH611" s="0">
        <v>0</v>
      </c>
      <c r="AI611" s="0">
        <v>4.5717839060378225</v>
      </c>
      <c r="AJ611" s="0">
        <v>6.75899999999999</v>
      </c>
    </row>
    <row r="612">
      <c r="A612" s="1">
        <v>39966</v>
      </c>
      <c r="B612" s="0">
        <v>0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150.065156958554</v>
      </c>
      <c r="O612" s="0">
        <v>0.41397608882406423</v>
      </c>
      <c r="P612" s="0">
        <v>0.010192192040461906</v>
      </c>
      <c r="Q612" s="0">
        <v>10.068542735665536</v>
      </c>
      <c r="R612" s="0">
        <v>0</v>
      </c>
      <c r="S612" s="0">
        <v>0</v>
      </c>
      <c r="T612" s="0">
        <v>0</v>
      </c>
      <c r="U612" s="0">
        <v>1.211717661648513</v>
      </c>
      <c r="V612" s="0">
        <v>206.98804441203211</v>
      </c>
      <c r="W612" s="0">
        <v>1.2029932944846438</v>
      </c>
      <c r="X612" s="0">
        <v>0.01</v>
      </c>
      <c r="Y612" s="0">
        <v>2.8634182087587767</v>
      </c>
      <c r="Z612" s="0">
        <v>494.29437917952782</v>
      </c>
      <c r="AA612" s="0">
        <v>0</v>
      </c>
      <c r="AB612" s="0">
        <v>0</v>
      </c>
      <c r="AC612" s="0">
        <v>12.648510322213479</v>
      </c>
      <c r="AD612" s="0">
        <v>13.310890039475027</v>
      </c>
      <c r="AE612" s="0">
        <v>4.43696334649168</v>
      </c>
      <c r="AF612" s="0">
        <v>4.5370596386467188</v>
      </c>
      <c r="AG612" s="0">
        <v>0.016872785614852726</v>
      </c>
      <c r="AH612" s="0">
        <v>0</v>
      </c>
      <c r="AI612" s="0">
        <v>4.5539324242615713</v>
      </c>
      <c r="AJ612" s="0">
        <v>6.601</v>
      </c>
    </row>
    <row r="613">
      <c r="A613" s="1">
        <v>39967</v>
      </c>
      <c r="B613" s="0">
        <v>0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  <c r="M613" s="0">
        <v>0</v>
      </c>
      <c r="N613" s="0">
        <v>150.065156958554</v>
      </c>
      <c r="O613" s="0">
        <v>0.4116169200505217</v>
      </c>
      <c r="P613" s="0">
        <v>0.0088728185220463985</v>
      </c>
      <c r="Q613" s="0">
        <v>10.05966991714349</v>
      </c>
      <c r="R613" s="0">
        <v>0</v>
      </c>
      <c r="S613" s="0">
        <v>0</v>
      </c>
      <c r="T613" s="0">
        <v>0</v>
      </c>
      <c r="U613" s="0">
        <v>1.1795843867712563</v>
      </c>
      <c r="V613" s="0">
        <v>205.80846002526084</v>
      </c>
      <c r="W613" s="0">
        <v>1.1710913791865032</v>
      </c>
      <c r="X613" s="0">
        <v>0.01</v>
      </c>
      <c r="Y613" s="0">
        <v>2.85361352769642</v>
      </c>
      <c r="Z613" s="0">
        <v>492.60185703101791</v>
      </c>
      <c r="AA613" s="0">
        <v>0</v>
      </c>
      <c r="AB613" s="0">
        <v>0</v>
      </c>
      <c r="AC613" s="0">
        <v>11.011167785859803</v>
      </c>
      <c r="AD613" s="0">
        <v>11.586098349263608</v>
      </c>
      <c r="AE613" s="0">
        <v>3.8620327830878747</v>
      </c>
      <c r="AF613" s="0">
        <v>4.521524212287499</v>
      </c>
      <c r="AG613" s="0">
        <v>0.01468645244457552</v>
      </c>
      <c r="AH613" s="0">
        <v>0</v>
      </c>
      <c r="AI613" s="0">
        <v>4.5362106647320743</v>
      </c>
      <c r="AJ613" s="0">
        <v>6.29</v>
      </c>
    </row>
    <row r="614">
      <c r="A614" s="1">
        <v>39968</v>
      </c>
      <c r="B614" s="0">
        <v>0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  <c r="M614" s="0">
        <v>0</v>
      </c>
      <c r="N614" s="0">
        <v>150.065156958554</v>
      </c>
      <c r="O614" s="0">
        <v>0.40931974940768562</v>
      </c>
      <c r="P614" s="0">
        <v>0.0077242371623917174</v>
      </c>
      <c r="Q614" s="0">
        <v>10.051945679981097</v>
      </c>
      <c r="R614" s="0">
        <v>0</v>
      </c>
      <c r="S614" s="0">
        <v>0</v>
      </c>
      <c r="T614" s="0">
        <v>0</v>
      </c>
      <c r="U614" s="0">
        <v>1.1485853214180266</v>
      </c>
      <c r="V614" s="0">
        <v>204.6598747038428</v>
      </c>
      <c r="W614" s="0">
        <v>1.1403155071038169</v>
      </c>
      <c r="X614" s="0">
        <v>0.01</v>
      </c>
      <c r="Y614" s="0">
        <v>2.8436880614617452</v>
      </c>
      <c r="Z614" s="0">
        <v>490.88848447666</v>
      </c>
      <c r="AA614" s="0">
        <v>0</v>
      </c>
      <c r="AB614" s="0">
        <v>0</v>
      </c>
      <c r="AC614" s="0">
        <v>9.5857783185283143</v>
      </c>
      <c r="AD614" s="0">
        <v>10.085858326212138</v>
      </c>
      <c r="AE614" s="0">
        <v>3.3619527754040508</v>
      </c>
      <c r="AF614" s="0">
        <v>4.5057974029411216</v>
      </c>
      <c r="AG614" s="0">
        <v>0.012784759304244574</v>
      </c>
      <c r="AH614" s="0">
        <v>0</v>
      </c>
      <c r="AI614" s="0">
        <v>4.5185821622453659</v>
      </c>
      <c r="AJ614" s="0">
        <v>6.136</v>
      </c>
    </row>
    <row r="615">
      <c r="A615" s="1">
        <v>39969</v>
      </c>
      <c r="B615" s="0">
        <v>0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  <c r="M615" s="0">
        <v>0</v>
      </c>
      <c r="N615" s="0">
        <v>150.065156958554</v>
      </c>
      <c r="O615" s="0">
        <v>0.40708241278604235</v>
      </c>
      <c r="P615" s="0">
        <v>0.0067243390127528632</v>
      </c>
      <c r="Q615" s="0">
        <v>10.045221340968345</v>
      </c>
      <c r="R615" s="0">
        <v>0</v>
      </c>
      <c r="S615" s="0">
        <v>0</v>
      </c>
      <c r="T615" s="0">
        <v>0</v>
      </c>
      <c r="U615" s="0">
        <v>1.1186683108216216</v>
      </c>
      <c r="V615" s="0">
        <v>203.54120639302118</v>
      </c>
      <c r="W615" s="0">
        <v>1.110613898983706</v>
      </c>
      <c r="X615" s="0">
        <v>0.01</v>
      </c>
      <c r="Y615" s="0">
        <v>2.8336486930312863</v>
      </c>
      <c r="Z615" s="0">
        <v>489.15544968261241</v>
      </c>
      <c r="AA615" s="0">
        <v>0</v>
      </c>
      <c r="AB615" s="0">
        <v>0</v>
      </c>
      <c r="AC615" s="0">
        <v>8.3449047148264714</v>
      </c>
      <c r="AD615" s="0">
        <v>8.780143117672889</v>
      </c>
      <c r="AE615" s="0">
        <v>2.9267143725576332</v>
      </c>
      <c r="AF615" s="0">
        <v>4.4898901166201748</v>
      </c>
      <c r="AG615" s="0">
        <v>0.011129644377864761</v>
      </c>
      <c r="AH615" s="0">
        <v>0</v>
      </c>
      <c r="AI615" s="0">
        <v>4.5010197609980391</v>
      </c>
      <c r="AJ615" s="0">
        <v>6.136</v>
      </c>
    </row>
    <row r="616">
      <c r="A616" s="1">
        <v>39970</v>
      </c>
      <c r="B616" s="0">
        <v>0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  <c r="M616" s="0">
        <v>0</v>
      </c>
      <c r="N616" s="0">
        <v>150.065156958554</v>
      </c>
      <c r="O616" s="0">
        <v>0.40490284443784769</v>
      </c>
      <c r="P616" s="0">
        <v>0.00585387711534618</v>
      </c>
      <c r="Q616" s="0">
        <v>10.039367463852999</v>
      </c>
      <c r="R616" s="0">
        <v>0</v>
      </c>
      <c r="S616" s="0">
        <v>0</v>
      </c>
      <c r="T616" s="0">
        <v>0</v>
      </c>
      <c r="U616" s="0">
        <v>1.0897841740973271</v>
      </c>
      <c r="V616" s="0">
        <v>202.45142221892385</v>
      </c>
      <c r="W616" s="0">
        <v>1.0819377280438263</v>
      </c>
      <c r="X616" s="0">
        <v>0.01</v>
      </c>
      <c r="Y616" s="0">
        <v>2.8235019845169766</v>
      </c>
      <c r="Z616" s="0">
        <v>487.40388542613931</v>
      </c>
      <c r="AA616" s="0">
        <v>0</v>
      </c>
      <c r="AB616" s="0">
        <v>0</v>
      </c>
      <c r="AC616" s="0">
        <v>7.2646615001447561</v>
      </c>
      <c r="AD616" s="0">
        <v>7.64353190452679</v>
      </c>
      <c r="AE616" s="0">
        <v>2.5478439681755995</v>
      </c>
      <c r="AF616" s="0">
        <v>4.4738127509302554</v>
      </c>
      <c r="AG616" s="0">
        <v>0.0096888844234231161</v>
      </c>
      <c r="AH616" s="0">
        <v>0</v>
      </c>
      <c r="AI616" s="0">
        <v>4.4835016353536785</v>
      </c>
      <c r="AJ616" s="0">
        <v>6.29</v>
      </c>
    </row>
    <row r="617">
      <c r="A617" s="1">
        <v>39971</v>
      </c>
      <c r="B617" s="0">
        <v>0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150.065156958554</v>
      </c>
      <c r="O617" s="0">
        <v>0.40277907143272246</v>
      </c>
      <c r="P617" s="0">
        <v>0.0050960960202309528</v>
      </c>
      <c r="Q617" s="0">
        <v>10.034271367832767</v>
      </c>
      <c r="R617" s="0">
        <v>0</v>
      </c>
      <c r="S617" s="0">
        <v>0</v>
      </c>
      <c r="T617" s="0">
        <v>0</v>
      </c>
      <c r="U617" s="0">
        <v>1.0618865025626398</v>
      </c>
      <c r="V617" s="0">
        <v>201.38953571636122</v>
      </c>
      <c r="W617" s="0">
        <v>1.0542409197441889</v>
      </c>
      <c r="X617" s="0">
        <v>0.01</v>
      </c>
      <c r="Y617" s="0">
        <v>2.813254194865944</v>
      </c>
      <c r="Z617" s="0">
        <v>485.63487215101759</v>
      </c>
      <c r="AA617" s="0">
        <v>0</v>
      </c>
      <c r="AB617" s="0">
        <v>0</v>
      </c>
      <c r="AC617" s="0">
        <v>6.3242551611067395</v>
      </c>
      <c r="AD617" s="0">
        <v>6.6540743469617532</v>
      </c>
      <c r="AE617" s="0">
        <v>2.2180247823205868</v>
      </c>
      <c r="AF617" s="0">
        <v>4.4575752231151355</v>
      </c>
      <c r="AG617" s="0">
        <v>0.0084346553527689418</v>
      </c>
      <c r="AH617" s="0">
        <v>0</v>
      </c>
      <c r="AI617" s="0">
        <v>4.4660098784679043</v>
      </c>
      <c r="AJ617" s="0">
        <v>6.367</v>
      </c>
    </row>
    <row r="618">
      <c r="A618" s="1">
        <v>39972</v>
      </c>
      <c r="B618" s="0">
        <v>0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150.065156958554</v>
      </c>
      <c r="O618" s="0">
        <v>0.40070920848500297</v>
      </c>
      <c r="P618" s="0">
        <v>0.0044364092610230848</v>
      </c>
      <c r="Q618" s="0">
        <v>10.029834958571744</v>
      </c>
      <c r="R618" s="0">
        <v>0</v>
      </c>
      <c r="S618" s="0">
        <v>0</v>
      </c>
      <c r="T618" s="0">
        <v>0</v>
      </c>
      <c r="U618" s="0">
        <v>1.0349314738597351</v>
      </c>
      <c r="V618" s="0">
        <v>200.3546042425015</v>
      </c>
      <c r="W618" s="0">
        <v>1.0274799672479449</v>
      </c>
      <c r="X618" s="0">
        <v>0.01</v>
      </c>
      <c r="Y618" s="0">
        <v>2.8029112963954912</v>
      </c>
      <c r="Z618" s="0">
        <v>483.84944082187</v>
      </c>
      <c r="AA618" s="0">
        <v>0</v>
      </c>
      <c r="AB618" s="0">
        <v>0</v>
      </c>
      <c r="AC618" s="0">
        <v>5.5055838929297591</v>
      </c>
      <c r="AD618" s="0">
        <v>5.7927065064377574</v>
      </c>
      <c r="AE618" s="0">
        <v>1.9309021688125885</v>
      </c>
      <c r="AF618" s="0">
        <v>4.441186996256282</v>
      </c>
      <c r="AG618" s="0">
        <v>0.0073427918586232693</v>
      </c>
      <c r="AH618" s="0">
        <v>0</v>
      </c>
      <c r="AI618" s="0">
        <v>4.4485297881149055</v>
      </c>
      <c r="AJ618" s="0">
        <v>5.984</v>
      </c>
    </row>
    <row r="619">
      <c r="A619" s="1">
        <v>39973</v>
      </c>
      <c r="B619" s="0">
        <v>0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  <c r="M619" s="0">
        <v>0</v>
      </c>
      <c r="N619" s="0">
        <v>150.065156958554</v>
      </c>
      <c r="O619" s="0">
        <v>0.39869145312404414</v>
      </c>
      <c r="P619" s="0">
        <v>0.0038621185811957438</v>
      </c>
      <c r="Q619" s="0">
        <v>10.025972839990548</v>
      </c>
      <c r="R619" s="0">
        <v>0</v>
      </c>
      <c r="S619" s="0">
        <v>0</v>
      </c>
      <c r="T619" s="0">
        <v>0</v>
      </c>
      <c r="U619" s="0">
        <v>1.0088776804794175</v>
      </c>
      <c r="V619" s="0">
        <v>199.34572656202207</v>
      </c>
      <c r="W619" s="0">
        <v>1.0016137611799658</v>
      </c>
      <c r="X619" s="0">
        <v>0.01</v>
      </c>
      <c r="Y619" s="0">
        <v>2.7924789902523264</v>
      </c>
      <c r="Z619" s="0">
        <v>482.04857559279765</v>
      </c>
      <c r="AA619" s="0">
        <v>0</v>
      </c>
      <c r="AB619" s="0">
        <v>0</v>
      </c>
      <c r="AC619" s="0">
        <v>4.792889159264015</v>
      </c>
      <c r="AD619" s="0">
        <v>5.0428434960574515</v>
      </c>
      <c r="AE619" s="0">
        <v>1.680947832019152</v>
      </c>
      <c r="AF619" s="0">
        <v>4.4246571037678644</v>
      </c>
      <c r="AG619" s="0">
        <v>0.0063922710612060295</v>
      </c>
      <c r="AH619" s="0">
        <v>0</v>
      </c>
      <c r="AI619" s="0">
        <v>4.4310493748290707</v>
      </c>
      <c r="AJ619" s="0">
        <v>5.834</v>
      </c>
    </row>
    <row r="620">
      <c r="A620" s="1">
        <v>39974</v>
      </c>
      <c r="B620" s="0">
        <v>0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0</v>
      </c>
      <c r="L620" s="0">
        <v>0</v>
      </c>
      <c r="M620" s="0">
        <v>0</v>
      </c>
      <c r="N620" s="0">
        <v>150.065156958554</v>
      </c>
      <c r="O620" s="0">
        <v>0.39672408118119673</v>
      </c>
      <c r="P620" s="0">
        <v>0.0033621695063763167</v>
      </c>
      <c r="Q620" s="0">
        <v>10.022610670484172</v>
      </c>
      <c r="R620" s="0">
        <v>0</v>
      </c>
      <c r="S620" s="0">
        <v>0</v>
      </c>
      <c r="T620" s="0">
        <v>0</v>
      </c>
      <c r="U620" s="0">
        <v>0.983685971423716</v>
      </c>
      <c r="V620" s="0">
        <v>198.36204059059836</v>
      </c>
      <c r="W620" s="0">
        <v>0.97660343242946535</v>
      </c>
      <c r="X620" s="0">
        <v>0.01</v>
      </c>
      <c r="Y620" s="0">
        <v>2.781962720877365</v>
      </c>
      <c r="Z620" s="0">
        <v>480.23321630434975</v>
      </c>
      <c r="AA620" s="0">
        <v>0</v>
      </c>
      <c r="AB620" s="0">
        <v>0</v>
      </c>
      <c r="AC620" s="0">
        <v>4.1724523574130927</v>
      </c>
      <c r="AD620" s="0">
        <v>4.3900501420741822</v>
      </c>
      <c r="AE620" s="0">
        <v>1.4633500473580625</v>
      </c>
      <c r="AF620" s="0">
        <v>4.4079941723161022</v>
      </c>
      <c r="AG620" s="0">
        <v>0.00556479504120318</v>
      </c>
      <c r="AH620" s="0">
        <v>0</v>
      </c>
      <c r="AI620" s="0">
        <v>4.4135589673573055</v>
      </c>
      <c r="AJ620" s="0">
        <v>5.909</v>
      </c>
    </row>
    <row r="621">
      <c r="A621" s="1">
        <v>39975</v>
      </c>
      <c r="B621" s="0">
        <v>21.3635</v>
      </c>
      <c r="C621" s="0">
        <v>0</v>
      </c>
      <c r="D621" s="0">
        <v>0</v>
      </c>
      <c r="E621" s="0">
        <v>21.3635</v>
      </c>
      <c r="F621" s="0">
        <v>0</v>
      </c>
      <c r="G621" s="0">
        <v>0</v>
      </c>
      <c r="H621" s="0">
        <v>21.3635</v>
      </c>
      <c r="I621" s="0">
        <v>0</v>
      </c>
      <c r="J621" s="0">
        <v>0</v>
      </c>
      <c r="K621" s="0">
        <v>0</v>
      </c>
      <c r="L621" s="0">
        <v>21.501217969379532</v>
      </c>
      <c r="M621" s="0">
        <v>21.501217969379525</v>
      </c>
      <c r="N621" s="0">
        <v>171.56637492793354</v>
      </c>
      <c r="O621" s="0">
        <v>0.4378078785082205</v>
      </c>
      <c r="P621" s="0">
        <v>0.0029269385576736651</v>
      </c>
      <c r="Q621" s="0">
        <v>10.019683731926504</v>
      </c>
      <c r="R621" s="0">
        <v>0</v>
      </c>
      <c r="S621" s="0">
        <v>21.501217969379525</v>
      </c>
      <c r="T621" s="0">
        <v>0</v>
      </c>
      <c r="U621" s="0">
        <v>0.95931930586764369</v>
      </c>
      <c r="V621" s="0">
        <v>218.90393925411024</v>
      </c>
      <c r="W621" s="0">
        <v>0.95241220686539663</v>
      </c>
      <c r="X621" s="0">
        <v>0.01</v>
      </c>
      <c r="Y621" s="0">
        <v>2.7713676895504413</v>
      </c>
      <c r="Z621" s="0">
        <v>478.40426082166471</v>
      </c>
      <c r="AA621" s="0">
        <v>0</v>
      </c>
      <c r="AB621" s="0">
        <v>0</v>
      </c>
      <c r="AC621" s="0">
        <v>24.99583075007309</v>
      </c>
      <c r="AD621" s="0">
        <v>19.844385598073359</v>
      </c>
      <c r="AE621" s="0">
        <v>6.6147951993577934</v>
      </c>
      <c r="AF621" s="0">
        <v>4.3912064432807343</v>
      </c>
      <c r="AG621" s="0">
        <v>0.025154596188668409</v>
      </c>
      <c r="AH621" s="0">
        <v>0</v>
      </c>
      <c r="AI621" s="0">
        <v>4.4163610394694031</v>
      </c>
      <c r="AJ621" s="0">
        <v>6.919</v>
      </c>
    </row>
    <row r="622">
      <c r="A622" s="1">
        <v>39976</v>
      </c>
      <c r="B622" s="0">
        <v>0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  <c r="M622" s="0">
        <v>0</v>
      </c>
      <c r="N622" s="0">
        <v>171.56637492793354</v>
      </c>
      <c r="O622" s="0">
        <v>0.43479120976165037</v>
      </c>
      <c r="P622" s="0">
        <v>0.0025480480101160515</v>
      </c>
      <c r="Q622" s="0">
        <v>10.017135683916388</v>
      </c>
      <c r="R622" s="0">
        <v>0</v>
      </c>
      <c r="S622" s="0">
        <v>0</v>
      </c>
      <c r="T622" s="0">
        <v>0</v>
      </c>
      <c r="U622" s="0">
        <v>1.5083343732850651</v>
      </c>
      <c r="V622" s="0">
        <v>217.39560488082518</v>
      </c>
      <c r="W622" s="0">
        <v>1.4974743657974128</v>
      </c>
      <c r="X622" s="0">
        <v>0.01</v>
      </c>
      <c r="Y622" s="0">
        <v>2.7639730081421416</v>
      </c>
      <c r="Z622" s="0">
        <v>477.12776217932</v>
      </c>
      <c r="AA622" s="0">
        <v>0</v>
      </c>
      <c r="AB622" s="0">
        <v>0</v>
      </c>
      <c r="AC622" s="0">
        <v>3.1621275805540834</v>
      </c>
      <c r="AD622" s="0">
        <v>7.332692084933905</v>
      </c>
      <c r="AE622" s="0">
        <v>2.4442306949779713</v>
      </c>
      <c r="AF622" s="0">
        <v>4.3794896390585549</v>
      </c>
      <c r="AG622" s="0">
        <v>0.0092948661706243642</v>
      </c>
      <c r="AH622" s="0">
        <v>0</v>
      </c>
      <c r="AI622" s="0">
        <v>4.38878450522918</v>
      </c>
      <c r="AJ622" s="0">
        <v>7.575</v>
      </c>
    </row>
    <row r="623">
      <c r="A623" s="1">
        <v>39977</v>
      </c>
      <c r="B623" s="0">
        <v>0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171.56637492793354</v>
      </c>
      <c r="O623" s="0">
        <v>0.43186090810377514</v>
      </c>
      <c r="P623" s="0">
        <v>0.002218204630512117</v>
      </c>
      <c r="Q623" s="0">
        <v>10.014917479285876</v>
      </c>
      <c r="R623" s="0">
        <v>0</v>
      </c>
      <c r="S623" s="0">
        <v>0</v>
      </c>
      <c r="T623" s="0">
        <v>0</v>
      </c>
      <c r="U623" s="0">
        <v>1.4651508289376085</v>
      </c>
      <c r="V623" s="0">
        <v>215.93045405188758</v>
      </c>
      <c r="W623" s="0">
        <v>1.4546017429692577</v>
      </c>
      <c r="X623" s="0">
        <v>0.01</v>
      </c>
      <c r="Y623" s="0">
        <v>2.7563739888274381</v>
      </c>
      <c r="Z623" s="0">
        <v>475.81598993346182</v>
      </c>
      <c r="AA623" s="0">
        <v>0</v>
      </c>
      <c r="AB623" s="0">
        <v>0</v>
      </c>
      <c r="AC623" s="0">
        <v>2.7527919464655928</v>
      </c>
      <c r="AD623" s="0">
        <v>3.8977669810826714</v>
      </c>
      <c r="AE623" s="0">
        <v>1.2992556603608922</v>
      </c>
      <c r="AF623" s="0">
        <v>4.3674490633156973</v>
      </c>
      <c r="AG623" s="0">
        <v>0.0049407805528722867</v>
      </c>
      <c r="AH623" s="0">
        <v>0</v>
      </c>
      <c r="AI623" s="0">
        <v>4.37238984386857</v>
      </c>
      <c r="AJ623" s="0">
        <v>7.912</v>
      </c>
    </row>
    <row r="624">
      <c r="A624" s="1">
        <v>39978</v>
      </c>
      <c r="B624" s="0">
        <v>0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  <c r="M624" s="0">
        <v>0</v>
      </c>
      <c r="N624" s="0">
        <v>171.56637492793354</v>
      </c>
      <c r="O624" s="0">
        <v>0.42901362952792088</v>
      </c>
      <c r="P624" s="0">
        <v>0.0019310592905983318</v>
      </c>
      <c r="Q624" s="0">
        <v>10.012986419995277</v>
      </c>
      <c r="R624" s="0">
        <v>0</v>
      </c>
      <c r="S624" s="0">
        <v>0</v>
      </c>
      <c r="T624" s="0">
        <v>0</v>
      </c>
      <c r="U624" s="0">
        <v>1.4236392879271198</v>
      </c>
      <c r="V624" s="0">
        <v>214.50681476396045</v>
      </c>
      <c r="W624" s="0">
        <v>1.4133890850540445</v>
      </c>
      <c r="X624" s="0">
        <v>0.01</v>
      </c>
      <c r="Y624" s="0">
        <v>2.7485813692004455</v>
      </c>
      <c r="Z624" s="0">
        <v>474.47079764931544</v>
      </c>
      <c r="AA624" s="0">
        <v>0</v>
      </c>
      <c r="AB624" s="0">
        <v>0</v>
      </c>
      <c r="AC624" s="0">
        <v>2.3964445796325782</v>
      </c>
      <c r="AD624" s="0">
        <v>2.7717751799951018</v>
      </c>
      <c r="AE624" s="0">
        <v>0.9239250599983686</v>
      </c>
      <c r="AF624" s="0">
        <v>4.3551017296706132</v>
      </c>
      <c r="AG624" s="0">
        <v>0.00351348168649372</v>
      </c>
      <c r="AH624" s="0">
        <v>0</v>
      </c>
      <c r="AI624" s="0">
        <v>4.3586152113571073</v>
      </c>
      <c r="AJ624" s="0">
        <v>7.99799999999999</v>
      </c>
    </row>
    <row r="625">
      <c r="A625" s="1">
        <v>39979</v>
      </c>
      <c r="B625" s="0">
        <v>0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  <c r="M625" s="0">
        <v>0</v>
      </c>
      <c r="N625" s="0">
        <v>171.56637492793354</v>
      </c>
      <c r="O625" s="0">
        <v>0.42624619925480367</v>
      </c>
      <c r="P625" s="0">
        <v>0.0016810847531886183</v>
      </c>
      <c r="Q625" s="0">
        <v>10.011305335242088</v>
      </c>
      <c r="R625" s="0">
        <v>0</v>
      </c>
      <c r="S625" s="0">
        <v>0</v>
      </c>
      <c r="T625" s="0">
        <v>0</v>
      </c>
      <c r="U625" s="0">
        <v>1.3837151365585974</v>
      </c>
      <c r="V625" s="0">
        <v>213.12309962740184</v>
      </c>
      <c r="W625" s="0">
        <v>1.3737523875753754</v>
      </c>
      <c r="X625" s="0">
        <v>0.01</v>
      </c>
      <c r="Y625" s="0">
        <v>2.740605341181106</v>
      </c>
      <c r="Z625" s="0">
        <v>473.09394469570975</v>
      </c>
      <c r="AA625" s="0">
        <v>0</v>
      </c>
      <c r="AB625" s="0">
        <v>0</v>
      </c>
      <c r="AC625" s="0">
        <v>2.0862261787071175</v>
      </c>
      <c r="AD625" s="0">
        <v>2.2576134290291137</v>
      </c>
      <c r="AE625" s="0">
        <v>0.7525378096763724</v>
      </c>
      <c r="AF625" s="0">
        <v>4.3424637871260812</v>
      </c>
      <c r="AG625" s="0">
        <v>0.0028617340595748094</v>
      </c>
      <c r="AH625" s="0">
        <v>0</v>
      </c>
      <c r="AI625" s="0">
        <v>4.3453255211856563</v>
      </c>
      <c r="AJ625" s="0">
        <v>7.244</v>
      </c>
    </row>
    <row r="626">
      <c r="A626" s="1">
        <v>39980</v>
      </c>
      <c r="B626" s="0">
        <v>0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0</v>
      </c>
      <c r="N626" s="0">
        <v>171.56637492793354</v>
      </c>
      <c r="O626" s="0">
        <v>0.4235556011246675</v>
      </c>
      <c r="P626" s="0">
        <v>0.0014634692788368325</v>
      </c>
      <c r="Q626" s="0">
        <v>10.009841865963251</v>
      </c>
      <c r="R626" s="0">
        <v>0</v>
      </c>
      <c r="S626" s="0">
        <v>0</v>
      </c>
      <c r="T626" s="0">
        <v>0</v>
      </c>
      <c r="U626" s="0">
        <v>1.3452990650681176</v>
      </c>
      <c r="V626" s="0">
        <v>211.77780056233374</v>
      </c>
      <c r="W626" s="0">
        <v>1.3356129117996272</v>
      </c>
      <c r="X626" s="0">
        <v>0.01</v>
      </c>
      <c r="Y626" s="0">
        <v>2.7324555844864884</v>
      </c>
      <c r="Z626" s="0">
        <v>471.68710202302287</v>
      </c>
      <c r="AA626" s="0">
        <v>0</v>
      </c>
      <c r="AB626" s="0">
        <v>0</v>
      </c>
      <c r="AC626" s="0">
        <v>1.8161653750365459</v>
      </c>
      <c r="AD626" s="0">
        <v>1.9265273885346879</v>
      </c>
      <c r="AE626" s="0">
        <v>0.64217579617823017</v>
      </c>
      <c r="AF626" s="0">
        <v>4.32955057310417</v>
      </c>
      <c r="AG626" s="0">
        <v>0.0024420518471332726</v>
      </c>
      <c r="AH626" s="0">
        <v>0</v>
      </c>
      <c r="AI626" s="0">
        <v>4.3319926249513028</v>
      </c>
      <c r="AJ626" s="0">
        <v>7</v>
      </c>
    </row>
    <row r="627">
      <c r="A627" s="1">
        <v>39981</v>
      </c>
      <c r="B627" s="0">
        <v>0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171.56637492793354</v>
      </c>
      <c r="O627" s="0">
        <v>0.42093896777933354</v>
      </c>
      <c r="P627" s="0">
        <v>0.0012740240050579106</v>
      </c>
      <c r="Q627" s="0">
        <v>10.008567841958193</v>
      </c>
      <c r="R627" s="0">
        <v>0</v>
      </c>
      <c r="S627" s="0">
        <v>0</v>
      </c>
      <c r="T627" s="0">
        <v>0</v>
      </c>
      <c r="U627" s="0">
        <v>1.3083166726669544</v>
      </c>
      <c r="V627" s="0">
        <v>210.46948388966678</v>
      </c>
      <c r="W627" s="0">
        <v>1.2988967926237522</v>
      </c>
      <c r="X627" s="0">
        <v>0.01</v>
      </c>
      <c r="Y627" s="0">
        <v>2.7241412976509038</v>
      </c>
      <c r="Z627" s="0">
        <v>470.25185751799569</v>
      </c>
      <c r="AA627" s="0">
        <v>0</v>
      </c>
      <c r="AB627" s="0">
        <v>0</v>
      </c>
      <c r="AC627" s="0">
        <v>1.5810637902768989</v>
      </c>
      <c r="AD627" s="0">
        <v>1.6674296898413465</v>
      </c>
      <c r="AE627" s="0">
        <v>0.55580989661378277</v>
      </c>
      <c r="AF627" s="0">
        <v>4.3163766625973237</v>
      </c>
      <c r="AG627" s="0">
        <v>0.0021136215235118124</v>
      </c>
      <c r="AH627" s="0">
        <v>0</v>
      </c>
      <c r="AI627" s="0">
        <v>4.3184902841208359</v>
      </c>
      <c r="AJ627" s="0">
        <v>6.75899999999999</v>
      </c>
    </row>
    <row r="628">
      <c r="A628" s="1">
        <v>39982</v>
      </c>
      <c r="B628" s="0">
        <v>0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0</v>
      </c>
      <c r="N628" s="0">
        <v>171.56637492793354</v>
      </c>
      <c r="O628" s="0">
        <v>0.41839357156626705</v>
      </c>
      <c r="P628" s="0">
        <v>0.0011091023152559436</v>
      </c>
      <c r="Q628" s="0">
        <v>10.007458739642937</v>
      </c>
      <c r="R628" s="0">
        <v>0</v>
      </c>
      <c r="S628" s="0">
        <v>0</v>
      </c>
      <c r="T628" s="0">
        <v>0</v>
      </c>
      <c r="U628" s="0">
        <v>1.2726981065332685</v>
      </c>
      <c r="V628" s="0">
        <v>209.19678578313352</v>
      </c>
      <c r="W628" s="0">
        <v>1.2635346801662291</v>
      </c>
      <c r="X628" s="0">
        <v>0.01</v>
      </c>
      <c r="Y628" s="0">
        <v>2.71567122680308</v>
      </c>
      <c r="Z628" s="0">
        <v>468.78972097135886</v>
      </c>
      <c r="AA628" s="0">
        <v>0</v>
      </c>
      <c r="AB628" s="0">
        <v>0</v>
      </c>
      <c r="AC628" s="0">
        <v>1.3763959732326536</v>
      </c>
      <c r="AD628" s="0">
        <v>1.4491544023848269</v>
      </c>
      <c r="AE628" s="0">
        <v>0.48305146746160954</v>
      </c>
      <c r="AF628" s="0">
        <v>4.302955913765528</v>
      </c>
      <c r="AG628" s="0">
        <v>0.0018369373859859148</v>
      </c>
      <c r="AH628" s="0">
        <v>0</v>
      </c>
      <c r="AI628" s="0">
        <v>4.3047928511515137</v>
      </c>
      <c r="AJ628" s="0">
        <v>6.75899999999999</v>
      </c>
    </row>
    <row r="629">
      <c r="A629" s="1">
        <v>39983</v>
      </c>
      <c r="B629" s="0">
        <v>0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171.56637492793354</v>
      </c>
      <c r="O629" s="0">
        <v>0.41591681610336217</v>
      </c>
      <c r="P629" s="0">
        <v>0.00096552964529905087</v>
      </c>
      <c r="Q629" s="0">
        <v>10.006493209997638</v>
      </c>
      <c r="R629" s="0">
        <v>0</v>
      </c>
      <c r="S629" s="0">
        <v>0</v>
      </c>
      <c r="T629" s="0">
        <v>0</v>
      </c>
      <c r="U629" s="0">
        <v>1.2383777314524227</v>
      </c>
      <c r="V629" s="0">
        <v>207.95840805168109</v>
      </c>
      <c r="W629" s="0">
        <v>1.2294614117859652</v>
      </c>
      <c r="X629" s="0">
        <v>0.01</v>
      </c>
      <c r="Y629" s="0">
        <v>2.7070536923885538</v>
      </c>
      <c r="Z629" s="0">
        <v>467.30212869075626</v>
      </c>
      <c r="AA629" s="0">
        <v>0</v>
      </c>
      <c r="AB629" s="0">
        <v>0</v>
      </c>
      <c r="AC629" s="0">
        <v>1.1982222898161463</v>
      </c>
      <c r="AD629" s="0">
        <v>1.2609553179583166</v>
      </c>
      <c r="AE629" s="0">
        <v>0.42031843931943924</v>
      </c>
      <c r="AF629" s="0">
        <v>4.2893015102776966</v>
      </c>
      <c r="AG629" s="0">
        <v>0.0015983776206341673</v>
      </c>
      <c r="AH629" s="0">
        <v>0</v>
      </c>
      <c r="AI629" s="0">
        <v>4.29089988789833</v>
      </c>
      <c r="AJ629" s="0">
        <v>7.244</v>
      </c>
    </row>
    <row r="630">
      <c r="A630" s="1">
        <v>39984</v>
      </c>
      <c r="B630" s="0">
        <v>0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  <c r="M630" s="0">
        <v>0</v>
      </c>
      <c r="N630" s="0">
        <v>171.56637492793354</v>
      </c>
      <c r="O630" s="0">
        <v>0.41350622844903473</v>
      </c>
      <c r="P630" s="0">
        <v>0.0008405423765941942</v>
      </c>
      <c r="Q630" s="0">
        <v>10.005652667621044</v>
      </c>
      <c r="R630" s="0">
        <v>0</v>
      </c>
      <c r="S630" s="0">
        <v>0</v>
      </c>
      <c r="T630" s="0">
        <v>0</v>
      </c>
      <c r="U630" s="0">
        <v>1.2052938271637335</v>
      </c>
      <c r="V630" s="0">
        <v>206.75311422451736</v>
      </c>
      <c r="W630" s="0">
        <v>1.1966157116081546</v>
      </c>
      <c r="X630" s="0">
        <v>0.01</v>
      </c>
      <c r="Y630" s="0">
        <v>2.6982966140075528</v>
      </c>
      <c r="Z630" s="0">
        <v>465.79044778835686</v>
      </c>
      <c r="AA630" s="0">
        <v>0</v>
      </c>
      <c r="AB630" s="0">
        <v>0</v>
      </c>
      <c r="AC630" s="0">
        <v>1.043113089353416</v>
      </c>
      <c r="AD630" s="0">
        <v>1.0975736465046411</v>
      </c>
      <c r="AE630" s="0">
        <v>0.36585788216821413</v>
      </c>
      <c r="AF630" s="0">
        <v>4.27542600066706</v>
      </c>
      <c r="AG630" s="0">
        <v>0.0013912762241340957</v>
      </c>
      <c r="AH630" s="0">
        <v>0</v>
      </c>
      <c r="AI630" s="0">
        <v>4.2768172768911938</v>
      </c>
      <c r="AJ630" s="0">
        <v>7.659</v>
      </c>
    </row>
    <row r="631">
      <c r="A631" s="1">
        <v>39985</v>
      </c>
      <c r="B631" s="0">
        <v>0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171.56637492793354</v>
      </c>
      <c r="O631" s="0">
        <v>0.411159451827463</v>
      </c>
      <c r="P631" s="0">
        <v>0.00073173463941841627</v>
      </c>
      <c r="Q631" s="0">
        <v>10.004920932981626</v>
      </c>
      <c r="R631" s="0">
        <v>0</v>
      </c>
      <c r="S631" s="0">
        <v>0</v>
      </c>
      <c r="T631" s="0">
        <v>0</v>
      </c>
      <c r="U631" s="0">
        <v>1.173388310785872</v>
      </c>
      <c r="V631" s="0">
        <v>205.57972591373149</v>
      </c>
      <c r="W631" s="0">
        <v>1.1649399149482138</v>
      </c>
      <c r="X631" s="0">
        <v>0.01</v>
      </c>
      <c r="Y631" s="0">
        <v>2.68940753352262</v>
      </c>
      <c r="Z631" s="0">
        <v>464.25598016978245</v>
      </c>
      <c r="AA631" s="0">
        <v>0</v>
      </c>
      <c r="AB631" s="0">
        <v>0</v>
      </c>
      <c r="AC631" s="0">
        <v>0.90808268751827292</v>
      </c>
      <c r="AD631" s="0">
        <v>0.95545542726486488</v>
      </c>
      <c r="AE631" s="0">
        <v>0.31848514242162207</v>
      </c>
      <c r="AF631" s="0">
        <v>4.2613413349449845</v>
      </c>
      <c r="AG631" s="0">
        <v>0.0012111282221533089</v>
      </c>
      <c r="AH631" s="0">
        <v>0</v>
      </c>
      <c r="AI631" s="0">
        <v>4.2625524631671379</v>
      </c>
      <c r="AJ631" s="0">
        <v>7.827</v>
      </c>
    </row>
    <row r="632">
      <c r="A632" s="1">
        <v>39986</v>
      </c>
      <c r="B632" s="0">
        <v>0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171.56637492793354</v>
      </c>
      <c r="O632" s="0">
        <v>0.408874238863522</v>
      </c>
      <c r="P632" s="0">
        <v>0.00063701200252907033</v>
      </c>
      <c r="Q632" s="0">
        <v>10.004283920979097</v>
      </c>
      <c r="R632" s="0">
        <v>0</v>
      </c>
      <c r="S632" s="0">
        <v>0</v>
      </c>
      <c r="T632" s="0">
        <v>0</v>
      </c>
      <c r="U632" s="0">
        <v>1.1426064819705242</v>
      </c>
      <c r="V632" s="0">
        <v>204.43711943176098</v>
      </c>
      <c r="W632" s="0">
        <v>1.1343797153003363</v>
      </c>
      <c r="X632" s="0">
        <v>0.01</v>
      </c>
      <c r="Y632" s="0">
        <v>2.6803936365759093</v>
      </c>
      <c r="Z632" s="0">
        <v>462.69996624850688</v>
      </c>
      <c r="AA632" s="0">
        <v>0</v>
      </c>
      <c r="AB632" s="0">
        <v>0</v>
      </c>
      <c r="AC632" s="0">
        <v>0.79053189513859223</v>
      </c>
      <c r="AD632" s="0">
        <v>0.83176277817016042</v>
      </c>
      <c r="AE632" s="0">
        <v>0.27725425939005377</v>
      </c>
      <c r="AF632" s="0">
        <v>4.24705889869493</v>
      </c>
      <c r="AG632" s="0">
        <v>0.0010543363364027098</v>
      </c>
      <c r="AH632" s="0">
        <v>0</v>
      </c>
      <c r="AI632" s="0">
        <v>4.2481132350313331</v>
      </c>
      <c r="AJ632" s="0">
        <v>7.74299999999999</v>
      </c>
    </row>
    <row r="633">
      <c r="A633" s="1">
        <v>39987</v>
      </c>
      <c r="B633" s="0">
        <v>0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171.56637492793354</v>
      </c>
      <c r="O633" s="0">
        <v>0.40664844528616356</v>
      </c>
      <c r="P633" s="0">
        <v>0.00055455115762797179</v>
      </c>
      <c r="Q633" s="0">
        <v>10.003729369821469</v>
      </c>
      <c r="R633" s="0">
        <v>0</v>
      </c>
      <c r="S633" s="0">
        <v>0</v>
      </c>
      <c r="T633" s="0">
        <v>0</v>
      </c>
      <c r="U633" s="0">
        <v>1.1128967886791956</v>
      </c>
      <c r="V633" s="0">
        <v>203.32422264308178</v>
      </c>
      <c r="W633" s="0">
        <v>1.1048839318007053</v>
      </c>
      <c r="X633" s="0">
        <v>0.01</v>
      </c>
      <c r="Y633" s="0">
        <v>2.6712617726432368</v>
      </c>
      <c r="Z633" s="0">
        <v>461.12358840766439</v>
      </c>
      <c r="AA633" s="0">
        <v>0</v>
      </c>
      <c r="AB633" s="0">
        <v>0</v>
      </c>
      <c r="AC633" s="0">
        <v>0.68819798661632681</v>
      </c>
      <c r="AD633" s="0">
        <v>0.72408918450478521</v>
      </c>
      <c r="AE633" s="0">
        <v>0.24136306150159537</v>
      </c>
      <c r="AF633" s="0">
        <v>4.2325895448479063</v>
      </c>
      <c r="AG633" s="0">
        <v>0.00091785008665465828</v>
      </c>
      <c r="AH633" s="0">
        <v>0</v>
      </c>
      <c r="AI633" s="0">
        <v>4.233507394934561</v>
      </c>
      <c r="AJ633" s="0">
        <v>7.575</v>
      </c>
    </row>
    <row r="634">
      <c r="A634" s="1">
        <v>39988</v>
      </c>
      <c r="B634" s="0">
        <v>0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  <c r="K634" s="0">
        <v>0</v>
      </c>
      <c r="L634" s="0">
        <v>0</v>
      </c>
      <c r="M634" s="0">
        <v>0</v>
      </c>
      <c r="N634" s="0">
        <v>171.56637492793354</v>
      </c>
      <c r="O634" s="0">
        <v>0.40448002406277334</v>
      </c>
      <c r="P634" s="0">
        <v>0.00048276482264964041</v>
      </c>
      <c r="Q634" s="0">
        <v>10.00324660499882</v>
      </c>
      <c r="R634" s="0">
        <v>0</v>
      </c>
      <c r="S634" s="0">
        <v>0</v>
      </c>
      <c r="T634" s="0">
        <v>0</v>
      </c>
      <c r="U634" s="0">
        <v>1.0842106116951225</v>
      </c>
      <c r="V634" s="0">
        <v>202.24001203138667</v>
      </c>
      <c r="W634" s="0">
        <v>1.0764042952909176</v>
      </c>
      <c r="X634" s="0">
        <v>0.01</v>
      </c>
      <c r="Y634" s="0">
        <v>2.6620184737404453</v>
      </c>
      <c r="Z634" s="0">
        <v>459.52797422921486</v>
      </c>
      <c r="AA634" s="0">
        <v>0</v>
      </c>
      <c r="AB634" s="0">
        <v>0</v>
      </c>
      <c r="AC634" s="0">
        <v>0.59911114490821582</v>
      </c>
      <c r="AD634" s="0">
        <v>0.63035565480735822</v>
      </c>
      <c r="AE634" s="0">
        <v>0.21011855160245296</v>
      </c>
      <c r="AF634" s="0">
        <v>4.217943623322534</v>
      </c>
      <c r="AG634" s="0">
        <v>0.00079903415873264444</v>
      </c>
      <c r="AH634" s="0">
        <v>0</v>
      </c>
      <c r="AI634" s="0">
        <v>4.2187426574812665</v>
      </c>
      <c r="AJ634" s="0">
        <v>6.919</v>
      </c>
    </row>
    <row r="635">
      <c r="A635" s="1">
        <v>39989</v>
      </c>
      <c r="B635" s="0">
        <v>1.1372</v>
      </c>
      <c r="C635" s="0">
        <v>0</v>
      </c>
      <c r="D635" s="0">
        <v>0</v>
      </c>
      <c r="E635" s="0">
        <v>1.1372</v>
      </c>
      <c r="F635" s="0">
        <v>0</v>
      </c>
      <c r="G635" s="0">
        <v>0</v>
      </c>
      <c r="H635" s="0">
        <v>1.1372</v>
      </c>
      <c r="I635" s="0">
        <v>0</v>
      </c>
      <c r="J635" s="0">
        <v>0</v>
      </c>
      <c r="K635" s="0">
        <v>0</v>
      </c>
      <c r="L635" s="0">
        <v>1.1445308622078969</v>
      </c>
      <c r="M635" s="0">
        <v>1.1445308622078869</v>
      </c>
      <c r="N635" s="0">
        <v>172.71090579014143</v>
      </c>
      <c r="O635" s="0">
        <v>0.40465608165483963</v>
      </c>
      <c r="P635" s="0">
        <v>0.00042027118829859173</v>
      </c>
      <c r="Q635" s="0">
        <v>10.002826333810532</v>
      </c>
      <c r="R635" s="0">
        <v>0</v>
      </c>
      <c r="S635" s="0">
        <v>1.1445308622078869</v>
      </c>
      <c r="T635" s="0">
        <v>0</v>
      </c>
      <c r="U635" s="0">
        <v>1.0565020661747424</v>
      </c>
      <c r="V635" s="0">
        <v>202.32804082741981</v>
      </c>
      <c r="W635" s="0">
        <v>1.0488952512982843</v>
      </c>
      <c r="X635" s="0">
        <v>0.01</v>
      </c>
      <c r="Y635" s="0">
        <v>2.65266997188728</v>
      </c>
      <c r="Z635" s="0">
        <v>457.91419950862587</v>
      </c>
      <c r="AA635" s="0">
        <v>0</v>
      </c>
      <c r="AB635" s="0">
        <v>0</v>
      </c>
      <c r="AC635" s="0">
        <v>1.6587565446785628</v>
      </c>
      <c r="AD635" s="0">
        <v>1.4016563222107614</v>
      </c>
      <c r="AE635" s="0">
        <v>0.46721877407025425</v>
      </c>
      <c r="AF635" s="0">
        <v>4.2031310086963956</v>
      </c>
      <c r="AG635" s="0">
        <v>0.0017767291713949014</v>
      </c>
      <c r="AH635" s="0">
        <v>0</v>
      </c>
      <c r="AI635" s="0">
        <v>4.20490773786779</v>
      </c>
      <c r="AJ635" s="0">
        <v>6.75899999999999</v>
      </c>
    </row>
    <row r="636">
      <c r="A636" s="1">
        <v>39990</v>
      </c>
      <c r="B636" s="0">
        <v>0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  <c r="M636" s="0">
        <v>0</v>
      </c>
      <c r="N636" s="0">
        <v>172.71090579014143</v>
      </c>
      <c r="O636" s="0">
        <v>0.4025385956586498</v>
      </c>
      <c r="P636" s="0">
        <v>0.00036586731971047286</v>
      </c>
      <c r="Q636" s="0">
        <v>10.002460466490822</v>
      </c>
      <c r="R636" s="0">
        <v>0</v>
      </c>
      <c r="S636" s="0">
        <v>0</v>
      </c>
      <c r="T636" s="0">
        <v>0</v>
      </c>
      <c r="U636" s="0">
        <v>1.0587429980949088</v>
      </c>
      <c r="V636" s="0">
        <v>201.2692978293249</v>
      </c>
      <c r="W636" s="0">
        <v>1.0511200485086254</v>
      </c>
      <c r="X636" s="0">
        <v>0.01</v>
      </c>
      <c r="Y636" s="0">
        <v>2.643388127331753</v>
      </c>
      <c r="Z636" s="0">
        <v>456.31193142980271</v>
      </c>
      <c r="AA636" s="0">
        <v>0</v>
      </c>
      <c r="AB636" s="0">
        <v>0</v>
      </c>
      <c r="AC636" s="0">
        <v>0.454041343760706</v>
      </c>
      <c r="AD636" s="0">
        <v>0.69094508837322</v>
      </c>
      <c r="AE636" s="0">
        <v>0.2303150294577403</v>
      </c>
      <c r="AF636" s="0">
        <v>4.1884240119411684</v>
      </c>
      <c r="AG636" s="0">
        <v>0.00087583687591011024</v>
      </c>
      <c r="AH636" s="0">
        <v>0</v>
      </c>
      <c r="AI636" s="0">
        <v>4.189299848817079</v>
      </c>
      <c r="AJ636" s="0">
        <v>7.491</v>
      </c>
    </row>
    <row r="637">
      <c r="A637" s="1">
        <v>39991</v>
      </c>
      <c r="B637" s="0">
        <v>11.7171</v>
      </c>
      <c r="C637" s="0">
        <v>0</v>
      </c>
      <c r="D637" s="0">
        <v>0</v>
      </c>
      <c r="E637" s="0">
        <v>11.7171</v>
      </c>
      <c r="F637" s="0">
        <v>0</v>
      </c>
      <c r="G637" s="0">
        <v>0</v>
      </c>
      <c r="H637" s="0">
        <v>11.7171</v>
      </c>
      <c r="I637" s="0">
        <v>0</v>
      </c>
      <c r="J637" s="0">
        <v>0</v>
      </c>
      <c r="K637" s="0">
        <v>0</v>
      </c>
      <c r="L637" s="0">
        <v>11.792633279613215</v>
      </c>
      <c r="M637" s="0">
        <v>11.792633279613227</v>
      </c>
      <c r="N637" s="0">
        <v>184.50353906975465</v>
      </c>
      <c r="O637" s="0">
        <v>0.42406007510301413</v>
      </c>
      <c r="P637" s="0">
        <v>0.00031850600126407525</v>
      </c>
      <c r="Q637" s="0">
        <v>10.002141960489546</v>
      </c>
      <c r="R637" s="0">
        <v>0</v>
      </c>
      <c r="S637" s="0">
        <v>11.792633279613227</v>
      </c>
      <c r="T637" s="0">
        <v>0</v>
      </c>
      <c r="U637" s="0">
        <v>1.0318935574310755</v>
      </c>
      <c r="V637" s="0">
        <v>212.03003755150706</v>
      </c>
      <c r="W637" s="0">
        <v>1.0244639238175717</v>
      </c>
      <c r="X637" s="0">
        <v>0.01</v>
      </c>
      <c r="Y637" s="0">
        <v>2.63400621428617</v>
      </c>
      <c r="Z637" s="0">
        <v>454.69238913933413</v>
      </c>
      <c r="AA637" s="0">
        <v>0</v>
      </c>
      <c r="AB637" s="0">
        <v>0</v>
      </c>
      <c r="AC637" s="0">
        <v>12.112365947568726</v>
      </c>
      <c r="AD637" s="0">
        <v>9.2570107327698476</v>
      </c>
      <c r="AE637" s="0">
        <v>3.0856702442566188</v>
      </c>
      <c r="AF637" s="0">
        <v>4.1735584575900075</v>
      </c>
      <c r="AG637" s="0">
        <v>0.011734118234408951</v>
      </c>
      <c r="AH637" s="0">
        <v>0</v>
      </c>
      <c r="AI637" s="0">
        <v>4.1852925758244162</v>
      </c>
      <c r="AJ637" s="0">
        <v>7.827</v>
      </c>
    </row>
    <row r="638">
      <c r="A638" s="1">
        <v>39992</v>
      </c>
      <c r="B638" s="0">
        <v>1.2777</v>
      </c>
      <c r="C638" s="0">
        <v>0</v>
      </c>
      <c r="D638" s="0">
        <v>0</v>
      </c>
      <c r="E638" s="0">
        <v>1.2777</v>
      </c>
      <c r="F638" s="0">
        <v>0</v>
      </c>
      <c r="G638" s="0">
        <v>0</v>
      </c>
      <c r="H638" s="0">
        <v>1.2777</v>
      </c>
      <c r="I638" s="0">
        <v>0</v>
      </c>
      <c r="J638" s="0">
        <v>0</v>
      </c>
      <c r="K638" s="0">
        <v>0</v>
      </c>
      <c r="L638" s="0">
        <v>1.2859365834004835</v>
      </c>
      <c r="M638" s="0">
        <v>1.2859365834004848</v>
      </c>
      <c r="N638" s="0">
        <v>185.78947565315514</v>
      </c>
      <c r="O638" s="0">
        <v>0.42400150203154163</v>
      </c>
      <c r="P638" s="0">
        <v>0.00027727557881341105</v>
      </c>
      <c r="Q638" s="0">
        <v>10.00186468491073</v>
      </c>
      <c r="R638" s="0">
        <v>0</v>
      </c>
      <c r="S638" s="0">
        <v>1.2859365834004848</v>
      </c>
      <c r="T638" s="0">
        <v>0</v>
      </c>
      <c r="U638" s="0">
        <v>1.3152231191367436</v>
      </c>
      <c r="V638" s="0">
        <v>212.00075101577082</v>
      </c>
      <c r="W638" s="0">
        <v>1.305753512678959</v>
      </c>
      <c r="X638" s="0">
        <v>0.01</v>
      </c>
      <c r="Y638" s="0">
        <v>2.6262984458998888</v>
      </c>
      <c r="Z638" s="0">
        <v>453.36184420611323</v>
      </c>
      <c r="AA638" s="0">
        <v>0</v>
      </c>
      <c r="AB638" s="0">
        <v>0</v>
      </c>
      <c r="AC638" s="0">
        <v>1.6217989933074501</v>
      </c>
      <c r="AD638" s="0">
        <v>3.5306019281730512</v>
      </c>
      <c r="AE638" s="0">
        <v>1.1768673093910183</v>
      </c>
      <c r="AF638" s="0">
        <v>4.1613455699501714</v>
      </c>
      <c r="AG638" s="0">
        <v>0.0044753648515451945</v>
      </c>
      <c r="AH638" s="0">
        <v>0</v>
      </c>
      <c r="AI638" s="0">
        <v>4.1658209348017161</v>
      </c>
      <c r="AJ638" s="0">
        <v>9.05299999999999</v>
      </c>
    </row>
    <row r="639">
      <c r="A639" s="1">
        <v>39993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185.78947565315514</v>
      </c>
      <c r="O639" s="0">
        <v>0.42137266087576458</v>
      </c>
      <c r="P639" s="0">
        <v>0.00024138241132424534</v>
      </c>
      <c r="Q639" s="0">
        <v>10.001623302499406</v>
      </c>
      <c r="R639" s="0">
        <v>0</v>
      </c>
      <c r="S639" s="0">
        <v>0</v>
      </c>
      <c r="T639" s="0">
        <v>0</v>
      </c>
      <c r="U639" s="0">
        <v>1.314420577888523</v>
      </c>
      <c r="V639" s="0">
        <v>210.68633043788231</v>
      </c>
      <c r="W639" s="0">
        <v>1.3049567497277257</v>
      </c>
      <c r="X639" s="0">
        <v>0.01</v>
      </c>
      <c r="Y639" s="0">
        <v>2.6186304819759081</v>
      </c>
      <c r="Z639" s="0">
        <v>452.03817047386508</v>
      </c>
      <c r="AA639" s="0">
        <v>0</v>
      </c>
      <c r="AB639" s="0">
        <v>0</v>
      </c>
      <c r="AC639" s="0">
        <v>0.29955557245339448</v>
      </c>
      <c r="AD639" s="0">
        <v>1.1073171613833093</v>
      </c>
      <c r="AE639" s="0">
        <v>0.36910572046110346</v>
      </c>
      <c r="AF639" s="0">
        <v>4.1491957521122895</v>
      </c>
      <c r="AG639" s="0">
        <v>0.0014036270314201108</v>
      </c>
      <c r="AH639" s="0">
        <v>0</v>
      </c>
      <c r="AI639" s="0">
        <v>4.15059937914371</v>
      </c>
      <c r="AJ639" s="0">
        <v>9.14299999999999</v>
      </c>
    </row>
    <row r="640">
      <c r="A640" s="1">
        <v>39994</v>
      </c>
      <c r="B640" s="0">
        <v>0.3796</v>
      </c>
      <c r="C640" s="0">
        <v>0</v>
      </c>
      <c r="D640" s="0">
        <v>0</v>
      </c>
      <c r="E640" s="0">
        <v>0.3796</v>
      </c>
      <c r="F640" s="0">
        <v>0</v>
      </c>
      <c r="G640" s="0">
        <v>0</v>
      </c>
      <c r="H640" s="0">
        <v>0.3796</v>
      </c>
      <c r="I640" s="0">
        <v>0</v>
      </c>
      <c r="J640" s="0">
        <v>0</v>
      </c>
      <c r="K640" s="0">
        <v>0</v>
      </c>
      <c r="L640" s="0">
        <v>0.38204705882352941</v>
      </c>
      <c r="M640" s="0">
        <v>0.38204705882353096</v>
      </c>
      <c r="N640" s="0">
        <v>186.17152271197867</v>
      </c>
      <c r="O640" s="0">
        <v>0.419579598939872</v>
      </c>
      <c r="P640" s="0">
        <v>0.00021013559414780121</v>
      </c>
      <c r="Q640" s="0">
        <v>10.001413166905255</v>
      </c>
      <c r="R640" s="0">
        <v>0</v>
      </c>
      <c r="S640" s="0">
        <v>0.38204705882353096</v>
      </c>
      <c r="T640" s="0">
        <v>0</v>
      </c>
      <c r="U640" s="0">
        <v>1.2785780267698186</v>
      </c>
      <c r="V640" s="0">
        <v>209.789799469936</v>
      </c>
      <c r="W640" s="0">
        <v>1.269372264977076</v>
      </c>
      <c r="X640" s="0">
        <v>0.01</v>
      </c>
      <c r="Y640" s="0">
        <v>2.6108017307234768</v>
      </c>
      <c r="Z640" s="0">
        <v>450.68674100811864</v>
      </c>
      <c r="AA640" s="0">
        <v>0</v>
      </c>
      <c r="AB640" s="0">
        <v>0</v>
      </c>
      <c r="AC640" s="0">
        <v>0.6403782723374265</v>
      </c>
      <c r="AD640" s="0">
        <v>0.75711299459889725</v>
      </c>
      <c r="AE640" s="0">
        <v>0.25237099819963271</v>
      </c>
      <c r="AF640" s="0">
        <v>4.13679116824125</v>
      </c>
      <c r="AG640" s="0">
        <v>0.00095971082370913834</v>
      </c>
      <c r="AH640" s="0">
        <v>0</v>
      </c>
      <c r="AI640" s="0">
        <v>4.1377508790649591</v>
      </c>
      <c r="AJ640" s="0">
        <v>9.05299999999999</v>
      </c>
    </row>
    <row r="641">
      <c r="A641" s="1">
        <v>39995</v>
      </c>
      <c r="B641" s="0">
        <v>0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  <c r="K641" s="0">
        <v>0</v>
      </c>
      <c r="L641" s="0">
        <v>0</v>
      </c>
      <c r="M641" s="0">
        <v>0</v>
      </c>
      <c r="N641" s="0">
        <v>186.17152271197867</v>
      </c>
      <c r="O641" s="0">
        <v>0.41707094093164288</v>
      </c>
      <c r="P641" s="0">
        <v>0.00018293365985385673</v>
      </c>
      <c r="Q641" s="0">
        <v>10.001230233245401</v>
      </c>
      <c r="R641" s="0">
        <v>0</v>
      </c>
      <c r="S641" s="0">
        <v>0</v>
      </c>
      <c r="T641" s="0">
        <v>0</v>
      </c>
      <c r="U641" s="0">
        <v>1.2543290041145565</v>
      </c>
      <c r="V641" s="0">
        <v>208.53547046582145</v>
      </c>
      <c r="W641" s="0">
        <v>1.2452978352849318</v>
      </c>
      <c r="X641" s="0">
        <v>0.01</v>
      </c>
      <c r="Y641" s="0">
        <v>2.6028794112484368</v>
      </c>
      <c r="Z641" s="0">
        <v>449.31915943215517</v>
      </c>
      <c r="AA641" s="0">
        <v>0</v>
      </c>
      <c r="AB641" s="0">
        <v>0</v>
      </c>
      <c r="AC641" s="0">
        <v>0.22702067187864078</v>
      </c>
      <c r="AD641" s="0">
        <v>0.359543752558705</v>
      </c>
      <c r="AE641" s="0">
        <v>0.11984791751956847</v>
      </c>
      <c r="AF641" s="0">
        <v>4.124238326387859</v>
      </c>
      <c r="AG641" s="0">
        <v>0.00045575499745634934</v>
      </c>
      <c r="AH641" s="0">
        <v>0</v>
      </c>
      <c r="AI641" s="0">
        <v>4.1246940813853152</v>
      </c>
      <c r="AJ641" s="0">
        <v>8.51799999999999</v>
      </c>
    </row>
    <row r="642">
      <c r="A642" s="1">
        <v>39996</v>
      </c>
      <c r="B642" s="0">
        <v>0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  <c r="K642" s="0">
        <v>0</v>
      </c>
      <c r="L642" s="0">
        <v>0</v>
      </c>
      <c r="M642" s="0">
        <v>0</v>
      </c>
      <c r="N642" s="0">
        <v>186.17152271197867</v>
      </c>
      <c r="O642" s="0">
        <v>0.41462959655713721</v>
      </c>
      <c r="P642" s="0">
        <v>0.00015925300063157773</v>
      </c>
      <c r="Q642" s="0">
        <v>10.001070980244769</v>
      </c>
      <c r="R642" s="0">
        <v>0</v>
      </c>
      <c r="S642" s="0">
        <v>0</v>
      </c>
      <c r="T642" s="0">
        <v>0</v>
      </c>
      <c r="U642" s="0">
        <v>1.2206721872528272</v>
      </c>
      <c r="V642" s="0">
        <v>207.31479827856862</v>
      </c>
      <c r="W642" s="0">
        <v>1.2118833475046069</v>
      </c>
      <c r="X642" s="0">
        <v>0.01</v>
      </c>
      <c r="Y642" s="0">
        <v>2.5948102676879863</v>
      </c>
      <c r="Z642" s="0">
        <v>447.92623251197182</v>
      </c>
      <c r="AA642" s="0">
        <v>0</v>
      </c>
      <c r="AB642" s="0">
        <v>0</v>
      </c>
      <c r="AC642" s="0">
        <v>0.19763297378379194</v>
      </c>
      <c r="AD642" s="0">
        <v>0.23811066847752024</v>
      </c>
      <c r="AE642" s="0">
        <v>0.079370222825840192</v>
      </c>
      <c r="AF642" s="0">
        <v>4.1114528431306168</v>
      </c>
      <c r="AG642" s="0">
        <v>0.00030182731957936911</v>
      </c>
      <c r="AH642" s="0">
        <v>0</v>
      </c>
      <c r="AI642" s="0">
        <v>4.1117546704501962</v>
      </c>
      <c r="AJ642" s="0">
        <v>7.162</v>
      </c>
    </row>
    <row r="643">
      <c r="A643" s="1">
        <v>39997</v>
      </c>
      <c r="B643" s="0">
        <v>14.7282</v>
      </c>
      <c r="C643" s="0">
        <v>0</v>
      </c>
      <c r="D643" s="0">
        <v>0</v>
      </c>
      <c r="E643" s="0">
        <v>14.7282</v>
      </c>
      <c r="F643" s="0">
        <v>0</v>
      </c>
      <c r="G643" s="0">
        <v>0</v>
      </c>
      <c r="H643" s="0">
        <v>14.7282</v>
      </c>
      <c r="I643" s="0">
        <v>0</v>
      </c>
      <c r="J643" s="0">
        <v>0</v>
      </c>
      <c r="K643" s="0">
        <v>0</v>
      </c>
      <c r="L643" s="0">
        <v>14.82314407735697</v>
      </c>
      <c r="M643" s="0">
        <v>14.823144077356972</v>
      </c>
      <c r="N643" s="0">
        <v>200.99466678933564</v>
      </c>
      <c r="O643" s="0">
        <v>0.44189944354315153</v>
      </c>
      <c r="P643" s="0">
        <v>0.00013863778940636059</v>
      </c>
      <c r="Q643" s="0">
        <v>10.000932342455362</v>
      </c>
      <c r="R643" s="0">
        <v>0</v>
      </c>
      <c r="S643" s="0">
        <v>14.823144077356972</v>
      </c>
      <c r="T643" s="0">
        <v>0</v>
      </c>
      <c r="U643" s="0">
        <v>1.1882205843498306</v>
      </c>
      <c r="V643" s="0">
        <v>220.94972177157575</v>
      </c>
      <c r="W643" s="0">
        <v>1.1796653961425119</v>
      </c>
      <c r="X643" s="0">
        <v>0.01</v>
      </c>
      <c r="Y643" s="0">
        <v>2.5866020372292868</v>
      </c>
      <c r="Z643" s="0">
        <v>446.50929587088507</v>
      </c>
      <c r="AA643" s="0">
        <v>0</v>
      </c>
      <c r="AB643" s="0">
        <v>0</v>
      </c>
      <c r="AC643" s="0">
        <v>14.900249496653297</v>
      </c>
      <c r="AD643" s="0">
        <v>11.234714789609349</v>
      </c>
      <c r="AE643" s="0">
        <v>3.7449049298697883</v>
      </c>
      <c r="AF643" s="0">
        <v>4.0984469779709416</v>
      </c>
      <c r="AG643" s="0">
        <v>0.014241041247198971</v>
      </c>
      <c r="AH643" s="0">
        <v>0</v>
      </c>
      <c r="AI643" s="0">
        <v>4.11268801921814</v>
      </c>
      <c r="AJ643" s="0">
        <v>7.244</v>
      </c>
    </row>
    <row r="644">
      <c r="A644" s="1">
        <v>39998</v>
      </c>
      <c r="B644" s="0">
        <v>0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200.99466678933564</v>
      </c>
      <c r="O644" s="0">
        <v>0.43876417928611139</v>
      </c>
      <c r="P644" s="0">
        <v>0.00012069120566177776</v>
      </c>
      <c r="Q644" s="0">
        <v>10.0008116512497</v>
      </c>
      <c r="R644" s="0">
        <v>0</v>
      </c>
      <c r="S644" s="0">
        <v>0</v>
      </c>
      <c r="T644" s="0">
        <v>0</v>
      </c>
      <c r="U644" s="0">
        <v>1.5676321285200374</v>
      </c>
      <c r="V644" s="0">
        <v>219.38208964305571</v>
      </c>
      <c r="W644" s="0">
        <v>1.5563451771946932</v>
      </c>
      <c r="X644" s="0">
        <v>0.01</v>
      </c>
      <c r="Y644" s="0">
        <v>2.580610598594598</v>
      </c>
      <c r="Z644" s="0">
        <v>445.47503044948519</v>
      </c>
      <c r="AA644" s="0">
        <v>0</v>
      </c>
      <c r="AB644" s="0">
        <v>0</v>
      </c>
      <c r="AC644" s="0">
        <v>0.14977778622626922</v>
      </c>
      <c r="AD644" s="0">
        <v>2.9210120370720425</v>
      </c>
      <c r="AE644" s="0">
        <v>0.973670679024015</v>
      </c>
      <c r="AF644" s="0">
        <v>4.0889535989305612</v>
      </c>
      <c r="AG644" s="0">
        <v>0.0037026532210662458</v>
      </c>
      <c r="AH644" s="0">
        <v>0</v>
      </c>
      <c r="AI644" s="0">
        <v>4.0926562521516274</v>
      </c>
      <c r="AJ644" s="0">
        <v>7.326</v>
      </c>
    </row>
    <row r="645">
      <c r="A645" s="1">
        <v>39999</v>
      </c>
      <c r="B645" s="0">
        <v>0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  <c r="M645" s="0">
        <v>0</v>
      </c>
      <c r="N645" s="0">
        <v>200.99466678933564</v>
      </c>
      <c r="O645" s="0">
        <v>0.43571994172417233</v>
      </c>
      <c r="P645" s="0">
        <v>0.00010506779707367066</v>
      </c>
      <c r="Q645" s="0">
        <v>10.000706583452626</v>
      </c>
      <c r="R645" s="0">
        <v>0</v>
      </c>
      <c r="S645" s="0">
        <v>0</v>
      </c>
      <c r="T645" s="0">
        <v>0</v>
      </c>
      <c r="U645" s="0">
        <v>1.5221187809695373</v>
      </c>
      <c r="V645" s="0">
        <v>217.85997086208616</v>
      </c>
      <c r="W645" s="0">
        <v>1.5111595257465567</v>
      </c>
      <c r="X645" s="0">
        <v>0.01</v>
      </c>
      <c r="Y645" s="0">
        <v>2.5743934179052981</v>
      </c>
      <c r="Z645" s="0">
        <v>444.40179655732646</v>
      </c>
      <c r="AA645" s="0">
        <v>0</v>
      </c>
      <c r="AB645" s="0">
        <v>0</v>
      </c>
      <c r="AC645" s="0">
        <v>0.13038913616842793</v>
      </c>
      <c r="AD645" s="0">
        <v>0.828044861394332</v>
      </c>
      <c r="AE645" s="0">
        <v>0.27601495379811103</v>
      </c>
      <c r="AF645" s="0">
        <v>4.0791025336948525</v>
      </c>
      <c r="AG645" s="0">
        <v>0.0010496235326377941</v>
      </c>
      <c r="AH645" s="0">
        <v>0</v>
      </c>
      <c r="AI645" s="0">
        <v>4.0801521572274906</v>
      </c>
      <c r="AJ645" s="0">
        <v>7.244</v>
      </c>
    </row>
    <row r="646">
      <c r="A646" s="1">
        <v>40000</v>
      </c>
      <c r="B646" s="0">
        <v>0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200.99466678933564</v>
      </c>
      <c r="O646" s="0">
        <v>0.43276314746922906</v>
      </c>
      <c r="P646" s="0">
        <v>9.1466829926698418E-05</v>
      </c>
      <c r="Q646" s="0">
        <v>10.000615116622699</v>
      </c>
      <c r="R646" s="0">
        <v>0</v>
      </c>
      <c r="S646" s="0">
        <v>0</v>
      </c>
      <c r="T646" s="0">
        <v>0</v>
      </c>
      <c r="U646" s="0">
        <v>1.4783971274716108</v>
      </c>
      <c r="V646" s="0">
        <v>216.38157373461453</v>
      </c>
      <c r="W646" s="0">
        <v>1.4677526681538151</v>
      </c>
      <c r="X646" s="0">
        <v>0.01</v>
      </c>
      <c r="Y646" s="0">
        <v>2.567962040438672</v>
      </c>
      <c r="Z646" s="0">
        <v>443.29158718504164</v>
      </c>
      <c r="AA646" s="0">
        <v>0</v>
      </c>
      <c r="AB646" s="0">
        <v>0</v>
      </c>
      <c r="AC646" s="0">
        <v>0.11351033593903502</v>
      </c>
      <c r="AD646" s="0">
        <v>0.29214396730285946</v>
      </c>
      <c r="AE646" s="0">
        <v>0.0973813224342866</v>
      </c>
      <c r="AF646" s="0">
        <v>4.0689120756487753</v>
      </c>
      <c r="AG646" s="0">
        <v>0.00037031952892370977</v>
      </c>
      <c r="AH646" s="0">
        <v>0</v>
      </c>
      <c r="AI646" s="0">
        <v>4.0692823951776989</v>
      </c>
      <c r="AJ646" s="0">
        <v>6.919</v>
      </c>
    </row>
    <row r="647">
      <c r="A647" s="1">
        <v>40001</v>
      </c>
      <c r="B647" s="0">
        <v>0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0</v>
      </c>
      <c r="N647" s="0">
        <v>200.99466678933564</v>
      </c>
      <c r="O647" s="0">
        <v>0.42989039759089381</v>
      </c>
      <c r="P647" s="0">
        <v>7.962650031555892E-05</v>
      </c>
      <c r="Q647" s="0">
        <v>10.000535490122383</v>
      </c>
      <c r="R647" s="0">
        <v>0</v>
      </c>
      <c r="S647" s="0">
        <v>0</v>
      </c>
      <c r="T647" s="0">
        <v>0</v>
      </c>
      <c r="U647" s="0">
        <v>1.4363749391676246</v>
      </c>
      <c r="V647" s="0">
        <v>214.94519879544691</v>
      </c>
      <c r="W647" s="0">
        <v>1.4260330396056178</v>
      </c>
      <c r="X647" s="0">
        <v>0.01</v>
      </c>
      <c r="Y647" s="0">
        <v>2.5613274176015963</v>
      </c>
      <c r="Z647" s="0">
        <v>442.14629280704565</v>
      </c>
      <c r="AA647" s="0">
        <v>0</v>
      </c>
      <c r="AB647" s="0">
        <v>0</v>
      </c>
      <c r="AC647" s="0">
        <v>0.098816486891610614</v>
      </c>
      <c r="AD647" s="0">
        <v>0.14714835699442286</v>
      </c>
      <c r="AE647" s="0">
        <v>0.049049452331474341</v>
      </c>
      <c r="AF647" s="0">
        <v>4.0583995771951216</v>
      </c>
      <c r="AG647" s="0">
        <v>0.00018652416733829706</v>
      </c>
      <c r="AH647" s="0">
        <v>0</v>
      </c>
      <c r="AI647" s="0">
        <v>4.05858610136246</v>
      </c>
      <c r="AJ647" s="0">
        <v>6.601</v>
      </c>
    </row>
    <row r="648">
      <c r="A648" s="1">
        <v>40002</v>
      </c>
      <c r="B648" s="0">
        <v>0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</v>
      </c>
      <c r="N648" s="0">
        <v>200.99466678933564</v>
      </c>
      <c r="O648" s="0">
        <v>0.42709846585771444</v>
      </c>
      <c r="P648" s="0">
        <v>6.9318894702950347E-05</v>
      </c>
      <c r="Q648" s="0">
        <v>10.00046617122768</v>
      </c>
      <c r="R648" s="0">
        <v>0</v>
      </c>
      <c r="S648" s="0">
        <v>0</v>
      </c>
      <c r="T648" s="0">
        <v>0</v>
      </c>
      <c r="U648" s="0">
        <v>1.3959658665897157</v>
      </c>
      <c r="V648" s="0">
        <v>213.54923292885721</v>
      </c>
      <c r="W648" s="0">
        <v>1.3859149123502697</v>
      </c>
      <c r="X648" s="0">
        <v>0.01</v>
      </c>
      <c r="Y648" s="0">
        <v>2.5544999439699678</v>
      </c>
      <c r="Z648" s="0">
        <v>440.96770777542594</v>
      </c>
      <c r="AA648" s="0">
        <v>0</v>
      </c>
      <c r="AB648" s="0">
        <v>0</v>
      </c>
      <c r="AC648" s="0">
        <v>0.086024748326363115</v>
      </c>
      <c r="AD648" s="0">
        <v>0.10130565049337806</v>
      </c>
      <c r="AE648" s="0">
        <v>0.0337685501644594</v>
      </c>
      <c r="AF648" s="0">
        <v>4.0475815084431552</v>
      </c>
      <c r="AG648" s="0">
        <v>0.00012841429215317755</v>
      </c>
      <c r="AH648" s="0">
        <v>0</v>
      </c>
      <c r="AI648" s="0">
        <v>4.0477099227353088</v>
      </c>
      <c r="AJ648" s="0">
        <v>6.367</v>
      </c>
    </row>
    <row r="649">
      <c r="A649" s="1">
        <v>40003</v>
      </c>
      <c r="B649" s="0">
        <v>0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200.99466678933564</v>
      </c>
      <c r="O649" s="0">
        <v>0.42438428786867943</v>
      </c>
      <c r="P649" s="0">
        <v>6.03456028307739E-05</v>
      </c>
      <c r="Q649" s="0">
        <v>10.000405825624849</v>
      </c>
      <c r="R649" s="0">
        <v>0</v>
      </c>
      <c r="S649" s="0">
        <v>0</v>
      </c>
      <c r="T649" s="0">
        <v>0</v>
      </c>
      <c r="U649" s="0">
        <v>1.3570889945174733</v>
      </c>
      <c r="V649" s="0">
        <v>212.19214393433973</v>
      </c>
      <c r="W649" s="0">
        <v>1.3473179537569475</v>
      </c>
      <c r="X649" s="0">
        <v>0.01</v>
      </c>
      <c r="Y649" s="0">
        <v>2.5474894915694248</v>
      </c>
      <c r="Z649" s="0">
        <v>439.75753623761346</v>
      </c>
      <c r="AA649" s="0">
        <v>0</v>
      </c>
      <c r="AB649" s="0">
        <v>0</v>
      </c>
      <c r="AC649" s="0">
        <v>0.074888893112991919</v>
      </c>
      <c r="AD649" s="0">
        <v>0.081493082458088464</v>
      </c>
      <c r="AE649" s="0">
        <v>0.027164360819362854</v>
      </c>
      <c r="AF649" s="0">
        <v>4.0364735115260908</v>
      </c>
      <c r="AG649" s="0">
        <v>0.00010330002767140821</v>
      </c>
      <c r="AH649" s="0">
        <v>0</v>
      </c>
      <c r="AI649" s="0">
        <v>4.0365768115537621</v>
      </c>
      <c r="AJ649" s="0">
        <v>6.136</v>
      </c>
    </row>
    <row r="650">
      <c r="A650" s="1">
        <v>40004</v>
      </c>
      <c r="B650" s="0">
        <v>4.9367</v>
      </c>
      <c r="C650" s="0">
        <v>0</v>
      </c>
      <c r="D650" s="0">
        <v>0</v>
      </c>
      <c r="E650" s="0">
        <v>4.9367</v>
      </c>
      <c r="F650" s="0">
        <v>0</v>
      </c>
      <c r="G650" s="0">
        <v>0</v>
      </c>
      <c r="H650" s="0">
        <v>4.9367</v>
      </c>
      <c r="I650" s="0">
        <v>0</v>
      </c>
      <c r="J650" s="0">
        <v>0</v>
      </c>
      <c r="K650" s="0">
        <v>0</v>
      </c>
      <c r="L650" s="0">
        <v>4.9685240128928285</v>
      </c>
      <c r="M650" s="0">
        <v>4.9685240128928285</v>
      </c>
      <c r="N650" s="0">
        <v>205.96319080222847</v>
      </c>
      <c r="O650" s="0">
        <v>0.431681999023005</v>
      </c>
      <c r="P650" s="0">
        <v>5.2533898536720357E-05</v>
      </c>
      <c r="Q650" s="0">
        <v>10.000353291726313</v>
      </c>
      <c r="R650" s="0">
        <v>0</v>
      </c>
      <c r="S650" s="0">
        <v>4.9685240128928285</v>
      </c>
      <c r="T650" s="0">
        <v>0</v>
      </c>
      <c r="U650" s="0">
        <v>1.3196684357300588</v>
      </c>
      <c r="V650" s="0">
        <v>215.8409995115025</v>
      </c>
      <c r="W650" s="0">
        <v>1.3101668229928023</v>
      </c>
      <c r="X650" s="0">
        <v>0.01</v>
      </c>
      <c r="Y650" s="0">
        <v>2.5403054416356565</v>
      </c>
      <c r="Z650" s="0">
        <v>438.51739761897062</v>
      </c>
      <c r="AA650" s="0">
        <v>0</v>
      </c>
      <c r="AB650" s="0">
        <v>0</v>
      </c>
      <c r="AC650" s="0">
        <v>5.0018945680840714</v>
      </c>
      <c r="AD650" s="0">
        <v>3.7717941966775745</v>
      </c>
      <c r="AE650" s="0">
        <v>1.2572647322258597</v>
      </c>
      <c r="AF650" s="0">
        <v>4.025090450925016</v>
      </c>
      <c r="AG650" s="0">
        <v>0.0047810983844921258</v>
      </c>
      <c r="AH650" s="0">
        <v>0</v>
      </c>
      <c r="AI650" s="0">
        <v>4.0298715493095081</v>
      </c>
      <c r="AJ650" s="0">
        <v>6.367</v>
      </c>
    </row>
    <row r="651">
      <c r="A651" s="1">
        <v>40005</v>
      </c>
      <c r="B651" s="0">
        <v>77.7782</v>
      </c>
      <c r="C651" s="0">
        <v>0</v>
      </c>
      <c r="D651" s="0">
        <v>0</v>
      </c>
      <c r="E651" s="0">
        <v>77.7782</v>
      </c>
      <c r="F651" s="0">
        <v>0</v>
      </c>
      <c r="G651" s="0">
        <v>0</v>
      </c>
      <c r="H651" s="0">
        <v>77.7782</v>
      </c>
      <c r="I651" s="0">
        <v>0</v>
      </c>
      <c r="J651" s="0">
        <v>0</v>
      </c>
      <c r="K651" s="0">
        <v>0</v>
      </c>
      <c r="L651" s="0">
        <v>78.279590491539082</v>
      </c>
      <c r="M651" s="0">
        <v>0</v>
      </c>
      <c r="N651" s="0">
        <v>104.47886558449665</v>
      </c>
      <c r="O651" s="0">
        <v>0.42883976159432519</v>
      </c>
      <c r="P651" s="0">
        <v>10.133294627954836</v>
      </c>
      <c r="Q651" s="0">
        <v>78.146649155310556</v>
      </c>
      <c r="R651" s="0">
        <v>0</v>
      </c>
      <c r="S651" s="0">
        <v>0</v>
      </c>
      <c r="T651" s="0">
        <v>0</v>
      </c>
      <c r="U651" s="0">
        <v>1.4211187143399049</v>
      </c>
      <c r="V651" s="0">
        <v>214.41988079716259</v>
      </c>
      <c r="W651" s="0">
        <v>1.4108866595966576</v>
      </c>
      <c r="X651" s="0">
        <v>0.01</v>
      </c>
      <c r="Y651" s="0">
        <v>2.5337428723567843</v>
      </c>
      <c r="Z651" s="0">
        <v>437.38454140621047</v>
      </c>
      <c r="AA651" s="0">
        <v>0</v>
      </c>
      <c r="AB651" s="0">
        <v>0</v>
      </c>
      <c r="AC651" s="0">
        <v>12653.196833292206</v>
      </c>
      <c r="AD651" s="0">
        <v>9490.8405735183223</v>
      </c>
      <c r="AE651" s="0">
        <v>3163.6135245061105</v>
      </c>
      <c r="AF651" s="0">
        <v>4.0146921206671733</v>
      </c>
      <c r="AG651" s="0">
        <v>12.030519208468816</v>
      </c>
      <c r="AH651" s="0">
        <v>0</v>
      </c>
      <c r="AI651" s="0">
        <v>16.045211329135988</v>
      </c>
      <c r="AJ651" s="0">
        <v>24.342</v>
      </c>
    </row>
    <row r="652">
      <c r="A652" s="1">
        <v>40006</v>
      </c>
      <c r="B652" s="0">
        <v>46.5314</v>
      </c>
      <c r="C652" s="0">
        <v>0</v>
      </c>
      <c r="D652" s="0">
        <v>0</v>
      </c>
      <c r="E652" s="0">
        <v>46.5314</v>
      </c>
      <c r="F652" s="0">
        <v>0</v>
      </c>
      <c r="G652" s="0">
        <v>0</v>
      </c>
      <c r="H652" s="0">
        <v>46.5314</v>
      </c>
      <c r="I652" s="0">
        <v>0</v>
      </c>
      <c r="J652" s="0">
        <v>0</v>
      </c>
      <c r="K652" s="0">
        <v>0</v>
      </c>
      <c r="L652" s="0">
        <v>46.831360676873487</v>
      </c>
      <c r="M652" s="0">
        <v>46.831360676873487</v>
      </c>
      <c r="N652" s="0">
        <v>151.31022626137013</v>
      </c>
      <c r="O652" s="0">
        <v>0.51973990231577316</v>
      </c>
      <c r="P652" s="0">
        <v>8.8215453464116624</v>
      </c>
      <c r="Q652" s="0">
        <v>69.325103808898888</v>
      </c>
      <c r="R652" s="0">
        <v>0</v>
      </c>
      <c r="S652" s="0">
        <v>46.831360676873487</v>
      </c>
      <c r="T652" s="0">
        <v>0</v>
      </c>
      <c r="U652" s="0">
        <v>1.3812903161495027</v>
      </c>
      <c r="V652" s="0">
        <v>259.86995115788659</v>
      </c>
      <c r="W652" s="0">
        <v>1.3713450258732263</v>
      </c>
      <c r="X652" s="0">
        <v>0.01</v>
      </c>
      <c r="Y652" s="0">
        <v>2.5269903576438173</v>
      </c>
      <c r="Z652" s="0">
        <v>436.2188960744399</v>
      </c>
      <c r="AA652" s="0">
        <v>0</v>
      </c>
      <c r="AB652" s="0">
        <v>0</v>
      </c>
      <c r="AC652" s="0">
        <v>10994.069174897093</v>
      </c>
      <c r="AD652" s="0">
        <v>10618.2620245524</v>
      </c>
      <c r="AE652" s="0">
        <v>3539.4206748508041</v>
      </c>
      <c r="AF652" s="0">
        <v>4.0039928236277618</v>
      </c>
      <c r="AG652" s="0">
        <v>13.459630288529576</v>
      </c>
      <c r="AH652" s="0">
        <v>0</v>
      </c>
      <c r="AI652" s="0">
        <v>17.463623112157336</v>
      </c>
      <c r="AJ652" s="0">
        <v>43.968</v>
      </c>
    </row>
    <row r="653">
      <c r="A653" s="1">
        <v>40007</v>
      </c>
      <c r="B653" s="0">
        <v>0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  <c r="K653" s="0">
        <v>0</v>
      </c>
      <c r="L653" s="0">
        <v>0</v>
      </c>
      <c r="M653" s="0">
        <v>0</v>
      </c>
      <c r="N653" s="0">
        <v>151.31022626137013</v>
      </c>
      <c r="O653" s="0">
        <v>0.5140295225475493</v>
      </c>
      <c r="P653" s="0">
        <v>7.6796012704609682</v>
      </c>
      <c r="Q653" s="0">
        <v>61.645502538437917</v>
      </c>
      <c r="R653" s="0">
        <v>0</v>
      </c>
      <c r="S653" s="0">
        <v>0</v>
      </c>
      <c r="T653" s="0">
        <v>0</v>
      </c>
      <c r="U653" s="0">
        <v>2.8551898841119372</v>
      </c>
      <c r="V653" s="0">
        <v>257.01476127377464</v>
      </c>
      <c r="W653" s="0">
        <v>2.8346325169463311</v>
      </c>
      <c r="X653" s="0">
        <v>0.01</v>
      </c>
      <c r="Y653" s="0">
        <v>2.5287046503354302</v>
      </c>
      <c r="Z653" s="0">
        <v>436.51482394105079</v>
      </c>
      <c r="AA653" s="0">
        <v>0</v>
      </c>
      <c r="AB653" s="0">
        <v>0</v>
      </c>
      <c r="AC653" s="0">
        <v>9530.385176642254</v>
      </c>
      <c r="AD653" s="0">
        <v>9802.3543886197913</v>
      </c>
      <c r="AE653" s="0">
        <v>3267.4514628732668</v>
      </c>
      <c r="AF653" s="0">
        <v>4.0067091045245418</v>
      </c>
      <c r="AG653" s="0">
        <v>12.425391812981689</v>
      </c>
      <c r="AH653" s="0">
        <v>0</v>
      </c>
      <c r="AI653" s="0">
        <v>16.432100917506229</v>
      </c>
      <c r="AJ653" s="0">
        <v>40.363</v>
      </c>
    </row>
    <row r="654">
      <c r="A654" s="1">
        <v>40008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151.31022626137013</v>
      </c>
      <c r="O654" s="0">
        <v>0.50852864788323948</v>
      </c>
      <c r="P654" s="0">
        <v>6.68548121188942</v>
      </c>
      <c r="Q654" s="0">
        <v>54.9600213265485</v>
      </c>
      <c r="R654" s="0">
        <v>0</v>
      </c>
      <c r="S654" s="0">
        <v>0</v>
      </c>
      <c r="T654" s="0">
        <v>0</v>
      </c>
      <c r="U654" s="0">
        <v>2.7504373321549176</v>
      </c>
      <c r="V654" s="0">
        <v>254.26432394161972</v>
      </c>
      <c r="W654" s="0">
        <v>2.730634183363402</v>
      </c>
      <c r="X654" s="0">
        <v>0.01</v>
      </c>
      <c r="Y654" s="0">
        <v>2.5298100831025674</v>
      </c>
      <c r="Z654" s="0">
        <v>436.70564804131163</v>
      </c>
      <c r="AA654" s="0">
        <v>0</v>
      </c>
      <c r="AB654" s="0">
        <v>0</v>
      </c>
      <c r="AC654" s="0">
        <v>8296.6821839549375</v>
      </c>
      <c r="AD654" s="0">
        <v>8673.10023512115</v>
      </c>
      <c r="AE654" s="0">
        <v>2891.0334117070543</v>
      </c>
      <c r="AF654" s="0">
        <v>4.0084606525085817</v>
      </c>
      <c r="AG654" s="0">
        <v>10.993957612852421</v>
      </c>
      <c r="AH654" s="0">
        <v>0</v>
      </c>
      <c r="AI654" s="0">
        <v>15.002418265361003</v>
      </c>
      <c r="AJ654" s="0">
        <v>39.018</v>
      </c>
    </row>
    <row r="655">
      <c r="A655" s="1">
        <v>40009</v>
      </c>
      <c r="B655" s="0">
        <v>0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151.31022626137013</v>
      </c>
      <c r="O655" s="0">
        <v>0.50322650831559024</v>
      </c>
      <c r="P655" s="0">
        <v>5.8200494349159841</v>
      </c>
      <c r="Q655" s="0">
        <v>49.139971891632513</v>
      </c>
      <c r="R655" s="0">
        <v>0</v>
      </c>
      <c r="S655" s="0">
        <v>0</v>
      </c>
      <c r="T655" s="0">
        <v>0</v>
      </c>
      <c r="U655" s="0">
        <v>2.6510697838245978</v>
      </c>
      <c r="V655" s="0">
        <v>251.61325415779513</v>
      </c>
      <c r="W655" s="0">
        <v>2.6319820813810608</v>
      </c>
      <c r="X655" s="0">
        <v>0.01</v>
      </c>
      <c r="Y655" s="0">
        <v>2.5303409547485414</v>
      </c>
      <c r="Z655" s="0">
        <v>436.79728916794414</v>
      </c>
      <c r="AA655" s="0">
        <v>0</v>
      </c>
      <c r="AB655" s="0">
        <v>0</v>
      </c>
      <c r="AC655" s="0">
        <v>7222.6813487308818</v>
      </c>
      <c r="AD655" s="0">
        <v>7585.28607032845</v>
      </c>
      <c r="AE655" s="0">
        <v>2528.4286901094856</v>
      </c>
      <c r="AF655" s="0">
        <v>4.0093018137161494</v>
      </c>
      <c r="AG655" s="0">
        <v>9.6150524354439248</v>
      </c>
      <c r="AH655" s="0">
        <v>0</v>
      </c>
      <c r="AI655" s="0">
        <v>13.624354249160074</v>
      </c>
      <c r="AJ655" s="0">
        <v>37.501</v>
      </c>
    </row>
    <row r="656">
      <c r="A656" s="1">
        <v>40010</v>
      </c>
      <c r="B656" s="0">
        <v>0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151.31022626137013</v>
      </c>
      <c r="O656" s="0">
        <v>0.49811306000674904</v>
      </c>
      <c r="P656" s="0">
        <v>5.066647313977394</v>
      </c>
      <c r="Q656" s="0">
        <v>44.073324577655121</v>
      </c>
      <c r="R656" s="0">
        <v>0</v>
      </c>
      <c r="S656" s="0">
        <v>0</v>
      </c>
      <c r="T656" s="0">
        <v>0</v>
      </c>
      <c r="U656" s="0">
        <v>2.5567241544205936</v>
      </c>
      <c r="V656" s="0">
        <v>249.05653000337452</v>
      </c>
      <c r="W656" s="0">
        <v>2.5383157405087653</v>
      </c>
      <c r="X656" s="0">
        <v>0.01</v>
      </c>
      <c r="Y656" s="0">
        <v>2.5303292903728418</v>
      </c>
      <c r="Z656" s="0">
        <v>436.7952756180801</v>
      </c>
      <c r="AA656" s="0">
        <v>0</v>
      </c>
      <c r="AB656" s="0">
        <v>0</v>
      </c>
      <c r="AC656" s="0">
        <v>6287.7093166460727</v>
      </c>
      <c r="AD656" s="0">
        <v>6612.1035050666669</v>
      </c>
      <c r="AE656" s="0">
        <v>2204.0345016888914</v>
      </c>
      <c r="AF656" s="0">
        <v>4.0092833316208569</v>
      </c>
      <c r="AG656" s="0">
        <v>8.381453424477856</v>
      </c>
      <c r="AH656" s="0">
        <v>0</v>
      </c>
      <c r="AI656" s="0">
        <v>12.390736756098713</v>
      </c>
      <c r="AJ656" s="0">
        <v>36.174</v>
      </c>
    </row>
    <row r="657">
      <c r="A657" s="1">
        <v>40011</v>
      </c>
      <c r="B657" s="0">
        <v>0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151.31022626137013</v>
      </c>
      <c r="O657" s="0">
        <v>0.49317892487938592</v>
      </c>
      <c r="P657" s="0">
        <v>4.4107726732058117</v>
      </c>
      <c r="Q657" s="0">
        <v>39.662551904449309</v>
      </c>
      <c r="R657" s="0">
        <v>0</v>
      </c>
      <c r="S657" s="0">
        <v>0</v>
      </c>
      <c r="T657" s="0">
        <v>0</v>
      </c>
      <c r="U657" s="0">
        <v>2.4670675636815615</v>
      </c>
      <c r="V657" s="0">
        <v>246.58946243969297</v>
      </c>
      <c r="W657" s="0">
        <v>2.4493046772230542</v>
      </c>
      <c r="X657" s="0">
        <v>0.01</v>
      </c>
      <c r="Y657" s="0">
        <v>2.5298050271789272</v>
      </c>
      <c r="Z657" s="0">
        <v>436.70477526812419</v>
      </c>
      <c r="AA657" s="0">
        <v>0</v>
      </c>
      <c r="AB657" s="0">
        <v>0</v>
      </c>
      <c r="AC657" s="0">
        <v>5473.7688874485229</v>
      </c>
      <c r="AD657" s="0">
        <v>5758.3525418530589</v>
      </c>
      <c r="AE657" s="0">
        <v>1919.4508472843554</v>
      </c>
      <c r="AF657" s="0">
        <v>4.0084526414443884</v>
      </c>
      <c r="AG657" s="0">
        <v>7.2992450275895173</v>
      </c>
      <c r="AH657" s="0">
        <v>0</v>
      </c>
      <c r="AI657" s="0">
        <v>11.307697669033907</v>
      </c>
      <c r="AJ657" s="0">
        <v>34.544</v>
      </c>
    </row>
    <row r="658">
      <c r="A658" s="1">
        <v>40012</v>
      </c>
      <c r="B658" s="0">
        <v>0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151.31022626137013</v>
      </c>
      <c r="O658" s="0">
        <v>0.4884153361553174</v>
      </c>
      <c r="P658" s="0">
        <v>3.8398006352304668</v>
      </c>
      <c r="Q658" s="0">
        <v>35.822751269218841</v>
      </c>
      <c r="R658" s="0">
        <v>0</v>
      </c>
      <c r="S658" s="0">
        <v>0</v>
      </c>
      <c r="T658" s="0">
        <v>0</v>
      </c>
      <c r="U658" s="0">
        <v>2.3817943620342805</v>
      </c>
      <c r="V658" s="0">
        <v>244.2076680776587</v>
      </c>
      <c r="W658" s="0">
        <v>2.3646454426276335</v>
      </c>
      <c r="X658" s="0">
        <v>0.01</v>
      </c>
      <c r="Y658" s="0">
        <v>2.5287961822076173</v>
      </c>
      <c r="Z658" s="0">
        <v>436.53062452854425</v>
      </c>
      <c r="AA658" s="0">
        <v>0</v>
      </c>
      <c r="AB658" s="0">
        <v>0</v>
      </c>
      <c r="AC658" s="0">
        <v>4765.1925883211052</v>
      </c>
      <c r="AD658" s="0">
        <v>5013.4825767040938</v>
      </c>
      <c r="AE658" s="0">
        <v>1671.1608589013667</v>
      </c>
      <c r="AF658" s="0">
        <v>4.0068541359285046</v>
      </c>
      <c r="AG658" s="0">
        <v>6.3550533773220055</v>
      </c>
      <c r="AH658" s="0">
        <v>0</v>
      </c>
      <c r="AI658" s="0">
        <v>10.361907513250511</v>
      </c>
      <c r="AJ658" s="0">
        <v>33.583</v>
      </c>
    </row>
    <row r="659">
      <c r="A659" s="1">
        <v>40013</v>
      </c>
      <c r="B659" s="0">
        <v>0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0</v>
      </c>
      <c r="N659" s="0">
        <v>151.31022626137013</v>
      </c>
      <c r="O659" s="0">
        <v>0.48381408916806157</v>
      </c>
      <c r="P659" s="0">
        <v>3.3427406059446949</v>
      </c>
      <c r="Q659" s="0">
        <v>32.480010663274143</v>
      </c>
      <c r="R659" s="0">
        <v>0</v>
      </c>
      <c r="S659" s="0">
        <v>0</v>
      </c>
      <c r="T659" s="0">
        <v>0</v>
      </c>
      <c r="U659" s="0">
        <v>2.3006234936279117</v>
      </c>
      <c r="V659" s="0">
        <v>241.90704458403079</v>
      </c>
      <c r="W659" s="0">
        <v>2.2840590044737907</v>
      </c>
      <c r="X659" s="0">
        <v>0.01</v>
      </c>
      <c r="Y659" s="0">
        <v>2.5273290040259559</v>
      </c>
      <c r="Z659" s="0">
        <v>436.27735452899213</v>
      </c>
      <c r="AA659" s="0">
        <v>0</v>
      </c>
      <c r="AB659" s="0">
        <v>0</v>
      </c>
      <c r="AC659" s="0">
        <v>4148.34109197745</v>
      </c>
      <c r="AD659" s="0">
        <v>4364.6264631591112</v>
      </c>
      <c r="AE659" s="0">
        <v>1454.8754877197052</v>
      </c>
      <c r="AF659" s="0">
        <v>4.0045294056846457</v>
      </c>
      <c r="AG659" s="0">
        <v>5.5325681741339841</v>
      </c>
      <c r="AH659" s="0">
        <v>0</v>
      </c>
      <c r="AI659" s="0">
        <v>9.53709757981863</v>
      </c>
      <c r="AJ659" s="0">
        <v>31.075</v>
      </c>
    </row>
    <row r="660">
      <c r="A660" s="1">
        <v>40014</v>
      </c>
      <c r="B660" s="0">
        <v>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151.31022626137013</v>
      </c>
      <c r="O660" s="0">
        <v>0.47936749686170643</v>
      </c>
      <c r="P660" s="0">
        <v>2.9100247174579783</v>
      </c>
      <c r="Q660" s="0">
        <v>29.569985945816164</v>
      </c>
      <c r="R660" s="0">
        <v>0</v>
      </c>
      <c r="S660" s="0">
        <v>0</v>
      </c>
      <c r="T660" s="0">
        <v>0</v>
      </c>
      <c r="U660" s="0">
        <v>2.2232961531775643</v>
      </c>
      <c r="V660" s="0">
        <v>239.68374843085323</v>
      </c>
      <c r="W660" s="0">
        <v>2.2072884208746859</v>
      </c>
      <c r="X660" s="0">
        <v>0.01</v>
      </c>
      <c r="Y660" s="0">
        <v>2.525428110143995</v>
      </c>
      <c r="Z660" s="0">
        <v>435.94921483972286</v>
      </c>
      <c r="AA660" s="0">
        <v>0</v>
      </c>
      <c r="AB660" s="0">
        <v>0</v>
      </c>
      <c r="AC660" s="0">
        <v>3611.3406743654236</v>
      </c>
      <c r="AD660" s="0">
        <v>3799.6621215638461</v>
      </c>
      <c r="AE660" s="0">
        <v>1266.5540405212832</v>
      </c>
      <c r="AF660" s="0">
        <v>4.0015174569295473</v>
      </c>
      <c r="AG660" s="0">
        <v>4.8164235596488894</v>
      </c>
      <c r="AH660" s="0">
        <v>0</v>
      </c>
      <c r="AI660" s="0">
        <v>8.8179410165784375</v>
      </c>
      <c r="AJ660" s="0">
        <v>23.653</v>
      </c>
    </row>
    <row r="661">
      <c r="A661" s="1">
        <v>40015</v>
      </c>
      <c r="B661" s="0">
        <v>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151.31022626137013</v>
      </c>
      <c r="O661" s="0">
        <v>0.47506834946225918</v>
      </c>
      <c r="P661" s="0">
        <v>2.533323656988685</v>
      </c>
      <c r="Q661" s="0">
        <v>27.036662288827479</v>
      </c>
      <c r="R661" s="0">
        <v>0</v>
      </c>
      <c r="S661" s="0">
        <v>0</v>
      </c>
      <c r="T661" s="0">
        <v>0</v>
      </c>
      <c r="U661" s="0">
        <v>2.1495736997236556</v>
      </c>
      <c r="V661" s="0">
        <v>237.53417473112958</v>
      </c>
      <c r="W661" s="0">
        <v>2.1340967690856454</v>
      </c>
      <c r="X661" s="0">
        <v>0.01</v>
      </c>
      <c r="Y661" s="0">
        <v>2.5231166117107633</v>
      </c>
      <c r="Z661" s="0">
        <v>435.55019499709778</v>
      </c>
      <c r="AA661" s="0">
        <v>0</v>
      </c>
      <c r="AB661" s="0">
        <v>0</v>
      </c>
      <c r="AC661" s="0">
        <v>3143.8546583230213</v>
      </c>
      <c r="AD661" s="0">
        <v>3307.8065241332279</v>
      </c>
      <c r="AE661" s="0">
        <v>1102.6021747110772</v>
      </c>
      <c r="AF661" s="0">
        <v>3.9978549090648552</v>
      </c>
      <c r="AG661" s="0">
        <v>4.192951047720646</v>
      </c>
      <c r="AH661" s="0">
        <v>0</v>
      </c>
      <c r="AI661" s="0">
        <v>8.1908059567855016</v>
      </c>
      <c r="AJ661" s="0">
        <v>19.075</v>
      </c>
    </row>
    <row r="662">
      <c r="A662" s="1">
        <v>40016</v>
      </c>
      <c r="B662" s="0">
        <v>0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151.31022626137013</v>
      </c>
      <c r="O662" s="0">
        <v>0.47090987787115329</v>
      </c>
      <c r="P662" s="0">
        <v>2.2053863366028952</v>
      </c>
      <c r="Q662" s="0">
        <v>24.831275952224583</v>
      </c>
      <c r="R662" s="0">
        <v>0</v>
      </c>
      <c r="S662" s="0">
        <v>0</v>
      </c>
      <c r="T662" s="0">
        <v>0</v>
      </c>
      <c r="U662" s="0">
        <v>2.0792357955529366</v>
      </c>
      <c r="V662" s="0">
        <v>235.45493893557665</v>
      </c>
      <c r="W662" s="0">
        <v>2.0642652978249556</v>
      </c>
      <c r="X662" s="0">
        <v>0.01</v>
      </c>
      <c r="Y662" s="0">
        <v>2.5204162268501946</v>
      </c>
      <c r="Z662" s="0">
        <v>435.0840440680725</v>
      </c>
      <c r="AA662" s="0">
        <v>0</v>
      </c>
      <c r="AB662" s="0">
        <v>0</v>
      </c>
      <c r="AC662" s="0">
        <v>2736.8844437242483</v>
      </c>
      <c r="AD662" s="0">
        <v>2879.6149638264933</v>
      </c>
      <c r="AE662" s="0">
        <v>959.87165460883216</v>
      </c>
      <c r="AF662" s="0">
        <v>3.9935761742568476</v>
      </c>
      <c r="AG662" s="0">
        <v>3.6501785976651759</v>
      </c>
      <c r="AH662" s="0">
        <v>0</v>
      </c>
      <c r="AI662" s="0">
        <v>7.6437547719220236</v>
      </c>
      <c r="AJ662" s="0">
        <v>15.267</v>
      </c>
    </row>
    <row r="663">
      <c r="A663" s="1">
        <v>40017</v>
      </c>
      <c r="B663" s="0">
        <v>0.9267</v>
      </c>
      <c r="C663" s="0">
        <v>0</v>
      </c>
      <c r="D663" s="0">
        <v>0</v>
      </c>
      <c r="E663" s="0">
        <v>0.9267</v>
      </c>
      <c r="F663" s="0">
        <v>0</v>
      </c>
      <c r="G663" s="0">
        <v>0</v>
      </c>
      <c r="H663" s="0">
        <v>0.9267</v>
      </c>
      <c r="I663" s="0">
        <v>0</v>
      </c>
      <c r="J663" s="0">
        <v>0</v>
      </c>
      <c r="K663" s="0">
        <v>0</v>
      </c>
      <c r="L663" s="0">
        <v>0.93267389202256246</v>
      </c>
      <c r="M663" s="0">
        <v>0.93267389202256368</v>
      </c>
      <c r="N663" s="0">
        <v>152.2429001533927</v>
      </c>
      <c r="O663" s="0">
        <v>0.46875106816943451</v>
      </c>
      <c r="P663" s="0">
        <v>1.9199003176152241</v>
      </c>
      <c r="Q663" s="0">
        <v>22.91137563460936</v>
      </c>
      <c r="R663" s="0">
        <v>0</v>
      </c>
      <c r="S663" s="0">
        <v>0.93267389202256368</v>
      </c>
      <c r="T663" s="0">
        <v>0</v>
      </c>
      <c r="U663" s="0">
        <v>2.0120787428819633</v>
      </c>
      <c r="V663" s="0">
        <v>234.37553408471726</v>
      </c>
      <c r="W663" s="0">
        <v>1.9975917759332131</v>
      </c>
      <c r="X663" s="0">
        <v>0.01</v>
      </c>
      <c r="Y663" s="0">
        <v>2.5173473838332638</v>
      </c>
      <c r="Z663" s="0">
        <v>434.55428846017242</v>
      </c>
      <c r="AA663" s="0">
        <v>0</v>
      </c>
      <c r="AB663" s="0">
        <v>0</v>
      </c>
      <c r="AC663" s="0">
        <v>2383.5229941605412</v>
      </c>
      <c r="AD663" s="0">
        <v>2507.5459865770295</v>
      </c>
      <c r="AE663" s="0">
        <v>835.84866219234391</v>
      </c>
      <c r="AF663" s="0">
        <v>3.9887136209117338</v>
      </c>
      <c r="AG663" s="0">
        <v>3.1785467181702631</v>
      </c>
      <c r="AH663" s="0">
        <v>0</v>
      </c>
      <c r="AI663" s="0">
        <v>7.1672603390819969</v>
      </c>
      <c r="AJ663" s="0">
        <v>14.484</v>
      </c>
    </row>
    <row r="664">
      <c r="A664" s="1">
        <v>40018</v>
      </c>
      <c r="B664" s="0">
        <v>51.3514</v>
      </c>
      <c r="C664" s="0">
        <v>0</v>
      </c>
      <c r="D664" s="0">
        <v>0</v>
      </c>
      <c r="E664" s="0">
        <v>51.3514</v>
      </c>
      <c r="F664" s="0">
        <v>0</v>
      </c>
      <c r="G664" s="0">
        <v>0</v>
      </c>
      <c r="H664" s="0">
        <v>51.3514</v>
      </c>
      <c r="I664" s="0">
        <v>0</v>
      </c>
      <c r="J664" s="0">
        <v>0</v>
      </c>
      <c r="K664" s="0">
        <v>0</v>
      </c>
      <c r="L664" s="0">
        <v>51.682432393231267</v>
      </c>
      <c r="M664" s="0">
        <v>51.682432393231267</v>
      </c>
      <c r="N664" s="0">
        <v>203.92533254662396</v>
      </c>
      <c r="O664" s="0">
        <v>0.56816082078293928</v>
      </c>
      <c r="P664" s="0">
        <v>1.6713703029723392</v>
      </c>
      <c r="Q664" s="0">
        <v>21.240005331637018</v>
      </c>
      <c r="R664" s="0">
        <v>0</v>
      </c>
      <c r="S664" s="0">
        <v>51.682432393231267</v>
      </c>
      <c r="T664" s="0">
        <v>0</v>
      </c>
      <c r="U664" s="0">
        <v>1.9775560864788875</v>
      </c>
      <c r="V664" s="0">
        <v>284.08041039146963</v>
      </c>
      <c r="W664" s="0">
        <v>1.9633176826562395</v>
      </c>
      <c r="X664" s="0">
        <v>0.01</v>
      </c>
      <c r="Y664" s="0">
        <v>2.5140988118001681</v>
      </c>
      <c r="Z664" s="0">
        <v>433.99350733102847</v>
      </c>
      <c r="AA664" s="0">
        <v>0</v>
      </c>
      <c r="AB664" s="0">
        <v>0</v>
      </c>
      <c r="AC664" s="0">
        <v>2125.5219459887148</v>
      </c>
      <c r="AD664" s="0">
        <v>2221.0279561357934</v>
      </c>
      <c r="AE664" s="0">
        <v>740.34265204526537</v>
      </c>
      <c r="AF664" s="0">
        <v>3.9835662886046643</v>
      </c>
      <c r="AG664" s="0">
        <v>2.8153585851387404</v>
      </c>
      <c r="AH664" s="0">
        <v>0</v>
      </c>
      <c r="AI664" s="0">
        <v>6.7989248737434043</v>
      </c>
      <c r="AJ664" s="0">
        <v>23.517</v>
      </c>
    </row>
    <row r="665">
      <c r="A665" s="1">
        <v>40019</v>
      </c>
      <c r="B665" s="0">
        <v>8.1709</v>
      </c>
      <c r="C665" s="0">
        <v>0</v>
      </c>
      <c r="D665" s="0">
        <v>0</v>
      </c>
      <c r="E665" s="0">
        <v>8.1709</v>
      </c>
      <c r="F665" s="0">
        <v>0</v>
      </c>
      <c r="G665" s="0">
        <v>0</v>
      </c>
      <c r="H665" s="0">
        <v>8.1709</v>
      </c>
      <c r="I665" s="0">
        <v>0</v>
      </c>
      <c r="J665" s="0">
        <v>0</v>
      </c>
      <c r="K665" s="0">
        <v>0</v>
      </c>
      <c r="L665" s="0">
        <v>8.2235730056406116</v>
      </c>
      <c r="M665" s="0">
        <v>8.2235730056406169</v>
      </c>
      <c r="N665" s="0">
        <v>212.14890555226458</v>
      </c>
      <c r="O665" s="0">
        <v>0.5769900431923275</v>
      </c>
      <c r="P665" s="0">
        <v>1.4550123587289818</v>
      </c>
      <c r="Q665" s="0">
        <v>19.784992972908032</v>
      </c>
      <c r="R665" s="0">
        <v>0</v>
      </c>
      <c r="S665" s="0">
        <v>8.2235730056406169</v>
      </c>
      <c r="T665" s="0">
        <v>0</v>
      </c>
      <c r="U665" s="0">
        <v>3.8089618009465362</v>
      </c>
      <c r="V665" s="0">
        <v>288.49502159616372</v>
      </c>
      <c r="W665" s="0">
        <v>3.7815372759797214</v>
      </c>
      <c r="X665" s="0">
        <v>0.01</v>
      </c>
      <c r="Y665" s="0">
        <v>2.5213411244293575</v>
      </c>
      <c r="Z665" s="0">
        <v>435.24370348257884</v>
      </c>
      <c r="AA665" s="0">
        <v>0</v>
      </c>
      <c r="AB665" s="0">
        <v>0</v>
      </c>
      <c r="AC665" s="0">
        <v>1813.8412371827028</v>
      </c>
      <c r="AD665" s="0">
        <v>1915.6379169209758</v>
      </c>
      <c r="AE665" s="0">
        <v>638.54597230699255</v>
      </c>
      <c r="AF665" s="0">
        <v>3.9950416659071646</v>
      </c>
      <c r="AG665" s="0">
        <v>2.4282484335784842</v>
      </c>
      <c r="AH665" s="0">
        <v>0</v>
      </c>
      <c r="AI665" s="0">
        <v>6.4232900994856488</v>
      </c>
      <c r="AJ665" s="0">
        <v>29.401</v>
      </c>
    </row>
    <row r="666">
      <c r="A666" s="1">
        <v>40020</v>
      </c>
      <c r="B666" s="0">
        <v>28.6116</v>
      </c>
      <c r="C666" s="0">
        <v>0</v>
      </c>
      <c r="D666" s="0">
        <v>0</v>
      </c>
      <c r="E666" s="0">
        <v>28.6116</v>
      </c>
      <c r="F666" s="0">
        <v>0</v>
      </c>
      <c r="G666" s="0">
        <v>0</v>
      </c>
      <c r="H666" s="0">
        <v>28.6116</v>
      </c>
      <c r="I666" s="0">
        <v>0</v>
      </c>
      <c r="J666" s="0">
        <v>0</v>
      </c>
      <c r="K666" s="0">
        <v>0</v>
      </c>
      <c r="L666" s="0">
        <v>28.796042224012893</v>
      </c>
      <c r="M666" s="0">
        <v>28.796042224012893</v>
      </c>
      <c r="N666" s="0">
        <v>240.94494777627747</v>
      </c>
      <c r="O666" s="0">
        <v>0.626591102791084</v>
      </c>
      <c r="P666" s="0">
        <v>1.2666618284943356</v>
      </c>
      <c r="Q666" s="0">
        <v>18.518331144413693</v>
      </c>
      <c r="R666" s="0">
        <v>0</v>
      </c>
      <c r="S666" s="0">
        <v>28.796042224012893</v>
      </c>
      <c r="T666" s="0">
        <v>0</v>
      </c>
      <c r="U666" s="0">
        <v>3.9955124246346418</v>
      </c>
      <c r="V666" s="0">
        <v>313.295551395542</v>
      </c>
      <c r="W666" s="0">
        <v>3.9667447351772727</v>
      </c>
      <c r="X666" s="0">
        <v>0.01</v>
      </c>
      <c r="Y666" s="0">
        <v>2.5296084408780297</v>
      </c>
      <c r="Z666" s="0">
        <v>436.6708397768781</v>
      </c>
      <c r="AA666" s="0">
        <v>0</v>
      </c>
      <c r="AB666" s="0">
        <v>0</v>
      </c>
      <c r="AC666" s="0">
        <v>1600.5389291615022</v>
      </c>
      <c r="AD666" s="0">
        <v>1679.3136761013705</v>
      </c>
      <c r="AE666" s="0">
        <v>559.77122536712409</v>
      </c>
      <c r="AF666" s="0">
        <v>4.0081411522708592</v>
      </c>
      <c r="AG666" s="0">
        <v>2.1286855764654904</v>
      </c>
      <c r="AH666" s="0">
        <v>0</v>
      </c>
      <c r="AI666" s="0">
        <v>6.13682672873635</v>
      </c>
      <c r="AJ666" s="0">
        <v>34.7059999999999</v>
      </c>
    </row>
    <row r="667">
      <c r="A667" s="1">
        <v>40021</v>
      </c>
      <c r="B667" s="0">
        <v>18.747</v>
      </c>
      <c r="C667" s="0">
        <v>0</v>
      </c>
      <c r="D667" s="0">
        <v>0</v>
      </c>
      <c r="E667" s="0">
        <v>18.747</v>
      </c>
      <c r="F667" s="0">
        <v>0</v>
      </c>
      <c r="G667" s="0">
        <v>0</v>
      </c>
      <c r="H667" s="0">
        <v>18.747</v>
      </c>
      <c r="I667" s="0">
        <v>0</v>
      </c>
      <c r="J667" s="0">
        <v>0</v>
      </c>
      <c r="K667" s="0">
        <v>0</v>
      </c>
      <c r="L667" s="0">
        <v>18.867850926672038</v>
      </c>
      <c r="M667" s="0">
        <v>18.867850926672048</v>
      </c>
      <c r="N667" s="0">
        <v>259.81279870294952</v>
      </c>
      <c r="O667" s="0">
        <v>0.65409485068144713</v>
      </c>
      <c r="P667" s="0">
        <v>1.1026931683014398</v>
      </c>
      <c r="Q667" s="0">
        <v>17.41563797611224</v>
      </c>
      <c r="R667" s="0">
        <v>0</v>
      </c>
      <c r="S667" s="0">
        <v>18.867850926672048</v>
      </c>
      <c r="T667" s="0">
        <v>0</v>
      </c>
      <c r="U667" s="0">
        <v>5.1159769814905411</v>
      </c>
      <c r="V667" s="0">
        <v>327.04742534072358</v>
      </c>
      <c r="W667" s="0">
        <v>5.0791419472238095</v>
      </c>
      <c r="X667" s="0">
        <v>0.01</v>
      </c>
      <c r="Y667" s="0">
        <v>2.5442350775757223</v>
      </c>
      <c r="Z667" s="0">
        <v>439.19574664652623</v>
      </c>
      <c r="AA667" s="0">
        <v>0</v>
      </c>
      <c r="AB667" s="0">
        <v>0</v>
      </c>
      <c r="AC667" s="0">
        <v>1387.1892218621144</v>
      </c>
      <c r="AD667" s="0">
        <v>1460.2203354219284</v>
      </c>
      <c r="AE667" s="0">
        <v>486.74011180731009</v>
      </c>
      <c r="AF667" s="0">
        <v>4.031316922686532</v>
      </c>
      <c r="AG667" s="0">
        <v>1.85096448073387</v>
      </c>
      <c r="AH667" s="0">
        <v>0</v>
      </c>
      <c r="AI667" s="0">
        <v>5.8822814034204018</v>
      </c>
      <c r="AJ667" s="0">
        <v>39.357</v>
      </c>
    </row>
    <row r="668">
      <c r="A668" s="1">
        <v>40022</v>
      </c>
      <c r="B668" s="0">
        <v>6.0157</v>
      </c>
      <c r="C668" s="0">
        <v>0</v>
      </c>
      <c r="D668" s="0">
        <v>0</v>
      </c>
      <c r="E668" s="0">
        <v>6.0157</v>
      </c>
      <c r="F668" s="0">
        <v>0</v>
      </c>
      <c r="G668" s="0">
        <v>0</v>
      </c>
      <c r="H668" s="0">
        <v>6.0157</v>
      </c>
      <c r="I668" s="0">
        <v>0</v>
      </c>
      <c r="J668" s="0">
        <v>0</v>
      </c>
      <c r="K668" s="0">
        <v>0</v>
      </c>
      <c r="L668" s="0">
        <v>6.0544796937953258</v>
      </c>
      <c r="M668" s="0">
        <v>6.0544796937953151</v>
      </c>
      <c r="N668" s="0">
        <v>265.86727839674484</v>
      </c>
      <c r="O668" s="0">
        <v>0.65462322914486026</v>
      </c>
      <c r="P668" s="0">
        <v>0.95995015880760681</v>
      </c>
      <c r="Q668" s="0">
        <v>16.455687817304643</v>
      </c>
      <c r="R668" s="0">
        <v>0</v>
      </c>
      <c r="S668" s="0">
        <v>6.0544796937953151</v>
      </c>
      <c r="T668" s="0">
        <v>0</v>
      </c>
      <c r="U668" s="0">
        <v>5.7902904620887625</v>
      </c>
      <c r="V668" s="0">
        <v>327.31161457243013</v>
      </c>
      <c r="W668" s="0">
        <v>5.7486003707617233</v>
      </c>
      <c r="X668" s="0">
        <v>0.01</v>
      </c>
      <c r="Y668" s="0">
        <v>2.5626332678364139</v>
      </c>
      <c r="Z668" s="0">
        <v>442.37171374945154</v>
      </c>
      <c r="AA668" s="0">
        <v>0</v>
      </c>
      <c r="AB668" s="0">
        <v>0</v>
      </c>
      <c r="AC668" s="0">
        <v>1197.3138470802639</v>
      </c>
      <c r="AD668" s="0">
        <v>1263.0404691656802</v>
      </c>
      <c r="AE668" s="0">
        <v>421.01348972189385</v>
      </c>
      <c r="AF668" s="0">
        <v>4.0604686848009841</v>
      </c>
      <c r="AG668" s="0">
        <v>1.6010207428590566</v>
      </c>
      <c r="AH668" s="0">
        <v>0</v>
      </c>
      <c r="AI668" s="0">
        <v>5.66148942766004</v>
      </c>
      <c r="AJ668" s="0">
        <v>39.859</v>
      </c>
    </row>
    <row r="669">
      <c r="A669" s="1">
        <v>40023</v>
      </c>
      <c r="B669" s="0">
        <v>1.8442</v>
      </c>
      <c r="C669" s="0">
        <v>0</v>
      </c>
      <c r="D669" s="0">
        <v>0</v>
      </c>
      <c r="E669" s="0">
        <v>1.8442</v>
      </c>
      <c r="F669" s="0">
        <v>0</v>
      </c>
      <c r="G669" s="0">
        <v>0</v>
      </c>
      <c r="H669" s="0">
        <v>1.8442</v>
      </c>
      <c r="I669" s="0">
        <v>0</v>
      </c>
      <c r="J669" s="0">
        <v>0</v>
      </c>
      <c r="K669" s="0">
        <v>0</v>
      </c>
      <c r="L669" s="0">
        <v>1.8560884770346495</v>
      </c>
      <c r="M669" s="0">
        <v>1.856088477034632</v>
      </c>
      <c r="N669" s="0">
        <v>267.72336687377947</v>
      </c>
      <c r="O669" s="0">
        <v>0.64672817592930021</v>
      </c>
      <c r="P669" s="0">
        <v>0.83568515148616729</v>
      </c>
      <c r="Q669" s="0">
        <v>15.620002665818493</v>
      </c>
      <c r="R669" s="0">
        <v>0</v>
      </c>
      <c r="S669" s="0">
        <v>1.856088477034632</v>
      </c>
      <c r="T669" s="0">
        <v>0</v>
      </c>
      <c r="U669" s="0">
        <v>5.8036150848146546</v>
      </c>
      <c r="V669" s="0">
        <v>323.36408796465008</v>
      </c>
      <c r="W669" s="0">
        <v>5.7618290562039896</v>
      </c>
      <c r="X669" s="0">
        <v>0.01</v>
      </c>
      <c r="Y669" s="0">
        <v>2.5810016839402778</v>
      </c>
      <c r="Z669" s="0">
        <v>445.54254112171526</v>
      </c>
      <c r="AA669" s="0">
        <v>0</v>
      </c>
      <c r="AB669" s="0">
        <v>0</v>
      </c>
      <c r="AC669" s="0">
        <v>1038.9294729943545</v>
      </c>
      <c r="AD669" s="0">
        <v>1094.9572220371858</v>
      </c>
      <c r="AE669" s="0">
        <v>364.98574067906247</v>
      </c>
      <c r="AF669" s="0">
        <v>4.08957327003963</v>
      </c>
      <c r="AG669" s="0">
        <v>1.3879596638600715</v>
      </c>
      <c r="AH669" s="0">
        <v>0</v>
      </c>
      <c r="AI669" s="0">
        <v>5.4775329338997016</v>
      </c>
      <c r="AJ669" s="0">
        <v>39.188</v>
      </c>
    </row>
    <row r="670">
      <c r="A670" s="1">
        <v>40024</v>
      </c>
      <c r="B670" s="0">
        <v>0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  <c r="K670" s="0">
        <v>0</v>
      </c>
      <c r="L670" s="0">
        <v>0</v>
      </c>
      <c r="M670" s="0">
        <v>0</v>
      </c>
      <c r="N670" s="0">
        <v>267.72336687377947</v>
      </c>
      <c r="O670" s="0">
        <v>0.63551623189119766</v>
      </c>
      <c r="P670" s="0">
        <v>0.72750617936448914</v>
      </c>
      <c r="Q670" s="0">
        <v>14.892496486454004</v>
      </c>
      <c r="R670" s="0">
        <v>0</v>
      </c>
      <c r="S670" s="0">
        <v>0</v>
      </c>
      <c r="T670" s="0">
        <v>0</v>
      </c>
      <c r="U670" s="0">
        <v>5.6059720190512445</v>
      </c>
      <c r="V670" s="0">
        <v>317.75811594559883</v>
      </c>
      <c r="W670" s="0">
        <v>5.565609020514076</v>
      </c>
      <c r="X670" s="0">
        <v>0.01</v>
      </c>
      <c r="Y670" s="0">
        <v>2.598134161508161</v>
      </c>
      <c r="Z670" s="0">
        <v>448.50001598072123</v>
      </c>
      <c r="AA670" s="0">
        <v>0</v>
      </c>
      <c r="AB670" s="0">
        <v>0</v>
      </c>
      <c r="AC670" s="0">
        <v>902.8351685913492</v>
      </c>
      <c r="AD670" s="0">
        <v>950.86568195280847</v>
      </c>
      <c r="AE670" s="0">
        <v>316.9552273176032</v>
      </c>
      <c r="AF670" s="0">
        <v>4.1167195221118895</v>
      </c>
      <c r="AG670" s="0">
        <v>1.2053102949938597</v>
      </c>
      <c r="AH670" s="0">
        <v>0</v>
      </c>
      <c r="AI670" s="0">
        <v>5.322029817105749</v>
      </c>
      <c r="AJ670" s="0">
        <v>39.018</v>
      </c>
    </row>
    <row r="671">
      <c r="A671" s="1">
        <v>40025</v>
      </c>
      <c r="B671" s="0">
        <v>0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267.72336687377947</v>
      </c>
      <c r="O671" s="0">
        <v>0.62485493131970637</v>
      </c>
      <c r="P671" s="0">
        <v>0.63333091424716648</v>
      </c>
      <c r="Q671" s="0">
        <v>14.259165572206838</v>
      </c>
      <c r="R671" s="0">
        <v>0</v>
      </c>
      <c r="S671" s="0">
        <v>0</v>
      </c>
      <c r="T671" s="0">
        <v>0</v>
      </c>
      <c r="U671" s="0">
        <v>5.33065028574568</v>
      </c>
      <c r="V671" s="0">
        <v>312.42746565985317</v>
      </c>
      <c r="W671" s="0">
        <v>5.292269603688311</v>
      </c>
      <c r="X671" s="0">
        <v>0.01</v>
      </c>
      <c r="Y671" s="0">
        <v>2.6135936440714223</v>
      </c>
      <c r="Z671" s="0">
        <v>451.16869194033814</v>
      </c>
      <c r="AA671" s="0">
        <v>0</v>
      </c>
      <c r="AB671" s="0">
        <v>0</v>
      </c>
      <c r="AC671" s="0">
        <v>785.96366458074942</v>
      </c>
      <c r="AD671" s="0">
        <v>827.18916892376433</v>
      </c>
      <c r="AE671" s="0">
        <v>275.72972297458841</v>
      </c>
      <c r="AF671" s="0">
        <v>4.14121492909002</v>
      </c>
      <c r="AG671" s="0">
        <v>1.0485388632005654</v>
      </c>
      <c r="AH671" s="0">
        <v>0</v>
      </c>
      <c r="AI671" s="0">
        <v>5.1897537922905848</v>
      </c>
      <c r="AJ671" s="0">
        <v>38.509</v>
      </c>
    </row>
    <row r="672">
      <c r="A672" s="1">
        <v>40026</v>
      </c>
      <c r="B672" s="0">
        <v>0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267.72336687377947</v>
      </c>
      <c r="O672" s="0">
        <v>0.61470557102977419</v>
      </c>
      <c r="P672" s="0">
        <v>0.55134658415071958</v>
      </c>
      <c r="Q672" s="0">
        <v>13.707818988056118</v>
      </c>
      <c r="R672" s="0">
        <v>0</v>
      </c>
      <c r="S672" s="0">
        <v>0</v>
      </c>
      <c r="T672" s="0">
        <v>0</v>
      </c>
      <c r="U672" s="0">
        <v>5.0746801449660763</v>
      </c>
      <c r="V672" s="0">
        <v>307.3527855148871</v>
      </c>
      <c r="W672" s="0">
        <v>5.03814244792232</v>
      </c>
      <c r="X672" s="0">
        <v>0.01</v>
      </c>
      <c r="Y672" s="0">
        <v>2.6275004218534539</v>
      </c>
      <c r="Z672" s="0">
        <v>453.56933396640704</v>
      </c>
      <c r="AA672" s="0">
        <v>0</v>
      </c>
      <c r="AB672" s="0">
        <v>0</v>
      </c>
      <c r="AC672" s="0">
        <v>684.22111093105673</v>
      </c>
      <c r="AD672" s="0">
        <v>719.96312542923363</v>
      </c>
      <c r="AE672" s="0">
        <v>239.98770847641151</v>
      </c>
      <c r="AF672" s="0">
        <v>4.1632500897191882</v>
      </c>
      <c r="AG672" s="0">
        <v>0.91261992473388975</v>
      </c>
      <c r="AH672" s="0">
        <v>0</v>
      </c>
      <c r="AI672" s="0">
        <v>5.0758700144530779</v>
      </c>
      <c r="AJ672" s="0">
        <v>38.34</v>
      </c>
    </row>
    <row r="673">
      <c r="A673" s="1">
        <v>40027</v>
      </c>
      <c r="B673" s="0">
        <v>0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  <c r="M673" s="0">
        <v>0</v>
      </c>
      <c r="N673" s="0">
        <v>267.72336687377947</v>
      </c>
      <c r="O673" s="0">
        <v>0.60503300764246881</v>
      </c>
      <c r="P673" s="0">
        <v>0.47997507940380246</v>
      </c>
      <c r="Q673" s="0">
        <v>13.227843908652316</v>
      </c>
      <c r="R673" s="0">
        <v>0</v>
      </c>
      <c r="S673" s="0">
        <v>0</v>
      </c>
      <c r="T673" s="0">
        <v>0</v>
      </c>
      <c r="U673" s="0">
        <v>4.8362816936527127</v>
      </c>
      <c r="V673" s="0">
        <v>302.51650382123438</v>
      </c>
      <c r="W673" s="0">
        <v>4.8014604654584128</v>
      </c>
      <c r="X673" s="0">
        <v>0.01</v>
      </c>
      <c r="Y673" s="0">
        <v>2.6399639145803833</v>
      </c>
      <c r="Z673" s="0">
        <v>455.72083051728509</v>
      </c>
      <c r="AA673" s="0">
        <v>0</v>
      </c>
      <c r="AB673" s="0">
        <v>0</v>
      </c>
      <c r="AC673" s="0">
        <v>595.64907354013087</v>
      </c>
      <c r="AD673" s="0">
        <v>626.72758651240656</v>
      </c>
      <c r="AE673" s="0">
        <v>208.90919550413582</v>
      </c>
      <c r="AF673" s="0">
        <v>4.1829983785422966</v>
      </c>
      <c r="AG673" s="0">
        <v>0.79443524623654371</v>
      </c>
      <c r="AH673" s="0">
        <v>0</v>
      </c>
      <c r="AI673" s="0">
        <v>4.9774336247788407</v>
      </c>
      <c r="AJ673" s="0">
        <v>38.34</v>
      </c>
    </row>
    <row r="674">
      <c r="A674" s="1">
        <v>40028</v>
      </c>
      <c r="B674" s="0">
        <v>0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  <c r="K674" s="0">
        <v>0</v>
      </c>
      <c r="L674" s="0">
        <v>0</v>
      </c>
      <c r="M674" s="0">
        <v>0</v>
      </c>
      <c r="N674" s="0">
        <v>267.72336687377947</v>
      </c>
      <c r="O674" s="0">
        <v>0.59580525574026122</v>
      </c>
      <c r="P674" s="0">
        <v>0.41784257574308181</v>
      </c>
      <c r="Q674" s="0">
        <v>12.810001332909234</v>
      </c>
      <c r="R674" s="0">
        <v>0</v>
      </c>
      <c r="S674" s="0">
        <v>0</v>
      </c>
      <c r="T674" s="0">
        <v>0</v>
      </c>
      <c r="U674" s="0">
        <v>4.6138759511037764</v>
      </c>
      <c r="V674" s="0">
        <v>297.90262787013063</v>
      </c>
      <c r="W674" s="0">
        <v>4.5806560442558295</v>
      </c>
      <c r="X674" s="0">
        <v>0.01</v>
      </c>
      <c r="Y674" s="0">
        <v>2.651083882986113</v>
      </c>
      <c r="Z674" s="0">
        <v>457.64040267855484</v>
      </c>
      <c r="AA674" s="0">
        <v>0</v>
      </c>
      <c r="AB674" s="0">
        <v>0</v>
      </c>
      <c r="AC674" s="0">
        <v>518.542636497175</v>
      </c>
      <c r="AD674" s="0">
        <v>545.588874000983</v>
      </c>
      <c r="AE674" s="0">
        <v>181.86295800032781</v>
      </c>
      <c r="AF674" s="0">
        <v>4.2006178655185051</v>
      </c>
      <c r="AG674" s="0">
        <v>0.69158441528456538</v>
      </c>
      <c r="AH674" s="0">
        <v>0</v>
      </c>
      <c r="AI674" s="0">
        <v>4.8922022808030707</v>
      </c>
      <c r="AJ674" s="0">
        <v>38.34</v>
      </c>
    </row>
    <row r="675">
      <c r="A675" s="1">
        <v>40029</v>
      </c>
      <c r="B675" s="0">
        <v>0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  <c r="M675" s="0">
        <v>0</v>
      </c>
      <c r="N675" s="0">
        <v>267.72336687377947</v>
      </c>
      <c r="O675" s="0">
        <v>0.58699313943797926</v>
      </c>
      <c r="P675" s="0">
        <v>0.36375308968224296</v>
      </c>
      <c r="Q675" s="0">
        <v>12.446248243226991</v>
      </c>
      <c r="R675" s="0">
        <v>0</v>
      </c>
      <c r="S675" s="0">
        <v>0</v>
      </c>
      <c r="T675" s="0">
        <v>0</v>
      </c>
      <c r="U675" s="0">
        <v>4.4060581511409938</v>
      </c>
      <c r="V675" s="0">
        <v>293.49656971898963</v>
      </c>
      <c r="W675" s="0">
        <v>4.3743345324527789</v>
      </c>
      <c r="X675" s="0">
        <v>0.01</v>
      </c>
      <c r="Y675" s="0">
        <v>2.660951480621355</v>
      </c>
      <c r="Z675" s="0">
        <v>459.34378573038629</v>
      </c>
      <c r="AA675" s="0">
        <v>0</v>
      </c>
      <c r="AB675" s="0">
        <v>0</v>
      </c>
      <c r="AC675" s="0">
        <v>451.41758429567261</v>
      </c>
      <c r="AD675" s="0">
        <v>474.96040672200024</v>
      </c>
      <c r="AE675" s="0">
        <v>158.32013557400023</v>
      </c>
      <c r="AF675" s="0">
        <v>4.2162529826049013</v>
      </c>
      <c r="AG675" s="0">
        <v>0.60205629333556043</v>
      </c>
      <c r="AH675" s="0">
        <v>0</v>
      </c>
      <c r="AI675" s="0">
        <v>4.8183092759404618</v>
      </c>
      <c r="AJ675" s="0">
        <v>38.509</v>
      </c>
    </row>
    <row r="676">
      <c r="A676" s="1">
        <v>40030</v>
      </c>
      <c r="B676" s="0">
        <v>0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  <c r="M676" s="0">
        <v>0</v>
      </c>
      <c r="N676" s="0">
        <v>267.72336687377947</v>
      </c>
      <c r="O676" s="0">
        <v>0.57856998924218628</v>
      </c>
      <c r="P676" s="0">
        <v>0.31666545712358185</v>
      </c>
      <c r="Q676" s="0">
        <v>12.129582786103409</v>
      </c>
      <c r="R676" s="0">
        <v>0</v>
      </c>
      <c r="S676" s="0">
        <v>0</v>
      </c>
      <c r="T676" s="0">
        <v>0</v>
      </c>
      <c r="U676" s="0">
        <v>4.21157509789653</v>
      </c>
      <c r="V676" s="0">
        <v>289.28499462109312</v>
      </c>
      <c r="W676" s="0">
        <v>4.1812517571916752</v>
      </c>
      <c r="X676" s="0">
        <v>0.01</v>
      </c>
      <c r="Y676" s="0">
        <v>2.6696501701226429</v>
      </c>
      <c r="Z676" s="0">
        <v>460.84538731745533</v>
      </c>
      <c r="AA676" s="0">
        <v>0</v>
      </c>
      <c r="AB676" s="0">
        <v>0</v>
      </c>
      <c r="AC676" s="0">
        <v>392.981832290373</v>
      </c>
      <c r="AD676" s="0">
        <v>413.47647589827977</v>
      </c>
      <c r="AE676" s="0">
        <v>137.82549196609341</v>
      </c>
      <c r="AF676" s="0">
        <v>4.2300359755762713</v>
      </c>
      <c r="AG676" s="0">
        <v>0.52411971805993851</v>
      </c>
      <c r="AH676" s="0">
        <v>0</v>
      </c>
      <c r="AI676" s="0">
        <v>4.75415569363621</v>
      </c>
      <c r="AJ676" s="0">
        <v>38.679</v>
      </c>
    </row>
    <row r="677">
      <c r="A677" s="1">
        <v>40031</v>
      </c>
      <c r="B677" s="0">
        <v>0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267.72336687377947</v>
      </c>
      <c r="O677" s="0">
        <v>0.57051137745823377</v>
      </c>
      <c r="P677" s="0">
        <v>0.27567329207535857</v>
      </c>
      <c r="Q677" s="0">
        <v>11.85390949402805</v>
      </c>
      <c r="R677" s="0">
        <v>0</v>
      </c>
      <c r="S677" s="0">
        <v>0</v>
      </c>
      <c r="T677" s="0">
        <v>0</v>
      </c>
      <c r="U677" s="0">
        <v>4.0293058919761915</v>
      </c>
      <c r="V677" s="0">
        <v>285.25568872911691</v>
      </c>
      <c r="W677" s="0">
        <v>4.0002948895539632</v>
      </c>
      <c r="X677" s="0">
        <v>0.01</v>
      </c>
      <c r="Y677" s="0">
        <v>2.677256523994163</v>
      </c>
      <c r="Z677" s="0">
        <v>462.15842568301514</v>
      </c>
      <c r="AA677" s="0">
        <v>0</v>
      </c>
      <c r="AB677" s="0">
        <v>0</v>
      </c>
      <c r="AC677" s="0">
        <v>342.11055546552689</v>
      </c>
      <c r="AD677" s="0">
        <v>359.95203557371514</v>
      </c>
      <c r="AE677" s="0">
        <v>119.98401185790516</v>
      </c>
      <c r="AF677" s="0">
        <v>4.2420881728564916</v>
      </c>
      <c r="AG677" s="0">
        <v>0.45627253398185746</v>
      </c>
      <c r="AH677" s="0">
        <v>0</v>
      </c>
      <c r="AI677" s="0">
        <v>4.6983607068383488</v>
      </c>
      <c r="AJ677" s="0">
        <v>38.172</v>
      </c>
    </row>
    <row r="678">
      <c r="A678" s="1">
        <v>40032</v>
      </c>
      <c r="B678" s="0">
        <v>0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  <c r="N678" s="0">
        <v>267.72336687377947</v>
      </c>
      <c r="O678" s="0">
        <v>0.56279488652964282</v>
      </c>
      <c r="P678" s="0">
        <v>0.23998753970190009</v>
      </c>
      <c r="Q678" s="0">
        <v>11.61392195432615</v>
      </c>
      <c r="R678" s="0">
        <v>0</v>
      </c>
      <c r="S678" s="0">
        <v>0</v>
      </c>
      <c r="T678" s="0">
        <v>0</v>
      </c>
      <c r="U678" s="0">
        <v>3.8582454642955297</v>
      </c>
      <c r="V678" s="0">
        <v>281.39744326482139</v>
      </c>
      <c r="W678" s="0">
        <v>3.8304660969526019</v>
      </c>
      <c r="X678" s="0">
        <v>0.01</v>
      </c>
      <c r="Y678" s="0">
        <v>2.6838409266221275</v>
      </c>
      <c r="Z678" s="0">
        <v>463.29505085334563</v>
      </c>
      <c r="AA678" s="0">
        <v>0</v>
      </c>
      <c r="AB678" s="0">
        <v>0</v>
      </c>
      <c r="AC678" s="0">
        <v>297.824536770064</v>
      </c>
      <c r="AD678" s="0">
        <v>313.35641147097681</v>
      </c>
      <c r="AE678" s="0">
        <v>104.45213715699236</v>
      </c>
      <c r="AF678" s="0">
        <v>4.252521097853811</v>
      </c>
      <c r="AG678" s="0">
        <v>0.39720826602199866</v>
      </c>
      <c r="AH678" s="0">
        <v>0</v>
      </c>
      <c r="AI678" s="0">
        <v>4.64972936387581</v>
      </c>
      <c r="AJ678" s="0">
        <v>36.669</v>
      </c>
    </row>
    <row r="679">
      <c r="A679" s="1">
        <v>40033</v>
      </c>
      <c r="B679" s="0">
        <v>0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  <c r="N679" s="0">
        <v>267.72336687377947</v>
      </c>
      <c r="O679" s="0">
        <v>0.55539990561239172</v>
      </c>
      <c r="P679" s="0">
        <v>0.20892128787153988</v>
      </c>
      <c r="Q679" s="0">
        <v>11.40500066645461</v>
      </c>
      <c r="R679" s="0">
        <v>0</v>
      </c>
      <c r="S679" s="0">
        <v>0</v>
      </c>
      <c r="T679" s="0">
        <v>0</v>
      </c>
      <c r="U679" s="0">
        <v>3.6974904586255168</v>
      </c>
      <c r="V679" s="0">
        <v>277.69995280619588</v>
      </c>
      <c r="W679" s="0">
        <v>3.6708685273234134</v>
      </c>
      <c r="X679" s="0">
        <v>0.01</v>
      </c>
      <c r="Y679" s="0">
        <v>2.689468191520727</v>
      </c>
      <c r="Z679" s="0">
        <v>464.26645118914831</v>
      </c>
      <c r="AA679" s="0">
        <v>0</v>
      </c>
      <c r="AB679" s="0">
        <v>0</v>
      </c>
      <c r="AC679" s="0">
        <v>259.27131824858623</v>
      </c>
      <c r="AD679" s="0">
        <v>272.79259155418384</v>
      </c>
      <c r="AE679" s="0">
        <v>90.930863851394747</v>
      </c>
      <c r="AF679" s="0">
        <v>4.2614374469813372</v>
      </c>
      <c r="AG679" s="0">
        <v>0.34578986836821307</v>
      </c>
      <c r="AH679" s="0">
        <v>0</v>
      </c>
      <c r="AI679" s="0">
        <v>4.60722731534955</v>
      </c>
      <c r="AJ679" s="0">
        <v>31.075</v>
      </c>
    </row>
    <row r="680">
      <c r="A680" s="1">
        <v>40034</v>
      </c>
      <c r="B680" s="0">
        <v>0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267.72336687377947</v>
      </c>
      <c r="O680" s="0">
        <v>0.548307451438865</v>
      </c>
      <c r="P680" s="0">
        <v>0.18187654484112054</v>
      </c>
      <c r="Q680" s="0">
        <v>11.223124121613489</v>
      </c>
      <c r="R680" s="0">
        <v>0</v>
      </c>
      <c r="S680" s="0">
        <v>0</v>
      </c>
      <c r="T680" s="0">
        <v>0</v>
      </c>
      <c r="U680" s="0">
        <v>3.546227086763404</v>
      </c>
      <c r="V680" s="0">
        <v>274.15372571943249</v>
      </c>
      <c r="W680" s="0">
        <v>3.5206942517387074</v>
      </c>
      <c r="X680" s="0">
        <v>0.01</v>
      </c>
      <c r="Y680" s="0">
        <v>2.6941981055775686</v>
      </c>
      <c r="Z680" s="0">
        <v>465.08294733530943</v>
      </c>
      <c r="AA680" s="0">
        <v>0</v>
      </c>
      <c r="AB680" s="0">
        <v>0</v>
      </c>
      <c r="AC680" s="0">
        <v>225.70879214783514</v>
      </c>
      <c r="AD680" s="0">
        <v>237.47974199942235</v>
      </c>
      <c r="AE680" s="0">
        <v>79.159913999807543</v>
      </c>
      <c r="AF680" s="0">
        <v>4.2689319520089022</v>
      </c>
      <c r="AG680" s="0">
        <v>0.30102756184926166</v>
      </c>
      <c r="AH680" s="0">
        <v>0</v>
      </c>
      <c r="AI680" s="0">
        <v>4.5699595138581639</v>
      </c>
      <c r="AJ680" s="0">
        <v>23.653</v>
      </c>
    </row>
    <row r="681">
      <c r="A681" s="1">
        <v>40035</v>
      </c>
      <c r="B681" s="0">
        <v>0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  <c r="M681" s="0">
        <v>0</v>
      </c>
      <c r="N681" s="0">
        <v>267.72336687377947</v>
      </c>
      <c r="O681" s="0">
        <v>0.54150001014527882</v>
      </c>
      <c r="P681" s="0">
        <v>0.15833272856179012</v>
      </c>
      <c r="Q681" s="0">
        <v>11.0647913930517</v>
      </c>
      <c r="R681" s="0">
        <v>0</v>
      </c>
      <c r="S681" s="0">
        <v>0</v>
      </c>
      <c r="T681" s="0">
        <v>0</v>
      </c>
      <c r="U681" s="0">
        <v>3.4037206467930945</v>
      </c>
      <c r="V681" s="0">
        <v>270.7500050726394</v>
      </c>
      <c r="W681" s="0">
        <v>3.3792138581361844</v>
      </c>
      <c r="X681" s="0">
        <v>0.01</v>
      </c>
      <c r="Y681" s="0">
        <v>2.6980859102287864</v>
      </c>
      <c r="Z681" s="0">
        <v>465.75407528321688</v>
      </c>
      <c r="AA681" s="0">
        <v>0</v>
      </c>
      <c r="AB681" s="0">
        <v>0</v>
      </c>
      <c r="AC681" s="0">
        <v>196.49091614518551</v>
      </c>
      <c r="AD681" s="0">
        <v>206.73812260874473</v>
      </c>
      <c r="AE681" s="0">
        <v>68.91270753624832</v>
      </c>
      <c r="AF681" s="0">
        <v>4.275092142480565</v>
      </c>
      <c r="AG681" s="0">
        <v>0.26205971282533874</v>
      </c>
      <c r="AH681" s="0">
        <v>0</v>
      </c>
      <c r="AI681" s="0">
        <v>4.537151855305904</v>
      </c>
      <c r="AJ681" s="0">
        <v>19.703</v>
      </c>
    </row>
    <row r="682">
      <c r="A682" s="1">
        <v>40036</v>
      </c>
      <c r="B682" s="0">
        <v>0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  <c r="M682" s="0">
        <v>0</v>
      </c>
      <c r="N682" s="0">
        <v>267.72336687377947</v>
      </c>
      <c r="O682" s="0">
        <v>0.53496139724809111</v>
      </c>
      <c r="P682" s="0">
        <v>0.13783664603767859</v>
      </c>
      <c r="Q682" s="0">
        <v>10.926954747014021</v>
      </c>
      <c r="R682" s="0">
        <v>0</v>
      </c>
      <c r="S682" s="0">
        <v>0</v>
      </c>
      <c r="T682" s="0">
        <v>0</v>
      </c>
      <c r="U682" s="0">
        <v>3.2693064485938352</v>
      </c>
      <c r="V682" s="0">
        <v>267.48069862404554</v>
      </c>
      <c r="W682" s="0">
        <v>3.2457674421639595</v>
      </c>
      <c r="X682" s="0">
        <v>0.01</v>
      </c>
      <c r="Y682" s="0">
        <v>2.7011827279738658</v>
      </c>
      <c r="Z682" s="0">
        <v>466.288659997407</v>
      </c>
      <c r="AA682" s="0">
        <v>0</v>
      </c>
      <c r="AB682" s="0">
        <v>0</v>
      </c>
      <c r="AC682" s="0">
        <v>171.05527773276259</v>
      </c>
      <c r="AD682" s="0">
        <v>179.97598895175813</v>
      </c>
      <c r="AE682" s="0">
        <v>59.991996317252784</v>
      </c>
      <c r="AF682" s="0">
        <v>4.2799990215234054</v>
      </c>
      <c r="AG682" s="0">
        <v>0.22813623043977027</v>
      </c>
      <c r="AH682" s="0">
        <v>0</v>
      </c>
      <c r="AI682" s="0">
        <v>4.5081352519631759</v>
      </c>
      <c r="AJ682" s="0">
        <v>16.652</v>
      </c>
    </row>
    <row r="683">
      <c r="A683" s="1">
        <v>40037</v>
      </c>
      <c r="B683" s="0">
        <v>0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  <c r="M683" s="0">
        <v>0</v>
      </c>
      <c r="N683" s="0">
        <v>267.72336687377947</v>
      </c>
      <c r="O683" s="0">
        <v>0.528676633379531</v>
      </c>
      <c r="P683" s="0">
        <v>0.11999376985094946</v>
      </c>
      <c r="Q683" s="0">
        <v>10.806960977163071</v>
      </c>
      <c r="R683" s="0">
        <v>0</v>
      </c>
      <c r="S683" s="0">
        <v>0</v>
      </c>
      <c r="T683" s="0">
        <v>0</v>
      </c>
      <c r="U683" s="0">
        <v>3.1423819342800652</v>
      </c>
      <c r="V683" s="0">
        <v>264.33831668976546</v>
      </c>
      <c r="W683" s="0">
        <v>3.1197567843532488</v>
      </c>
      <c r="X683" s="0">
        <v>0.01</v>
      </c>
      <c r="Y683" s="0">
        <v>2.7035359413777571</v>
      </c>
      <c r="Z683" s="0">
        <v>466.6948808403825</v>
      </c>
      <c r="AA683" s="0">
        <v>0</v>
      </c>
      <c r="AB683" s="0">
        <v>0</v>
      </c>
      <c r="AC683" s="0">
        <v>148.9122683850313</v>
      </c>
      <c r="AD683" s="0">
        <v>156.678198526713</v>
      </c>
      <c r="AE683" s="0">
        <v>52.226066175571077</v>
      </c>
      <c r="AF683" s="0">
        <v>4.2837276663728581</v>
      </c>
      <c r="AG683" s="0">
        <v>0.19860412387320905</v>
      </c>
      <c r="AH683" s="0">
        <v>0</v>
      </c>
      <c r="AI683" s="0">
        <v>4.4823317902460671</v>
      </c>
      <c r="AJ683" s="0">
        <v>14.1529999999999</v>
      </c>
    </row>
    <row r="684">
      <c r="A684" s="1">
        <v>40038</v>
      </c>
      <c r="B684" s="0">
        <v>0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  <c r="M684" s="0">
        <v>0</v>
      </c>
      <c r="N684" s="0">
        <v>267.72336687377947</v>
      </c>
      <c r="O684" s="0">
        <v>0.52263183374614808</v>
      </c>
      <c r="P684" s="0">
        <v>0.10446064393576936</v>
      </c>
      <c r="Q684" s="0">
        <v>10.7025003332273</v>
      </c>
      <c r="R684" s="0">
        <v>0</v>
      </c>
      <c r="S684" s="0">
        <v>0</v>
      </c>
      <c r="T684" s="0">
        <v>0</v>
      </c>
      <c r="U684" s="0">
        <v>3.0223998166913923</v>
      </c>
      <c r="V684" s="0">
        <v>261.31591687307406</v>
      </c>
      <c r="W684" s="0">
        <v>3.0006385380112142</v>
      </c>
      <c r="X684" s="0">
        <v>0.01</v>
      </c>
      <c r="Y684" s="0">
        <v>2.705189530655248</v>
      </c>
      <c r="Z684" s="0">
        <v>466.98032984773846</v>
      </c>
      <c r="AA684" s="0">
        <v>0</v>
      </c>
      <c r="AB684" s="0">
        <v>0</v>
      </c>
      <c r="AC684" s="0">
        <v>129.63565912429237</v>
      </c>
      <c r="AD684" s="0">
        <v>136.39629397489756</v>
      </c>
      <c r="AE684" s="0">
        <v>45.465431324965891</v>
      </c>
      <c r="AF684" s="0">
        <v>4.2863477632720306</v>
      </c>
      <c r="AG684" s="0">
        <v>0.17289493189965832</v>
      </c>
      <c r="AH684" s="0">
        <v>0</v>
      </c>
      <c r="AI684" s="0">
        <v>4.4592426951716888</v>
      </c>
      <c r="AJ684" s="0">
        <v>14.1529999999999</v>
      </c>
    </row>
    <row r="685">
      <c r="A685" s="1">
        <v>40039</v>
      </c>
      <c r="B685" s="0">
        <v>0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267.72336687377947</v>
      </c>
      <c r="O685" s="0">
        <v>0.51681410957009721</v>
      </c>
      <c r="P685" s="0">
        <v>0.0909382724205597</v>
      </c>
      <c r="Q685" s="0">
        <v>10.61156206080674</v>
      </c>
      <c r="R685" s="0">
        <v>0</v>
      </c>
      <c r="S685" s="0">
        <v>0</v>
      </c>
      <c r="T685" s="0">
        <v>0</v>
      </c>
      <c r="U685" s="0">
        <v>2.9088620880254243</v>
      </c>
      <c r="V685" s="0">
        <v>258.40705478504862</v>
      </c>
      <c r="W685" s="0">
        <v>2.8879182809916415</v>
      </c>
      <c r="X685" s="0">
        <v>0.01</v>
      </c>
      <c r="Y685" s="0">
        <v>2.7061843750517105</v>
      </c>
      <c r="Z685" s="0">
        <v>467.15206375367842</v>
      </c>
      <c r="AA685" s="0">
        <v>0</v>
      </c>
      <c r="AB685" s="0">
        <v>0</v>
      </c>
      <c r="AC685" s="0">
        <v>112.85439607391686</v>
      </c>
      <c r="AD685" s="0">
        <v>118.73987054916204</v>
      </c>
      <c r="AE685" s="0">
        <v>39.579956849720716</v>
      </c>
      <c r="AF685" s="0">
        <v>4.2879240850067033</v>
      </c>
      <c r="AG685" s="0">
        <v>0.15051378035351809</v>
      </c>
      <c r="AH685" s="0">
        <v>0</v>
      </c>
      <c r="AI685" s="0">
        <v>4.4384378653602212</v>
      </c>
      <c r="AJ685" s="0">
        <v>15.267</v>
      </c>
    </row>
    <row r="686">
      <c r="A686" s="1">
        <v>40040</v>
      </c>
      <c r="B686" s="0">
        <v>0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267.72336687377947</v>
      </c>
      <c r="O686" s="0">
        <v>0.511211480021112</v>
      </c>
      <c r="P686" s="0">
        <v>0.079166364280894491</v>
      </c>
      <c r="Q686" s="0">
        <v>10.532395696525846</v>
      </c>
      <c r="R686" s="0">
        <v>0</v>
      </c>
      <c r="S686" s="0">
        <v>0</v>
      </c>
      <c r="T686" s="0">
        <v>0</v>
      </c>
      <c r="U686" s="0">
        <v>2.8013147744925826</v>
      </c>
      <c r="V686" s="0">
        <v>255.60574001055602</v>
      </c>
      <c r="W686" s="0">
        <v>2.7811453081162361</v>
      </c>
      <c r="X686" s="0">
        <v>0.01</v>
      </c>
      <c r="Y686" s="0">
        <v>2.7065585224945785</v>
      </c>
      <c r="Z686" s="0">
        <v>467.21665053930008</v>
      </c>
      <c r="AA686" s="0">
        <v>0</v>
      </c>
      <c r="AB686" s="0">
        <v>0</v>
      </c>
      <c r="AC686" s="0">
        <v>98.245458072592044</v>
      </c>
      <c r="AD686" s="0">
        <v>103.36906119173453</v>
      </c>
      <c r="AE686" s="0">
        <v>34.456353730578215</v>
      </c>
      <c r="AF686" s="0">
        <v>4.2885169181655991</v>
      </c>
      <c r="AG686" s="0">
        <v>0.13102985626989047</v>
      </c>
      <c r="AH686" s="0">
        <v>0</v>
      </c>
      <c r="AI686" s="0">
        <v>4.4195467744354895</v>
      </c>
      <c r="AJ686" s="0">
        <v>15.495</v>
      </c>
    </row>
    <row r="687">
      <c r="A687" s="1">
        <v>40041</v>
      </c>
      <c r="B687" s="0">
        <v>0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267.72336687377947</v>
      </c>
      <c r="O687" s="0">
        <v>0.50581279335615992</v>
      </c>
      <c r="P687" s="0">
        <v>0.068918323018838837</v>
      </c>
      <c r="Q687" s="0">
        <v>10.463477373507008</v>
      </c>
      <c r="R687" s="0">
        <v>0</v>
      </c>
      <c r="S687" s="0">
        <v>0</v>
      </c>
      <c r="T687" s="0">
        <v>0</v>
      </c>
      <c r="U687" s="0">
        <v>2.6993433324760554</v>
      </c>
      <c r="V687" s="0">
        <v>252.90639667807997</v>
      </c>
      <c r="W687" s="0">
        <v>2.6799080604822278</v>
      </c>
      <c r="X687" s="0">
        <v>0.01</v>
      </c>
      <c r="Y687" s="0">
        <v>2.7063474313664964</v>
      </c>
      <c r="Z687" s="0">
        <v>467.18021116841578</v>
      </c>
      <c r="AA687" s="0">
        <v>0</v>
      </c>
      <c r="AB687" s="0">
        <v>0</v>
      </c>
      <c r="AC687" s="0">
        <v>85.527638866380727</v>
      </c>
      <c r="AD687" s="0">
        <v>89.987994447719174</v>
      </c>
      <c r="AE687" s="0">
        <v>29.995998149239767</v>
      </c>
      <c r="AF687" s="0">
        <v>4.288182446227701</v>
      </c>
      <c r="AG687" s="0">
        <v>0.11406811518418988</v>
      </c>
      <c r="AH687" s="0">
        <v>0</v>
      </c>
      <c r="AI687" s="0">
        <v>4.4022505614118908</v>
      </c>
      <c r="AJ687" s="0">
        <v>14.929</v>
      </c>
    </row>
    <row r="688">
      <c r="A688" s="1">
        <v>40042</v>
      </c>
      <c r="B688" s="0">
        <v>0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267.72336687377947</v>
      </c>
      <c r="O688" s="0">
        <v>0.50060765616036429</v>
      </c>
      <c r="P688" s="0">
        <v>0.059996884925474392</v>
      </c>
      <c r="Q688" s="0">
        <v>10.403480488581533</v>
      </c>
      <c r="R688" s="0">
        <v>0</v>
      </c>
      <c r="S688" s="0">
        <v>0</v>
      </c>
      <c r="T688" s="0">
        <v>0</v>
      </c>
      <c r="U688" s="0">
        <v>2.6025685978978346</v>
      </c>
      <c r="V688" s="0">
        <v>250.30382808018214</v>
      </c>
      <c r="W688" s="0">
        <v>2.58383010399297</v>
      </c>
      <c r="X688" s="0">
        <v>0.01</v>
      </c>
      <c r="Y688" s="0">
        <v>2.7055841877239932</v>
      </c>
      <c r="Z688" s="0">
        <v>467.04845708468474</v>
      </c>
      <c r="AA688" s="0">
        <v>0</v>
      </c>
      <c r="AB688" s="0">
        <v>0</v>
      </c>
      <c r="AC688" s="0">
        <v>74.456134192515222</v>
      </c>
      <c r="AD688" s="0">
        <v>78.339099256316217</v>
      </c>
      <c r="AE688" s="0">
        <v>26.113033085438772</v>
      </c>
      <c r="AF688" s="0">
        <v>4.2869730937432253</v>
      </c>
      <c r="AG688" s="0">
        <v>0.099302061927680318</v>
      </c>
      <c r="AH688" s="0">
        <v>0</v>
      </c>
      <c r="AI688" s="0">
        <v>4.3862751556709059</v>
      </c>
      <c r="AJ688" s="0">
        <v>14.706</v>
      </c>
    </row>
    <row r="689">
      <c r="A689" s="1">
        <v>40043</v>
      </c>
      <c r="B689" s="0">
        <v>0.2987</v>
      </c>
      <c r="C689" s="0">
        <v>0</v>
      </c>
      <c r="D689" s="0">
        <v>0</v>
      </c>
      <c r="E689" s="0">
        <v>0.2987</v>
      </c>
      <c r="F689" s="0">
        <v>0</v>
      </c>
      <c r="G689" s="0">
        <v>0</v>
      </c>
      <c r="H689" s="0">
        <v>0.2987</v>
      </c>
      <c r="I689" s="0">
        <v>0</v>
      </c>
      <c r="J689" s="0">
        <v>0</v>
      </c>
      <c r="K689" s="0">
        <v>0</v>
      </c>
      <c r="L689" s="0">
        <v>0.30062554391619661</v>
      </c>
      <c r="M689" s="0">
        <v>0.30062554391616914</v>
      </c>
      <c r="N689" s="0">
        <v>268.02399241769564</v>
      </c>
      <c r="O689" s="0">
        <v>0.49618762082028345</v>
      </c>
      <c r="P689" s="0">
        <v>0.05223032196788778</v>
      </c>
      <c r="Q689" s="0">
        <v>10.351250166613671</v>
      </c>
      <c r="R689" s="0">
        <v>0</v>
      </c>
      <c r="S689" s="0">
        <v>0.30062554391616914</v>
      </c>
      <c r="T689" s="0">
        <v>0</v>
      </c>
      <c r="U689" s="0">
        <v>2.5106432139566057</v>
      </c>
      <c r="V689" s="0">
        <v>248.09381041014171</v>
      </c>
      <c r="W689" s="0">
        <v>2.4925665828161181</v>
      </c>
      <c r="X689" s="0">
        <v>0.01</v>
      </c>
      <c r="Y689" s="0">
        <v>2.7042997008384981</v>
      </c>
      <c r="Z689" s="0">
        <v>466.82672396666237</v>
      </c>
      <c r="AA689" s="0">
        <v>0</v>
      </c>
      <c r="AB689" s="0">
        <v>0</v>
      </c>
      <c r="AC689" s="0">
        <v>65.116529562150035</v>
      </c>
      <c r="AD689" s="0">
        <v>68.422171985691591</v>
      </c>
      <c r="AE689" s="0">
        <v>22.807390661897216</v>
      </c>
      <c r="AF689" s="0">
        <v>4.2849378361665558</v>
      </c>
      <c r="AG689" s="0">
        <v>0.086731438378157319</v>
      </c>
      <c r="AH689" s="0">
        <v>0</v>
      </c>
      <c r="AI689" s="0">
        <v>4.371669274544713</v>
      </c>
      <c r="AJ689" s="0">
        <v>14.595</v>
      </c>
    </row>
    <row r="690">
      <c r="A690" s="1">
        <v>40044</v>
      </c>
      <c r="B690" s="0">
        <v>12.3561</v>
      </c>
      <c r="C690" s="0">
        <v>0</v>
      </c>
      <c r="D690" s="0">
        <v>0</v>
      </c>
      <c r="E690" s="0">
        <v>12.3561</v>
      </c>
      <c r="F690" s="0">
        <v>0</v>
      </c>
      <c r="G690" s="0">
        <v>0</v>
      </c>
      <c r="H690" s="0">
        <v>12.3561</v>
      </c>
      <c r="I690" s="0">
        <v>0</v>
      </c>
      <c r="J690" s="0">
        <v>0</v>
      </c>
      <c r="K690" s="0">
        <v>0</v>
      </c>
      <c r="L690" s="0">
        <v>12.435752538275583</v>
      </c>
      <c r="M690" s="0">
        <v>12.435752538275608</v>
      </c>
      <c r="N690" s="0">
        <v>280.45974495597125</v>
      </c>
      <c r="O690" s="0">
        <v>0.51619183245637423</v>
      </c>
      <c r="P690" s="0">
        <v>0.045469136210279273</v>
      </c>
      <c r="Q690" s="0">
        <v>10.305781030403367</v>
      </c>
      <c r="R690" s="0">
        <v>0</v>
      </c>
      <c r="S690" s="0">
        <v>12.435752538275608</v>
      </c>
      <c r="T690" s="0">
        <v>0</v>
      </c>
      <c r="U690" s="0">
        <v>2.4336467202302088</v>
      </c>
      <c r="V690" s="0">
        <v>258.09591622818709</v>
      </c>
      <c r="W690" s="0">
        <v>2.4161244638445512</v>
      </c>
      <c r="X690" s="0">
        <v>0.01</v>
      </c>
      <c r="Y690" s="0">
        <v>2.70258233784531</v>
      </c>
      <c r="Z690" s="0">
        <v>466.53026609266163</v>
      </c>
      <c r="AA690" s="0">
        <v>0</v>
      </c>
      <c r="AB690" s="0">
        <v>0</v>
      </c>
      <c r="AC690" s="0">
        <v>68.783298036957717</v>
      </c>
      <c r="AD690" s="0">
        <v>68.693016524141186</v>
      </c>
      <c r="AE690" s="0">
        <v>22.897672174713747</v>
      </c>
      <c r="AF690" s="0">
        <v>4.2822166904053578</v>
      </c>
      <c r="AG690" s="0">
        <v>0.087074758908840172</v>
      </c>
      <c r="AH690" s="0">
        <v>0</v>
      </c>
      <c r="AI690" s="0">
        <v>4.3692914493141979</v>
      </c>
      <c r="AJ690" s="0">
        <v>15.267</v>
      </c>
    </row>
    <row r="691">
      <c r="A691" s="1">
        <v>40045</v>
      </c>
      <c r="B691" s="0">
        <v>0</v>
      </c>
      <c r="C691" s="0">
        <v>0</v>
      </c>
      <c r="D691" s="0">
        <v>0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  <c r="K691" s="0">
        <v>0</v>
      </c>
      <c r="L691" s="0">
        <v>0</v>
      </c>
      <c r="M691" s="0">
        <v>0</v>
      </c>
      <c r="N691" s="0">
        <v>280.45974495597125</v>
      </c>
      <c r="O691" s="0">
        <v>0.51061200954848629</v>
      </c>
      <c r="P691" s="0">
        <v>0.039583182140446781</v>
      </c>
      <c r="Q691" s="0">
        <v>10.26619784826292</v>
      </c>
      <c r="R691" s="0">
        <v>0</v>
      </c>
      <c r="S691" s="0">
        <v>0</v>
      </c>
      <c r="T691" s="0">
        <v>0</v>
      </c>
      <c r="U691" s="0">
        <v>2.7899114539439309</v>
      </c>
      <c r="V691" s="0">
        <v>255.30600477424315</v>
      </c>
      <c r="W691" s="0">
        <v>2.7698240914755345</v>
      </c>
      <c r="X691" s="0">
        <v>0.01</v>
      </c>
      <c r="Y691" s="0">
        <v>2.7029120260861608</v>
      </c>
      <c r="Z691" s="0">
        <v>466.587178158051</v>
      </c>
      <c r="AA691" s="0">
        <v>0</v>
      </c>
      <c r="AB691" s="0">
        <v>0</v>
      </c>
      <c r="AC691" s="0">
        <v>49.122729036295446</v>
      </c>
      <c r="AD691" s="0">
        <v>54.015300908256876</v>
      </c>
      <c r="AE691" s="0">
        <v>18.005100302752311</v>
      </c>
      <c r="AF691" s="0">
        <v>4.2827390783703168</v>
      </c>
      <c r="AG691" s="0">
        <v>0.068469395317964962</v>
      </c>
      <c r="AH691" s="0">
        <v>0</v>
      </c>
      <c r="AI691" s="0">
        <v>4.3512084736882821</v>
      </c>
      <c r="AJ691" s="0">
        <v>15.838</v>
      </c>
    </row>
    <row r="692">
      <c r="A692" s="1">
        <v>40046</v>
      </c>
      <c r="B692" s="0">
        <v>29.5121</v>
      </c>
      <c r="C692" s="0">
        <v>0</v>
      </c>
      <c r="D692" s="0">
        <v>0</v>
      </c>
      <c r="E692" s="0">
        <v>29.5121</v>
      </c>
      <c r="F692" s="0">
        <v>0</v>
      </c>
      <c r="G692" s="0">
        <v>0</v>
      </c>
      <c r="H692" s="0">
        <v>29.5121</v>
      </c>
      <c r="I692" s="0">
        <v>0</v>
      </c>
      <c r="J692" s="0">
        <v>0</v>
      </c>
      <c r="K692" s="0">
        <v>0</v>
      </c>
      <c r="L692" s="0">
        <v>29.702347219983885</v>
      </c>
      <c r="M692" s="0">
        <v>29.702347219983892</v>
      </c>
      <c r="N692" s="0">
        <v>310.16209217595514</v>
      </c>
      <c r="O692" s="0">
        <v>0.5646396529169242</v>
      </c>
      <c r="P692" s="0">
        <v>0.034459161509418038</v>
      </c>
      <c r="Q692" s="0">
        <v>10.231738686753495</v>
      </c>
      <c r="R692" s="0">
        <v>0</v>
      </c>
      <c r="S692" s="0">
        <v>29.702347219983892</v>
      </c>
      <c r="T692" s="0">
        <v>0</v>
      </c>
      <c r="U692" s="0">
        <v>2.6885255357649394</v>
      </c>
      <c r="V692" s="0">
        <v>282.3198264584621</v>
      </c>
      <c r="W692" s="0">
        <v>2.669168151907432</v>
      </c>
      <c r="X692" s="0">
        <v>0.01</v>
      </c>
      <c r="Y692" s="0">
        <v>2.7026600799103129</v>
      </c>
      <c r="Z692" s="0">
        <v>466.54368623004819</v>
      </c>
      <c r="AA692" s="0">
        <v>0</v>
      </c>
      <c r="AB692" s="0">
        <v>0</v>
      </c>
      <c r="AC692" s="0">
        <v>72.275919433188648</v>
      </c>
      <c r="AD692" s="0">
        <v>67.7107648019557</v>
      </c>
      <c r="AE692" s="0">
        <v>22.570254933985254</v>
      </c>
      <c r="AF692" s="0">
        <v>4.2823398719875208</v>
      </c>
      <c r="AG692" s="0">
        <v>0.085829663901736575</v>
      </c>
      <c r="AH692" s="0">
        <v>0</v>
      </c>
      <c r="AI692" s="0">
        <v>4.3681695358892574</v>
      </c>
      <c r="AJ692" s="0">
        <v>24.899</v>
      </c>
    </row>
    <row r="693">
      <c r="A693" s="1">
        <v>40047</v>
      </c>
      <c r="B693" s="0">
        <v>0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310.16209217595514</v>
      </c>
      <c r="O693" s="0">
        <v>0.55716835082837091</v>
      </c>
      <c r="P693" s="0">
        <v>0.029998442462736044</v>
      </c>
      <c r="Q693" s="0">
        <v>10.201740244290759</v>
      </c>
      <c r="R693" s="0">
        <v>0</v>
      </c>
      <c r="S693" s="0">
        <v>0</v>
      </c>
      <c r="T693" s="0">
        <v>0</v>
      </c>
      <c r="U693" s="0">
        <v>3.7356510442766848</v>
      </c>
      <c r="V693" s="0">
        <v>278.58417541418544</v>
      </c>
      <c r="W693" s="0">
        <v>3.7087543567578929</v>
      </c>
      <c r="X693" s="0">
        <v>0.01</v>
      </c>
      <c r="Y693" s="0">
        <v>2.7083971607827229</v>
      </c>
      <c r="Z693" s="0">
        <v>467.53404342602335</v>
      </c>
      <c r="AA693" s="0">
        <v>0</v>
      </c>
      <c r="AB693" s="0">
        <v>0</v>
      </c>
      <c r="AC693" s="0">
        <v>37.228067096256183</v>
      </c>
      <c r="AD693" s="0">
        <v>44.848741522681067</v>
      </c>
      <c r="AE693" s="0">
        <v>14.94958050756037</v>
      </c>
      <c r="AF693" s="0">
        <v>4.2914302235087352</v>
      </c>
      <c r="AG693" s="0">
        <v>0.056849932541249204</v>
      </c>
      <c r="AH693" s="0">
        <v>0</v>
      </c>
      <c r="AI693" s="0">
        <v>4.3482801560499844</v>
      </c>
      <c r="AJ693" s="0">
        <v>23.791</v>
      </c>
    </row>
    <row r="694">
      <c r="A694" s="1">
        <v>40048</v>
      </c>
      <c r="B694" s="0">
        <v>0.4964</v>
      </c>
      <c r="C694" s="0">
        <v>0</v>
      </c>
      <c r="D694" s="0">
        <v>0</v>
      </c>
      <c r="E694" s="0">
        <v>0.4964</v>
      </c>
      <c r="F694" s="0">
        <v>0</v>
      </c>
      <c r="G694" s="0">
        <v>0</v>
      </c>
      <c r="H694" s="0">
        <v>0.4964</v>
      </c>
      <c r="I694" s="0">
        <v>0</v>
      </c>
      <c r="J694" s="0">
        <v>0</v>
      </c>
      <c r="K694" s="0">
        <v>0</v>
      </c>
      <c r="L694" s="0">
        <v>0.4996</v>
      </c>
      <c r="M694" s="0">
        <v>0.49959999999998672</v>
      </c>
      <c r="N694" s="0">
        <v>310.66169217595512</v>
      </c>
      <c r="O694" s="0">
        <v>0.55100324753255614</v>
      </c>
      <c r="P694" s="0">
        <v>0.026115160983942856</v>
      </c>
      <c r="Q694" s="0">
        <v>10.175625083306828</v>
      </c>
      <c r="R694" s="0">
        <v>0</v>
      </c>
      <c r="S694" s="0">
        <v>0.49959999999998672</v>
      </c>
      <c r="T694" s="0">
        <v>0</v>
      </c>
      <c r="U694" s="0">
        <v>3.5821516479073829</v>
      </c>
      <c r="V694" s="0">
        <v>275.50162376627804</v>
      </c>
      <c r="W694" s="0">
        <v>3.55636015604245</v>
      </c>
      <c r="X694" s="0">
        <v>0.01</v>
      </c>
      <c r="Y694" s="0">
        <v>2.7132234724919986</v>
      </c>
      <c r="Z694" s="0">
        <v>468.36718010957378</v>
      </c>
      <c r="AA694" s="0">
        <v>0</v>
      </c>
      <c r="AB694" s="0">
        <v>0</v>
      </c>
      <c r="AC694" s="0">
        <v>32.905314781073741</v>
      </c>
      <c r="AD694" s="0">
        <v>35.891171466475576</v>
      </c>
      <c r="AE694" s="0">
        <v>11.963723822158535</v>
      </c>
      <c r="AF694" s="0">
        <v>4.2990774697240113</v>
      </c>
      <c r="AG694" s="0">
        <v>0.045495383090374146</v>
      </c>
      <c r="AH694" s="0">
        <v>0</v>
      </c>
      <c r="AI694" s="0">
        <v>4.3445728528143857</v>
      </c>
      <c r="AJ694" s="0">
        <v>24.204</v>
      </c>
    </row>
    <row r="695">
      <c r="A695" s="1">
        <v>40049</v>
      </c>
      <c r="B695" s="0">
        <v>0</v>
      </c>
      <c r="C695" s="0">
        <v>0</v>
      </c>
      <c r="D695" s="0">
        <v>0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  <c r="K695" s="0">
        <v>0</v>
      </c>
      <c r="L695" s="0">
        <v>0</v>
      </c>
      <c r="M695" s="0">
        <v>0</v>
      </c>
      <c r="N695" s="0">
        <v>310.66169217595512</v>
      </c>
      <c r="O695" s="0">
        <v>0.54408806730597326</v>
      </c>
      <c r="P695" s="0">
        <v>0.022734568105140327</v>
      </c>
      <c r="Q695" s="0">
        <v>10.152890515201689</v>
      </c>
      <c r="R695" s="0">
        <v>0</v>
      </c>
      <c r="S695" s="0">
        <v>0</v>
      </c>
      <c r="T695" s="0">
        <v>0</v>
      </c>
      <c r="U695" s="0">
        <v>3.457590113291412</v>
      </c>
      <c r="V695" s="0">
        <v>272.04403365298663</v>
      </c>
      <c r="W695" s="0">
        <v>3.4326954644757137</v>
      </c>
      <c r="X695" s="0">
        <v>0.01</v>
      </c>
      <c r="Y695" s="0">
        <v>2.7173097304791463</v>
      </c>
      <c r="Z695" s="0">
        <v>469.07256584357037</v>
      </c>
      <c r="AA695" s="0">
        <v>0</v>
      </c>
      <c r="AB695" s="0">
        <v>0</v>
      </c>
      <c r="AC695" s="0">
        <v>28.213599018479716</v>
      </c>
      <c r="AD695" s="0">
        <v>30.13299213047868</v>
      </c>
      <c r="AE695" s="0">
        <v>10.044330710159574</v>
      </c>
      <c r="AF695" s="0">
        <v>4.3055521076689249</v>
      </c>
      <c r="AG695" s="0">
        <v>0.038196357617244894</v>
      </c>
      <c r="AH695" s="0">
        <v>0</v>
      </c>
      <c r="AI695" s="0">
        <v>4.34374846528617</v>
      </c>
      <c r="AJ695" s="0">
        <v>24.62</v>
      </c>
    </row>
    <row r="696">
      <c r="A696" s="1">
        <v>40050</v>
      </c>
      <c r="B696" s="0">
        <v>0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310.66169217595512</v>
      </c>
      <c r="O696" s="0">
        <v>0.53744779706632539</v>
      </c>
      <c r="P696" s="0">
        <v>0.019791591070224081</v>
      </c>
      <c r="Q696" s="0">
        <v>10.133098924131465</v>
      </c>
      <c r="R696" s="0">
        <v>0</v>
      </c>
      <c r="S696" s="0">
        <v>0</v>
      </c>
      <c r="T696" s="0">
        <v>0</v>
      </c>
      <c r="U696" s="0">
        <v>3.3201351198239331</v>
      </c>
      <c r="V696" s="0">
        <v>268.7238985331627</v>
      </c>
      <c r="W696" s="0">
        <v>3.296230146961201</v>
      </c>
      <c r="X696" s="0">
        <v>0.01</v>
      </c>
      <c r="Y696" s="0">
        <v>2.7205864709596277</v>
      </c>
      <c r="Z696" s="0">
        <v>469.63820951957194</v>
      </c>
      <c r="AA696" s="0">
        <v>0</v>
      </c>
      <c r="AB696" s="0">
        <v>0</v>
      </c>
      <c r="AC696" s="0">
        <v>24.561364518148579</v>
      </c>
      <c r="AD696" s="0">
        <v>25.954271421231105</v>
      </c>
      <c r="AE696" s="0">
        <v>8.6514238070770446</v>
      </c>
      <c r="AF696" s="0">
        <v>4.3107440726200581</v>
      </c>
      <c r="AG696" s="0">
        <v>0.0328994421996895</v>
      </c>
      <c r="AH696" s="0">
        <v>0</v>
      </c>
      <c r="AI696" s="0">
        <v>4.3436435148197479</v>
      </c>
      <c r="AJ696" s="0">
        <v>24.62</v>
      </c>
    </row>
    <row r="697">
      <c r="A697" s="1">
        <v>40051</v>
      </c>
      <c r="B697" s="0">
        <v>0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310.66169217595512</v>
      </c>
      <c r="O697" s="0">
        <v>0.531067007293748</v>
      </c>
      <c r="P697" s="0">
        <v>0.017229580754710167</v>
      </c>
      <c r="Q697" s="0">
        <v>10.115869343376755</v>
      </c>
      <c r="R697" s="0">
        <v>0</v>
      </c>
      <c r="S697" s="0">
        <v>0</v>
      </c>
      <c r="T697" s="0">
        <v>0</v>
      </c>
      <c r="U697" s="0">
        <v>3.1903948862887117</v>
      </c>
      <c r="V697" s="0">
        <v>265.533503646874</v>
      </c>
      <c r="W697" s="0">
        <v>3.1674240431074332</v>
      </c>
      <c r="X697" s="0">
        <v>0.01</v>
      </c>
      <c r="Y697" s="0">
        <v>2.7231024702357711</v>
      </c>
      <c r="Z697" s="0">
        <v>470.07253109244363</v>
      </c>
      <c r="AA697" s="0">
        <v>0</v>
      </c>
      <c r="AB697" s="0">
        <v>0</v>
      </c>
      <c r="AC697" s="0">
        <v>21.38190971659575</v>
      </c>
      <c r="AD697" s="0">
        <v>22.525000142754589</v>
      </c>
      <c r="AE697" s="0">
        <v>7.5083333809182058</v>
      </c>
      <c r="AF697" s="0">
        <v>4.3147306501768181</v>
      </c>
      <c r="AG697" s="0">
        <v>0.028552523329102235</v>
      </c>
      <c r="AH697" s="0">
        <v>0</v>
      </c>
      <c r="AI697" s="0">
        <v>4.34328317350592</v>
      </c>
      <c r="AJ697" s="0">
        <v>24.066</v>
      </c>
    </row>
    <row r="698">
      <c r="A698" s="1">
        <v>40052</v>
      </c>
      <c r="B698" s="0">
        <v>0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310.66169217595512</v>
      </c>
      <c r="O698" s="0">
        <v>0.5249314040913573</v>
      </c>
      <c r="P698" s="0">
        <v>0.014999221231368941</v>
      </c>
      <c r="Q698" s="0">
        <v>10.100870122145386</v>
      </c>
      <c r="R698" s="0">
        <v>0</v>
      </c>
      <c r="S698" s="0">
        <v>0</v>
      </c>
      <c r="T698" s="0">
        <v>0</v>
      </c>
      <c r="U698" s="0">
        <v>3.0678016011953351</v>
      </c>
      <c r="V698" s="0">
        <v>262.46570204567865</v>
      </c>
      <c r="W698" s="0">
        <v>3.0457134296667285</v>
      </c>
      <c r="X698" s="0">
        <v>0.01</v>
      </c>
      <c r="Y698" s="0">
        <v>2.7249029768720838</v>
      </c>
      <c r="Z698" s="0">
        <v>470.38334154523824</v>
      </c>
      <c r="AA698" s="0">
        <v>0</v>
      </c>
      <c r="AB698" s="0">
        <v>0</v>
      </c>
      <c r="AC698" s="0">
        <v>18.614033548129232</v>
      </c>
      <c r="AD698" s="0">
        <v>19.591775196785573</v>
      </c>
      <c r="AE698" s="0">
        <v>6.5305917322618647</v>
      </c>
      <c r="AF698" s="0">
        <v>4.3175835362706971</v>
      </c>
      <c r="AG698" s="0">
        <v>0.024834389115184173</v>
      </c>
      <c r="AH698" s="0">
        <v>0</v>
      </c>
      <c r="AI698" s="0">
        <v>4.342417925385881</v>
      </c>
      <c r="AJ698" s="0">
        <v>22.569</v>
      </c>
    </row>
    <row r="699">
      <c r="A699" s="1">
        <v>40053</v>
      </c>
      <c r="B699" s="0">
        <v>0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310.66169217595512</v>
      </c>
      <c r="O699" s="0">
        <v>0.51902772620266147</v>
      </c>
      <c r="P699" s="0">
        <v>0.013057580491971428</v>
      </c>
      <c r="Q699" s="0">
        <v>10.087812541653415</v>
      </c>
      <c r="R699" s="0">
        <v>0</v>
      </c>
      <c r="S699" s="0">
        <v>0</v>
      </c>
      <c r="T699" s="0">
        <v>0</v>
      </c>
      <c r="U699" s="0">
        <v>2.9518389443479167</v>
      </c>
      <c r="V699" s="0">
        <v>259.51386310133074</v>
      </c>
      <c r="W699" s="0">
        <v>2.9305857039486116</v>
      </c>
      <c r="X699" s="0">
        <v>0.01</v>
      </c>
      <c r="Y699" s="0">
        <v>2.7260300264462716</v>
      </c>
      <c r="Z699" s="0">
        <v>470.5778972227406</v>
      </c>
      <c r="AA699" s="0">
        <v>0</v>
      </c>
      <c r="AB699" s="0">
        <v>0</v>
      </c>
      <c r="AC699" s="0">
        <v>16.20445739053687</v>
      </c>
      <c r="AD699" s="0">
        <v>17.051286842099046</v>
      </c>
      <c r="AE699" s="0">
        <v>5.683762280699689</v>
      </c>
      <c r="AF699" s="0">
        <v>4.3193693358853542</v>
      </c>
      <c r="AG699" s="0">
        <v>0.021614084895215855</v>
      </c>
      <c r="AH699" s="0">
        <v>0</v>
      </c>
      <c r="AI699" s="0">
        <v>4.34098342078057</v>
      </c>
      <c r="AJ699" s="0">
        <v>20.34</v>
      </c>
    </row>
    <row r="700">
      <c r="A700" s="1">
        <v>40054</v>
      </c>
      <c r="B700" s="0">
        <v>0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310.66169217595512</v>
      </c>
      <c r="O700" s="0">
        <v>0.5133436530673462</v>
      </c>
      <c r="P700" s="0">
        <v>0.011367284052570278</v>
      </c>
      <c r="Q700" s="0">
        <v>10.076445257600845</v>
      </c>
      <c r="R700" s="0">
        <v>0</v>
      </c>
      <c r="S700" s="0">
        <v>0</v>
      </c>
      <c r="T700" s="0">
        <v>0</v>
      </c>
      <c r="U700" s="0">
        <v>2.8420365676576624</v>
      </c>
      <c r="V700" s="0">
        <v>256.67182653367308</v>
      </c>
      <c r="W700" s="0">
        <v>2.8215739043705272</v>
      </c>
      <c r="X700" s="0">
        <v>0.01</v>
      </c>
      <c r="Y700" s="0">
        <v>2.7265227229281188</v>
      </c>
      <c r="Z700" s="0">
        <v>470.66294840418306</v>
      </c>
      <c r="AA700" s="0">
        <v>0</v>
      </c>
      <c r="AB700" s="0">
        <v>0</v>
      </c>
      <c r="AC700" s="0">
        <v>14.10679950924</v>
      </c>
      <c r="AD700" s="0">
        <v>14.842921342454762</v>
      </c>
      <c r="AE700" s="0">
        <v>4.9476404474849254</v>
      </c>
      <c r="AF700" s="0">
        <v>4.3201500088988363</v>
      </c>
      <c r="AG700" s="0">
        <v>0.01881477714612978</v>
      </c>
      <c r="AH700" s="0">
        <v>0</v>
      </c>
      <c r="AI700" s="0">
        <v>4.3389647860449658</v>
      </c>
      <c r="AJ700" s="0">
        <v>18.333</v>
      </c>
    </row>
    <row r="701">
      <c r="A701" s="1">
        <v>40055</v>
      </c>
      <c r="B701" s="0">
        <v>0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310.66169217595512</v>
      </c>
      <c r="O701" s="0">
        <v>0.50786772255613</v>
      </c>
      <c r="P701" s="0">
        <v>0.0098957955351121549</v>
      </c>
      <c r="Q701" s="0">
        <v>10.066549462065733</v>
      </c>
      <c r="R701" s="0">
        <v>0</v>
      </c>
      <c r="S701" s="0">
        <v>0</v>
      </c>
      <c r="T701" s="0">
        <v>0</v>
      </c>
      <c r="U701" s="0">
        <v>2.7379652556081009</v>
      </c>
      <c r="V701" s="0">
        <v>253.933861278065</v>
      </c>
      <c r="W701" s="0">
        <v>2.7182519057677226</v>
      </c>
      <c r="X701" s="0">
        <v>0.01</v>
      </c>
      <c r="Y701" s="0">
        <v>2.726417490764768</v>
      </c>
      <c r="Z701" s="0">
        <v>470.644782819186</v>
      </c>
      <c r="AA701" s="0">
        <v>0</v>
      </c>
      <c r="AB701" s="0">
        <v>0</v>
      </c>
      <c r="AC701" s="0">
        <v>12.280682259074432</v>
      </c>
      <c r="AD701" s="0">
        <v>12.921242029919513</v>
      </c>
      <c r="AE701" s="0">
        <v>4.3070806766398437</v>
      </c>
      <c r="AF701" s="0">
        <v>4.319983269510379</v>
      </c>
      <c r="AG701" s="0">
        <v>0.016378870684221721</v>
      </c>
      <c r="AH701" s="0">
        <v>0</v>
      </c>
      <c r="AI701" s="0">
        <v>4.3363621401946011</v>
      </c>
      <c r="AJ701" s="0">
        <v>16.77</v>
      </c>
    </row>
    <row r="702">
      <c r="A702" s="1">
        <v>40056</v>
      </c>
      <c r="B702" s="0">
        <v>0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310.66169217595512</v>
      </c>
      <c r="O702" s="0">
        <v>0.50258925721375447</v>
      </c>
      <c r="P702" s="0">
        <v>0.0086147903773552</v>
      </c>
      <c r="Q702" s="0">
        <v>10.057934671688379</v>
      </c>
      <c r="R702" s="0">
        <v>0</v>
      </c>
      <c r="S702" s="0">
        <v>0</v>
      </c>
      <c r="T702" s="0">
        <v>0</v>
      </c>
      <c r="U702" s="0">
        <v>2.6392326711877812</v>
      </c>
      <c r="V702" s="0">
        <v>251.29462860687721</v>
      </c>
      <c r="W702" s="0">
        <v>2.6202301959552292</v>
      </c>
      <c r="X702" s="0">
        <v>0.01</v>
      </c>
      <c r="Y702" s="0">
        <v>2.725748301188879</v>
      </c>
      <c r="Z702" s="0">
        <v>470.52926471395233</v>
      </c>
      <c r="AA702" s="0">
        <v>0</v>
      </c>
      <c r="AB702" s="0">
        <v>0</v>
      </c>
      <c r="AC702" s="0">
        <v>10.690954858298019</v>
      </c>
      <c r="AD702" s="0">
        <v>11.248526651203394</v>
      </c>
      <c r="AE702" s="0">
        <v>3.7495088837344692</v>
      </c>
      <c r="AF702" s="0">
        <v>4.3189229448235826</v>
      </c>
      <c r="AG702" s="0">
        <v>0.014258549060645494</v>
      </c>
      <c r="AH702" s="0">
        <v>0</v>
      </c>
      <c r="AI702" s="0">
        <v>4.3331814938842284</v>
      </c>
      <c r="AJ702" s="0">
        <v>15.7229999999999</v>
      </c>
    </row>
    <row r="703">
      <c r="A703" s="1">
        <v>40057</v>
      </c>
      <c r="B703" s="0">
        <v>0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310.66169217595512</v>
      </c>
      <c r="O703" s="0">
        <v>0.4974982979986271</v>
      </c>
      <c r="P703" s="0">
        <v>0.0074996106156847014</v>
      </c>
      <c r="Q703" s="0">
        <v>10.050435061072694</v>
      </c>
      <c r="R703" s="0">
        <v>0</v>
      </c>
      <c r="S703" s="0">
        <v>0</v>
      </c>
      <c r="T703" s="0">
        <v>0</v>
      </c>
      <c r="U703" s="0">
        <v>2.545479607563677</v>
      </c>
      <c r="V703" s="0">
        <v>248.74914899931355</v>
      </c>
      <c r="W703" s="0">
        <v>2.5271521543892184</v>
      </c>
      <c r="X703" s="0">
        <v>0.01</v>
      </c>
      <c r="Y703" s="0">
        <v>2.72454687579002</v>
      </c>
      <c r="Z703" s="0">
        <v>470.32186999255157</v>
      </c>
      <c r="AA703" s="0">
        <v>0</v>
      </c>
      <c r="AB703" s="0">
        <v>0</v>
      </c>
      <c r="AC703" s="0">
        <v>9.3070167740649019</v>
      </c>
      <c r="AD703" s="0">
        <v>9.7923942433495252</v>
      </c>
      <c r="AE703" s="0">
        <v>3.2641314144498459</v>
      </c>
      <c r="AF703" s="0">
        <v>4.3170192974034</v>
      </c>
      <c r="AG703" s="0">
        <v>0.012412766406615953</v>
      </c>
      <c r="AH703" s="0">
        <v>0</v>
      </c>
      <c r="AI703" s="0">
        <v>4.3294320638100157</v>
      </c>
      <c r="AJ703" s="0">
        <v>14.595</v>
      </c>
    </row>
    <row r="704">
      <c r="A704" s="1">
        <v>40058</v>
      </c>
      <c r="B704" s="0">
        <v>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310.66169217595512</v>
      </c>
      <c r="O704" s="0">
        <v>0.49258554464302995</v>
      </c>
      <c r="P704" s="0">
        <v>0.0065287902459858294</v>
      </c>
      <c r="Q704" s="0">
        <v>10.043906270826708</v>
      </c>
      <c r="R704" s="0">
        <v>0</v>
      </c>
      <c r="S704" s="0">
        <v>0</v>
      </c>
      <c r="T704" s="0">
        <v>0</v>
      </c>
      <c r="U704" s="0">
        <v>2.4563766777985663</v>
      </c>
      <c r="V704" s="0">
        <v>246.29277232151497</v>
      </c>
      <c r="W704" s="0">
        <v>2.4386907657184165</v>
      </c>
      <c r="X704" s="0">
        <v>0.01</v>
      </c>
      <c r="Y704" s="0">
        <v>2.7228428699850187</v>
      </c>
      <c r="Z704" s="0">
        <v>470.027717888285</v>
      </c>
      <c r="AA704" s="0">
        <v>0</v>
      </c>
      <c r="AB704" s="0">
        <v>0</v>
      </c>
      <c r="AC704" s="0">
        <v>8.1022286952685771</v>
      </c>
      <c r="AD704" s="0">
        <v>8.5247700822888142</v>
      </c>
      <c r="AE704" s="0">
        <v>2.8415900274296089</v>
      </c>
      <c r="AF704" s="0">
        <v>4.3143193159832069</v>
      </c>
      <c r="AG704" s="0">
        <v>0.010805935409864029</v>
      </c>
      <c r="AH704" s="0">
        <v>0</v>
      </c>
      <c r="AI704" s="0">
        <v>4.3251252513930707</v>
      </c>
      <c r="AJ704" s="0">
        <v>13.935</v>
      </c>
    </row>
    <row r="705">
      <c r="A705" s="1">
        <v>40059</v>
      </c>
      <c r="B705" s="0">
        <v>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310.66169217595512</v>
      </c>
      <c r="O705" s="0">
        <v>0.48784230187311184</v>
      </c>
      <c r="P705" s="0">
        <v>0.0056836420262852544</v>
      </c>
      <c r="Q705" s="0">
        <v>10.038222628800423</v>
      </c>
      <c r="R705" s="0">
        <v>0</v>
      </c>
      <c r="S705" s="0">
        <v>0</v>
      </c>
      <c r="T705" s="0">
        <v>0</v>
      </c>
      <c r="U705" s="0">
        <v>2.3716213849590368</v>
      </c>
      <c r="V705" s="0">
        <v>243.92115093655593</v>
      </c>
      <c r="W705" s="0">
        <v>2.354545710987332</v>
      </c>
      <c r="X705" s="0">
        <v>0.01</v>
      </c>
      <c r="Y705" s="0">
        <v>2.7206640386781658</v>
      </c>
      <c r="Z705" s="0">
        <v>469.65159956059415</v>
      </c>
      <c r="AA705" s="0">
        <v>0</v>
      </c>
      <c r="AB705" s="0">
        <v>0</v>
      </c>
      <c r="AC705" s="0">
        <v>7.053399754620143</v>
      </c>
      <c r="AD705" s="0">
        <v>7.4212423365373121</v>
      </c>
      <c r="AE705" s="0">
        <v>2.4737474455124397</v>
      </c>
      <c r="AF705" s="0">
        <v>4.3108669779518625</v>
      </c>
      <c r="AG705" s="0">
        <v>0.0094071118136290523</v>
      </c>
      <c r="AH705" s="0">
        <v>0</v>
      </c>
      <c r="AI705" s="0">
        <v>4.3202740897654914</v>
      </c>
      <c r="AJ705" s="0">
        <v>13.718</v>
      </c>
    </row>
    <row r="706">
      <c r="A706" s="1">
        <v>40060</v>
      </c>
      <c r="B706" s="0">
        <v>56.1024</v>
      </c>
      <c r="C706" s="0">
        <v>0</v>
      </c>
      <c r="D706" s="0">
        <v>0</v>
      </c>
      <c r="E706" s="0">
        <v>56.1024</v>
      </c>
      <c r="F706" s="0">
        <v>0</v>
      </c>
      <c r="G706" s="0">
        <v>0</v>
      </c>
      <c r="H706" s="0">
        <v>56.1024</v>
      </c>
      <c r="I706" s="0">
        <v>0</v>
      </c>
      <c r="J706" s="0">
        <v>0</v>
      </c>
      <c r="K706" s="0">
        <v>0</v>
      </c>
      <c r="L706" s="0">
        <v>56.46405930701048</v>
      </c>
      <c r="M706" s="0">
        <v>0</v>
      </c>
      <c r="N706" s="0">
        <v>92.7827244452954</v>
      </c>
      <c r="O706" s="0">
        <v>0.48326043082636572</v>
      </c>
      <c r="P706" s="0">
        <v>7.3141885690743464</v>
      </c>
      <c r="Q706" s="0">
        <v>59.188093366736553</v>
      </c>
      <c r="R706" s="0">
        <v>0</v>
      </c>
      <c r="S706" s="0">
        <v>0</v>
      </c>
      <c r="T706" s="0">
        <v>0</v>
      </c>
      <c r="U706" s="0">
        <v>2.2909355233730713</v>
      </c>
      <c r="V706" s="0">
        <v>241.63021541318287</v>
      </c>
      <c r="W706" s="0">
        <v>2.2744407876047852</v>
      </c>
      <c r="X706" s="0">
        <v>0.01</v>
      </c>
      <c r="Y706" s="0">
        <v>2.7180363861074017</v>
      </c>
      <c r="Z706" s="0">
        <v>469.19800396209149</v>
      </c>
      <c r="AA706" s="0">
        <v>0</v>
      </c>
      <c r="AB706" s="0">
        <v>0</v>
      </c>
      <c r="AC706" s="0">
        <v>9133.0104142214459</v>
      </c>
      <c r="AD706" s="0">
        <v>6851.6131212502169</v>
      </c>
      <c r="AE706" s="0">
        <v>2283.8710404167414</v>
      </c>
      <c r="AF706" s="0">
        <v>4.3067034867836025</v>
      </c>
      <c r="AG706" s="0">
        <v>8.685054039806813</v>
      </c>
      <c r="AH706" s="0">
        <v>0</v>
      </c>
      <c r="AI706" s="0">
        <v>12.991757526590416</v>
      </c>
      <c r="AJ706" s="0">
        <v>17.846</v>
      </c>
    </row>
    <row r="707">
      <c r="A707" s="1">
        <v>40061</v>
      </c>
      <c r="B707" s="0">
        <v>0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  <c r="K707" s="0">
        <v>0</v>
      </c>
      <c r="L707" s="0">
        <v>0</v>
      </c>
      <c r="M707" s="0">
        <v>0</v>
      </c>
      <c r="N707" s="0">
        <v>92.7827244452954</v>
      </c>
      <c r="O707" s="0">
        <v>0.478832305088637</v>
      </c>
      <c r="P707" s="0">
        <v>6.3673709788617385</v>
      </c>
      <c r="Q707" s="0">
        <v>52.820722387874817</v>
      </c>
      <c r="R707" s="0">
        <v>0</v>
      </c>
      <c r="S707" s="0">
        <v>0</v>
      </c>
      <c r="T707" s="0">
        <v>0</v>
      </c>
      <c r="U707" s="0">
        <v>2.2140628688643726</v>
      </c>
      <c r="V707" s="0">
        <v>239.41615254431849</v>
      </c>
      <c r="W707" s="0">
        <v>2.1981216162085491</v>
      </c>
      <c r="X707" s="0">
        <v>0.01</v>
      </c>
      <c r="Y707" s="0">
        <v>2.7149843016199617</v>
      </c>
      <c r="Z707" s="0">
        <v>468.67114127668009</v>
      </c>
      <c r="AA707" s="0">
        <v>0</v>
      </c>
      <c r="AB707" s="0">
        <v>0</v>
      </c>
      <c r="AC707" s="0">
        <v>7901.9073847675763</v>
      </c>
      <c r="AD707" s="0">
        <v>7639.3338188882371</v>
      </c>
      <c r="AE707" s="0">
        <v>2546.4446062960815</v>
      </c>
      <c r="AF707" s="0">
        <v>4.301867487173296</v>
      </c>
      <c r="AG707" s="0">
        <v>9.6835629611646166</v>
      </c>
      <c r="AH707" s="0">
        <v>0</v>
      </c>
      <c r="AI707" s="0">
        <v>13.985430448337912</v>
      </c>
      <c r="AJ707" s="0">
        <v>26.173</v>
      </c>
    </row>
    <row r="708">
      <c r="A708" s="1">
        <v>40062</v>
      </c>
      <c r="B708" s="0">
        <v>17.8783</v>
      </c>
      <c r="C708" s="0">
        <v>0</v>
      </c>
      <c r="D708" s="0">
        <v>0</v>
      </c>
      <c r="E708" s="0">
        <v>17.8783</v>
      </c>
      <c r="F708" s="0">
        <v>0</v>
      </c>
      <c r="G708" s="0">
        <v>0</v>
      </c>
      <c r="H708" s="0">
        <v>17.8783</v>
      </c>
      <c r="I708" s="0">
        <v>0</v>
      </c>
      <c r="J708" s="0">
        <v>0</v>
      </c>
      <c r="K708" s="0">
        <v>0</v>
      </c>
      <c r="L708" s="0">
        <v>17.993550926672039</v>
      </c>
      <c r="M708" s="0">
        <v>17.993550926672043</v>
      </c>
      <c r="N708" s="0">
        <v>110.77627537196744</v>
      </c>
      <c r="O708" s="0">
        <v>0.51053787269848572</v>
      </c>
      <c r="P708" s="0">
        <v>5.5431183923634739</v>
      </c>
      <c r="Q708" s="0">
        <v>47.277603995511335</v>
      </c>
      <c r="R708" s="0">
        <v>0</v>
      </c>
      <c r="S708" s="0">
        <v>17.993550926672043</v>
      </c>
      <c r="T708" s="0">
        <v>0</v>
      </c>
      <c r="U708" s="0">
        <v>2.1407671217476607</v>
      </c>
      <c r="V708" s="0">
        <v>255.26893634924284</v>
      </c>
      <c r="W708" s="0">
        <v>2.1253535984710776</v>
      </c>
      <c r="X708" s="0">
        <v>0.01</v>
      </c>
      <c r="Y708" s="0">
        <v>2.7115306829038373</v>
      </c>
      <c r="Z708" s="0">
        <v>468.07496419224731</v>
      </c>
      <c r="AA708" s="0">
        <v>0</v>
      </c>
      <c r="AB708" s="0">
        <v>0</v>
      </c>
      <c r="AC708" s="0">
        <v>6896.88822492321</v>
      </c>
      <c r="AD708" s="0">
        <v>7082.4996234144664</v>
      </c>
      <c r="AE708" s="0">
        <v>2360.8332078048252</v>
      </c>
      <c r="AF708" s="0">
        <v>4.2963952602955473</v>
      </c>
      <c r="AG708" s="0">
        <v>8.9777240596798222</v>
      </c>
      <c r="AH708" s="0">
        <v>0</v>
      </c>
      <c r="AI708" s="0">
        <v>13.27411931997537</v>
      </c>
      <c r="AJ708" s="0">
        <v>28.802</v>
      </c>
    </row>
    <row r="709">
      <c r="A709" s="1">
        <v>40063</v>
      </c>
      <c r="B709" s="0">
        <v>0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  <c r="K709" s="0">
        <v>0</v>
      </c>
      <c r="L709" s="0">
        <v>0</v>
      </c>
      <c r="M709" s="0">
        <v>0</v>
      </c>
      <c r="N709" s="0">
        <v>110.77627537196744</v>
      </c>
      <c r="O709" s="0">
        <v>0.50516349481598821</v>
      </c>
      <c r="P709" s="0">
        <v>4.8255648388891244</v>
      </c>
      <c r="Q709" s="0">
        <v>42.452039156622213</v>
      </c>
      <c r="R709" s="0">
        <v>0</v>
      </c>
      <c r="S709" s="0">
        <v>0</v>
      </c>
      <c r="T709" s="0">
        <v>0</v>
      </c>
      <c r="U709" s="0">
        <v>2.6871889412487371</v>
      </c>
      <c r="V709" s="0">
        <v>252.5817474079941</v>
      </c>
      <c r="W709" s="0">
        <v>2.6678411808717462</v>
      </c>
      <c r="X709" s="0">
        <v>0.01</v>
      </c>
      <c r="Y709" s="0">
        <v>2.7112214541266852</v>
      </c>
      <c r="Z709" s="0">
        <v>468.02158391899235</v>
      </c>
      <c r="AA709" s="0">
        <v>0</v>
      </c>
      <c r="AB709" s="0">
        <v>0</v>
      </c>
      <c r="AC709" s="0">
        <v>5988.5259650615244</v>
      </c>
      <c r="AD709" s="0">
        <v>6262.01937964976</v>
      </c>
      <c r="AE709" s="0">
        <v>2087.339793216589</v>
      </c>
      <c r="AF709" s="0">
        <v>4.29590529016138</v>
      </c>
      <c r="AG709" s="0">
        <v>7.9376893803151374</v>
      </c>
      <c r="AH709" s="0">
        <v>0</v>
      </c>
      <c r="AI709" s="0">
        <v>12.233594670476517</v>
      </c>
      <c r="AJ709" s="0">
        <v>36.504</v>
      </c>
    </row>
    <row r="710">
      <c r="A710" s="1">
        <v>40064</v>
      </c>
      <c r="B710" s="0">
        <v>7.2631</v>
      </c>
      <c r="C710" s="0">
        <v>0</v>
      </c>
      <c r="D710" s="0">
        <v>0</v>
      </c>
      <c r="E710" s="0">
        <v>7.2631</v>
      </c>
      <c r="F710" s="0">
        <v>0</v>
      </c>
      <c r="G710" s="0">
        <v>0</v>
      </c>
      <c r="H710" s="0">
        <v>7.2631</v>
      </c>
      <c r="I710" s="0">
        <v>0</v>
      </c>
      <c r="J710" s="0">
        <v>0</v>
      </c>
      <c r="K710" s="0">
        <v>0</v>
      </c>
      <c r="L710" s="0">
        <v>7.3099209508460916</v>
      </c>
      <c r="M710" s="0">
        <v>7.3099209508460916</v>
      </c>
      <c r="N710" s="0">
        <v>118.08619632281354</v>
      </c>
      <c r="O710" s="0">
        <v>0.51460128131518512</v>
      </c>
      <c r="P710" s="0">
        <v>4.2008981887168941</v>
      </c>
      <c r="Q710" s="0">
        <v>38.251140967905322</v>
      </c>
      <c r="R710" s="0">
        <v>0</v>
      </c>
      <c r="S710" s="0">
        <v>7.3099209508460916</v>
      </c>
      <c r="T710" s="0">
        <v>0</v>
      </c>
      <c r="U710" s="0">
        <v>2.5910277012476621</v>
      </c>
      <c r="V710" s="0">
        <v>257.30064065759257</v>
      </c>
      <c r="W710" s="0">
        <v>2.572372301798679</v>
      </c>
      <c r="X710" s="0">
        <v>0.01</v>
      </c>
      <c r="Y710" s="0">
        <v>2.7103641460941583</v>
      </c>
      <c r="Z710" s="0">
        <v>467.87359207469689</v>
      </c>
      <c r="AA710" s="0">
        <v>0</v>
      </c>
      <c r="AB710" s="0">
        <v>0</v>
      </c>
      <c r="AC710" s="0">
        <v>5220.5777521977707</v>
      </c>
      <c r="AD710" s="0">
        <v>5480.9381590607682</v>
      </c>
      <c r="AE710" s="0">
        <v>1826.9793863535915</v>
      </c>
      <c r="AF710" s="0">
        <v>4.2945468935218782</v>
      </c>
      <c r="AG710" s="0">
        <v>6.9475966108833696</v>
      </c>
      <c r="AH710" s="0">
        <v>0</v>
      </c>
      <c r="AI710" s="0">
        <v>11.242143504405249</v>
      </c>
      <c r="AJ710" s="0">
        <v>40.532</v>
      </c>
    </row>
    <row r="711">
      <c r="A711" s="1">
        <v>40065</v>
      </c>
      <c r="B711" s="0">
        <v>57.9441</v>
      </c>
      <c r="C711" s="0">
        <v>0</v>
      </c>
      <c r="D711" s="0">
        <v>0</v>
      </c>
      <c r="E711" s="0">
        <v>57.9441</v>
      </c>
      <c r="F711" s="0">
        <v>0</v>
      </c>
      <c r="G711" s="0">
        <v>0</v>
      </c>
      <c r="H711" s="0">
        <v>57.9441</v>
      </c>
      <c r="I711" s="0">
        <v>0</v>
      </c>
      <c r="J711" s="0">
        <v>0</v>
      </c>
      <c r="K711" s="0">
        <v>0</v>
      </c>
      <c r="L711" s="0">
        <v>58.317631668009668</v>
      </c>
      <c r="M711" s="0">
        <v>58.317631668009668</v>
      </c>
      <c r="N711" s="0">
        <v>176.4038279908232</v>
      </c>
      <c r="O711" s="0">
        <v>0.62571483993437071</v>
      </c>
      <c r="P711" s="0">
        <v>3.6570942845371572</v>
      </c>
      <c r="Q711" s="0">
        <v>34.59404668336817</v>
      </c>
      <c r="R711" s="0">
        <v>0</v>
      </c>
      <c r="S711" s="0">
        <v>58.317631668009668</v>
      </c>
      <c r="T711" s="0">
        <v>0</v>
      </c>
      <c r="U711" s="0">
        <v>2.7608523584168689</v>
      </c>
      <c r="V711" s="0">
        <v>312.85741996718536</v>
      </c>
      <c r="W711" s="0">
        <v>2.7409742214362676</v>
      </c>
      <c r="X711" s="0">
        <v>0.01</v>
      </c>
      <c r="Y711" s="0">
        <v>2.7104828513932175</v>
      </c>
      <c r="Z711" s="0">
        <v>467.89408344473992</v>
      </c>
      <c r="AA711" s="0">
        <v>0</v>
      </c>
      <c r="AB711" s="0">
        <v>0</v>
      </c>
      <c r="AC711" s="0">
        <v>4596.3981071107037</v>
      </c>
      <c r="AD711" s="0">
        <v>4817.53312009822</v>
      </c>
      <c r="AE711" s="0">
        <v>1605.8443733660752</v>
      </c>
      <c r="AF711" s="0">
        <v>4.294734980969114</v>
      </c>
      <c r="AG711" s="0">
        <v>6.106669297605861</v>
      </c>
      <c r="AH711" s="0">
        <v>0</v>
      </c>
      <c r="AI711" s="0">
        <v>10.401404278574976</v>
      </c>
      <c r="AJ711" s="0">
        <v>52.7089999999999</v>
      </c>
    </row>
    <row r="712">
      <c r="A712" s="1">
        <v>40066</v>
      </c>
      <c r="B712" s="0">
        <v>12.4776</v>
      </c>
      <c r="C712" s="0">
        <v>0</v>
      </c>
      <c r="D712" s="0">
        <v>0</v>
      </c>
      <c r="E712" s="0">
        <v>12.4776</v>
      </c>
      <c r="F712" s="0">
        <v>0</v>
      </c>
      <c r="G712" s="0">
        <v>0</v>
      </c>
      <c r="H712" s="0">
        <v>12.4776</v>
      </c>
      <c r="I712" s="0">
        <v>0</v>
      </c>
      <c r="J712" s="0">
        <v>0</v>
      </c>
      <c r="K712" s="0">
        <v>0</v>
      </c>
      <c r="L712" s="0">
        <v>12.558035777598711</v>
      </c>
      <c r="M712" s="0">
        <v>12.558035777598718</v>
      </c>
      <c r="N712" s="0">
        <v>188.96186376842192</v>
      </c>
      <c r="O712" s="0">
        <v>0.640640681042879</v>
      </c>
      <c r="P712" s="0">
        <v>3.1836854894308546</v>
      </c>
      <c r="Q712" s="0">
        <v>31.410361193937309</v>
      </c>
      <c r="R712" s="0">
        <v>0</v>
      </c>
      <c r="S712" s="0">
        <v>12.558035777598718</v>
      </c>
      <c r="T712" s="0">
        <v>0</v>
      </c>
      <c r="U712" s="0">
        <v>5.0951152233445995</v>
      </c>
      <c r="V712" s="0">
        <v>320.3203405214395</v>
      </c>
      <c r="W712" s="0">
        <v>5.0584303937365185</v>
      </c>
      <c r="X712" s="0">
        <v>0.01</v>
      </c>
      <c r="Y712" s="0">
        <v>2.7239484383739243</v>
      </c>
      <c r="Z712" s="0">
        <v>470.21856540010248</v>
      </c>
      <c r="AA712" s="0">
        <v>0</v>
      </c>
      <c r="AB712" s="0">
        <v>0</v>
      </c>
      <c r="AC712" s="0">
        <v>3963.43129238377</v>
      </c>
      <c r="AD712" s="0">
        <v>4176.9567493123823</v>
      </c>
      <c r="AE712" s="0">
        <v>1392.3189164374626</v>
      </c>
      <c r="AF712" s="0">
        <v>4.3160710788586831</v>
      </c>
      <c r="AG712" s="0">
        <v>5.2946794350079038</v>
      </c>
      <c r="AH712" s="0">
        <v>0</v>
      </c>
      <c r="AI712" s="0">
        <v>9.6107505138665879</v>
      </c>
      <c r="AJ712" s="0">
        <v>55.387</v>
      </c>
    </row>
    <row r="713">
      <c r="A713" s="1">
        <v>40067</v>
      </c>
      <c r="B713" s="0">
        <v>0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188.96186376842192</v>
      </c>
      <c r="O713" s="0">
        <v>0.629729267148168</v>
      </c>
      <c r="P713" s="0">
        <v>2.7715591961817245</v>
      </c>
      <c r="Q713" s="0">
        <v>28.638801997755586</v>
      </c>
      <c r="R713" s="0">
        <v>0</v>
      </c>
      <c r="S713" s="0">
        <v>0</v>
      </c>
      <c r="T713" s="0">
        <v>0</v>
      </c>
      <c r="U713" s="0">
        <v>5.4557069473555035</v>
      </c>
      <c r="V713" s="0">
        <v>314.864633574084</v>
      </c>
      <c r="W713" s="0">
        <v>5.4164258573345441</v>
      </c>
      <c r="X713" s="0">
        <v>0.01</v>
      </c>
      <c r="Y713" s="0">
        <v>2.73939837142614</v>
      </c>
      <c r="Z713" s="0">
        <v>472.8855928860109</v>
      </c>
      <c r="AA713" s="0">
        <v>0</v>
      </c>
      <c r="AB713" s="0">
        <v>0</v>
      </c>
      <c r="AC713" s="0">
        <v>3439.5049624615895</v>
      </c>
      <c r="AD713" s="0">
        <v>3623.8679091742879</v>
      </c>
      <c r="AE713" s="0">
        <v>1207.9559697247642</v>
      </c>
      <c r="AF713" s="0">
        <v>4.3405513547249832</v>
      </c>
      <c r="AG713" s="0">
        <v>4.5935881182032414</v>
      </c>
      <c r="AH713" s="0">
        <v>0</v>
      </c>
      <c r="AI713" s="0">
        <v>8.9341394729282246</v>
      </c>
      <c r="AJ713" s="0">
        <v>52.7089999999999</v>
      </c>
    </row>
    <row r="714">
      <c r="A714" s="1">
        <v>40068</v>
      </c>
      <c r="B714" s="0">
        <v>0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188.96186376842192</v>
      </c>
      <c r="O714" s="0">
        <v>0.61934725866024209</v>
      </c>
      <c r="P714" s="0">
        <v>2.4127824194445515</v>
      </c>
      <c r="Q714" s="0">
        <v>26.226019578311035</v>
      </c>
      <c r="R714" s="0">
        <v>0</v>
      </c>
      <c r="S714" s="0">
        <v>0</v>
      </c>
      <c r="T714" s="0">
        <v>0</v>
      </c>
      <c r="U714" s="0">
        <v>5.1910042439629587</v>
      </c>
      <c r="V714" s="0">
        <v>309.67362933012106</v>
      </c>
      <c r="W714" s="0">
        <v>5.1536290134064258</v>
      </c>
      <c r="X714" s="0">
        <v>0.01</v>
      </c>
      <c r="Y714" s="0">
        <v>2.7532457209688155</v>
      </c>
      <c r="Z714" s="0">
        <v>475.2759761784485</v>
      </c>
      <c r="AA714" s="0">
        <v>0</v>
      </c>
      <c r="AB714" s="0">
        <v>0</v>
      </c>
      <c r="AC714" s="0">
        <v>2994.2629825307486</v>
      </c>
      <c r="AD714" s="0">
        <v>3151.6642141916336</v>
      </c>
      <c r="AE714" s="0">
        <v>1050.5547380638791</v>
      </c>
      <c r="AF714" s="0">
        <v>4.362492351859153</v>
      </c>
      <c r="AG714" s="0">
        <v>3.9950262122483884</v>
      </c>
      <c r="AH714" s="0">
        <v>0</v>
      </c>
      <c r="AI714" s="0">
        <v>8.3575185641075418</v>
      </c>
      <c r="AJ714" s="0">
        <v>48.435</v>
      </c>
    </row>
    <row r="715">
      <c r="A715" s="1">
        <v>40069</v>
      </c>
      <c r="B715" s="0">
        <v>0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188.96186376842192</v>
      </c>
      <c r="O715" s="0">
        <v>0.609457916199648</v>
      </c>
      <c r="P715" s="0">
        <v>2.1004490943584377</v>
      </c>
      <c r="Q715" s="0">
        <v>24.125570483952597</v>
      </c>
      <c r="R715" s="0">
        <v>0</v>
      </c>
      <c r="S715" s="0">
        <v>0</v>
      </c>
      <c r="T715" s="0">
        <v>0</v>
      </c>
      <c r="U715" s="0">
        <v>4.9446712302971054</v>
      </c>
      <c r="V715" s="0">
        <v>304.72895809982396</v>
      </c>
      <c r="W715" s="0">
        <v>4.9090695974389664</v>
      </c>
      <c r="X715" s="0">
        <v>0.01</v>
      </c>
      <c r="Y715" s="0">
        <v>2.7656047570594735</v>
      </c>
      <c r="Z715" s="0">
        <v>477.40944101882803</v>
      </c>
      <c r="AA715" s="0">
        <v>0</v>
      </c>
      <c r="AB715" s="0">
        <v>0</v>
      </c>
      <c r="AC715" s="0">
        <v>2606.6573260988739</v>
      </c>
      <c r="AD715" s="0">
        <v>2742.9090481220637</v>
      </c>
      <c r="AE715" s="0">
        <v>914.30301604068927</v>
      </c>
      <c r="AF715" s="0">
        <v>4.3820751301092811</v>
      </c>
      <c r="AG715" s="0">
        <v>3.4768911915546572</v>
      </c>
      <c r="AH715" s="0">
        <v>0</v>
      </c>
      <c r="AI715" s="0">
        <v>7.8589663216639387</v>
      </c>
      <c r="AJ715" s="0">
        <v>45.3769999999999</v>
      </c>
    </row>
    <row r="716">
      <c r="A716" s="1">
        <v>40070</v>
      </c>
      <c r="B716" s="0">
        <v>8.7706</v>
      </c>
      <c r="C716" s="0">
        <v>0</v>
      </c>
      <c r="D716" s="0">
        <v>0</v>
      </c>
      <c r="E716" s="0">
        <v>8.7706</v>
      </c>
      <c r="F716" s="0">
        <v>0</v>
      </c>
      <c r="G716" s="0">
        <v>0</v>
      </c>
      <c r="H716" s="0">
        <v>8.7706</v>
      </c>
      <c r="I716" s="0">
        <v>0</v>
      </c>
      <c r="J716" s="0">
        <v>0</v>
      </c>
      <c r="K716" s="0">
        <v>0</v>
      </c>
      <c r="L716" s="0">
        <v>8.8271389202256252</v>
      </c>
      <c r="M716" s="0">
        <v>8.8271389202256216</v>
      </c>
      <c r="N716" s="0">
        <v>197.78900268864754</v>
      </c>
      <c r="O716" s="0">
        <v>0.61768211520217309</v>
      </c>
      <c r="P716" s="0">
        <v>1.8285471422685704</v>
      </c>
      <c r="Q716" s="0">
        <v>22.297023341684032</v>
      </c>
      <c r="R716" s="0">
        <v>0</v>
      </c>
      <c r="S716" s="0">
        <v>8.8271389202256216</v>
      </c>
      <c r="T716" s="0">
        <v>0</v>
      </c>
      <c r="U716" s="0">
        <v>4.7150394189630678</v>
      </c>
      <c r="V716" s="0">
        <v>308.84105760108656</v>
      </c>
      <c r="W716" s="0">
        <v>4.6810911351465334</v>
      </c>
      <c r="X716" s="0">
        <v>0.01</v>
      </c>
      <c r="Y716" s="0">
        <v>2.7765795510186941</v>
      </c>
      <c r="Z716" s="0">
        <v>479.30395260295586</v>
      </c>
      <c r="AA716" s="0">
        <v>0</v>
      </c>
      <c r="AB716" s="0">
        <v>0</v>
      </c>
      <c r="AC716" s="0">
        <v>2277.9976035553414</v>
      </c>
      <c r="AD716" s="0">
        <v>2394.2254646970223</v>
      </c>
      <c r="AE716" s="0">
        <v>798.07515489900834</v>
      </c>
      <c r="AF716" s="0">
        <v>4.3994645895192042</v>
      </c>
      <c r="AG716" s="0">
        <v>3.0349024640464419</v>
      </c>
      <c r="AH716" s="0">
        <v>0</v>
      </c>
      <c r="AI716" s="0">
        <v>7.4343670535656461</v>
      </c>
      <c r="AJ716" s="0">
        <v>44.671</v>
      </c>
    </row>
    <row r="717">
      <c r="A717" s="1">
        <v>40071</v>
      </c>
      <c r="B717" s="0">
        <v>1.2209</v>
      </c>
      <c r="C717" s="0">
        <v>0</v>
      </c>
      <c r="D717" s="0">
        <v>0</v>
      </c>
      <c r="E717" s="0">
        <v>1.2209</v>
      </c>
      <c r="F717" s="0">
        <v>0</v>
      </c>
      <c r="G717" s="0">
        <v>0</v>
      </c>
      <c r="H717" s="0">
        <v>1.2209</v>
      </c>
      <c r="I717" s="0">
        <v>0</v>
      </c>
      <c r="J717" s="0">
        <v>0</v>
      </c>
      <c r="K717" s="0">
        <v>0</v>
      </c>
      <c r="L717" s="0">
        <v>1.2287704270749396</v>
      </c>
      <c r="M717" s="0">
        <v>1.2287704270749487</v>
      </c>
      <c r="N717" s="0">
        <v>199.01777311572249</v>
      </c>
      <c r="O717" s="0">
        <v>0.61032832801232406</v>
      </c>
      <c r="P717" s="0">
        <v>1.5918427447154193</v>
      </c>
      <c r="Q717" s="0">
        <v>20.705180596968603</v>
      </c>
      <c r="R717" s="0">
        <v>0</v>
      </c>
      <c r="S717" s="0">
        <v>1.2287704270749487</v>
      </c>
      <c r="T717" s="0">
        <v>0</v>
      </c>
      <c r="U717" s="0">
        <v>4.9056640219994678</v>
      </c>
      <c r="V717" s="0">
        <v>305.164164006162</v>
      </c>
      <c r="W717" s="0">
        <v>4.8703432410410716</v>
      </c>
      <c r="X717" s="0">
        <v>0.01</v>
      </c>
      <c r="Y717" s="0">
        <v>2.7885811467376089</v>
      </c>
      <c r="Z717" s="0">
        <v>481.37571469725935</v>
      </c>
      <c r="AA717" s="0">
        <v>0</v>
      </c>
      <c r="AB717" s="0">
        <v>0</v>
      </c>
      <c r="AC717" s="0">
        <v>1976.6977461918752</v>
      </c>
      <c r="AD717" s="0">
        <v>2081.0796758181618</v>
      </c>
      <c r="AE717" s="0">
        <v>693.69322527272152</v>
      </c>
      <c r="AF717" s="0">
        <v>4.4184810068099383</v>
      </c>
      <c r="AG717" s="0">
        <v>2.637961181662043</v>
      </c>
      <c r="AH717" s="0">
        <v>0</v>
      </c>
      <c r="AI717" s="0">
        <v>7.0564421884719817</v>
      </c>
      <c r="AJ717" s="0">
        <v>45.555</v>
      </c>
    </row>
    <row r="718">
      <c r="A718" s="1">
        <v>40072</v>
      </c>
      <c r="B718" s="0">
        <v>0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199.01777311572249</v>
      </c>
      <c r="O718" s="0">
        <v>0.60085821953379293</v>
      </c>
      <c r="P718" s="0">
        <v>1.3857795980908556</v>
      </c>
      <c r="Q718" s="0">
        <v>19.319400998877747</v>
      </c>
      <c r="R718" s="0">
        <v>0</v>
      </c>
      <c r="S718" s="0">
        <v>0</v>
      </c>
      <c r="T718" s="0">
        <v>0</v>
      </c>
      <c r="U718" s="0">
        <v>4.735054239265545</v>
      </c>
      <c r="V718" s="0">
        <v>300.42910976689649</v>
      </c>
      <c r="W718" s="0">
        <v>4.7009618487428328</v>
      </c>
      <c r="X718" s="0">
        <v>0.01</v>
      </c>
      <c r="Y718" s="0">
        <v>2.7995380533188383</v>
      </c>
      <c r="Z718" s="0">
        <v>483.26713849268339</v>
      </c>
      <c r="AA718" s="0">
        <v>0</v>
      </c>
      <c r="AB718" s="0">
        <v>0</v>
      </c>
      <c r="AC718" s="0">
        <v>1719.7524812307865</v>
      </c>
      <c r="AD718" s="0">
        <v>1810.0842798776305</v>
      </c>
      <c r="AE718" s="0">
        <v>603.36142662587758</v>
      </c>
      <c r="AF718" s="0">
        <v>4.4358421238350569</v>
      </c>
      <c r="AG718" s="0">
        <v>2.2944494251411354</v>
      </c>
      <c r="AH718" s="0">
        <v>0</v>
      </c>
      <c r="AI718" s="0">
        <v>6.7302915489761919</v>
      </c>
      <c r="AJ718" s="0">
        <v>47.8889999999999</v>
      </c>
    </row>
    <row r="719">
      <c r="A719" s="1">
        <v>40073</v>
      </c>
      <c r="B719" s="0">
        <v>0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199.01777311572249</v>
      </c>
      <c r="O719" s="0">
        <v>0.59181956282773385</v>
      </c>
      <c r="P719" s="0">
        <v>1.2063912097222698</v>
      </c>
      <c r="Q719" s="0">
        <v>18.113009789155477</v>
      </c>
      <c r="R719" s="0">
        <v>0</v>
      </c>
      <c r="S719" s="0">
        <v>0</v>
      </c>
      <c r="T719" s="0">
        <v>0</v>
      </c>
      <c r="U719" s="0">
        <v>4.5193283530295467</v>
      </c>
      <c r="V719" s="0">
        <v>295.90978141386694</v>
      </c>
      <c r="W719" s="0">
        <v>4.4867891888877338</v>
      </c>
      <c r="X719" s="0">
        <v>0.01</v>
      </c>
      <c r="Y719" s="0">
        <v>2.8091983090112547</v>
      </c>
      <c r="Z719" s="0">
        <v>484.93472937255984</v>
      </c>
      <c r="AA719" s="0">
        <v>0</v>
      </c>
      <c r="AB719" s="0">
        <v>0</v>
      </c>
      <c r="AC719" s="0">
        <v>1497.131491265367</v>
      </c>
      <c r="AD719" s="0">
        <v>1575.3696884184328</v>
      </c>
      <c r="AE719" s="0">
        <v>525.12322947281154</v>
      </c>
      <c r="AF719" s="0">
        <v>4.4511487095328794</v>
      </c>
      <c r="AG719" s="0">
        <v>1.9969269476340656</v>
      </c>
      <c r="AH719" s="0">
        <v>0</v>
      </c>
      <c r="AI719" s="0">
        <v>6.4480756571669451</v>
      </c>
      <c r="AJ719" s="0">
        <v>50.089</v>
      </c>
    </row>
    <row r="720">
      <c r="A720" s="1">
        <v>40074</v>
      </c>
      <c r="B720" s="0">
        <v>0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199.01777311572249</v>
      </c>
      <c r="O720" s="0">
        <v>0.58318433652286938</v>
      </c>
      <c r="P720" s="0">
        <v>1.0502245471792135</v>
      </c>
      <c r="Q720" s="0">
        <v>17.062785241976265</v>
      </c>
      <c r="R720" s="0">
        <v>0</v>
      </c>
      <c r="S720" s="0">
        <v>0</v>
      </c>
      <c r="T720" s="0">
        <v>0</v>
      </c>
      <c r="U720" s="0">
        <v>4.317613152432247</v>
      </c>
      <c r="V720" s="0">
        <v>291.59216826143467</v>
      </c>
      <c r="W720" s="0">
        <v>4.2865263377347347</v>
      </c>
      <c r="X720" s="0">
        <v>0.01</v>
      </c>
      <c r="Y720" s="0">
        <v>2.8176494965773373</v>
      </c>
      <c r="Z720" s="0">
        <v>486.39360621371725</v>
      </c>
      <c r="AA720" s="0">
        <v>0</v>
      </c>
      <c r="AB720" s="0">
        <v>0</v>
      </c>
      <c r="AC720" s="0">
        <v>1303.3286630494304</v>
      </c>
      <c r="AD720" s="0">
        <v>1371.338919391681</v>
      </c>
      <c r="AE720" s="0">
        <v>457.11297313056093</v>
      </c>
      <c r="AF720" s="0">
        <v>4.4645395379796007</v>
      </c>
      <c r="AG720" s="0">
        <v>1.7382990561547902</v>
      </c>
      <c r="AH720" s="0">
        <v>0</v>
      </c>
      <c r="AI720" s="0">
        <v>6.2028385941343913</v>
      </c>
      <c r="AJ720" s="0">
        <v>49.7189999999999</v>
      </c>
    </row>
    <row r="721">
      <c r="A721" s="1">
        <v>40075</v>
      </c>
      <c r="B721" s="0">
        <v>13.7599</v>
      </c>
      <c r="C721" s="0">
        <v>0</v>
      </c>
      <c r="D721" s="0">
        <v>0</v>
      </c>
      <c r="E721" s="0">
        <v>13.7599</v>
      </c>
      <c r="F721" s="0">
        <v>0</v>
      </c>
      <c r="G721" s="0">
        <v>0</v>
      </c>
      <c r="H721" s="0">
        <v>13.7599</v>
      </c>
      <c r="I721" s="0">
        <v>0</v>
      </c>
      <c r="J721" s="0">
        <v>0</v>
      </c>
      <c r="K721" s="0">
        <v>0</v>
      </c>
      <c r="L721" s="0">
        <v>13.848602014504431</v>
      </c>
      <c r="M721" s="0">
        <v>13.848602014504422</v>
      </c>
      <c r="N721" s="0">
        <v>212.86637513022691</v>
      </c>
      <c r="O721" s="0">
        <v>0.60262410708144021</v>
      </c>
      <c r="P721" s="0">
        <v>0.91427357113428154</v>
      </c>
      <c r="Q721" s="0">
        <v>16.148511670841991</v>
      </c>
      <c r="R721" s="0">
        <v>0</v>
      </c>
      <c r="S721" s="0">
        <v>13.848602014504422</v>
      </c>
      <c r="T721" s="0">
        <v>0</v>
      </c>
      <c r="U721" s="0">
        <v>4.1287167352189629</v>
      </c>
      <c r="V721" s="0">
        <v>301.31205354072011</v>
      </c>
      <c r="W721" s="0">
        <v>4.0989899747253862</v>
      </c>
      <c r="X721" s="0">
        <v>0.01</v>
      </c>
      <c r="Y721" s="0">
        <v>2.8249718789150684</v>
      </c>
      <c r="Z721" s="0">
        <v>487.65762430952759</v>
      </c>
      <c r="AA721" s="0">
        <v>0</v>
      </c>
      <c r="AB721" s="0">
        <v>0</v>
      </c>
      <c r="AC721" s="0">
        <v>1148.3734017776662</v>
      </c>
      <c r="AD721" s="0">
        <v>1204.11478118117</v>
      </c>
      <c r="AE721" s="0">
        <v>401.37159372705719</v>
      </c>
      <c r="AF721" s="0">
        <v>4.4761417849938985</v>
      </c>
      <c r="AG721" s="0">
        <v>1.5263269772564709</v>
      </c>
      <c r="AH721" s="0">
        <v>0</v>
      </c>
      <c r="AI721" s="0">
        <v>6.00246876225037</v>
      </c>
      <c r="AJ721" s="0">
        <v>48.2519999999999</v>
      </c>
    </row>
    <row r="722">
      <c r="A722" s="1">
        <v>40076</v>
      </c>
      <c r="B722" s="0">
        <v>0.4386</v>
      </c>
      <c r="C722" s="0">
        <v>0</v>
      </c>
      <c r="D722" s="0">
        <v>0</v>
      </c>
      <c r="E722" s="0">
        <v>0.4386</v>
      </c>
      <c r="F722" s="0">
        <v>0</v>
      </c>
      <c r="G722" s="0">
        <v>0</v>
      </c>
      <c r="H722" s="0">
        <v>0.4386</v>
      </c>
      <c r="I722" s="0">
        <v>0</v>
      </c>
      <c r="J722" s="0">
        <v>0</v>
      </c>
      <c r="K722" s="0">
        <v>0</v>
      </c>
      <c r="L722" s="0">
        <v>0.44142739726027397</v>
      </c>
      <c r="M722" s="0">
        <v>0.44142739726027</v>
      </c>
      <c r="N722" s="0">
        <v>213.30780252748718</v>
      </c>
      <c r="O722" s="0">
        <v>0.59438853276039716</v>
      </c>
      <c r="P722" s="0">
        <v>0.79592137235770766</v>
      </c>
      <c r="Q722" s="0">
        <v>15.352590298484287</v>
      </c>
      <c r="R722" s="0">
        <v>0</v>
      </c>
      <c r="S722" s="0">
        <v>0.44142739726027</v>
      </c>
      <c r="T722" s="0">
        <v>0</v>
      </c>
      <c r="U722" s="0">
        <v>4.5592145577817771</v>
      </c>
      <c r="V722" s="0">
        <v>297.1942663801986</v>
      </c>
      <c r="W722" s="0">
        <v>4.526388212965748</v>
      </c>
      <c r="X722" s="0">
        <v>0.01</v>
      </c>
      <c r="Y722" s="0">
        <v>2.83471372014728</v>
      </c>
      <c r="Z722" s="0">
        <v>489.33929880234604</v>
      </c>
      <c r="AA722" s="0">
        <v>0</v>
      </c>
      <c r="AB722" s="0">
        <v>0</v>
      </c>
      <c r="AC722" s="0">
        <v>988.177023095935</v>
      </c>
      <c r="AD722" s="0">
        <v>1042.1614626172438</v>
      </c>
      <c r="AE722" s="0">
        <v>347.3871542057484</v>
      </c>
      <c r="AF722" s="0">
        <v>4.4915776422241045</v>
      </c>
      <c r="AG722" s="0">
        <v>1.3210361502990538</v>
      </c>
      <c r="AH722" s="0">
        <v>0</v>
      </c>
      <c r="AI722" s="0">
        <v>5.812613792523158</v>
      </c>
      <c r="AJ722" s="0">
        <v>47.346</v>
      </c>
    </row>
    <row r="723">
      <c r="A723" s="1">
        <v>40077</v>
      </c>
      <c r="B723" s="0">
        <v>0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  <c r="K723" s="0">
        <v>0</v>
      </c>
      <c r="L723" s="0">
        <v>0</v>
      </c>
      <c r="M723" s="0">
        <v>0</v>
      </c>
      <c r="N723" s="0">
        <v>213.30780252748718</v>
      </c>
      <c r="O723" s="0">
        <v>0.58563947435795027</v>
      </c>
      <c r="P723" s="0">
        <v>0.692889799045426</v>
      </c>
      <c r="Q723" s="0">
        <v>14.659700499438861</v>
      </c>
      <c r="R723" s="0">
        <v>0</v>
      </c>
      <c r="S723" s="0">
        <v>0</v>
      </c>
      <c r="T723" s="0">
        <v>0</v>
      </c>
      <c r="U723" s="0">
        <v>4.3745292012234653</v>
      </c>
      <c r="V723" s="0">
        <v>292.81973717897512</v>
      </c>
      <c r="W723" s="0">
        <v>4.3430325909746568</v>
      </c>
      <c r="X723" s="0">
        <v>0.01</v>
      </c>
      <c r="Y723" s="0">
        <v>2.8433434018294181</v>
      </c>
      <c r="Z723" s="0">
        <v>490.82898799149126</v>
      </c>
      <c r="AA723" s="0">
        <v>0</v>
      </c>
      <c r="AB723" s="0">
        <v>0</v>
      </c>
      <c r="AC723" s="0">
        <v>859.876240615391</v>
      </c>
      <c r="AD723" s="0">
        <v>905.44754611585427</v>
      </c>
      <c r="AE723" s="0">
        <v>301.81584870528513</v>
      </c>
      <c r="AF723" s="0">
        <v>4.5052512929449922</v>
      </c>
      <c r="AG723" s="0">
        <v>1.1477386024375735</v>
      </c>
      <c r="AH723" s="0">
        <v>0</v>
      </c>
      <c r="AI723" s="0">
        <v>5.6529898953825661</v>
      </c>
      <c r="AJ723" s="0">
        <v>46.446</v>
      </c>
    </row>
    <row r="724">
      <c r="A724" s="1">
        <v>40078</v>
      </c>
      <c r="B724" s="0">
        <v>14.7706</v>
      </c>
      <c r="C724" s="0">
        <v>0</v>
      </c>
      <c r="D724" s="0">
        <v>0</v>
      </c>
      <c r="E724" s="0">
        <v>14.7706</v>
      </c>
      <c r="F724" s="0">
        <v>0</v>
      </c>
      <c r="G724" s="0">
        <v>0</v>
      </c>
      <c r="H724" s="0">
        <v>14.7706</v>
      </c>
      <c r="I724" s="0">
        <v>0</v>
      </c>
      <c r="J724" s="0">
        <v>0</v>
      </c>
      <c r="K724" s="0">
        <v>0</v>
      </c>
      <c r="L724" s="0">
        <v>14.865817405318293</v>
      </c>
      <c r="M724" s="0">
        <v>14.865817405318296</v>
      </c>
      <c r="N724" s="0">
        <v>228.17361993280548</v>
      </c>
      <c r="O724" s="0">
        <v>0.6070070215876433</v>
      </c>
      <c r="P724" s="0">
        <v>0.60319560486113255</v>
      </c>
      <c r="Q724" s="0">
        <v>14.056504894577723</v>
      </c>
      <c r="R724" s="0">
        <v>0</v>
      </c>
      <c r="S724" s="0">
        <v>14.865817405318296</v>
      </c>
      <c r="T724" s="0">
        <v>0</v>
      </c>
      <c r="U724" s="0">
        <v>4.18204379047178</v>
      </c>
      <c r="V724" s="0">
        <v>303.50351079382165</v>
      </c>
      <c r="W724" s="0">
        <v>4.1519330751803833</v>
      </c>
      <c r="X724" s="0">
        <v>0.01</v>
      </c>
      <c r="Y724" s="0">
        <v>2.8508227279828313</v>
      </c>
      <c r="Z724" s="0">
        <v>492.12009833868882</v>
      </c>
      <c r="AA724" s="0">
        <v>0</v>
      </c>
      <c r="AB724" s="0">
        <v>0</v>
      </c>
      <c r="AC724" s="0">
        <v>763.33634563268049</v>
      </c>
      <c r="AD724" s="0">
        <v>798.86414575347408</v>
      </c>
      <c r="AE724" s="0">
        <v>266.28804858449166</v>
      </c>
      <c r="AF724" s="0">
        <v>4.5171022159820557</v>
      </c>
      <c r="AG724" s="0">
        <v>1.0126342736448926</v>
      </c>
      <c r="AH724" s="0">
        <v>0</v>
      </c>
      <c r="AI724" s="0">
        <v>5.5297364896269485</v>
      </c>
      <c r="AJ724" s="0">
        <v>44.847</v>
      </c>
    </row>
    <row r="725">
      <c r="A725" s="1">
        <v>40079</v>
      </c>
      <c r="B725" s="0">
        <v>4.2788</v>
      </c>
      <c r="C725" s="0">
        <v>0</v>
      </c>
      <c r="D725" s="0">
        <v>0</v>
      </c>
      <c r="E725" s="0">
        <v>4.2788</v>
      </c>
      <c r="F725" s="0">
        <v>0</v>
      </c>
      <c r="G725" s="0">
        <v>0</v>
      </c>
      <c r="H725" s="0">
        <v>4.2788</v>
      </c>
      <c r="I725" s="0">
        <v>0</v>
      </c>
      <c r="J725" s="0">
        <v>0</v>
      </c>
      <c r="K725" s="0">
        <v>0</v>
      </c>
      <c r="L725" s="0">
        <v>4.3063829170024182</v>
      </c>
      <c r="M725" s="0">
        <v>4.3063829170024235</v>
      </c>
      <c r="N725" s="0">
        <v>232.4800028498079</v>
      </c>
      <c r="O725" s="0">
        <v>0.60630201653262783</v>
      </c>
      <c r="P725" s="0">
        <v>0.525112273589604</v>
      </c>
      <c r="Q725" s="0">
        <v>13.531392620988113</v>
      </c>
      <c r="R725" s="0">
        <v>0</v>
      </c>
      <c r="S725" s="0">
        <v>4.3063829170024235</v>
      </c>
      <c r="T725" s="0">
        <v>0</v>
      </c>
      <c r="U725" s="0">
        <v>4.6588854445102168</v>
      </c>
      <c r="V725" s="0">
        <v>303.15100826631391</v>
      </c>
      <c r="W725" s="0">
        <v>4.6253414693097437</v>
      </c>
      <c r="X725" s="0">
        <v>0.01</v>
      </c>
      <c r="Y725" s="0">
        <v>2.8609856080988707</v>
      </c>
      <c r="Z725" s="0">
        <v>493.87445419989967</v>
      </c>
      <c r="AA725" s="0">
        <v>0</v>
      </c>
      <c r="AB725" s="0">
        <v>0</v>
      </c>
      <c r="AC725" s="0">
        <v>655.9431315247117</v>
      </c>
      <c r="AD725" s="0">
        <v>691.67338508190232</v>
      </c>
      <c r="AE725" s="0">
        <v>230.55779502730104</v>
      </c>
      <c r="AF725" s="0">
        <v>4.5332052054251779</v>
      </c>
      <c r="AG725" s="0">
        <v>0.87676005942324553</v>
      </c>
      <c r="AH725" s="0">
        <v>0</v>
      </c>
      <c r="AI725" s="0">
        <v>5.4099652648484238</v>
      </c>
      <c r="AJ725" s="0">
        <v>43.271</v>
      </c>
    </row>
    <row r="726">
      <c r="A726" s="1">
        <v>40080</v>
      </c>
      <c r="B726" s="0">
        <v>2.5788</v>
      </c>
      <c r="C726" s="0">
        <v>0</v>
      </c>
      <c r="D726" s="0">
        <v>0</v>
      </c>
      <c r="E726" s="0">
        <v>2.5788</v>
      </c>
      <c r="F726" s="0">
        <v>0</v>
      </c>
      <c r="G726" s="0">
        <v>0</v>
      </c>
      <c r="H726" s="0">
        <v>2.5788</v>
      </c>
      <c r="I726" s="0">
        <v>0</v>
      </c>
      <c r="J726" s="0">
        <v>0</v>
      </c>
      <c r="K726" s="0">
        <v>0</v>
      </c>
      <c r="L726" s="0">
        <v>2.5954240128928285</v>
      </c>
      <c r="M726" s="0">
        <v>2.5954240128928348</v>
      </c>
      <c r="N726" s="0">
        <v>235.07542686270074</v>
      </c>
      <c r="O726" s="0">
        <v>0.60220728804382628</v>
      </c>
      <c r="P726" s="0">
        <v>0.4571367855671371</v>
      </c>
      <c r="Q726" s="0">
        <v>13.074255835420971</v>
      </c>
      <c r="R726" s="0">
        <v>0</v>
      </c>
      <c r="S726" s="0">
        <v>2.5954240128928348</v>
      </c>
      <c r="T726" s="0">
        <v>0</v>
      </c>
      <c r="U726" s="0">
        <v>4.6427882572935637</v>
      </c>
      <c r="V726" s="0">
        <v>301.10364402191317</v>
      </c>
      <c r="W726" s="0">
        <v>4.60936018184105</v>
      </c>
      <c r="X726" s="0">
        <v>0.01</v>
      </c>
      <c r="Y726" s="0">
        <v>2.8709979088899797</v>
      </c>
      <c r="Z726" s="0">
        <v>495.60281647285075</v>
      </c>
      <c r="AA726" s="0">
        <v>0</v>
      </c>
      <c r="AB726" s="0">
        <v>0</v>
      </c>
      <c r="AC726" s="0">
        <v>569.88555088882856</v>
      </c>
      <c r="AD726" s="0">
        <v>600.332509437097</v>
      </c>
      <c r="AE726" s="0">
        <v>200.11083647903263</v>
      </c>
      <c r="AF726" s="0">
        <v>4.5490696033222013</v>
      </c>
      <c r="AG726" s="0">
        <v>0.76097704205497141</v>
      </c>
      <c r="AH726" s="0">
        <v>0</v>
      </c>
      <c r="AI726" s="0">
        <v>5.3100466453771729</v>
      </c>
      <c r="AJ726" s="0">
        <v>43.619</v>
      </c>
    </row>
    <row r="727">
      <c r="A727" s="1">
        <v>40081</v>
      </c>
      <c r="B727" s="0">
        <v>0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235.07542686270074</v>
      </c>
      <c r="O727" s="0">
        <v>0.59310771647582872</v>
      </c>
      <c r="P727" s="0">
        <v>0.39796068617885039</v>
      </c>
      <c r="Q727" s="0">
        <v>12.676295149242121</v>
      </c>
      <c r="R727" s="0">
        <v>0</v>
      </c>
      <c r="S727" s="0">
        <v>0</v>
      </c>
      <c r="T727" s="0">
        <v>0</v>
      </c>
      <c r="U727" s="0">
        <v>4.5497857839988027</v>
      </c>
      <c r="V727" s="0">
        <v>296.55385823791437</v>
      </c>
      <c r="W727" s="0">
        <v>4.5170273263540111</v>
      </c>
      <c r="X727" s="0">
        <v>0.01</v>
      </c>
      <c r="Y727" s="0">
        <v>2.8804207449565991</v>
      </c>
      <c r="Z727" s="0">
        <v>497.22942305424817</v>
      </c>
      <c r="AA727" s="0">
        <v>0</v>
      </c>
      <c r="AB727" s="0">
        <v>0</v>
      </c>
      <c r="AC727" s="0">
        <v>493.86921154796329</v>
      </c>
      <c r="AD727" s="0">
        <v>520.48503602024687</v>
      </c>
      <c r="AE727" s="0">
        <v>173.49501200674911</v>
      </c>
      <c r="AF727" s="0">
        <v>4.5639999998212781</v>
      </c>
      <c r="AG727" s="0">
        <v>0.65976297621454039</v>
      </c>
      <c r="AH727" s="0">
        <v>0</v>
      </c>
      <c r="AI727" s="0">
        <v>5.2237629760358182</v>
      </c>
      <c r="AJ727" s="0">
        <v>41.721</v>
      </c>
    </row>
    <row r="728">
      <c r="A728" s="1">
        <v>40082</v>
      </c>
      <c r="B728" s="0">
        <v>0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0</v>
      </c>
      <c r="N728" s="0">
        <v>235.07542686270074</v>
      </c>
      <c r="O728" s="0">
        <v>0.58441549405580762</v>
      </c>
      <c r="P728" s="0">
        <v>0.34644489952271</v>
      </c>
      <c r="Q728" s="0">
        <v>12.32985024971941</v>
      </c>
      <c r="R728" s="0">
        <v>0</v>
      </c>
      <c r="S728" s="0">
        <v>0</v>
      </c>
      <c r="T728" s="0">
        <v>0</v>
      </c>
      <c r="U728" s="0">
        <v>4.3461112100105854</v>
      </c>
      <c r="V728" s="0">
        <v>292.20774702790379</v>
      </c>
      <c r="W728" s="0">
        <v>4.3148192092985092</v>
      </c>
      <c r="X728" s="0">
        <v>0.01</v>
      </c>
      <c r="Y728" s="0">
        <v>2.8886246764261467</v>
      </c>
      <c r="Z728" s="0">
        <v>498.64561758712051</v>
      </c>
      <c r="AA728" s="0">
        <v>0</v>
      </c>
      <c r="AB728" s="0">
        <v>0</v>
      </c>
      <c r="AC728" s="0">
        <v>429.9381203076918</v>
      </c>
      <c r="AD728" s="0">
        <v>452.57484923583053</v>
      </c>
      <c r="AE728" s="0">
        <v>150.85828307861033</v>
      </c>
      <c r="AF728" s="0">
        <v>4.5769990532724476</v>
      </c>
      <c r="AG728" s="0">
        <v>0.57368052648503653</v>
      </c>
      <c r="AH728" s="0">
        <v>0</v>
      </c>
      <c r="AI728" s="0">
        <v>5.150679579757484</v>
      </c>
      <c r="AJ728" s="0">
        <v>39.188</v>
      </c>
    </row>
    <row r="729">
      <c r="A729" s="1">
        <v>40083</v>
      </c>
      <c r="B729" s="0">
        <v>0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  <c r="M729" s="0">
        <v>0</v>
      </c>
      <c r="N729" s="0">
        <v>235.07542686270074</v>
      </c>
      <c r="O729" s="0">
        <v>0.57610465298202007</v>
      </c>
      <c r="P729" s="0">
        <v>0.301597802430564</v>
      </c>
      <c r="Q729" s="0">
        <v>12.028252447288846</v>
      </c>
      <c r="R729" s="0">
        <v>0</v>
      </c>
      <c r="S729" s="0">
        <v>0</v>
      </c>
      <c r="T729" s="0">
        <v>0</v>
      </c>
      <c r="U729" s="0">
        <v>4.1554205368937858</v>
      </c>
      <c r="V729" s="0">
        <v>288.05232649101004</v>
      </c>
      <c r="W729" s="0">
        <v>4.12550150902815</v>
      </c>
      <c r="X729" s="0">
        <v>0.01</v>
      </c>
      <c r="Y729" s="0">
        <v>2.8956909670100055</v>
      </c>
      <c r="Z729" s="0">
        <v>499.86542812913865</v>
      </c>
      <c r="AA729" s="0">
        <v>0</v>
      </c>
      <c r="AB729" s="0">
        <v>0</v>
      </c>
      <c r="AC729" s="0">
        <v>374.28287281633749</v>
      </c>
      <c r="AD729" s="0">
        <v>393.85586692121075</v>
      </c>
      <c r="AE729" s="0">
        <v>131.28528897373707</v>
      </c>
      <c r="AF729" s="0">
        <v>4.5881955252739557</v>
      </c>
      <c r="AG729" s="0">
        <v>0.49924877945845059</v>
      </c>
      <c r="AH729" s="0">
        <v>0</v>
      </c>
      <c r="AI729" s="0">
        <v>5.0874443047324061</v>
      </c>
      <c r="AJ729" s="0">
        <v>37.167</v>
      </c>
    </row>
    <row r="730">
      <c r="A730" s="1">
        <v>40084</v>
      </c>
      <c r="B730" s="0">
        <v>17.6379</v>
      </c>
      <c r="C730" s="0">
        <v>0</v>
      </c>
      <c r="D730" s="0">
        <v>0</v>
      </c>
      <c r="E730" s="0">
        <v>17.6379</v>
      </c>
      <c r="F730" s="0">
        <v>0</v>
      </c>
      <c r="G730" s="0">
        <v>0</v>
      </c>
      <c r="H730" s="0">
        <v>17.6379</v>
      </c>
      <c r="I730" s="0">
        <v>0</v>
      </c>
      <c r="J730" s="0">
        <v>0</v>
      </c>
      <c r="K730" s="0">
        <v>0</v>
      </c>
      <c r="L730" s="0">
        <v>17.751601208702656</v>
      </c>
      <c r="M730" s="0">
        <v>17.751601208702652</v>
      </c>
      <c r="N730" s="0">
        <v>252.82702807140339</v>
      </c>
      <c r="O730" s="0">
        <v>0.60365459663477894</v>
      </c>
      <c r="P730" s="0">
        <v>0.26255613679480089</v>
      </c>
      <c r="Q730" s="0">
        <v>11.765696310494048</v>
      </c>
      <c r="R730" s="0">
        <v>0</v>
      </c>
      <c r="S730" s="0">
        <v>17.751601208702652</v>
      </c>
      <c r="T730" s="0">
        <v>0</v>
      </c>
      <c r="U730" s="0">
        <v>3.976629382323194</v>
      </c>
      <c r="V730" s="0">
        <v>301.82729831738948</v>
      </c>
      <c r="W730" s="0">
        <v>3.9479976507704668</v>
      </c>
      <c r="X730" s="0">
        <v>0.01</v>
      </c>
      <c r="Y730" s="0">
        <v>2.9016942117606046</v>
      </c>
      <c r="Z730" s="0">
        <v>500.90173156814848</v>
      </c>
      <c r="AA730" s="0">
        <v>0</v>
      </c>
      <c r="AB730" s="0">
        <v>0</v>
      </c>
      <c r="AC730" s="0">
        <v>343.47006576235447</v>
      </c>
      <c r="AD730" s="0">
        <v>356.06651605206855</v>
      </c>
      <c r="AE730" s="0">
        <v>118.68883868402298</v>
      </c>
      <c r="AF730" s="0">
        <v>4.5977076109956805</v>
      </c>
      <c r="AG730" s="0">
        <v>0.45134727821784443</v>
      </c>
      <c r="AH730" s="0">
        <v>0</v>
      </c>
      <c r="AI730" s="0">
        <v>5.049054889213525</v>
      </c>
      <c r="AJ730" s="0">
        <v>35.845</v>
      </c>
    </row>
    <row r="731">
      <c r="A731" s="1">
        <v>40085</v>
      </c>
      <c r="B731" s="0">
        <v>0.858</v>
      </c>
      <c r="C731" s="0">
        <v>0</v>
      </c>
      <c r="D731" s="0">
        <v>0</v>
      </c>
      <c r="E731" s="0">
        <v>0.858</v>
      </c>
      <c r="F731" s="0">
        <v>0</v>
      </c>
      <c r="G731" s="0">
        <v>0</v>
      </c>
      <c r="H731" s="0">
        <v>0.858</v>
      </c>
      <c r="I731" s="0">
        <v>0</v>
      </c>
      <c r="J731" s="0">
        <v>0</v>
      </c>
      <c r="K731" s="0">
        <v>0</v>
      </c>
      <c r="L731" s="0">
        <v>0.86353102336825138</v>
      </c>
      <c r="M731" s="0">
        <v>0.863531023368239</v>
      </c>
      <c r="N731" s="0">
        <v>253.69055909477163</v>
      </c>
      <c r="O731" s="0">
        <v>0.59621653402912222</v>
      </c>
      <c r="P731" s="0">
        <v>0.22856839278356947</v>
      </c>
      <c r="Q731" s="0">
        <v>11.537127917710491</v>
      </c>
      <c r="R731" s="0">
        <v>0</v>
      </c>
      <c r="S731" s="0">
        <v>0.863531023368239</v>
      </c>
      <c r="T731" s="0">
        <v>0</v>
      </c>
      <c r="U731" s="0">
        <v>4.5825623261966</v>
      </c>
      <c r="V731" s="0">
        <v>298.10826701456114</v>
      </c>
      <c r="W731" s="0">
        <v>4.5495678774479842</v>
      </c>
      <c r="X731" s="0">
        <v>0.01</v>
      </c>
      <c r="Y731" s="0">
        <v>2.9111276699153659</v>
      </c>
      <c r="Z731" s="0">
        <v>502.53017177568114</v>
      </c>
      <c r="AA731" s="0">
        <v>0</v>
      </c>
      <c r="AB731" s="0">
        <v>0</v>
      </c>
      <c r="AC731" s="0">
        <v>284.51137544441542</v>
      </c>
      <c r="AD731" s="0">
        <v>302.4001605963287</v>
      </c>
      <c r="AE731" s="0">
        <v>100.8000535321097</v>
      </c>
      <c r="AF731" s="0">
        <v>4.6126548380950645</v>
      </c>
      <c r="AG731" s="0">
        <v>0.38332020357070895</v>
      </c>
      <c r="AH731" s="0">
        <v>0</v>
      </c>
      <c r="AI731" s="0">
        <v>4.9959750416657736</v>
      </c>
      <c r="AJ731" s="0">
        <v>34.868</v>
      </c>
    </row>
    <row r="732">
      <c r="A732" s="1">
        <v>40086</v>
      </c>
      <c r="B732" s="0">
        <v>0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  <c r="M732" s="0">
        <v>0</v>
      </c>
      <c r="N732" s="0">
        <v>253.69055909477163</v>
      </c>
      <c r="O732" s="0">
        <v>0.58738607426707412</v>
      </c>
      <c r="P732" s="0">
        <v>0.19898034308942589</v>
      </c>
      <c r="Q732" s="0">
        <v>11.338147574621065</v>
      </c>
      <c r="R732" s="0">
        <v>0</v>
      </c>
      <c r="S732" s="0">
        <v>0</v>
      </c>
      <c r="T732" s="0">
        <v>0</v>
      </c>
      <c r="U732" s="0">
        <v>4.4152298810240707</v>
      </c>
      <c r="V732" s="0">
        <v>293.69303713353708</v>
      </c>
      <c r="W732" s="0">
        <v>4.3834402258806975</v>
      </c>
      <c r="X732" s="0">
        <v>0.01</v>
      </c>
      <c r="Y732" s="0">
        <v>2.9195499704840069</v>
      </c>
      <c r="Z732" s="0">
        <v>503.98406203107783</v>
      </c>
      <c r="AA732" s="0">
        <v>0</v>
      </c>
      <c r="AB732" s="0">
        <v>0</v>
      </c>
      <c r="AC732" s="0">
        <v>246.9346057739825</v>
      </c>
      <c r="AD732" s="0">
        <v>260.80099447956911</v>
      </c>
      <c r="AE732" s="0">
        <v>86.933664826523113</v>
      </c>
      <c r="AF732" s="0">
        <v>4.6259998953618116</v>
      </c>
      <c r="AG732" s="0">
        <v>0.33058940874307674</v>
      </c>
      <c r="AH732" s="0">
        <v>0</v>
      </c>
      <c r="AI732" s="0">
        <v>4.9565893041048881</v>
      </c>
      <c r="AJ732" s="0">
        <v>34.222</v>
      </c>
    </row>
    <row r="733">
      <c r="A733" s="1"/>
    </row>
  </sheetData>
  <headerFooter/>
  <drawing r:id="rId1"/>
</worksheet>
</file>

<file path=xl/worksheets/sheet6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AJ733"/>
  <sheetViews>
    <sheetView workbookViewId="0"/>
  </sheetViews>
  <sheetFormatPr defaultRowHeight="15"/>
  <sheetData>
    <row r="1">
      <c r="A1" s="0" t="s">
        <v>24</v>
      </c>
      <c r="B1" s="0" t="s">
        <v>25</v>
      </c>
      <c r="C1" s="0" t="s">
        <v>26</v>
      </c>
      <c r="D1" s="0" t="s">
        <v>27</v>
      </c>
      <c r="E1" s="0" t="s">
        <v>28</v>
      </c>
      <c r="F1" s="0" t="s">
        <v>29</v>
      </c>
      <c r="G1" s="0" t="s">
        <v>30</v>
      </c>
      <c r="H1" s="0" t="s">
        <v>31</v>
      </c>
      <c r="I1" s="0" t="s">
        <v>32</v>
      </c>
      <c r="J1" s="0" t="s">
        <v>33</v>
      </c>
      <c r="K1" s="0" t="s">
        <v>34</v>
      </c>
      <c r="L1" s="0" t="s">
        <v>35</v>
      </c>
      <c r="M1" s="0" t="s">
        <v>36</v>
      </c>
      <c r="N1" s="0" t="s">
        <v>37</v>
      </c>
      <c r="O1" s="0" t="s">
        <v>38</v>
      </c>
      <c r="P1" s="0" t="s">
        <v>39</v>
      </c>
      <c r="Q1" s="0" t="s">
        <v>40</v>
      </c>
      <c r="R1" s="0" t="s">
        <v>41</v>
      </c>
      <c r="S1" s="0" t="s">
        <v>42</v>
      </c>
      <c r="T1" s="0" t="s">
        <v>43</v>
      </c>
      <c r="U1" s="0" t="s">
        <v>44</v>
      </c>
      <c r="V1" s="0" t="s">
        <v>45</v>
      </c>
      <c r="W1" s="0" t="s">
        <v>46</v>
      </c>
      <c r="X1" s="0" t="s">
        <v>47</v>
      </c>
      <c r="Y1" s="0" t="s">
        <v>48</v>
      </c>
      <c r="Z1" s="0" t="s">
        <v>49</v>
      </c>
      <c r="AA1" s="0" t="s">
        <v>50</v>
      </c>
      <c r="AB1" s="0" t="s">
        <v>51</v>
      </c>
      <c r="AC1" s="0" t="s">
        <v>52</v>
      </c>
      <c r="AD1" s="0" t="s">
        <v>53</v>
      </c>
      <c r="AE1" s="0" t="s">
        <v>54</v>
      </c>
      <c r="AF1" s="0" t="s">
        <v>55</v>
      </c>
      <c r="AG1" s="0" t="s">
        <v>56</v>
      </c>
      <c r="AH1" s="0" t="s">
        <v>57</v>
      </c>
      <c r="AI1" s="0" t="s">
        <v>58</v>
      </c>
      <c r="AJ1" s="0" t="s">
        <v>59</v>
      </c>
    </row>
    <row r="2">
      <c r="A2" s="1">
        <v>39356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0.5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2.5</v>
      </c>
      <c r="V2" s="0">
        <v>250</v>
      </c>
      <c r="W2" s="0">
        <v>2.471</v>
      </c>
      <c r="X2" s="0">
        <v>0.01</v>
      </c>
      <c r="Y2" s="0">
        <v>0.11955505282627557</v>
      </c>
      <c r="Z2" s="0">
        <v>18.296612893548041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0.33472647313282478</v>
      </c>
      <c r="AG2" s="0">
        <v>0</v>
      </c>
      <c r="AH2" s="0">
        <v>1.4012545746129157</v>
      </c>
      <c r="AI2" s="0">
        <v>1.7359810477457405</v>
      </c>
      <c r="AJ2" s="0">
        <v>7.081</v>
      </c>
    </row>
    <row r="3">
      <c r="A3" s="1">
        <v>39357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0.495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2.5</v>
      </c>
      <c r="V3" s="0">
        <v>247.5</v>
      </c>
      <c r="W3" s="0">
        <v>2.471</v>
      </c>
      <c r="X3" s="0">
        <v>0.01</v>
      </c>
      <c r="Y3" s="0">
        <v>0.11955505282627557</v>
      </c>
      <c r="Z3" s="0">
        <v>20.638057840721764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0.33472647313282478</v>
      </c>
      <c r="AG3" s="0">
        <v>0</v>
      </c>
      <c r="AH3" s="0">
        <v>1.4012545746129157</v>
      </c>
      <c r="AI3" s="0">
        <v>1.7359810477457405</v>
      </c>
      <c r="AJ3" s="0">
        <v>7.491</v>
      </c>
    </row>
    <row r="4">
      <c r="A4" s="1">
        <v>39358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0.49017374999999996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2.413125</v>
      </c>
      <c r="V4" s="0">
        <v>245.086875</v>
      </c>
      <c r="W4" s="0">
        <v>2.38513275</v>
      </c>
      <c r="X4" s="0">
        <v>0.01</v>
      </c>
      <c r="Y4" s="0">
        <v>0.13254622440859137</v>
      </c>
      <c r="Z4" s="0">
        <v>22.88064436631317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0.371098746347665</v>
      </c>
      <c r="AG4" s="0">
        <v>0</v>
      </c>
      <c r="AH4" s="0">
        <v>1.606557765636246</v>
      </c>
      <c r="AI4" s="0">
        <v>1.9776565119839109</v>
      </c>
      <c r="AJ4" s="0">
        <v>7.409</v>
      </c>
    </row>
    <row r="5">
      <c r="A5" s="1">
        <v>39359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0.48551284099054687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2.3304545047265623</v>
      </c>
      <c r="V5" s="0">
        <v>242.75642049527343</v>
      </c>
      <c r="W5" s="0">
        <v>2.3034212324717345</v>
      </c>
      <c r="X5" s="0">
        <v>0.01</v>
      </c>
      <c r="Y5" s="0">
        <v>0.14499194863829154</v>
      </c>
      <c r="Z5" s="0">
        <v>25.029073650146611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0.40594389323614266</v>
      </c>
      <c r="AG5" s="0">
        <v>0</v>
      </c>
      <c r="AH5" s="0">
        <v>1.8033377527491961</v>
      </c>
      <c r="AI5" s="0">
        <v>2.2092816459853388</v>
      </c>
      <c r="AJ5" s="0">
        <v>7.244</v>
      </c>
    </row>
    <row r="6">
      <c r="A6" s="1">
        <v>39360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0.48100939766706946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2.2517216617386997</v>
      </c>
      <c r="V6" s="0">
        <v>240.50469883353472</v>
      </c>
      <c r="W6" s="0">
        <v>2.2256016904625309</v>
      </c>
      <c r="X6" s="0">
        <v>0.01</v>
      </c>
      <c r="Y6" s="0">
        <v>0.15691778319045927</v>
      </c>
      <c r="Z6" s="0">
        <v>27.08775755741868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0.43933346937236223</v>
      </c>
      <c r="AG6" s="0">
        <v>0</v>
      </c>
      <c r="AH6" s="0">
        <v>1.9919932706819314</v>
      </c>
      <c r="AI6" s="0">
        <v>2.4313267400542937</v>
      </c>
      <c r="AJ6" s="0">
        <v>6.75899999999999</v>
      </c>
    </row>
    <row r="7">
      <c r="A7" s="1">
        <v>39361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0.47665603659987366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2.1766805335979029</v>
      </c>
      <c r="V7" s="0">
        <v>238.32801829993682</v>
      </c>
      <c r="W7" s="0">
        <v>2.1514310394081675</v>
      </c>
      <c r="X7" s="0">
        <v>0.01</v>
      </c>
      <c r="Y7" s="0">
        <v>0.16834773847473464</v>
      </c>
      <c r="Z7" s="0">
        <v>29.060840858352108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0.4713346983453508</v>
      </c>
      <c r="AG7" s="0">
        <v>0</v>
      </c>
      <c r="AH7" s="0">
        <v>2.1728989195534174</v>
      </c>
      <c r="AI7" s="0">
        <v>2.6442336178987684</v>
      </c>
      <c r="AJ7" s="0">
        <v>6.601</v>
      </c>
    </row>
    <row r="8">
      <c r="A8" s="1">
        <v>39362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0.47244582828751674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2.10510415617845</v>
      </c>
      <c r="V8" s="0">
        <v>236.22291414375837</v>
      </c>
      <c r="W8" s="0">
        <v>2.08068494796678</v>
      </c>
      <c r="X8" s="0">
        <v>0.01</v>
      </c>
      <c r="Y8" s="0">
        <v>0.17930439455752067</v>
      </c>
      <c r="Z8" s="0">
        <v>30.952221411761368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0.50201079911416957</v>
      </c>
      <c r="AG8" s="0">
        <v>0</v>
      </c>
      <c r="AH8" s="0">
        <v>2.3464069886159749</v>
      </c>
      <c r="AI8" s="0">
        <v>2.8484177877301446</v>
      </c>
      <c r="AJ8" s="0">
        <v>6.444</v>
      </c>
    </row>
    <row r="9">
      <c r="A9" s="1">
        <v>39363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0.46837226267851562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2.0367828045005685</v>
      </c>
      <c r="V9" s="0">
        <v>234.1861313392578</v>
      </c>
      <c r="W9" s="0">
        <v>2.0131561239683622</v>
      </c>
      <c r="X9" s="0">
        <v>0.01</v>
      </c>
      <c r="Y9" s="0">
        <v>0.18980900753856256</v>
      </c>
      <c r="Z9" s="0">
        <v>32.765568528191167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0.53142128383771159</v>
      </c>
      <c r="AG9" s="0">
        <v>0</v>
      </c>
      <c r="AH9" s="0">
        <v>2.5128491155101131</v>
      </c>
      <c r="AI9" s="0">
        <v>3.0442703993478246</v>
      </c>
      <c r="AJ9" s="0">
        <v>6.444</v>
      </c>
    </row>
    <row r="10">
      <c r="A10" s="1">
        <v>39364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0.4644292177963637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1.9715224410759435</v>
      </c>
      <c r="V10" s="0">
        <v>232.21460889818187</v>
      </c>
      <c r="W10" s="0">
        <v>1.9486527807594627</v>
      </c>
      <c r="X10" s="0">
        <v>0.01</v>
      </c>
      <c r="Y10" s="0">
        <v>0.19988160648163833</v>
      </c>
      <c r="Z10" s="0">
        <v>34.50433970246899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0.559622229258198</v>
      </c>
      <c r="AG10" s="0">
        <v>0</v>
      </c>
      <c r="AH10" s="0">
        <v>2.6725377981832685</v>
      </c>
      <c r="AI10" s="0">
        <v>3.2321600274414664</v>
      </c>
      <c r="AJ10" s="0">
        <v>6.29</v>
      </c>
    </row>
    <row r="11">
      <c r="A11" s="1">
        <v>39365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0.46061093114616203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1.9091433251008285</v>
      </c>
      <c r="V11" s="0">
        <v>230.30546557308102</v>
      </c>
      <c r="W11" s="0">
        <v>1.8869972625296589</v>
      </c>
      <c r="X11" s="0">
        <v>0.01</v>
      </c>
      <c r="Y11" s="0">
        <v>0.20954108186943293</v>
      </c>
      <c r="Z11" s="0">
        <v>36.171795883129221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0.58666652435434985</v>
      </c>
      <c r="AG11" s="0">
        <v>0</v>
      </c>
      <c r="AH11" s="0">
        <v>2.8257677746035244</v>
      </c>
      <c r="AI11" s="0">
        <v>3.4124342989578742</v>
      </c>
      <c r="AJ11" s="0">
        <v>6.29</v>
      </c>
    </row>
    <row r="12">
      <c r="A12" s="1">
        <v>39366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0.45691197361878771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1.8494787636871455</v>
      </c>
      <c r="V12" s="0">
        <v>228.45598680939386</v>
      </c>
      <c r="W12" s="0">
        <v>1.8280248100283747</v>
      </c>
      <c r="X12" s="0">
        <v>0.01</v>
      </c>
      <c r="Y12" s="0">
        <v>0.2188052664400017</v>
      </c>
      <c r="Z12" s="0">
        <v>37.7710154267176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0.61260409666477333</v>
      </c>
      <c r="AG12" s="0">
        <v>0</v>
      </c>
      <c r="AH12" s="0">
        <v>2.9728172836420668</v>
      </c>
      <c r="AI12" s="0">
        <v>3.58542138030684</v>
      </c>
      <c r="AJ12" s="0">
        <v>6.75899999999999</v>
      </c>
    </row>
    <row r="13">
      <c r="A13" s="1">
        <v>39367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0.45332722564125871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1.7923739887644863</v>
      </c>
      <c r="V13" s="0">
        <v>226.66361282062937</v>
      </c>
      <c r="W13" s="0">
        <v>1.7715824504948183</v>
      </c>
      <c r="X13" s="0">
        <v>0.01</v>
      </c>
      <c r="Y13" s="0">
        <v>0.22769100916411703</v>
      </c>
      <c r="Z13" s="0">
        <v>39.3049068680483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0.6374821194074064</v>
      </c>
      <c r="AG13" s="0">
        <v>0</v>
      </c>
      <c r="AH13" s="0">
        <v>3.1139492189677607</v>
      </c>
      <c r="AI13" s="0">
        <v>3.7514313383751672</v>
      </c>
      <c r="AJ13" s="0">
        <v>7.244</v>
      </c>
    </row>
    <row r="14">
      <c r="A14" s="1">
        <v>39368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0.4498518553504976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1.7376851453805775</v>
      </c>
      <c r="V14" s="0">
        <v>224.9259276752488</v>
      </c>
      <c r="W14" s="0">
        <v>1.7175279976941629</v>
      </c>
      <c r="X14" s="0">
        <v>0.01</v>
      </c>
      <c r="Y14" s="0">
        <v>0.23621424303716884</v>
      </c>
      <c r="Z14" s="0">
        <v>40.776220622705296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0.66134520128114749</v>
      </c>
      <c r="AG14" s="0">
        <v>0</v>
      </c>
      <c r="AH14" s="0">
        <v>3.2494121864616958</v>
      </c>
      <c r="AI14" s="0">
        <v>3.9107573877428434</v>
      </c>
      <c r="AJ14" s="0">
        <v>7.575</v>
      </c>
    </row>
    <row r="15">
      <c r="A15" s="1">
        <v>39369</v>
      </c>
      <c r="B15" s="0">
        <v>2.5531</v>
      </c>
      <c r="C15" s="0">
        <v>0</v>
      </c>
      <c r="D15" s="0">
        <v>0</v>
      </c>
      <c r="E15" s="0">
        <v>2.5531</v>
      </c>
      <c r="F15" s="0">
        <v>0</v>
      </c>
      <c r="G15" s="0">
        <v>0</v>
      </c>
      <c r="H15" s="0">
        <v>2.5531</v>
      </c>
      <c r="I15" s="0">
        <v>0</v>
      </c>
      <c r="J15" s="0">
        <v>0</v>
      </c>
      <c r="K15" s="0">
        <v>0</v>
      </c>
      <c r="L15" s="0">
        <v>2.5572329016592472</v>
      </c>
      <c r="M15" s="0">
        <v>2.5572329016592472</v>
      </c>
      <c r="N15" s="0">
        <v>2.5572329016592472</v>
      </c>
      <c r="O15" s="0">
        <v>0.45159576439595928</v>
      </c>
      <c r="P15" s="0">
        <v>0</v>
      </c>
      <c r="Q15" s="0">
        <v>0</v>
      </c>
      <c r="R15" s="0">
        <v>0</v>
      </c>
      <c r="S15" s="0">
        <v>2.5572329016592472</v>
      </c>
      <c r="T15" s="0">
        <v>0</v>
      </c>
      <c r="U15" s="0">
        <v>1.6852783789283936</v>
      </c>
      <c r="V15" s="0">
        <v>225.79788219797965</v>
      </c>
      <c r="W15" s="0">
        <v>1.6657291497328244</v>
      </c>
      <c r="X15" s="0">
        <v>0.01</v>
      </c>
      <c r="Y15" s="0">
        <v>0.24439004728441133</v>
      </c>
      <c r="Z15" s="0">
        <v>42.187559725153712</v>
      </c>
      <c r="AA15" s="0">
        <v>0</v>
      </c>
      <c r="AB15" s="0">
        <v>0</v>
      </c>
      <c r="AC15" s="0">
        <v>2.5531</v>
      </c>
      <c r="AD15" s="0">
        <v>1.9148249999999996</v>
      </c>
      <c r="AE15" s="0">
        <v>0.63827500000000059</v>
      </c>
      <c r="AF15" s="0">
        <v>0.684235560626147</v>
      </c>
      <c r="AG15" s="0">
        <v>0.0536106675347219</v>
      </c>
      <c r="AH15" s="0">
        <v>4.3828269134499482</v>
      </c>
      <c r="AI15" s="0">
        <v>5.1206731416108173</v>
      </c>
      <c r="AJ15" s="0">
        <v>7.409</v>
      </c>
    </row>
    <row r="16">
      <c r="A16" s="1">
        <v>39370</v>
      </c>
      <c r="B16" s="0">
        <v>3.6257</v>
      </c>
      <c r="C16" s="0">
        <v>0</v>
      </c>
      <c r="D16" s="0">
        <v>0</v>
      </c>
      <c r="E16" s="0">
        <v>3.6257</v>
      </c>
      <c r="F16" s="0">
        <v>0</v>
      </c>
      <c r="G16" s="0">
        <v>0</v>
      </c>
      <c r="H16" s="0">
        <v>3.6257</v>
      </c>
      <c r="I16" s="0">
        <v>0</v>
      </c>
      <c r="J16" s="0">
        <v>0</v>
      </c>
      <c r="K16" s="0">
        <v>0</v>
      </c>
      <c r="L16" s="0">
        <v>3.6315692027519226</v>
      </c>
      <c r="M16" s="0">
        <v>3.6315692027519231</v>
      </c>
      <c r="N16" s="0">
        <v>6.18880210441117</v>
      </c>
      <c r="O16" s="0">
        <v>0.455435902546384</v>
      </c>
      <c r="P16" s="0">
        <v>0</v>
      </c>
      <c r="Q16" s="0">
        <v>-4.4408920985006262E-16</v>
      </c>
      <c r="R16" s="0">
        <v>0</v>
      </c>
      <c r="S16" s="0">
        <v>3.6315692027519231</v>
      </c>
      <c r="T16" s="0">
        <v>0</v>
      </c>
      <c r="U16" s="0">
        <v>1.7115001275395747</v>
      </c>
      <c r="V16" s="0">
        <v>227.717951273192</v>
      </c>
      <c r="W16" s="0">
        <v>1.6916467260601158</v>
      </c>
      <c r="X16" s="0">
        <v>0.01</v>
      </c>
      <c r="Y16" s="0">
        <v>0.25266803661956055</v>
      </c>
      <c r="Z16" s="0">
        <v>43.616538414594267</v>
      </c>
      <c r="AA16" s="0">
        <v>0</v>
      </c>
      <c r="AB16" s="0">
        <v>0</v>
      </c>
      <c r="AC16" s="0">
        <v>3.6257</v>
      </c>
      <c r="AD16" s="0">
        <v>3.1979812499999993</v>
      </c>
      <c r="AE16" s="0">
        <v>1.065993750000001</v>
      </c>
      <c r="AF16" s="0">
        <v>0.70741201456332981</v>
      </c>
      <c r="AG16" s="0">
        <v>0.089536072265624475</v>
      </c>
      <c r="AH16" s="0">
        <v>4.6487613601835491</v>
      </c>
      <c r="AI16" s="0">
        <v>5.4457094470125034</v>
      </c>
      <c r="AJ16" s="0">
        <v>7.409</v>
      </c>
    </row>
    <row r="17">
      <c r="A17" s="1">
        <v>39371</v>
      </c>
      <c r="B17" s="0">
        <v>0.204</v>
      </c>
      <c r="C17" s="0">
        <v>0</v>
      </c>
      <c r="D17" s="0">
        <v>0</v>
      </c>
      <c r="E17" s="0">
        <v>0.204</v>
      </c>
      <c r="F17" s="0">
        <v>0</v>
      </c>
      <c r="G17" s="0">
        <v>0</v>
      </c>
      <c r="H17" s="0">
        <v>0.204</v>
      </c>
      <c r="I17" s="0">
        <v>0</v>
      </c>
      <c r="J17" s="0">
        <v>0</v>
      </c>
      <c r="K17" s="0">
        <v>0</v>
      </c>
      <c r="L17" s="0">
        <v>0.20433023067583972</v>
      </c>
      <c r="M17" s="0">
        <v>0.20433023067583989</v>
      </c>
      <c r="N17" s="0">
        <v>6.39313233508701</v>
      </c>
      <c r="O17" s="0">
        <v>0.45230500847951949</v>
      </c>
      <c r="P17" s="0">
        <v>0</v>
      </c>
      <c r="Q17" s="0">
        <v>-6.106226635438361E-16</v>
      </c>
      <c r="R17" s="0">
        <v>0</v>
      </c>
      <c r="S17" s="0">
        <v>0.20433023067583989</v>
      </c>
      <c r="T17" s="0">
        <v>0</v>
      </c>
      <c r="U17" s="0">
        <v>1.7697772641081047</v>
      </c>
      <c r="V17" s="0">
        <v>226.15250423975974</v>
      </c>
      <c r="W17" s="0">
        <v>1.7492478478444506</v>
      </c>
      <c r="X17" s="0">
        <v>0.01</v>
      </c>
      <c r="Y17" s="0">
        <v>0.26123010629360816</v>
      </c>
      <c r="Z17" s="0">
        <v>45.09455615614511</v>
      </c>
      <c r="AA17" s="0">
        <v>0</v>
      </c>
      <c r="AB17" s="0">
        <v>0</v>
      </c>
      <c r="AC17" s="0">
        <v>0.204</v>
      </c>
      <c r="AD17" s="0">
        <v>0.95249531250000041</v>
      </c>
      <c r="AE17" s="0">
        <v>0.31749843750000051</v>
      </c>
      <c r="AF17" s="0">
        <v>0.73138382769009047</v>
      </c>
      <c r="AG17" s="0">
        <v>0.026667663899739444</v>
      </c>
      <c r="AH17" s="0">
        <v>4.3582277106650658</v>
      </c>
      <c r="AI17" s="0">
        <v>5.116279202254896</v>
      </c>
      <c r="AJ17" s="0">
        <v>8.606</v>
      </c>
    </row>
    <row r="18">
      <c r="A18" s="1">
        <v>39372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-6.106226635438361E-16</v>
      </c>
      <c r="L18" s="0">
        <v>0</v>
      </c>
      <c r="M18" s="0">
        <v>8.8817841970012523E-16</v>
      </c>
      <c r="N18" s="0">
        <v>6.3931323350870111</v>
      </c>
      <c r="O18" s="0">
        <v>0.4488605925719294</v>
      </c>
      <c r="P18" s="0">
        <v>0</v>
      </c>
      <c r="Q18" s="0">
        <v>-8.8817841970012523E-16</v>
      </c>
      <c r="R18" s="0">
        <v>6.106226635438361E-16</v>
      </c>
      <c r="S18" s="0">
        <v>8.8817841970012523E-16</v>
      </c>
      <c r="T18" s="0">
        <v>2.7618768901198157E-16</v>
      </c>
      <c r="U18" s="0">
        <v>1.7222079537950588</v>
      </c>
      <c r="V18" s="0">
        <v>224.43029628596469</v>
      </c>
      <c r="W18" s="0">
        <v>1.7022303415310363</v>
      </c>
      <c r="X18" s="0">
        <v>0.01</v>
      </c>
      <c r="Y18" s="0">
        <v>0.26947206116556743</v>
      </c>
      <c r="Z18" s="0">
        <v>46.517314436510581</v>
      </c>
      <c r="AA18" s="0">
        <v>0</v>
      </c>
      <c r="AB18" s="0">
        <v>0</v>
      </c>
      <c r="AC18" s="0">
        <v>0</v>
      </c>
      <c r="AD18" s="0">
        <v>0.2381238281250003</v>
      </c>
      <c r="AE18" s="0">
        <v>0.07937460937500021</v>
      </c>
      <c r="AF18" s="0">
        <v>0.75445939347165236</v>
      </c>
      <c r="AG18" s="0">
        <v>0.0066669159749348662</v>
      </c>
      <c r="AH18" s="0">
        <v>4.3149599113657793</v>
      </c>
      <c r="AI18" s="0">
        <v>5.0760862208123667</v>
      </c>
      <c r="AJ18" s="0">
        <v>9.234</v>
      </c>
    </row>
    <row r="19">
      <c r="A19" s="1">
        <v>39373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-8.8817841970012523E-16</v>
      </c>
      <c r="L19" s="0">
        <v>0</v>
      </c>
      <c r="M19" s="0">
        <v>8.8817841970012523E-16</v>
      </c>
      <c r="N19" s="0">
        <v>6.393132335087012</v>
      </c>
      <c r="O19" s="0">
        <v>0.44551970988230716</v>
      </c>
      <c r="P19" s="0">
        <v>0</v>
      </c>
      <c r="Q19" s="0">
        <v>-8.8817841970012523E-16</v>
      </c>
      <c r="R19" s="0">
        <v>8.8817841970012523E-16</v>
      </c>
      <c r="S19" s="0">
        <v>8.8817841970012523E-16</v>
      </c>
      <c r="T19" s="0">
        <v>3.98668291776198E-16</v>
      </c>
      <c r="U19" s="0">
        <v>1.6704413448111193</v>
      </c>
      <c r="V19" s="0">
        <v>222.75985494115358</v>
      </c>
      <c r="W19" s="0">
        <v>1.6510642252113104</v>
      </c>
      <c r="X19" s="0">
        <v>0.01</v>
      </c>
      <c r="Y19" s="0">
        <v>0.27737185072564557</v>
      </c>
      <c r="Z19" s="0">
        <v>47.881006810996247</v>
      </c>
      <c r="AA19" s="0">
        <v>0</v>
      </c>
      <c r="AB19" s="0">
        <v>0</v>
      </c>
      <c r="AC19" s="0">
        <v>0</v>
      </c>
      <c r="AD19" s="0">
        <v>0.059530957031250137</v>
      </c>
      <c r="AE19" s="0">
        <v>0.019843652343750073</v>
      </c>
      <c r="AF19" s="0">
        <v>0.77657697558488037</v>
      </c>
      <c r="AG19" s="0">
        <v>0.0016667289937337185</v>
      </c>
      <c r="AH19" s="0">
        <v>4.1519139380553423</v>
      </c>
      <c r="AI19" s="0">
        <v>4.9301576426339562</v>
      </c>
      <c r="AJ19" s="0">
        <v>7.081</v>
      </c>
    </row>
    <row r="20">
      <c r="A20" s="1">
        <v>39374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-8.8817841970012523E-16</v>
      </c>
      <c r="L20" s="0">
        <v>0</v>
      </c>
      <c r="M20" s="0">
        <v>8.8817841970012523E-16</v>
      </c>
      <c r="N20" s="0">
        <v>6.3931323350870128</v>
      </c>
      <c r="O20" s="0">
        <v>0.442278114935861</v>
      </c>
      <c r="P20" s="0">
        <v>0</v>
      </c>
      <c r="Q20" s="0">
        <v>-8.8817841970012523E-16</v>
      </c>
      <c r="R20" s="0">
        <v>8.8817841970012523E-16</v>
      </c>
      <c r="S20" s="0">
        <v>8.8817841970012523E-16</v>
      </c>
      <c r="T20" s="0">
        <v>3.9570099186852584E-16</v>
      </c>
      <c r="U20" s="0">
        <v>1.6207974732230748</v>
      </c>
      <c r="V20" s="0">
        <v>221.13905746793051</v>
      </c>
      <c r="W20" s="0">
        <v>1.6019962225336872</v>
      </c>
      <c r="X20" s="0">
        <v>0.01</v>
      </c>
      <c r="Y20" s="0">
        <v>0.2849435299463845</v>
      </c>
      <c r="Z20" s="0">
        <v>49.188059503583553</v>
      </c>
      <c r="AA20" s="0">
        <v>0</v>
      </c>
      <c r="AB20" s="0">
        <v>0</v>
      </c>
      <c r="AC20" s="0">
        <v>0</v>
      </c>
      <c r="AD20" s="0">
        <v>0.01488273925781255</v>
      </c>
      <c r="AE20" s="0">
        <v>0.0049609130859375235</v>
      </c>
      <c r="AF20" s="0">
        <v>0.797775924699426</v>
      </c>
      <c r="AG20" s="0">
        <v>0.00041668224843343</v>
      </c>
      <c r="AH20" s="0">
        <v>4.2324134754178511</v>
      </c>
      <c r="AI20" s="0">
        <v>5.03060608236571</v>
      </c>
      <c r="AJ20" s="0">
        <v>7.326</v>
      </c>
    </row>
    <row r="21">
      <c r="A21" s="1">
        <v>39375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-8.8817841970012523E-16</v>
      </c>
      <c r="L21" s="0">
        <v>0</v>
      </c>
      <c r="M21" s="0">
        <v>8.8817841970012523E-16</v>
      </c>
      <c r="N21" s="0">
        <v>6.3931323350870137</v>
      </c>
      <c r="O21" s="0">
        <v>0.43913179011233805</v>
      </c>
      <c r="P21" s="0">
        <v>0</v>
      </c>
      <c r="Q21" s="0">
        <v>-8.8817841970012523E-16</v>
      </c>
      <c r="R21" s="0">
        <v>8.8817841970012523E-16</v>
      </c>
      <c r="S21" s="0">
        <v>8.8817841970012523E-16</v>
      </c>
      <c r="T21" s="0">
        <v>3.9282187719168338E-16</v>
      </c>
      <c r="U21" s="0">
        <v>1.5731624117615097</v>
      </c>
      <c r="V21" s="0">
        <v>219.565895056169</v>
      </c>
      <c r="W21" s="0">
        <v>1.5549137277850762</v>
      </c>
      <c r="X21" s="0">
        <v>0.01</v>
      </c>
      <c r="Y21" s="0">
        <v>0.29220042428845788</v>
      </c>
      <c r="Z21" s="0">
        <v>50.440772807080172</v>
      </c>
      <c r="AA21" s="0">
        <v>0</v>
      </c>
      <c r="AB21" s="0">
        <v>0</v>
      </c>
      <c r="AC21" s="0">
        <v>0</v>
      </c>
      <c r="AD21" s="0">
        <v>0.0037206848144531414</v>
      </c>
      <c r="AE21" s="0">
        <v>0.0012402282714843822</v>
      </c>
      <c r="AF21" s="0">
        <v>0.81809354902057829</v>
      </c>
      <c r="AG21" s="0">
        <v>0.00010417056210835761</v>
      </c>
      <c r="AH21" s="0">
        <v>4.368542695192053</v>
      </c>
      <c r="AI21" s="0">
        <v>5.1867404147747393</v>
      </c>
      <c r="AJ21" s="0">
        <v>8.606</v>
      </c>
    </row>
    <row r="22">
      <c r="A22" s="1">
        <v>39376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-8.8817841970012523E-16</v>
      </c>
      <c r="L22" s="0">
        <v>0</v>
      </c>
      <c r="M22" s="0">
        <v>8.8817841970012523E-16</v>
      </c>
      <c r="N22" s="0">
        <v>6.3931323350870146</v>
      </c>
      <c r="O22" s="0">
        <v>0.43607693050965973</v>
      </c>
      <c r="P22" s="0">
        <v>0</v>
      </c>
      <c r="Q22" s="0">
        <v>-8.8817841970012523E-16</v>
      </c>
      <c r="R22" s="0">
        <v>8.8817841970012523E-16</v>
      </c>
      <c r="S22" s="0">
        <v>8.8817841970012523E-16</v>
      </c>
      <c r="T22" s="0">
        <v>3.9002737938206349E-16</v>
      </c>
      <c r="U22" s="0">
        <v>1.5274298013391274</v>
      </c>
      <c r="V22" s="0">
        <v>218.03846525482987</v>
      </c>
      <c r="W22" s="0">
        <v>1.5097116156435937</v>
      </c>
      <c r="X22" s="0">
        <v>0.01</v>
      </c>
      <c r="Y22" s="0">
        <v>0.2991551769862334</v>
      </c>
      <c r="Z22" s="0">
        <v>51.641329245737538</v>
      </c>
      <c r="AA22" s="0">
        <v>0</v>
      </c>
      <c r="AB22" s="0">
        <v>0</v>
      </c>
      <c r="AC22" s="0">
        <v>0</v>
      </c>
      <c r="AD22" s="0">
        <v>0.00093017120361328632</v>
      </c>
      <c r="AE22" s="0">
        <v>0.00031005706787109587</v>
      </c>
      <c r="AF22" s="0">
        <v>0.83756524667789189</v>
      </c>
      <c r="AG22" s="0">
        <v>2.6042640527089433E-05</v>
      </c>
      <c r="AH22" s="0">
        <v>4.5135592013991381</v>
      </c>
      <c r="AI22" s="0">
        <v>5.3511504907175569</v>
      </c>
      <c r="AJ22" s="0">
        <v>8.256</v>
      </c>
    </row>
    <row r="23">
      <c r="A23" s="1">
        <v>39377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-8.8817841970012523E-16</v>
      </c>
      <c r="L23" s="0">
        <v>0</v>
      </c>
      <c r="M23" s="0">
        <v>8.8817841970012523E-16</v>
      </c>
      <c r="N23" s="0">
        <v>6.3931323350870155</v>
      </c>
      <c r="O23" s="0">
        <v>0.43310993000116832</v>
      </c>
      <c r="P23" s="0">
        <v>0</v>
      </c>
      <c r="Q23" s="0">
        <v>-8.8817841970012523E-16</v>
      </c>
      <c r="R23" s="0">
        <v>8.8817841970012523E-16</v>
      </c>
      <c r="S23" s="0">
        <v>8.8817841970012523E-16</v>
      </c>
      <c r="T23" s="0">
        <v>3.8731411900775091E-16</v>
      </c>
      <c r="U23" s="0">
        <v>1.4835002542457174</v>
      </c>
      <c r="V23" s="0">
        <v>216.55496500058416</v>
      </c>
      <c r="W23" s="0">
        <v>1.4662916512964672</v>
      </c>
      <c r="X23" s="0">
        <v>0.01</v>
      </c>
      <c r="Y23" s="0">
        <v>0.30581979266351922</v>
      </c>
      <c r="Z23" s="0">
        <v>52.791801104370485</v>
      </c>
      <c r="AA23" s="0">
        <v>0</v>
      </c>
      <c r="AB23" s="0">
        <v>0</v>
      </c>
      <c r="AC23" s="0">
        <v>0</v>
      </c>
      <c r="AD23" s="0">
        <v>0.00023254280090332182</v>
      </c>
      <c r="AE23" s="0">
        <v>7.7514266967774049E-05</v>
      </c>
      <c r="AF23" s="0">
        <v>0.85622462783918174</v>
      </c>
      <c r="AG23" s="0">
        <v>6.510660131772365E-06</v>
      </c>
      <c r="AH23" s="0">
        <v>4.6560003093576938</v>
      </c>
      <c r="AI23" s="0">
        <v>5.5122314478570074</v>
      </c>
      <c r="AJ23" s="0">
        <v>7.244</v>
      </c>
    </row>
    <row r="24">
      <c r="A24" s="1">
        <v>39378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-8.8817841970012523E-16</v>
      </c>
      <c r="L24" s="0">
        <v>0</v>
      </c>
      <c r="M24" s="0">
        <v>8.8817841970012523E-16</v>
      </c>
      <c r="N24" s="0">
        <v>6.3931323350870164</v>
      </c>
      <c r="O24" s="0">
        <v>0.430227368377905</v>
      </c>
      <c r="P24" s="0">
        <v>0</v>
      </c>
      <c r="Q24" s="0">
        <v>-8.8817841970012523E-16</v>
      </c>
      <c r="R24" s="0">
        <v>8.8817841970012523E-16</v>
      </c>
      <c r="S24" s="0">
        <v>8.8817841970012523E-16</v>
      </c>
      <c r="T24" s="0">
        <v>3.8467889318486954E-16</v>
      </c>
      <c r="U24" s="0">
        <v>1.4412808116316609</v>
      </c>
      <c r="V24" s="0">
        <v>215.1136841889525</v>
      </c>
      <c r="W24" s="0">
        <v>1.4245619542167336</v>
      </c>
      <c r="X24" s="0">
        <v>0.01</v>
      </c>
      <c r="Y24" s="0">
        <v>0.31220567760968349</v>
      </c>
      <c r="Z24" s="0">
        <v>53.894157380977539</v>
      </c>
      <c r="AA24" s="0">
        <v>0</v>
      </c>
      <c r="AB24" s="0">
        <v>0</v>
      </c>
      <c r="AC24" s="0">
        <v>0</v>
      </c>
      <c r="AD24" s="0">
        <v>5.8135700225830517E-05</v>
      </c>
      <c r="AE24" s="0">
        <v>1.9378566741943533E-05</v>
      </c>
      <c r="AF24" s="0">
        <v>0.87410362747433379</v>
      </c>
      <c r="AG24" s="0">
        <v>1.6276650329430927E-06</v>
      </c>
      <c r="AH24" s="0">
        <v>4.7932106015922784</v>
      </c>
      <c r="AI24" s="0">
        <v>5.6673158567316451</v>
      </c>
      <c r="AJ24" s="0">
        <v>7.74299999999999</v>
      </c>
    </row>
    <row r="25">
      <c r="A25" s="1">
        <v>39379</v>
      </c>
      <c r="B25" s="0">
        <v>0.7916</v>
      </c>
      <c r="C25" s="0">
        <v>0</v>
      </c>
      <c r="D25" s="0">
        <v>0</v>
      </c>
      <c r="E25" s="0">
        <v>0.7916</v>
      </c>
      <c r="F25" s="0">
        <v>0</v>
      </c>
      <c r="G25" s="0">
        <v>0</v>
      </c>
      <c r="H25" s="0">
        <v>0.7916</v>
      </c>
      <c r="I25" s="0">
        <v>0</v>
      </c>
      <c r="J25" s="0">
        <v>0</v>
      </c>
      <c r="K25" s="0">
        <v>0</v>
      </c>
      <c r="L25" s="0">
        <v>0.792881424524484</v>
      </c>
      <c r="M25" s="0">
        <v>0.79288142452448351</v>
      </c>
      <c r="N25" s="0">
        <v>7.1860137596115</v>
      </c>
      <c r="O25" s="0">
        <v>0.42901176232755367</v>
      </c>
      <c r="P25" s="0">
        <v>0</v>
      </c>
      <c r="Q25" s="0">
        <v>-4.4408920985006262E-16</v>
      </c>
      <c r="R25" s="0">
        <v>0</v>
      </c>
      <c r="S25" s="0">
        <v>0.79288142452448351</v>
      </c>
      <c r="T25" s="0">
        <v>0</v>
      </c>
      <c r="U25" s="0">
        <v>1.4006844497001521</v>
      </c>
      <c r="V25" s="0">
        <v>214.50588116377685</v>
      </c>
      <c r="W25" s="0">
        <v>1.3844365100836304</v>
      </c>
      <c r="X25" s="0">
        <v>0.01</v>
      </c>
      <c r="Y25" s="0">
        <v>0.3183236770126685</v>
      </c>
      <c r="Z25" s="0">
        <v>54.9502702140485</v>
      </c>
      <c r="AA25" s="0">
        <v>0</v>
      </c>
      <c r="AB25" s="0">
        <v>0</v>
      </c>
      <c r="AC25" s="0">
        <v>0.7916</v>
      </c>
      <c r="AD25" s="0">
        <v>0.59371453392505624</v>
      </c>
      <c r="AE25" s="0">
        <v>0.19790484464168567</v>
      </c>
      <c r="AF25" s="0">
        <v>0.89123260959912631</v>
      </c>
      <c r="AG25" s="0">
        <v>0.016622632610702581</v>
      </c>
      <c r="AH25" s="0">
        <v>5.0968703954876711</v>
      </c>
      <c r="AI25" s="0">
        <v>6.0047256376975</v>
      </c>
      <c r="AJ25" s="0">
        <v>6.75899999999999</v>
      </c>
    </row>
    <row r="26">
      <c r="A26" s="1">
        <v>39380</v>
      </c>
      <c r="B26" s="0">
        <v>25.4966</v>
      </c>
      <c r="C26" s="0">
        <v>0</v>
      </c>
      <c r="D26" s="0">
        <v>0</v>
      </c>
      <c r="E26" s="0">
        <v>25.4966</v>
      </c>
      <c r="F26" s="0">
        <v>0</v>
      </c>
      <c r="G26" s="0">
        <v>0</v>
      </c>
      <c r="H26" s="0">
        <v>25.4966</v>
      </c>
      <c r="I26" s="0">
        <v>0</v>
      </c>
      <c r="J26" s="0">
        <v>0</v>
      </c>
      <c r="K26" s="0">
        <v>0</v>
      </c>
      <c r="L26" s="0">
        <v>25.537873330635371</v>
      </c>
      <c r="M26" s="0">
        <v>25.537873330635371</v>
      </c>
      <c r="N26" s="0">
        <v>32.723887090246869</v>
      </c>
      <c r="O26" s="0">
        <v>0.47732013081296804</v>
      </c>
      <c r="P26" s="0">
        <v>0</v>
      </c>
      <c r="Q26" s="0">
        <v>0</v>
      </c>
      <c r="R26" s="0">
        <v>0</v>
      </c>
      <c r="S26" s="0">
        <v>25.537873330635371</v>
      </c>
      <c r="T26" s="0">
        <v>0</v>
      </c>
      <c r="U26" s="0">
        <v>1.3836890879281829</v>
      </c>
      <c r="V26" s="0">
        <v>238.66006540648402</v>
      </c>
      <c r="W26" s="0">
        <v>1.3676382945082162</v>
      </c>
      <c r="X26" s="0">
        <v>0.01</v>
      </c>
      <c r="Y26" s="0">
        <v>0.324309688729672</v>
      </c>
      <c r="Z26" s="0">
        <v>55.983598819827051</v>
      </c>
      <c r="AA26" s="0">
        <v>0</v>
      </c>
      <c r="AB26" s="0">
        <v>0</v>
      </c>
      <c r="AC26" s="0">
        <v>25.4966</v>
      </c>
      <c r="AD26" s="0">
        <v>19.270878633481257</v>
      </c>
      <c r="AE26" s="0">
        <v>6.4236262111604283</v>
      </c>
      <c r="AF26" s="0">
        <v>0.90799205675587558</v>
      </c>
      <c r="AG26" s="0">
        <v>0.53953999322211688</v>
      </c>
      <c r="AH26" s="0">
        <v>7.3160947734455144</v>
      </c>
      <c r="AI26" s="0">
        <v>8.7636268234235075</v>
      </c>
      <c r="AJ26" s="0">
        <v>6.29</v>
      </c>
    </row>
    <row r="27">
      <c r="A27" s="1">
        <v>39381</v>
      </c>
      <c r="B27" s="0">
        <v>2.1533</v>
      </c>
      <c r="C27" s="0">
        <v>0</v>
      </c>
      <c r="D27" s="0">
        <v>0</v>
      </c>
      <c r="E27" s="0">
        <v>2.1533</v>
      </c>
      <c r="F27" s="0">
        <v>0</v>
      </c>
      <c r="G27" s="0">
        <v>0</v>
      </c>
      <c r="H27" s="0">
        <v>2.1533</v>
      </c>
      <c r="I27" s="0">
        <v>0</v>
      </c>
      <c r="J27" s="0">
        <v>0</v>
      </c>
      <c r="K27" s="0">
        <v>0</v>
      </c>
      <c r="L27" s="0">
        <v>2.1567857142857143</v>
      </c>
      <c r="M27" s="0">
        <v>2.1567857142857108</v>
      </c>
      <c r="N27" s="0">
        <v>34.88067280453258</v>
      </c>
      <c r="O27" s="0">
        <v>0.47740177883976853</v>
      </c>
      <c r="P27" s="0">
        <v>0</v>
      </c>
      <c r="Q27" s="0">
        <v>3.5527136788005009E-15</v>
      </c>
      <c r="R27" s="0">
        <v>0</v>
      </c>
      <c r="S27" s="0">
        <v>2.1567857142857108</v>
      </c>
      <c r="T27" s="0">
        <v>0</v>
      </c>
      <c r="U27" s="0">
        <v>2.115961700885463</v>
      </c>
      <c r="V27" s="0">
        <v>238.70088941988428</v>
      </c>
      <c r="W27" s="0">
        <v>2.0914165451551918</v>
      </c>
      <c r="X27" s="0">
        <v>0.01</v>
      </c>
      <c r="Y27" s="0">
        <v>0.33442987952996672</v>
      </c>
      <c r="Z27" s="0">
        <v>57.730585485452281</v>
      </c>
      <c r="AA27" s="0">
        <v>0</v>
      </c>
      <c r="AB27" s="0">
        <v>0</v>
      </c>
      <c r="AC27" s="0">
        <v>2.1533</v>
      </c>
      <c r="AD27" s="0">
        <v>6.4326946583703188</v>
      </c>
      <c r="AE27" s="0">
        <v>2.1442315527901092</v>
      </c>
      <c r="AF27" s="0">
        <v>0.9363262483599416</v>
      </c>
      <c r="AG27" s="0">
        <v>0.18010055993747354</v>
      </c>
      <c r="AH27" s="0">
        <v>6.117495726168845</v>
      </c>
      <c r="AI27" s="0">
        <v>7.23392253446626</v>
      </c>
      <c r="AJ27" s="0">
        <v>7.659</v>
      </c>
    </row>
    <row r="28">
      <c r="A28" s="1">
        <v>39382</v>
      </c>
      <c r="B28" s="0">
        <v>2.1174</v>
      </c>
      <c r="C28" s="0">
        <v>0</v>
      </c>
      <c r="D28" s="0">
        <v>0</v>
      </c>
      <c r="E28" s="0">
        <v>2.1174</v>
      </c>
      <c r="F28" s="0">
        <v>0</v>
      </c>
      <c r="G28" s="0">
        <v>0</v>
      </c>
      <c r="H28" s="0">
        <v>2.1174</v>
      </c>
      <c r="I28" s="0">
        <v>0</v>
      </c>
      <c r="J28" s="0">
        <v>0</v>
      </c>
      <c r="K28" s="0">
        <v>0</v>
      </c>
      <c r="L28" s="0">
        <v>2.1208276001618778</v>
      </c>
      <c r="M28" s="0">
        <v>2.1208276001618742</v>
      </c>
      <c r="N28" s="0">
        <v>37.001500404694454</v>
      </c>
      <c r="O28" s="0">
        <v>0.47740883780072008</v>
      </c>
      <c r="P28" s="0">
        <v>0</v>
      </c>
      <c r="Q28" s="0">
        <v>7.1054273576010019E-15</v>
      </c>
      <c r="R28" s="0">
        <v>0</v>
      </c>
      <c r="S28" s="0">
        <v>2.1208276001618742</v>
      </c>
      <c r="T28" s="0">
        <v>0</v>
      </c>
      <c r="U28" s="0">
        <v>2.1172981196861183</v>
      </c>
      <c r="V28" s="0">
        <v>238.70441890036003</v>
      </c>
      <c r="W28" s="0">
        <v>2.0927374614977592</v>
      </c>
      <c r="X28" s="0">
        <v>0.01</v>
      </c>
      <c r="Y28" s="0">
        <v>0.34449939023867193</v>
      </c>
      <c r="Z28" s="0">
        <v>59.468823556711371</v>
      </c>
      <c r="AA28" s="0">
        <v>0</v>
      </c>
      <c r="AB28" s="0">
        <v>0</v>
      </c>
      <c r="AC28" s="0">
        <v>2.1174</v>
      </c>
      <c r="AD28" s="0">
        <v>3.1962236645925808</v>
      </c>
      <c r="AE28" s="0">
        <v>1.0654078881975284</v>
      </c>
      <c r="AF28" s="0">
        <v>0.96451854743905951</v>
      </c>
      <c r="AG28" s="0">
        <v>0.0894868639427015</v>
      </c>
      <c r="AH28" s="0">
        <v>5.9739706167477538</v>
      </c>
      <c r="AI28" s="0">
        <v>7.0279760281295145</v>
      </c>
      <c r="AJ28" s="0">
        <v>9.69399999999999</v>
      </c>
    </row>
    <row r="29">
      <c r="A29" s="1">
        <v>39383</v>
      </c>
      <c r="B29" s="0">
        <v>0.6936</v>
      </c>
      <c r="C29" s="0">
        <v>0</v>
      </c>
      <c r="D29" s="0">
        <v>0</v>
      </c>
      <c r="E29" s="0">
        <v>0.6936</v>
      </c>
      <c r="F29" s="0">
        <v>0</v>
      </c>
      <c r="G29" s="0">
        <v>0</v>
      </c>
      <c r="H29" s="0">
        <v>0.6936</v>
      </c>
      <c r="I29" s="0">
        <v>0</v>
      </c>
      <c r="J29" s="0">
        <v>0</v>
      </c>
      <c r="K29" s="0">
        <v>0</v>
      </c>
      <c r="L29" s="0">
        <v>0.69472278429785517</v>
      </c>
      <c r="M29" s="0">
        <v>0.69472278429785206</v>
      </c>
      <c r="N29" s="0">
        <v>37.696223188992306</v>
      </c>
      <c r="O29" s="0">
        <v>0.47456345601581484</v>
      </c>
      <c r="P29" s="0">
        <v>0</v>
      </c>
      <c r="Q29" s="0">
        <v>1.021405182655144E-14</v>
      </c>
      <c r="R29" s="0">
        <v>0</v>
      </c>
      <c r="S29" s="0">
        <v>0.69472278429785206</v>
      </c>
      <c r="T29" s="0">
        <v>0</v>
      </c>
      <c r="U29" s="0">
        <v>2.1174136767504557</v>
      </c>
      <c r="V29" s="0">
        <v>237.28172800790742</v>
      </c>
      <c r="W29" s="0">
        <v>2.0928516781001507</v>
      </c>
      <c r="X29" s="0">
        <v>0.01</v>
      </c>
      <c r="Y29" s="0">
        <v>0.354511562672553</v>
      </c>
      <c r="Z29" s="0">
        <v>61.19716367213897</v>
      </c>
      <c r="AA29" s="0">
        <v>0</v>
      </c>
      <c r="AB29" s="0">
        <v>0</v>
      </c>
      <c r="AC29" s="0">
        <v>0.6936</v>
      </c>
      <c r="AD29" s="0">
        <v>1.3192559161481459</v>
      </c>
      <c r="AE29" s="0">
        <v>0.43975197204938254</v>
      </c>
      <c r="AF29" s="0">
        <v>0.99255031262141868</v>
      </c>
      <c r="AG29" s="0">
        <v>0.036936111819008639</v>
      </c>
      <c r="AH29" s="0">
        <v>5.7967381317263316</v>
      </c>
      <c r="AI29" s="0">
        <v>6.8262245561667587</v>
      </c>
      <c r="AJ29" s="0">
        <v>10.354</v>
      </c>
    </row>
    <row r="30">
      <c r="A30" s="1">
        <v>39384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37.696223188992306</v>
      </c>
      <c r="O30" s="0">
        <v>0.47042138416676837</v>
      </c>
      <c r="P30" s="0">
        <v>0</v>
      </c>
      <c r="Q30" s="0">
        <v>1.021405182655144E-14</v>
      </c>
      <c r="R30" s="0">
        <v>0</v>
      </c>
      <c r="S30" s="0">
        <v>0</v>
      </c>
      <c r="T30" s="0">
        <v>0</v>
      </c>
      <c r="U30" s="0">
        <v>2.0710359245232444</v>
      </c>
      <c r="V30" s="0">
        <v>235.21069208338417</v>
      </c>
      <c r="W30" s="0">
        <v>2.0470119077987747</v>
      </c>
      <c r="X30" s="0">
        <v>0.01</v>
      </c>
      <c r="Y30" s="0">
        <v>0.36420205158731234</v>
      </c>
      <c r="Z30" s="0">
        <v>62.869973528350435</v>
      </c>
      <c r="AA30" s="0">
        <v>0</v>
      </c>
      <c r="AB30" s="0">
        <v>0</v>
      </c>
      <c r="AC30" s="0">
        <v>0</v>
      </c>
      <c r="AD30" s="0">
        <v>0.3298139790370368</v>
      </c>
      <c r="AE30" s="0">
        <v>0.10993799301234575</v>
      </c>
      <c r="AF30" s="0">
        <v>1.0196814384140145</v>
      </c>
      <c r="AG30" s="0">
        <v>0.00923402795475217</v>
      </c>
      <c r="AH30" s="0">
        <v>5.845514373050257</v>
      </c>
      <c r="AI30" s="0">
        <v>6.8744298394190242</v>
      </c>
      <c r="AJ30" s="0">
        <v>9.601</v>
      </c>
    </row>
    <row r="31">
      <c r="A31" s="1">
        <v>39385</v>
      </c>
      <c r="B31" s="0">
        <v>4.0246</v>
      </c>
      <c r="C31" s="0">
        <v>0</v>
      </c>
      <c r="D31" s="0">
        <v>0</v>
      </c>
      <c r="E31" s="0">
        <v>4.0246</v>
      </c>
      <c r="F31" s="0">
        <v>0</v>
      </c>
      <c r="G31" s="0">
        <v>0</v>
      </c>
      <c r="H31" s="0">
        <v>4.0246</v>
      </c>
      <c r="I31" s="0">
        <v>0</v>
      </c>
      <c r="J31" s="0">
        <v>0</v>
      </c>
      <c r="K31" s="0">
        <v>0</v>
      </c>
      <c r="L31" s="0">
        <v>4.0311149332254148</v>
      </c>
      <c r="M31" s="0">
        <v>4.0311149332254175</v>
      </c>
      <c r="N31" s="0">
        <v>41.727338122217724</v>
      </c>
      <c r="O31" s="0">
        <v>0.47447512086165178</v>
      </c>
      <c r="P31" s="0">
        <v>0</v>
      </c>
      <c r="Q31" s="0">
        <v>7.1054273576010019E-15</v>
      </c>
      <c r="R31" s="0">
        <v>0</v>
      </c>
      <c r="S31" s="0">
        <v>4.0311149332254175</v>
      </c>
      <c r="T31" s="0">
        <v>0</v>
      </c>
      <c r="U31" s="0">
        <v>2.0042465857836942</v>
      </c>
      <c r="V31" s="0">
        <v>237.23756043082588</v>
      </c>
      <c r="W31" s="0">
        <v>1.9809973253886035</v>
      </c>
      <c r="X31" s="0">
        <v>0.01</v>
      </c>
      <c r="Y31" s="0">
        <v>0.37345651137637759</v>
      </c>
      <c r="Z31" s="0">
        <v>64.467514342362662</v>
      </c>
      <c r="AA31" s="0">
        <v>0</v>
      </c>
      <c r="AB31" s="0">
        <v>0</v>
      </c>
      <c r="AC31" s="0">
        <v>4.0246</v>
      </c>
      <c r="AD31" s="0">
        <v>3.1009034947592586</v>
      </c>
      <c r="AE31" s="0">
        <v>1.0336344982530874</v>
      </c>
      <c r="AF31" s="0">
        <v>1.045591783587335</v>
      </c>
      <c r="AG31" s="0">
        <v>0.086818119835909771</v>
      </c>
      <c r="AH31" s="0">
        <v>6.1904205736014983</v>
      </c>
      <c r="AI31" s="0">
        <v>7.322830477024743</v>
      </c>
      <c r="AJ31" s="0">
        <v>9.14299999999999</v>
      </c>
    </row>
    <row r="32">
      <c r="A32" s="1">
        <v>39386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41.727338122217724</v>
      </c>
      <c r="O32" s="0">
        <v>0.47033591565874255</v>
      </c>
      <c r="P32" s="0">
        <v>0</v>
      </c>
      <c r="Q32" s="0">
        <v>7.1054273576010019E-15</v>
      </c>
      <c r="R32" s="0">
        <v>0</v>
      </c>
      <c r="S32" s="0">
        <v>0</v>
      </c>
      <c r="T32" s="0">
        <v>0</v>
      </c>
      <c r="U32" s="0">
        <v>2.0696026014545881</v>
      </c>
      <c r="V32" s="0">
        <v>235.16795782937129</v>
      </c>
      <c r="W32" s="0">
        <v>2.0455952112777149</v>
      </c>
      <c r="X32" s="0">
        <v>0.01</v>
      </c>
      <c r="Y32" s="0">
        <v>0.38302972584426404</v>
      </c>
      <c r="Z32" s="0">
        <v>66.1200798277961</v>
      </c>
      <c r="AA32" s="0">
        <v>0</v>
      </c>
      <c r="AB32" s="0">
        <v>0</v>
      </c>
      <c r="AC32" s="0">
        <v>0</v>
      </c>
      <c r="AD32" s="0">
        <v>0.77522587368981533</v>
      </c>
      <c r="AE32" s="0">
        <v>0.25840862456327207</v>
      </c>
      <c r="AF32" s="0">
        <v>1.0723945680755496</v>
      </c>
      <c r="AG32" s="0">
        <v>0.02170452995897746</v>
      </c>
      <c r="AH32" s="0">
        <v>6.1992531002228715</v>
      </c>
      <c r="AI32" s="0">
        <v>7.2933521982573986</v>
      </c>
      <c r="AJ32" s="0">
        <v>8.17</v>
      </c>
    </row>
    <row r="33">
      <c r="A33" s="1">
        <v>39387</v>
      </c>
      <c r="B33" s="0">
        <v>21.9765</v>
      </c>
      <c r="C33" s="0">
        <v>0</v>
      </c>
      <c r="D33" s="0">
        <v>0</v>
      </c>
      <c r="E33" s="0">
        <v>21.9765</v>
      </c>
      <c r="F33" s="0">
        <v>0</v>
      </c>
      <c r="G33" s="0">
        <v>0</v>
      </c>
      <c r="H33" s="0">
        <v>21.9765</v>
      </c>
      <c r="I33" s="0">
        <v>0</v>
      </c>
      <c r="J33" s="0">
        <v>0</v>
      </c>
      <c r="K33" s="0">
        <v>0</v>
      </c>
      <c r="L33" s="0">
        <v>22.012075070821531</v>
      </c>
      <c r="M33" s="0">
        <v>22.012075070821531</v>
      </c>
      <c r="N33" s="0">
        <v>63.739413193039255</v>
      </c>
      <c r="O33" s="0">
        <v>0.5103543108573394</v>
      </c>
      <c r="P33" s="0">
        <v>0</v>
      </c>
      <c r="Q33" s="0">
        <v>7.1054273576010019E-15</v>
      </c>
      <c r="R33" s="0">
        <v>0</v>
      </c>
      <c r="S33" s="0">
        <v>22.012075070821531</v>
      </c>
      <c r="T33" s="0">
        <v>0</v>
      </c>
      <c r="U33" s="0">
        <v>2.0028774715231261</v>
      </c>
      <c r="V33" s="0">
        <v>255.17715542866969</v>
      </c>
      <c r="W33" s="0">
        <v>1.979644092853458</v>
      </c>
      <c r="X33" s="0">
        <v>0.01</v>
      </c>
      <c r="Y33" s="0">
        <v>0.39216795216322925</v>
      </c>
      <c r="Z33" s="0">
        <v>67.697555968486327</v>
      </c>
      <c r="AA33" s="0">
        <v>0</v>
      </c>
      <c r="AB33" s="0">
        <v>0</v>
      </c>
      <c r="AC33" s="0">
        <v>21.9765</v>
      </c>
      <c r="AD33" s="0">
        <v>16.676181468422453</v>
      </c>
      <c r="AE33" s="0">
        <v>5.5587271561408222</v>
      </c>
      <c r="AF33" s="0">
        <v>1.0979794864384855</v>
      </c>
      <c r="AG33" s="0">
        <v>0.46689447884390839</v>
      </c>
      <c r="AH33" s="0">
        <v>6.5640163136094651</v>
      </c>
      <c r="AI33" s="0">
        <v>8.1288902788918591</v>
      </c>
      <c r="AJ33" s="0">
        <v>7.575</v>
      </c>
    </row>
    <row r="34">
      <c r="A34" s="1">
        <v>39388</v>
      </c>
      <c r="B34" s="0">
        <v>14.9065</v>
      </c>
      <c r="C34" s="0">
        <v>0</v>
      </c>
      <c r="D34" s="0">
        <v>0</v>
      </c>
      <c r="E34" s="0">
        <v>14.9065</v>
      </c>
      <c r="F34" s="0">
        <v>0</v>
      </c>
      <c r="G34" s="0">
        <v>0</v>
      </c>
      <c r="H34" s="0">
        <v>14.9065</v>
      </c>
      <c r="I34" s="0">
        <v>0</v>
      </c>
      <c r="J34" s="0">
        <v>0</v>
      </c>
      <c r="K34" s="0">
        <v>0</v>
      </c>
      <c r="L34" s="0">
        <v>14.930630311614729</v>
      </c>
      <c r="M34" s="0">
        <v>14.930630311614735</v>
      </c>
      <c r="N34" s="0">
        <v>78.670043504653989</v>
      </c>
      <c r="O34" s="0">
        <v>0.5348478100128955</v>
      </c>
      <c r="P34" s="0">
        <v>0</v>
      </c>
      <c r="Q34" s="0">
        <v>1.7763568394002505E-15</v>
      </c>
      <c r="R34" s="0">
        <v>0</v>
      </c>
      <c r="S34" s="0">
        <v>14.930630311614735</v>
      </c>
      <c r="T34" s="0">
        <v>0</v>
      </c>
      <c r="U34" s="0">
        <v>2.6838807338366997</v>
      </c>
      <c r="V34" s="0">
        <v>267.42390500644774</v>
      </c>
      <c r="W34" s="0">
        <v>2.652747717324194</v>
      </c>
      <c r="X34" s="0">
        <v>0.01</v>
      </c>
      <c r="Y34" s="0">
        <v>0.40513033777536273</v>
      </c>
      <c r="Z34" s="0">
        <v>69.93517334803515</v>
      </c>
      <c r="AA34" s="0">
        <v>0</v>
      </c>
      <c r="AB34" s="0">
        <v>0</v>
      </c>
      <c r="AC34" s="0">
        <v>14.9065</v>
      </c>
      <c r="AD34" s="0">
        <v>15.34892036710561</v>
      </c>
      <c r="AE34" s="0">
        <v>5.11630678903521</v>
      </c>
      <c r="AF34" s="0">
        <v>1.1342711656002342</v>
      </c>
      <c r="AG34" s="0">
        <v>0.42973424037069746</v>
      </c>
      <c r="AH34" s="0">
        <v>9.4000579025751652</v>
      </c>
      <c r="AI34" s="0">
        <v>10.964063308546097</v>
      </c>
      <c r="AJ34" s="0">
        <v>8.963</v>
      </c>
    </row>
    <row r="35">
      <c r="A35" s="1">
        <v>39389</v>
      </c>
      <c r="B35" s="0">
        <v>8.5519</v>
      </c>
      <c r="C35" s="0">
        <v>0</v>
      </c>
      <c r="D35" s="0">
        <v>0</v>
      </c>
      <c r="E35" s="0">
        <v>8.5519</v>
      </c>
      <c r="F35" s="0">
        <v>0</v>
      </c>
      <c r="G35" s="0">
        <v>0</v>
      </c>
      <c r="H35" s="0">
        <v>8.5519</v>
      </c>
      <c r="I35" s="0">
        <v>0</v>
      </c>
      <c r="J35" s="0">
        <v>0</v>
      </c>
      <c r="K35" s="0">
        <v>0</v>
      </c>
      <c r="L35" s="0">
        <v>8.5657436260623232</v>
      </c>
      <c r="M35" s="0">
        <v>8.5657436260623285</v>
      </c>
      <c r="N35" s="0">
        <v>87.235787130716318</v>
      </c>
      <c r="O35" s="0">
        <v>0.545698905421434</v>
      </c>
      <c r="P35" s="0">
        <v>0</v>
      </c>
      <c r="Q35" s="0">
        <v>-3.5527136788005009E-15</v>
      </c>
      <c r="R35" s="0">
        <v>0</v>
      </c>
      <c r="S35" s="0">
        <v>8.5657436260623285</v>
      </c>
      <c r="T35" s="0">
        <v>0</v>
      </c>
      <c r="U35" s="0">
        <v>3.1401959217930426</v>
      </c>
      <c r="V35" s="0">
        <v>272.849452710717</v>
      </c>
      <c r="W35" s="0">
        <v>3.1037696491002436</v>
      </c>
      <c r="X35" s="0">
        <v>0.01</v>
      </c>
      <c r="Y35" s="0">
        <v>0.42061576071607854</v>
      </c>
      <c r="Z35" s="0">
        <v>72.608327236419314</v>
      </c>
      <c r="AA35" s="0">
        <v>0</v>
      </c>
      <c r="AB35" s="0">
        <v>0</v>
      </c>
      <c r="AC35" s="0">
        <v>8.5519</v>
      </c>
      <c r="AD35" s="0">
        <v>10.251155091776404</v>
      </c>
      <c r="AE35" s="0">
        <v>3.4170516972588061</v>
      </c>
      <c r="AF35" s="0">
        <v>1.177626765245595</v>
      </c>
      <c r="AG35" s="0">
        <v>0.28700861304406228</v>
      </c>
      <c r="AH35" s="0">
        <v>8.8914089527356275</v>
      </c>
      <c r="AI35" s="0">
        <v>10.356044331025284</v>
      </c>
      <c r="AJ35" s="0">
        <v>10.164</v>
      </c>
    </row>
    <row r="36">
      <c r="A36" s="1">
        <v>39390</v>
      </c>
      <c r="B36" s="0">
        <v>24.1265</v>
      </c>
      <c r="C36" s="0">
        <v>0</v>
      </c>
      <c r="D36" s="0">
        <v>0</v>
      </c>
      <c r="E36" s="0">
        <v>24.1265</v>
      </c>
      <c r="F36" s="0">
        <v>0</v>
      </c>
      <c r="G36" s="0">
        <v>0</v>
      </c>
      <c r="H36" s="0">
        <v>24.1265</v>
      </c>
      <c r="I36" s="0">
        <v>0</v>
      </c>
      <c r="J36" s="0">
        <v>0</v>
      </c>
      <c r="K36" s="0">
        <v>0</v>
      </c>
      <c r="L36" s="0">
        <v>24.16555544314043</v>
      </c>
      <c r="M36" s="0">
        <v>24.165555443140434</v>
      </c>
      <c r="N36" s="0">
        <v>111.40134257385675</v>
      </c>
      <c r="O36" s="0">
        <v>0.58732613512012877</v>
      </c>
      <c r="P36" s="0">
        <v>0</v>
      </c>
      <c r="Q36" s="0">
        <v>-7.1054273576010019E-15</v>
      </c>
      <c r="R36" s="0">
        <v>0</v>
      </c>
      <c r="S36" s="0">
        <v>24.165555443140434</v>
      </c>
      <c r="T36" s="0">
        <v>0</v>
      </c>
      <c r="U36" s="0">
        <v>3.351940593793024</v>
      </c>
      <c r="V36" s="0">
        <v>293.66306756006441</v>
      </c>
      <c r="W36" s="0">
        <v>3.3130580829050249</v>
      </c>
      <c r="X36" s="0">
        <v>0.01</v>
      </c>
      <c r="Y36" s="0">
        <v>0.43721740686225491</v>
      </c>
      <c r="Z36" s="0">
        <v>75.474167912462079</v>
      </c>
      <c r="AA36" s="0">
        <v>0</v>
      </c>
      <c r="AB36" s="0">
        <v>0</v>
      </c>
      <c r="AC36" s="0">
        <v>24.1265</v>
      </c>
      <c r="AD36" s="0">
        <v>20.657663772944098</v>
      </c>
      <c r="AE36" s="0">
        <v>6.8858879243147086</v>
      </c>
      <c r="AF36" s="0">
        <v>1.2241075314812437</v>
      </c>
      <c r="AG36" s="0">
        <v>0.5783667669762903</v>
      </c>
      <c r="AH36" s="0">
        <v>10.410170917731193</v>
      </c>
      <c r="AI36" s="0">
        <v>12.212645216188728</v>
      </c>
      <c r="AJ36" s="0">
        <v>12.036</v>
      </c>
    </row>
    <row r="37">
      <c r="A37" s="1">
        <v>39391</v>
      </c>
      <c r="B37" s="0">
        <v>6.5692</v>
      </c>
      <c r="C37" s="0">
        <v>0</v>
      </c>
      <c r="D37" s="0">
        <v>0</v>
      </c>
      <c r="E37" s="0">
        <v>6.5692</v>
      </c>
      <c r="F37" s="0">
        <v>0</v>
      </c>
      <c r="G37" s="0">
        <v>0</v>
      </c>
      <c r="H37" s="0">
        <v>6.5692</v>
      </c>
      <c r="I37" s="0">
        <v>0</v>
      </c>
      <c r="J37" s="0">
        <v>0</v>
      </c>
      <c r="K37" s="0">
        <v>0</v>
      </c>
      <c r="L37" s="0">
        <v>6.579834075273169</v>
      </c>
      <c r="M37" s="0">
        <v>6.579834075273169</v>
      </c>
      <c r="N37" s="0">
        <v>117.98117664912992</v>
      </c>
      <c r="O37" s="0">
        <v>0.59204809584771978</v>
      </c>
      <c r="P37" s="0">
        <v>0</v>
      </c>
      <c r="Q37" s="0">
        <v>-7.1054273576010019E-15</v>
      </c>
      <c r="R37" s="0">
        <v>0</v>
      </c>
      <c r="S37" s="0">
        <v>6.579834075273169</v>
      </c>
      <c r="T37" s="0">
        <v>0</v>
      </c>
      <c r="U37" s="0">
        <v>4.2188537114777294</v>
      </c>
      <c r="V37" s="0">
        <v>296.02404792385988</v>
      </c>
      <c r="W37" s="0">
        <v>4.1699150084245877</v>
      </c>
      <c r="X37" s="0">
        <v>0.01</v>
      </c>
      <c r="Y37" s="0">
        <v>0.45865856730269117</v>
      </c>
      <c r="Z37" s="0">
        <v>79.175424353583963</v>
      </c>
      <c r="AA37" s="0">
        <v>0</v>
      </c>
      <c r="AB37" s="0">
        <v>0</v>
      </c>
      <c r="AC37" s="0">
        <v>6.5692</v>
      </c>
      <c r="AD37" s="0">
        <v>10.09131594323603</v>
      </c>
      <c r="AE37" s="0">
        <v>3.3637719810786795</v>
      </c>
      <c r="AF37" s="0">
        <v>1.2841378174828819</v>
      </c>
      <c r="AG37" s="0">
        <v>0.28253348688296087</v>
      </c>
      <c r="AH37" s="0">
        <v>8.30629202190358</v>
      </c>
      <c r="AI37" s="0">
        <v>9.8729633262694225</v>
      </c>
      <c r="AJ37" s="0">
        <v>13.718</v>
      </c>
    </row>
    <row r="38">
      <c r="A38" s="1">
        <v>39392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-7.1054273576010019E-15</v>
      </c>
      <c r="L38" s="0">
        <v>0</v>
      </c>
      <c r="M38" s="0">
        <v>1.4210854715202004E-14</v>
      </c>
      <c r="N38" s="0">
        <v>117.98117664912994</v>
      </c>
      <c r="O38" s="0">
        <v>0.58340276989559</v>
      </c>
      <c r="P38" s="0">
        <v>0</v>
      </c>
      <c r="Q38" s="0">
        <v>-1.4210854715202004E-14</v>
      </c>
      <c r="R38" s="0">
        <v>7.1054273576010019E-15</v>
      </c>
      <c r="S38" s="0">
        <v>1.4210854715202004E-14</v>
      </c>
      <c r="T38" s="0">
        <v>4.2067547372519682E-15</v>
      </c>
      <c r="U38" s="0">
        <v>4.3226629760648709</v>
      </c>
      <c r="V38" s="0">
        <v>291.701384947795</v>
      </c>
      <c r="W38" s="0">
        <v>4.2725200855425189</v>
      </c>
      <c r="X38" s="0">
        <v>0.01</v>
      </c>
      <c r="Y38" s="0">
        <v>0.48056719750449789</v>
      </c>
      <c r="Z38" s="0">
        <v>82.957377241621984</v>
      </c>
      <c r="AA38" s="0">
        <v>0</v>
      </c>
      <c r="AB38" s="0">
        <v>0</v>
      </c>
      <c r="AC38" s="0">
        <v>0</v>
      </c>
      <c r="AD38" s="0">
        <v>2.5228289858090087</v>
      </c>
      <c r="AE38" s="0">
        <v>0.84094299526967076</v>
      </c>
      <c r="AF38" s="0">
        <v>1.3454769106057645</v>
      </c>
      <c r="AG38" s="0">
        <v>0.070633371720740246</v>
      </c>
      <c r="AH38" s="0">
        <v>7.9498547048827275</v>
      </c>
      <c r="AI38" s="0">
        <v>9.3659649872092317</v>
      </c>
      <c r="AJ38" s="0">
        <v>12.865</v>
      </c>
    </row>
    <row r="39">
      <c r="A39" s="1">
        <v>39393</v>
      </c>
      <c r="B39" s="0">
        <v>0.408</v>
      </c>
      <c r="C39" s="0">
        <v>0</v>
      </c>
      <c r="D39" s="0">
        <v>0</v>
      </c>
      <c r="E39" s="0">
        <v>0.408</v>
      </c>
      <c r="F39" s="0">
        <v>0</v>
      </c>
      <c r="G39" s="0">
        <v>0</v>
      </c>
      <c r="H39" s="0">
        <v>0.408</v>
      </c>
      <c r="I39" s="0">
        <v>0</v>
      </c>
      <c r="J39" s="0">
        <v>0</v>
      </c>
      <c r="K39" s="0">
        <v>0</v>
      </c>
      <c r="L39" s="0">
        <v>0.40866046135167944</v>
      </c>
      <c r="M39" s="0">
        <v>0.40866046135167267</v>
      </c>
      <c r="N39" s="0">
        <v>118.38983711048161</v>
      </c>
      <c r="O39" s="0">
        <v>0.57595319277063484</v>
      </c>
      <c r="P39" s="0">
        <v>0</v>
      </c>
      <c r="Q39" s="0">
        <v>-7.4384942649885488E-15</v>
      </c>
      <c r="R39" s="0">
        <v>0</v>
      </c>
      <c r="S39" s="0">
        <v>0.40866046135167267</v>
      </c>
      <c r="T39" s="0">
        <v>0</v>
      </c>
      <c r="U39" s="0">
        <v>4.1334490238292441</v>
      </c>
      <c r="V39" s="0">
        <v>287.97659638531741</v>
      </c>
      <c r="W39" s="0">
        <v>4.0855010151528255</v>
      </c>
      <c r="X39" s="0">
        <v>0.01</v>
      </c>
      <c r="Y39" s="0">
        <v>0.501272492698123</v>
      </c>
      <c r="Z39" s="0">
        <v>86.531605764076687</v>
      </c>
      <c r="AA39" s="0">
        <v>0</v>
      </c>
      <c r="AB39" s="0">
        <v>0</v>
      </c>
      <c r="AC39" s="0">
        <v>0.408</v>
      </c>
      <c r="AD39" s="0">
        <v>0.93670724645225278</v>
      </c>
      <c r="AE39" s="0">
        <v>0.31223574881741789</v>
      </c>
      <c r="AF39" s="0">
        <v>1.4034469442555089</v>
      </c>
      <c r="AG39" s="0">
        <v>0.026225634596851698</v>
      </c>
      <c r="AH39" s="0">
        <v>8.1295734158824668</v>
      </c>
      <c r="AI39" s="0">
        <v>9.5592459947348267</v>
      </c>
      <c r="AJ39" s="0">
        <v>12.241</v>
      </c>
    </row>
    <row r="40">
      <c r="A40" s="1">
        <v>39394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-7.4384942649885488E-15</v>
      </c>
      <c r="L40" s="0">
        <v>0</v>
      </c>
      <c r="M40" s="0">
        <v>1.4210854715202004E-14</v>
      </c>
      <c r="N40" s="0">
        <v>118.38983711048162</v>
      </c>
      <c r="O40" s="0">
        <v>0.56800638664905989</v>
      </c>
      <c r="P40" s="0">
        <v>0</v>
      </c>
      <c r="Q40" s="0">
        <v>-1.4210854715202004E-14</v>
      </c>
      <c r="R40" s="0">
        <v>7.4384942649885488E-15</v>
      </c>
      <c r="S40" s="0">
        <v>1.4210854715202004E-14</v>
      </c>
      <c r="T40" s="0">
        <v>4.2842245213262117E-15</v>
      </c>
      <c r="U40" s="0">
        <v>3.97340306078744</v>
      </c>
      <c r="V40" s="0">
        <v>284.00319332452995</v>
      </c>
      <c r="W40" s="0">
        <v>3.9273115852823062</v>
      </c>
      <c r="X40" s="0">
        <v>0.01</v>
      </c>
      <c r="Y40" s="0">
        <v>0.520947430094102</v>
      </c>
      <c r="Z40" s="0">
        <v>89.9279699192649</v>
      </c>
      <c r="AA40" s="0">
        <v>0</v>
      </c>
      <c r="AB40" s="0">
        <v>0</v>
      </c>
      <c r="AC40" s="0">
        <v>0</v>
      </c>
      <c r="AD40" s="0">
        <v>0.23417681161306336</v>
      </c>
      <c r="AE40" s="0">
        <v>0.078058937204354528</v>
      </c>
      <c r="AF40" s="0">
        <v>1.4585322145805937</v>
      </c>
      <c r="AG40" s="0">
        <v>0.0065564086492129288</v>
      </c>
      <c r="AH40" s="0">
        <v>8.382161856226169</v>
      </c>
      <c r="AI40" s="0">
        <v>9.8472504794559761</v>
      </c>
      <c r="AJ40" s="0">
        <v>11.6309999999999</v>
      </c>
    </row>
    <row r="41">
      <c r="A41" s="1">
        <v>39395</v>
      </c>
      <c r="B41" s="0">
        <v>1.7023</v>
      </c>
      <c r="C41" s="0">
        <v>0</v>
      </c>
      <c r="D41" s="0">
        <v>0</v>
      </c>
      <c r="E41" s="0">
        <v>1.7023</v>
      </c>
      <c r="F41" s="0">
        <v>0</v>
      </c>
      <c r="G41" s="0">
        <v>0</v>
      </c>
      <c r="H41" s="0">
        <v>1.7023</v>
      </c>
      <c r="I41" s="0">
        <v>0</v>
      </c>
      <c r="J41" s="0">
        <v>0</v>
      </c>
      <c r="K41" s="0">
        <v>0</v>
      </c>
      <c r="L41" s="0">
        <v>1.7050556454876567</v>
      </c>
      <c r="M41" s="0">
        <v>1.7050556454876613</v>
      </c>
      <c r="N41" s="0">
        <v>120.09489275596928</v>
      </c>
      <c r="O41" s="0">
        <v>0.563805030976065</v>
      </c>
      <c r="P41" s="0">
        <v>0</v>
      </c>
      <c r="Q41" s="0">
        <v>-1.8873791418627661E-14</v>
      </c>
      <c r="R41" s="0">
        <v>0</v>
      </c>
      <c r="S41" s="0">
        <v>1.7050556454876613</v>
      </c>
      <c r="T41" s="0">
        <v>0</v>
      </c>
      <c r="U41" s="0">
        <v>3.8057334819850839</v>
      </c>
      <c r="V41" s="0">
        <v>281.90251548803252</v>
      </c>
      <c r="W41" s="0">
        <v>3.7615869735940572</v>
      </c>
      <c r="X41" s="0">
        <v>0.01</v>
      </c>
      <c r="Y41" s="0">
        <v>0.53955454466293784</v>
      </c>
      <c r="Z41" s="0">
        <v>93.14000234819602</v>
      </c>
      <c r="AA41" s="0">
        <v>0</v>
      </c>
      <c r="AB41" s="0">
        <v>0</v>
      </c>
      <c r="AC41" s="0">
        <v>1.7023</v>
      </c>
      <c r="AD41" s="0">
        <v>1.3352692029032653</v>
      </c>
      <c r="AE41" s="0">
        <v>0.44508973430108911</v>
      </c>
      <c r="AF41" s="0">
        <v>1.5106278281708874</v>
      </c>
      <c r="AG41" s="0">
        <v>0.037384446780358571</v>
      </c>
      <c r="AH41" s="0">
        <v>8.872400393900703</v>
      </c>
      <c r="AI41" s="0">
        <v>10.420412668851949</v>
      </c>
      <c r="AJ41" s="0">
        <v>11.43</v>
      </c>
    </row>
    <row r="42">
      <c r="A42" s="1">
        <v>39396</v>
      </c>
      <c r="B42" s="0">
        <v>10.7998</v>
      </c>
      <c r="C42" s="0">
        <v>0</v>
      </c>
      <c r="D42" s="0">
        <v>0</v>
      </c>
      <c r="E42" s="0">
        <v>10.7998</v>
      </c>
      <c r="F42" s="0">
        <v>0</v>
      </c>
      <c r="G42" s="0">
        <v>0</v>
      </c>
      <c r="H42" s="0">
        <v>10.7998</v>
      </c>
      <c r="I42" s="0">
        <v>0</v>
      </c>
      <c r="J42" s="0">
        <v>0</v>
      </c>
      <c r="K42" s="0">
        <v>0</v>
      </c>
      <c r="L42" s="0">
        <v>10.817282476730068</v>
      </c>
      <c r="M42" s="0">
        <v>10.817282476730071</v>
      </c>
      <c r="N42" s="0">
        <v>130.91217523269935</v>
      </c>
      <c r="O42" s="0">
        <v>0.57800286574647008</v>
      </c>
      <c r="P42" s="0">
        <v>0</v>
      </c>
      <c r="Q42" s="0">
        <v>-2.3092638912203256E-14</v>
      </c>
      <c r="R42" s="0">
        <v>0</v>
      </c>
      <c r="S42" s="0">
        <v>10.817282476730071</v>
      </c>
      <c r="T42" s="0">
        <v>0</v>
      </c>
      <c r="U42" s="0">
        <v>3.7183650915275539</v>
      </c>
      <c r="V42" s="0">
        <v>289.00143287323505</v>
      </c>
      <c r="W42" s="0">
        <v>3.6752320564658345</v>
      </c>
      <c r="X42" s="0">
        <v>0.01</v>
      </c>
      <c r="Y42" s="0">
        <v>0.55755712241394928</v>
      </c>
      <c r="Z42" s="0">
        <v>96.247677282247892</v>
      </c>
      <c r="AA42" s="0">
        <v>0</v>
      </c>
      <c r="AB42" s="0">
        <v>0</v>
      </c>
      <c r="AC42" s="0">
        <v>10.7998</v>
      </c>
      <c r="AD42" s="0">
        <v>8.4336673007258138</v>
      </c>
      <c r="AE42" s="0">
        <v>2.8112224335752742</v>
      </c>
      <c r="AF42" s="0">
        <v>1.5610308786103511</v>
      </c>
      <c r="AG42" s="0">
        <v>0.23612316204231051</v>
      </c>
      <c r="AH42" s="0">
        <v>9.800335022967424</v>
      </c>
      <c r="AI42" s="0">
        <v>11.597489063620085</v>
      </c>
      <c r="AJ42" s="0">
        <v>11.934</v>
      </c>
    </row>
    <row r="43">
      <c r="A43" s="1">
        <v>39397</v>
      </c>
      <c r="B43" s="0">
        <v>32.3457</v>
      </c>
      <c r="C43" s="0">
        <v>0</v>
      </c>
      <c r="D43" s="0">
        <v>0</v>
      </c>
      <c r="E43" s="0">
        <v>32.3457</v>
      </c>
      <c r="F43" s="0">
        <v>0</v>
      </c>
      <c r="G43" s="0">
        <v>0</v>
      </c>
      <c r="H43" s="0">
        <v>32.3457</v>
      </c>
      <c r="I43" s="0">
        <v>0</v>
      </c>
      <c r="J43" s="0">
        <v>0</v>
      </c>
      <c r="K43" s="0">
        <v>0</v>
      </c>
      <c r="L43" s="0">
        <v>32.398060501821128</v>
      </c>
      <c r="M43" s="0">
        <v>32.398060501821135</v>
      </c>
      <c r="N43" s="0">
        <v>163.31023573452049</v>
      </c>
      <c r="O43" s="0">
        <v>0.63476466409575283</v>
      </c>
      <c r="P43" s="0">
        <v>0</v>
      </c>
      <c r="Q43" s="0">
        <v>-2.8421709430404007E-14</v>
      </c>
      <c r="R43" s="0">
        <v>0</v>
      </c>
      <c r="S43" s="0">
        <v>32.398060501821135</v>
      </c>
      <c r="T43" s="0">
        <v>0</v>
      </c>
      <c r="U43" s="0">
        <v>4.0171613271797728</v>
      </c>
      <c r="V43" s="0">
        <v>317.38233204787639</v>
      </c>
      <c r="W43" s="0">
        <v>3.9705622557844875</v>
      </c>
      <c r="X43" s="0">
        <v>0.01</v>
      </c>
      <c r="Y43" s="0">
        <v>0.5771569897288783</v>
      </c>
      <c r="Z43" s="0">
        <v>99.6310825483035</v>
      </c>
      <c r="AA43" s="0">
        <v>0</v>
      </c>
      <c r="AB43" s="0">
        <v>0</v>
      </c>
      <c r="AC43" s="0">
        <v>32.3457</v>
      </c>
      <c r="AD43" s="0">
        <v>26.367691825181449</v>
      </c>
      <c r="AE43" s="0">
        <v>8.7892306083938259</v>
      </c>
      <c r="AF43" s="0">
        <v>1.6159059700858294</v>
      </c>
      <c r="AG43" s="0">
        <v>0.7382343347814071</v>
      </c>
      <c r="AH43" s="0">
        <v>13.059444955789529</v>
      </c>
      <c r="AI43" s="0">
        <v>15.413585260656765</v>
      </c>
      <c r="AJ43" s="0">
        <v>15.495</v>
      </c>
    </row>
    <row r="44">
      <c r="A44" s="1">
        <v>39398</v>
      </c>
      <c r="B44" s="0">
        <v>0.9555</v>
      </c>
      <c r="C44" s="0">
        <v>0</v>
      </c>
      <c r="D44" s="0">
        <v>0</v>
      </c>
      <c r="E44" s="0">
        <v>0.9555</v>
      </c>
      <c r="F44" s="0">
        <v>0</v>
      </c>
      <c r="G44" s="0">
        <v>0</v>
      </c>
      <c r="H44" s="0">
        <v>0.9555</v>
      </c>
      <c r="I44" s="0">
        <v>0</v>
      </c>
      <c r="J44" s="0">
        <v>0</v>
      </c>
      <c r="K44" s="0">
        <v>0</v>
      </c>
      <c r="L44" s="0">
        <v>0.95704674220963171</v>
      </c>
      <c r="M44" s="0">
        <v>0.95704674220962715</v>
      </c>
      <c r="N44" s="0">
        <v>164.26728247673012</v>
      </c>
      <c r="O44" s="0">
        <v>0.62605391860237869</v>
      </c>
      <c r="P44" s="0">
        <v>0</v>
      </c>
      <c r="Q44" s="0">
        <v>-2.3869795029440866E-14</v>
      </c>
      <c r="R44" s="0">
        <v>0</v>
      </c>
      <c r="S44" s="0">
        <v>0.95704674220962715</v>
      </c>
      <c r="T44" s="0">
        <v>0</v>
      </c>
      <c r="U44" s="0">
        <v>5.3124194888967011</v>
      </c>
      <c r="V44" s="0">
        <v>313.02695930118932</v>
      </c>
      <c r="W44" s="0">
        <v>5.2507954228255</v>
      </c>
      <c r="X44" s="0">
        <v>0.01</v>
      </c>
      <c r="Y44" s="0">
        <v>0.60401757057171779</v>
      </c>
      <c r="Z44" s="0">
        <v>104.26786040055728</v>
      </c>
      <c r="AA44" s="0">
        <v>0</v>
      </c>
      <c r="AB44" s="0">
        <v>0</v>
      </c>
      <c r="AC44" s="0">
        <v>0.9555</v>
      </c>
      <c r="AD44" s="0">
        <v>7.3085479562953681</v>
      </c>
      <c r="AE44" s="0">
        <v>2.4361826520984584</v>
      </c>
      <c r="AF44" s="0">
        <v>1.691109378718733</v>
      </c>
      <c r="AG44" s="0">
        <v>0.20462242484118512</v>
      </c>
      <c r="AH44" s="0">
        <v>11.156495039585161</v>
      </c>
      <c r="AI44" s="0">
        <v>13.05222684314508</v>
      </c>
      <c r="AJ44" s="0">
        <v>22.169</v>
      </c>
    </row>
    <row r="45">
      <c r="A45" s="1">
        <v>39399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-2.3869795029440866E-14</v>
      </c>
      <c r="L45" s="0">
        <v>0</v>
      </c>
      <c r="M45" s="0">
        <v>2.8421709430404007E-14</v>
      </c>
      <c r="N45" s="0">
        <v>164.26728247673015</v>
      </c>
      <c r="O45" s="0">
        <v>0.61584755193154472</v>
      </c>
      <c r="P45" s="0">
        <v>0</v>
      </c>
      <c r="Q45" s="0">
        <v>-2.8421709430404007E-14</v>
      </c>
      <c r="R45" s="0">
        <v>2.3869795029440866E-14</v>
      </c>
      <c r="S45" s="0">
        <v>2.8421709430404007E-14</v>
      </c>
      <c r="T45" s="0">
        <v>1.4943778714417034E-14</v>
      </c>
      <c r="U45" s="0">
        <v>5.1031833354170049</v>
      </c>
      <c r="V45" s="0">
        <v>307.92377596577234</v>
      </c>
      <c r="W45" s="0">
        <v>5.0439864087261679</v>
      </c>
      <c r="X45" s="0">
        <v>0.01</v>
      </c>
      <c r="Y45" s="0">
        <v>0.62953231358096484</v>
      </c>
      <c r="Z45" s="0">
        <v>108.67231449570248</v>
      </c>
      <c r="AA45" s="0">
        <v>0</v>
      </c>
      <c r="AB45" s="0">
        <v>0</v>
      </c>
      <c r="AC45" s="0">
        <v>0</v>
      </c>
      <c r="AD45" s="0">
        <v>1.8271369890738434</v>
      </c>
      <c r="AE45" s="0">
        <v>0.609045663024615</v>
      </c>
      <c r="AF45" s="0">
        <v>1.7625447529541134</v>
      </c>
      <c r="AG45" s="0">
        <v>0.051155606210296314</v>
      </c>
      <c r="AH45" s="0">
        <v>10.470848089400166</v>
      </c>
      <c r="AI45" s="0">
        <v>12.284548448564575</v>
      </c>
      <c r="AJ45" s="0">
        <v>21.903</v>
      </c>
    </row>
    <row r="46">
      <c r="A46" s="1">
        <v>39400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-2.8421709430404007E-14</v>
      </c>
      <c r="L46" s="0">
        <v>0</v>
      </c>
      <c r="M46" s="0">
        <v>2.8421709430404007E-14</v>
      </c>
      <c r="N46" s="0">
        <v>164.26728247673017</v>
      </c>
      <c r="O46" s="0">
        <v>0.60612185484951409</v>
      </c>
      <c r="P46" s="0">
        <v>0</v>
      </c>
      <c r="Q46" s="0">
        <v>-2.8421709430404007E-14</v>
      </c>
      <c r="R46" s="0">
        <v>2.8421709430404007E-14</v>
      </c>
      <c r="S46" s="0">
        <v>2.8421709430404007E-14</v>
      </c>
      <c r="T46" s="0">
        <v>1.7503440174424006E-14</v>
      </c>
      <c r="U46" s="0">
        <v>4.8628485410153308</v>
      </c>
      <c r="V46" s="0">
        <v>303.06092742475704</v>
      </c>
      <c r="W46" s="0">
        <v>4.8064394979395528</v>
      </c>
      <c r="X46" s="0">
        <v>0.01</v>
      </c>
      <c r="Y46" s="0">
        <v>0.65353193295449219</v>
      </c>
      <c r="Z46" s="0">
        <v>112.81522206068753</v>
      </c>
      <c r="AA46" s="0">
        <v>0</v>
      </c>
      <c r="AB46" s="0">
        <v>0</v>
      </c>
      <c r="AC46" s="0">
        <v>0</v>
      </c>
      <c r="AD46" s="0">
        <v>0.45678424726846117</v>
      </c>
      <c r="AE46" s="0">
        <v>0.15226141575615387</v>
      </c>
      <c r="AF46" s="0">
        <v>1.8297381317325425</v>
      </c>
      <c r="AG46" s="0">
        <v>0.012788901552574089</v>
      </c>
      <c r="AH46" s="0">
        <v>10.590785006797542</v>
      </c>
      <c r="AI46" s="0">
        <v>12.43331204008266</v>
      </c>
      <c r="AJ46" s="0">
        <v>23.38</v>
      </c>
    </row>
    <row r="47">
      <c r="A47" s="1">
        <v>39401</v>
      </c>
      <c r="B47" s="0">
        <v>31.2057</v>
      </c>
      <c r="C47" s="0">
        <v>0</v>
      </c>
      <c r="D47" s="0">
        <v>0</v>
      </c>
      <c r="E47" s="0">
        <v>31.2057</v>
      </c>
      <c r="F47" s="0">
        <v>0</v>
      </c>
      <c r="G47" s="0">
        <v>0</v>
      </c>
      <c r="H47" s="0">
        <v>31.2057</v>
      </c>
      <c r="I47" s="0">
        <v>0</v>
      </c>
      <c r="J47" s="0">
        <v>0</v>
      </c>
      <c r="K47" s="0">
        <v>0</v>
      </c>
      <c r="L47" s="0">
        <v>31.256215095103197</v>
      </c>
      <c r="M47" s="0">
        <v>31.256215095103187</v>
      </c>
      <c r="N47" s="0">
        <v>195.52349757183336</v>
      </c>
      <c r="O47" s="0">
        <v>0.6593569277161524</v>
      </c>
      <c r="P47" s="0">
        <v>0</v>
      </c>
      <c r="Q47" s="0">
        <v>-1.7763568394002505E-14</v>
      </c>
      <c r="R47" s="0">
        <v>0</v>
      </c>
      <c r="S47" s="0">
        <v>31.256215095103187</v>
      </c>
      <c r="T47" s="0">
        <v>0</v>
      </c>
      <c r="U47" s="0">
        <v>4.63867866178403</v>
      </c>
      <c r="V47" s="0">
        <v>329.67846385807621</v>
      </c>
      <c r="W47" s="0">
        <v>4.584869989307335</v>
      </c>
      <c r="X47" s="0">
        <v>0.01</v>
      </c>
      <c r="Y47" s="0">
        <v>0.67611717822721173</v>
      </c>
      <c r="Z47" s="0">
        <v>116.71397487176765</v>
      </c>
      <c r="AA47" s="0">
        <v>0</v>
      </c>
      <c r="AB47" s="0">
        <v>0</v>
      </c>
      <c r="AC47" s="0">
        <v>31.2057</v>
      </c>
      <c r="AD47" s="0">
        <v>23.51847106181711</v>
      </c>
      <c r="AE47" s="0">
        <v>7.8394903539390448</v>
      </c>
      <c r="AF47" s="0">
        <v>1.8929715904301219</v>
      </c>
      <c r="AG47" s="0">
        <v>0.65846274882563971</v>
      </c>
      <c r="AH47" s="0">
        <v>14.152861485119445</v>
      </c>
      <c r="AI47" s="0">
        <v>16.704295824375208</v>
      </c>
      <c r="AJ47" s="0">
        <v>24.342</v>
      </c>
    </row>
    <row r="48">
      <c r="A48" s="1">
        <v>39402</v>
      </c>
      <c r="B48" s="0">
        <v>1.3847</v>
      </c>
      <c r="C48" s="0">
        <v>0</v>
      </c>
      <c r="D48" s="0">
        <v>0</v>
      </c>
      <c r="E48" s="0">
        <v>1.3847</v>
      </c>
      <c r="F48" s="0">
        <v>0</v>
      </c>
      <c r="G48" s="0">
        <v>0</v>
      </c>
      <c r="H48" s="0">
        <v>1.3847</v>
      </c>
      <c r="I48" s="0">
        <v>0</v>
      </c>
      <c r="J48" s="0">
        <v>0</v>
      </c>
      <c r="K48" s="0">
        <v>0</v>
      </c>
      <c r="L48" s="0">
        <v>1.3869415216511534</v>
      </c>
      <c r="M48" s="0">
        <v>1.3869415216511527</v>
      </c>
      <c r="N48" s="0">
        <v>196.91043909348451</v>
      </c>
      <c r="O48" s="0">
        <v>0.65028358676883291</v>
      </c>
      <c r="P48" s="0">
        <v>0</v>
      </c>
      <c r="Q48" s="0">
        <v>-1.7097434579227411E-14</v>
      </c>
      <c r="R48" s="0">
        <v>0</v>
      </c>
      <c r="S48" s="0">
        <v>1.3869415216511527</v>
      </c>
      <c r="T48" s="0">
        <v>0</v>
      </c>
      <c r="U48" s="0">
        <v>5.9236119953109441</v>
      </c>
      <c r="V48" s="0">
        <v>325.14179338441647</v>
      </c>
      <c r="W48" s="0">
        <v>5.8548980961653374</v>
      </c>
      <c r="X48" s="0">
        <v>0.01</v>
      </c>
      <c r="Y48" s="0">
        <v>0.70588716569449</v>
      </c>
      <c r="Z48" s="0">
        <v>121.85298580223849</v>
      </c>
      <c r="AA48" s="0">
        <v>0</v>
      </c>
      <c r="AB48" s="0">
        <v>0</v>
      </c>
      <c r="AC48" s="0">
        <v>1.3847</v>
      </c>
      <c r="AD48" s="0">
        <v>6.9181427654542818</v>
      </c>
      <c r="AE48" s="0">
        <v>2.3060475884847635</v>
      </c>
      <c r="AF48" s="0">
        <v>1.9763206641376983</v>
      </c>
      <c r="AG48" s="0">
        <v>0.19369198321335432</v>
      </c>
      <c r="AH48" s="0">
        <v>12.395484845556249</v>
      </c>
      <c r="AI48" s="0">
        <v>14.565497492907301</v>
      </c>
      <c r="AJ48" s="0">
        <v>22.704</v>
      </c>
    </row>
    <row r="49">
      <c r="A49" s="1">
        <v>39403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-1.7097434579227411E-14</v>
      </c>
      <c r="L49" s="0">
        <v>0</v>
      </c>
      <c r="M49" s="0">
        <v>2.8421709430404007E-14</v>
      </c>
      <c r="N49" s="0">
        <v>196.91043909348454</v>
      </c>
      <c r="O49" s="0">
        <v>0.63889440340931858</v>
      </c>
      <c r="P49" s="0">
        <v>0</v>
      </c>
      <c r="Q49" s="0">
        <v>-2.8421709430404007E-14</v>
      </c>
      <c r="R49" s="0">
        <v>1.7097434579227411E-14</v>
      </c>
      <c r="S49" s="0">
        <v>2.8421709430404007E-14</v>
      </c>
      <c r="T49" s="0">
        <v>1.1118181082725472E-14</v>
      </c>
      <c r="U49" s="0">
        <v>5.69459167975721</v>
      </c>
      <c r="V49" s="0">
        <v>319.44720170465928</v>
      </c>
      <c r="W49" s="0">
        <v>5.6285344162720259</v>
      </c>
      <c r="X49" s="0">
        <v>0.01</v>
      </c>
      <c r="Y49" s="0">
        <v>0.73418193179171354</v>
      </c>
      <c r="Z49" s="0">
        <v>126.73733828671881</v>
      </c>
      <c r="AA49" s="0">
        <v>0</v>
      </c>
      <c r="AB49" s="0">
        <v>0</v>
      </c>
      <c r="AC49" s="0">
        <v>0</v>
      </c>
      <c r="AD49" s="0">
        <v>1.7295356913635722</v>
      </c>
      <c r="AE49" s="0">
        <v>0.57651189712119133</v>
      </c>
      <c r="AF49" s="0">
        <v>2.05553945949555</v>
      </c>
      <c r="AG49" s="0">
        <v>0.048422995803338621</v>
      </c>
      <c r="AH49" s="0">
        <v>12.088906589751712</v>
      </c>
      <c r="AI49" s="0">
        <v>14.1928690450506</v>
      </c>
      <c r="AJ49" s="0">
        <v>22.169</v>
      </c>
    </row>
    <row r="50">
      <c r="A50" s="1">
        <v>39404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-2.8421709430404007E-14</v>
      </c>
      <c r="L50" s="0">
        <v>0</v>
      </c>
      <c r="M50" s="0">
        <v>2.8421709430404007E-14</v>
      </c>
      <c r="N50" s="0">
        <v>196.91043909348457</v>
      </c>
      <c r="O50" s="0">
        <v>0.6280685165250709</v>
      </c>
      <c r="P50" s="0">
        <v>0</v>
      </c>
      <c r="Q50" s="0">
        <v>-2.8421709430404007E-14</v>
      </c>
      <c r="R50" s="0">
        <v>2.8421709430404007E-14</v>
      </c>
      <c r="S50" s="0">
        <v>2.8421709430404007E-14</v>
      </c>
      <c r="T50" s="0">
        <v>1.8158471090410972E-14</v>
      </c>
      <c r="U50" s="0">
        <v>5.4129434421238383</v>
      </c>
      <c r="V50" s="0">
        <v>314.03425826253545</v>
      </c>
      <c r="W50" s="0">
        <v>5.3501532981952025</v>
      </c>
      <c r="X50" s="0">
        <v>0.01</v>
      </c>
      <c r="Y50" s="0">
        <v>0.76071037477071535</v>
      </c>
      <c r="Z50" s="0">
        <v>131.31678121014329</v>
      </c>
      <c r="AA50" s="0">
        <v>0</v>
      </c>
      <c r="AB50" s="0">
        <v>0</v>
      </c>
      <c r="AC50" s="0">
        <v>0</v>
      </c>
      <c r="AD50" s="0">
        <v>0.43238392284089339</v>
      </c>
      <c r="AE50" s="0">
        <v>0.14412797428029794</v>
      </c>
      <c r="AF50" s="0">
        <v>2.1298129589934729</v>
      </c>
      <c r="AG50" s="0">
        <v>0.012105748950834668</v>
      </c>
      <c r="AH50" s="0">
        <v>12.334017973453381</v>
      </c>
      <c r="AI50" s="0">
        <v>14.475936681397689</v>
      </c>
      <c r="AJ50" s="0">
        <v>21.3759999999999</v>
      </c>
    </row>
    <row r="51">
      <c r="A51" s="1">
        <v>39405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-2.8421709430404007E-14</v>
      </c>
      <c r="L51" s="0">
        <v>0</v>
      </c>
      <c r="M51" s="0">
        <v>2.8421709430404007E-14</v>
      </c>
      <c r="N51" s="0">
        <v>196.9104390934846</v>
      </c>
      <c r="O51" s="0">
        <v>0.61776604120044676</v>
      </c>
      <c r="P51" s="0">
        <v>0</v>
      </c>
      <c r="Q51" s="0">
        <v>-2.8421709430404007E-14</v>
      </c>
      <c r="R51" s="0">
        <v>2.8421709430404007E-14</v>
      </c>
      <c r="S51" s="0">
        <v>2.8421709430404007E-14</v>
      </c>
      <c r="T51" s="0">
        <v>1.7850780879060463E-14</v>
      </c>
      <c r="U51" s="0">
        <v>5.15123766231205</v>
      </c>
      <c r="V51" s="0">
        <v>308.8830206002234</v>
      </c>
      <c r="W51" s="0">
        <v>5.0914833054292306</v>
      </c>
      <c r="X51" s="0">
        <v>0.01</v>
      </c>
      <c r="Y51" s="0">
        <v>0.78559619563192729</v>
      </c>
      <c r="Z51" s="0">
        <v>135.61266831994058</v>
      </c>
      <c r="AA51" s="0">
        <v>0</v>
      </c>
      <c r="AB51" s="0">
        <v>0</v>
      </c>
      <c r="AC51" s="0">
        <v>0</v>
      </c>
      <c r="AD51" s="0">
        <v>0.10809598071022343</v>
      </c>
      <c r="AE51" s="0">
        <v>0.036031993570074514</v>
      </c>
      <c r="AF51" s="0">
        <v>2.1994874967981852</v>
      </c>
      <c r="AG51" s="0">
        <v>0.003026437237708669</v>
      </c>
      <c r="AH51" s="0">
        <v>12.696776151374223</v>
      </c>
      <c r="AI51" s="0">
        <v>14.899290085410117</v>
      </c>
      <c r="AJ51" s="0">
        <v>20.5969999999999</v>
      </c>
    </row>
    <row r="52">
      <c r="A52" s="1">
        <v>39406</v>
      </c>
      <c r="B52" s="0">
        <v>0.9598</v>
      </c>
      <c r="C52" s="0">
        <v>0</v>
      </c>
      <c r="D52" s="0">
        <v>0</v>
      </c>
      <c r="E52" s="0">
        <v>0.9598</v>
      </c>
      <c r="F52" s="0">
        <v>0</v>
      </c>
      <c r="G52" s="0">
        <v>0</v>
      </c>
      <c r="H52" s="0">
        <v>0.9598</v>
      </c>
      <c r="I52" s="0">
        <v>0</v>
      </c>
      <c r="J52" s="0">
        <v>0</v>
      </c>
      <c r="K52" s="0">
        <v>0</v>
      </c>
      <c r="L52" s="0">
        <v>0.96135370295426947</v>
      </c>
      <c r="M52" s="0">
        <v>0.9613537029542556</v>
      </c>
      <c r="N52" s="0">
        <v>197.87179279643885</v>
      </c>
      <c r="O52" s="0">
        <v>0.60987349514133848</v>
      </c>
      <c r="P52" s="0">
        <v>0</v>
      </c>
      <c r="Q52" s="0">
        <v>-1.4543921622589551E-14</v>
      </c>
      <c r="R52" s="0">
        <v>0</v>
      </c>
      <c r="S52" s="0">
        <v>0.9613537029542556</v>
      </c>
      <c r="T52" s="0">
        <v>0</v>
      </c>
      <c r="U52" s="0">
        <v>4.9076267325084526</v>
      </c>
      <c r="V52" s="0">
        <v>304.93674757066924</v>
      </c>
      <c r="W52" s="0">
        <v>4.8506982624113553</v>
      </c>
      <c r="X52" s="0">
        <v>0.01</v>
      </c>
      <c r="Y52" s="0">
        <v>0.80895186491316928</v>
      </c>
      <c r="Z52" s="0">
        <v>139.64441471743876</v>
      </c>
      <c r="AA52" s="0">
        <v>0</v>
      </c>
      <c r="AB52" s="0">
        <v>0</v>
      </c>
      <c r="AC52" s="0">
        <v>0.9598</v>
      </c>
      <c r="AD52" s="0">
        <v>0.74687399517755559</v>
      </c>
      <c r="AE52" s="0">
        <v>0.24895799839251886</v>
      </c>
      <c r="AF52" s="0">
        <v>2.2648779643807369</v>
      </c>
      <c r="AG52" s="0">
        <v>0.020910742989982602</v>
      </c>
      <c r="AH52" s="0">
        <v>13.758329584328825</v>
      </c>
      <c r="AI52" s="0">
        <v>16.044118291699544</v>
      </c>
      <c r="AJ52" s="0">
        <v>19.075</v>
      </c>
    </row>
    <row r="53">
      <c r="A53" s="1">
        <v>39407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-1.4543921622589551E-14</v>
      </c>
      <c r="L53" s="0">
        <v>0</v>
      </c>
      <c r="M53" s="0">
        <v>2.8421709430404007E-14</v>
      </c>
      <c r="N53" s="0">
        <v>197.87179279643888</v>
      </c>
      <c r="O53" s="0">
        <v>0.600424313564663</v>
      </c>
      <c r="P53" s="0">
        <v>0</v>
      </c>
      <c r="Q53" s="0">
        <v>-2.8421709430404007E-14</v>
      </c>
      <c r="R53" s="0">
        <v>1.4543921622589551E-14</v>
      </c>
      <c r="S53" s="0">
        <v>2.8421709430404007E-14</v>
      </c>
      <c r="T53" s="0">
        <v>8.8699523130303761E-15</v>
      </c>
      <c r="U53" s="0">
        <v>4.7245907883377667</v>
      </c>
      <c r="V53" s="0">
        <v>300.21215678233148</v>
      </c>
      <c r="W53" s="0">
        <v>4.6697855351930491</v>
      </c>
      <c r="X53" s="0">
        <v>0.01</v>
      </c>
      <c r="Y53" s="0">
        <v>0.83113103480310457</v>
      </c>
      <c r="Z53" s="0">
        <v>143.47306921782874</v>
      </c>
      <c r="AA53" s="0">
        <v>0</v>
      </c>
      <c r="AB53" s="0">
        <v>0</v>
      </c>
      <c r="AC53" s="0">
        <v>0</v>
      </c>
      <c r="AD53" s="0">
        <v>0.18671849879438909</v>
      </c>
      <c r="AE53" s="0">
        <v>0.062239499598129772</v>
      </c>
      <c r="AF53" s="0">
        <v>2.3269745060054512</v>
      </c>
      <c r="AG53" s="0">
        <v>0.0052276857474956549</v>
      </c>
      <c r="AH53" s="0">
        <v>13.627552651635387</v>
      </c>
      <c r="AI53" s="0">
        <v>15.959754843388334</v>
      </c>
      <c r="AJ53" s="0">
        <v>14.373</v>
      </c>
    </row>
    <row r="54">
      <c r="A54" s="1">
        <v>39408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-2.8421709430404007E-14</v>
      </c>
      <c r="L54" s="0">
        <v>0</v>
      </c>
      <c r="M54" s="0">
        <v>2.8421709430404007E-14</v>
      </c>
      <c r="N54" s="0">
        <v>197.87179279643891</v>
      </c>
      <c r="O54" s="0">
        <v>0.591405210452153</v>
      </c>
      <c r="P54" s="0">
        <v>0</v>
      </c>
      <c r="Q54" s="0">
        <v>-2.8421709430404007E-14</v>
      </c>
      <c r="R54" s="0">
        <v>2.8421709430404007E-14</v>
      </c>
      <c r="S54" s="0">
        <v>2.8421709430404007E-14</v>
      </c>
      <c r="T54" s="0">
        <v>1.7065085375084634E-14</v>
      </c>
      <c r="U54" s="0">
        <v>4.5095515562549462</v>
      </c>
      <c r="V54" s="0">
        <v>295.70260522607651</v>
      </c>
      <c r="W54" s="0">
        <v>4.4572407582023894</v>
      </c>
      <c r="X54" s="0">
        <v>0.01</v>
      </c>
      <c r="Y54" s="0">
        <v>0.85195829423913494</v>
      </c>
      <c r="Z54" s="0">
        <v>147.06835168179202</v>
      </c>
      <c r="AA54" s="0">
        <v>0</v>
      </c>
      <c r="AB54" s="0">
        <v>0</v>
      </c>
      <c r="AC54" s="0">
        <v>0</v>
      </c>
      <c r="AD54" s="0">
        <v>0.046679624698597315</v>
      </c>
      <c r="AE54" s="0">
        <v>0.015559874899532457</v>
      </c>
      <c r="AF54" s="0">
        <v>2.3852860113014671</v>
      </c>
      <c r="AG54" s="0">
        <v>0.0013069214368739153</v>
      </c>
      <c r="AH54" s="0">
        <v>13.8617343246875</v>
      </c>
      <c r="AI54" s="0">
        <v>16.248327257425842</v>
      </c>
      <c r="AJ54" s="0">
        <v>12.344</v>
      </c>
    </row>
    <row r="55">
      <c r="A55" s="1">
        <v>39409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-2.8421709430404007E-14</v>
      </c>
      <c r="L55" s="0">
        <v>0</v>
      </c>
      <c r="M55" s="0">
        <v>2.8421709430404007E-14</v>
      </c>
      <c r="N55" s="0">
        <v>197.87179279643894</v>
      </c>
      <c r="O55" s="0">
        <v>0.58278828246143766</v>
      </c>
      <c r="P55" s="0">
        <v>0</v>
      </c>
      <c r="Q55" s="0">
        <v>-2.8421709430404007E-14</v>
      </c>
      <c r="R55" s="0">
        <v>2.8421709430404007E-14</v>
      </c>
      <c r="S55" s="0">
        <v>2.8421709430404007E-14</v>
      </c>
      <c r="T55" s="0">
        <v>1.6808747047098024E-14</v>
      </c>
      <c r="U55" s="0">
        <v>4.3084639953577382</v>
      </c>
      <c r="V55" s="0">
        <v>291.39414123071884</v>
      </c>
      <c r="W55" s="0">
        <v>4.258485813011589</v>
      </c>
      <c r="X55" s="0">
        <v>0.01</v>
      </c>
      <c r="Y55" s="0">
        <v>0.87152085323930584</v>
      </c>
      <c r="Z55" s="0">
        <v>150.44531664156432</v>
      </c>
      <c r="AA55" s="0">
        <v>0</v>
      </c>
      <c r="AB55" s="0">
        <v>0</v>
      </c>
      <c r="AC55" s="0">
        <v>0</v>
      </c>
      <c r="AD55" s="0">
        <v>0.011669906174649339</v>
      </c>
      <c r="AE55" s="0">
        <v>0.0038899687248831177</v>
      </c>
      <c r="AF55" s="0">
        <v>2.4400566481318067</v>
      </c>
      <c r="AG55" s="0">
        <v>0.00032673035921847908</v>
      </c>
      <c r="AH55" s="0">
        <v>14.170480210834011</v>
      </c>
      <c r="AI55" s="0">
        <v>16.610863589325035</v>
      </c>
      <c r="AJ55" s="0">
        <v>12.344</v>
      </c>
    </row>
    <row r="56">
      <c r="A56" s="1">
        <v>39410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-2.8421709430404007E-14</v>
      </c>
      <c r="L56" s="0">
        <v>0</v>
      </c>
      <c r="M56" s="0">
        <v>2.8421709430404007E-14</v>
      </c>
      <c r="N56" s="0">
        <v>197.87179279643897</v>
      </c>
      <c r="O56" s="0">
        <v>0.57454799758964181</v>
      </c>
      <c r="P56" s="0">
        <v>0</v>
      </c>
      <c r="Q56" s="0">
        <v>-2.8421709430404007E-14</v>
      </c>
      <c r="R56" s="0">
        <v>2.8421709430404007E-14</v>
      </c>
      <c r="S56" s="0">
        <v>2.8421709430404007E-14</v>
      </c>
      <c r="T56" s="0">
        <v>1.6563839223563197E-14</v>
      </c>
      <c r="U56" s="0">
        <v>4.1201424358980292</v>
      </c>
      <c r="V56" s="0">
        <v>287.2739987948209</v>
      </c>
      <c r="W56" s="0">
        <v>4.0723487836416119</v>
      </c>
      <c r="X56" s="0">
        <v>0.01</v>
      </c>
      <c r="Y56" s="0">
        <v>0.88989866978955945</v>
      </c>
      <c r="Z56" s="0">
        <v>153.61776675541637</v>
      </c>
      <c r="AA56" s="0">
        <v>0</v>
      </c>
      <c r="AB56" s="0">
        <v>0</v>
      </c>
      <c r="AC56" s="0">
        <v>0</v>
      </c>
      <c r="AD56" s="0">
        <v>0.0029174765436623374</v>
      </c>
      <c r="AE56" s="0">
        <v>0.00097249218122078028</v>
      </c>
      <c r="AF56" s="0">
        <v>2.4915102803483151</v>
      </c>
      <c r="AG56" s="0">
        <v>8.1682589804619839E-05</v>
      </c>
      <c r="AH56" s="0">
        <v>14.482292050726356</v>
      </c>
      <c r="AI56" s="0">
        <v>16.973884013664474</v>
      </c>
      <c r="AJ56" s="0">
        <v>12.036</v>
      </c>
    </row>
    <row r="57">
      <c r="A57" s="1">
        <v>39411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-2.8421709430404007E-14</v>
      </c>
      <c r="L57" s="0">
        <v>0</v>
      </c>
      <c r="M57" s="0">
        <v>2.8421709430404007E-14</v>
      </c>
      <c r="N57" s="0">
        <v>197.871792796439</v>
      </c>
      <c r="O57" s="0">
        <v>0.5666609474767732</v>
      </c>
      <c r="P57" s="0">
        <v>0</v>
      </c>
      <c r="Q57" s="0">
        <v>-2.8421709430404007E-14</v>
      </c>
      <c r="R57" s="0">
        <v>2.8421709430404007E-14</v>
      </c>
      <c r="S57" s="0">
        <v>2.8421709430404007E-14</v>
      </c>
      <c r="T57" s="0">
        <v>1.6329636241313262E-14</v>
      </c>
      <c r="U57" s="0">
        <v>3.9435250564343627</v>
      </c>
      <c r="V57" s="0">
        <v>283.33047373838662</v>
      </c>
      <c r="W57" s="0">
        <v>3.8977801657797242</v>
      </c>
      <c r="X57" s="0">
        <v>0.01</v>
      </c>
      <c r="Y57" s="0">
        <v>0.90716519665168338</v>
      </c>
      <c r="Z57" s="0">
        <v>156.59838172454442</v>
      </c>
      <c r="AA57" s="0">
        <v>0</v>
      </c>
      <c r="AB57" s="0">
        <v>0</v>
      </c>
      <c r="AC57" s="0">
        <v>0</v>
      </c>
      <c r="AD57" s="0">
        <v>0.000729369135915585</v>
      </c>
      <c r="AE57" s="0">
        <v>0.00024312304530519529</v>
      </c>
      <c r="AF57" s="0">
        <v>2.5398525586810443</v>
      </c>
      <c r="AG57" s="0">
        <v>2.0420647451154977E-05</v>
      </c>
      <c r="AH57" s="0">
        <v>14.78030186655292</v>
      </c>
      <c r="AI57" s="0">
        <v>17.320174845881414</v>
      </c>
      <c r="AJ57" s="0">
        <v>11.132</v>
      </c>
    </row>
    <row r="58">
      <c r="A58" s="1">
        <v>39412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-2.8421709430404007E-14</v>
      </c>
      <c r="L58" s="0">
        <v>0</v>
      </c>
      <c r="M58" s="0">
        <v>2.8421709430404007E-14</v>
      </c>
      <c r="N58" s="0">
        <v>197.87179279643902</v>
      </c>
      <c r="O58" s="0">
        <v>0.55910563021916115</v>
      </c>
      <c r="P58" s="0">
        <v>0</v>
      </c>
      <c r="Q58" s="0">
        <v>-2.8421709430404007E-14</v>
      </c>
      <c r="R58" s="0">
        <v>2.8421709430404007E-14</v>
      </c>
      <c r="S58" s="0">
        <v>2.8421709430404007E-14</v>
      </c>
      <c r="T58" s="0">
        <v>1.6105472794742275E-14</v>
      </c>
      <c r="U58" s="0">
        <v>3.7776586288060594</v>
      </c>
      <c r="V58" s="0">
        <v>279.55281510958059</v>
      </c>
      <c r="W58" s="0">
        <v>3.7338377887119094</v>
      </c>
      <c r="X58" s="0">
        <v>0.01</v>
      </c>
      <c r="Y58" s="0">
        <v>0.92338803702668415</v>
      </c>
      <c r="Z58" s="0">
        <v>159.39883147622967</v>
      </c>
      <c r="AA58" s="0">
        <v>0</v>
      </c>
      <c r="AB58" s="0">
        <v>0</v>
      </c>
      <c r="AC58" s="0">
        <v>0</v>
      </c>
      <c r="AD58" s="0">
        <v>0.00018234228397889641</v>
      </c>
      <c r="AE58" s="0">
        <v>6.0780761326298876E-05</v>
      </c>
      <c r="AF58" s="0">
        <v>2.5852727564439224</v>
      </c>
      <c r="AG58" s="0">
        <v>5.1051618627887484E-06</v>
      </c>
      <c r="AH58" s="0">
        <v>15.061215403151799</v>
      </c>
      <c r="AI58" s="0">
        <v>17.646493264757584</v>
      </c>
      <c r="AJ58" s="0">
        <v>11.132</v>
      </c>
    </row>
    <row r="59">
      <c r="A59" s="1">
        <v>39413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-2.8421709430404007E-14</v>
      </c>
      <c r="L59" s="0">
        <v>0</v>
      </c>
      <c r="M59" s="0">
        <v>2.8421709430404007E-14</v>
      </c>
      <c r="N59" s="0">
        <v>197.87179279643905</v>
      </c>
      <c r="O59" s="0">
        <v>0.55186225938531042</v>
      </c>
      <c r="P59" s="0">
        <v>0</v>
      </c>
      <c r="Q59" s="0">
        <v>-2.8421709430404007E-14</v>
      </c>
      <c r="R59" s="0">
        <v>2.8421709430404007E-14</v>
      </c>
      <c r="S59" s="0">
        <v>2.8421709430404007E-14</v>
      </c>
      <c r="T59" s="0">
        <v>1.5890737762991908E-14</v>
      </c>
      <c r="U59" s="0">
        <v>3.621685416925426</v>
      </c>
      <c r="V59" s="0">
        <v>275.93112969265519</v>
      </c>
      <c r="W59" s="0">
        <v>3.5796738660890912</v>
      </c>
      <c r="X59" s="0">
        <v>0.01</v>
      </c>
      <c r="Y59" s="0">
        <v>0.938629521859717</v>
      </c>
      <c r="Z59" s="0">
        <v>162.02987582045904</v>
      </c>
      <c r="AA59" s="0">
        <v>0</v>
      </c>
      <c r="AB59" s="0">
        <v>0</v>
      </c>
      <c r="AC59" s="0">
        <v>0</v>
      </c>
      <c r="AD59" s="0">
        <v>4.5585570994724144E-05</v>
      </c>
      <c r="AE59" s="0">
        <v>1.5195190331574733E-05</v>
      </c>
      <c r="AF59" s="0">
        <v>2.6279453858549253</v>
      </c>
      <c r="AG59" s="0">
        <v>1.2762904656971886E-06</v>
      </c>
      <c r="AH59" s="0">
        <v>15.325056651052247</v>
      </c>
      <c r="AI59" s="0">
        <v>17.953003313197637</v>
      </c>
      <c r="AJ59" s="0">
        <v>10.259</v>
      </c>
    </row>
    <row r="60">
      <c r="A60" s="1">
        <v>39414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-2.8421709430404007E-14</v>
      </c>
      <c r="L60" s="0">
        <v>0</v>
      </c>
      <c r="M60" s="0">
        <v>2.8421709430404007E-14</v>
      </c>
      <c r="N60" s="0">
        <v>197.87179279643908</v>
      </c>
      <c r="O60" s="0">
        <v>0.54491259560939709</v>
      </c>
      <c r="P60" s="0">
        <v>0</v>
      </c>
      <c r="Q60" s="0">
        <v>-2.8421709430404007E-14</v>
      </c>
      <c r="R60" s="0">
        <v>2.8421709430404007E-14</v>
      </c>
      <c r="S60" s="0">
        <v>2.8421709430404007E-14</v>
      </c>
      <c r="T60" s="0">
        <v>1.568486878185554E-14</v>
      </c>
      <c r="U60" s="0">
        <v>3.4748318879566624</v>
      </c>
      <c r="V60" s="0">
        <v>272.45629780469852</v>
      </c>
      <c r="W60" s="0">
        <v>3.4345238380563652</v>
      </c>
      <c r="X60" s="0">
        <v>0.01</v>
      </c>
      <c r="Y60" s="0">
        <v>0.95294721955538064</v>
      </c>
      <c r="Z60" s="0">
        <v>164.50145243896006</v>
      </c>
      <c r="AA60" s="0">
        <v>0</v>
      </c>
      <c r="AB60" s="0">
        <v>0</v>
      </c>
      <c r="AC60" s="0">
        <v>0</v>
      </c>
      <c r="AD60" s="0">
        <v>1.1396392748681046E-05</v>
      </c>
      <c r="AE60" s="0">
        <v>3.7987975828936865E-06</v>
      </c>
      <c r="AF60" s="0">
        <v>2.6680316251209097</v>
      </c>
      <c r="AG60" s="0">
        <v>3.1907261642429741E-07</v>
      </c>
      <c r="AH60" s="0">
        <v>15.572611577694239</v>
      </c>
      <c r="AI60" s="0">
        <v>18.240643521887765</v>
      </c>
      <c r="AJ60" s="0">
        <v>9.509</v>
      </c>
    </row>
    <row r="61">
      <c r="A61" s="1">
        <v>39415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-2.8421709430404007E-14</v>
      </c>
      <c r="L61" s="0">
        <v>0</v>
      </c>
      <c r="M61" s="0">
        <v>2.8421709430404007E-14</v>
      </c>
      <c r="N61" s="0">
        <v>197.87179279643911</v>
      </c>
      <c r="O61" s="0">
        <v>0.53823979770084962</v>
      </c>
      <c r="P61" s="0">
        <v>0</v>
      </c>
      <c r="Q61" s="0">
        <v>-2.8421709430404007E-14</v>
      </c>
      <c r="R61" s="0">
        <v>2.8421709430404007E-14</v>
      </c>
      <c r="S61" s="0">
        <v>2.8421709430404007E-14</v>
      </c>
      <c r="T61" s="0">
        <v>1.5487347457377527E-14</v>
      </c>
      <c r="U61" s="0">
        <v>3.3363989542737795</v>
      </c>
      <c r="V61" s="0">
        <v>269.11989885042482</v>
      </c>
      <c r="W61" s="0">
        <v>3.2976967264042041</v>
      </c>
      <c r="X61" s="0">
        <v>0.01</v>
      </c>
      <c r="Y61" s="0">
        <v>0.96639438720702309</v>
      </c>
      <c r="Z61" s="0">
        <v>166.82275477815725</v>
      </c>
      <c r="AA61" s="0">
        <v>0</v>
      </c>
      <c r="AB61" s="0">
        <v>0</v>
      </c>
      <c r="AC61" s="0">
        <v>0</v>
      </c>
      <c r="AD61" s="0">
        <v>2.8490981871702641E-06</v>
      </c>
      <c r="AE61" s="0">
        <v>9.4969939572342248E-07</v>
      </c>
      <c r="AF61" s="0">
        <v>2.7056805817752188</v>
      </c>
      <c r="AG61" s="0">
        <v>7.9768154106074419E-08</v>
      </c>
      <c r="AH61" s="0">
        <v>15.804795748325596</v>
      </c>
      <c r="AI61" s="0">
        <v>18.510476409868968</v>
      </c>
      <c r="AJ61" s="0">
        <v>9.325</v>
      </c>
    </row>
    <row r="62">
      <c r="A62" s="1">
        <v>39416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-2.8421709430404007E-14</v>
      </c>
      <c r="L62" s="0">
        <v>0</v>
      </c>
      <c r="M62" s="0">
        <v>2.8421709430404007E-14</v>
      </c>
      <c r="N62" s="0">
        <v>197.87179279643914</v>
      </c>
      <c r="O62" s="0">
        <v>0.53182829067490989</v>
      </c>
      <c r="P62" s="0">
        <v>0</v>
      </c>
      <c r="Q62" s="0">
        <v>-2.8421709430404007E-14</v>
      </c>
      <c r="R62" s="0">
        <v>2.8421709430404007E-14</v>
      </c>
      <c r="S62" s="0">
        <v>2.8421709430404007E-14</v>
      </c>
      <c r="T62" s="0">
        <v>1.5297695134132983E-14</v>
      </c>
      <c r="U62" s="0">
        <v>3.205753512969916</v>
      </c>
      <c r="V62" s="0">
        <v>265.91414533745495</v>
      </c>
      <c r="W62" s="0">
        <v>3.168566772219465</v>
      </c>
      <c r="X62" s="0">
        <v>0.01</v>
      </c>
      <c r="Y62" s="0">
        <v>0.97902037106357376</v>
      </c>
      <c r="Z62" s="0">
        <v>169.00230117931315</v>
      </c>
      <c r="AA62" s="0">
        <v>0</v>
      </c>
      <c r="AB62" s="0">
        <v>0</v>
      </c>
      <c r="AC62" s="0">
        <v>0</v>
      </c>
      <c r="AD62" s="0">
        <v>7.1227454679256665E-07</v>
      </c>
      <c r="AE62" s="0">
        <v>2.3742484893085583E-07</v>
      </c>
      <c r="AF62" s="0">
        <v>2.7410304138921124</v>
      </c>
      <c r="AG62" s="0">
        <v>1.9942038526518621E-08</v>
      </c>
      <c r="AH62" s="0">
        <v>16.022502133059458</v>
      </c>
      <c r="AI62" s="0">
        <v>18.763532566893609</v>
      </c>
      <c r="AJ62" s="0">
        <v>10.0689999999999</v>
      </c>
    </row>
    <row r="63">
      <c r="A63" s="1">
        <v>39417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-2.8421709430404007E-14</v>
      </c>
      <c r="L63" s="0">
        <v>0</v>
      </c>
      <c r="M63" s="0">
        <v>2.8421709430404007E-14</v>
      </c>
      <c r="N63" s="0">
        <v>197.87179279643917</v>
      </c>
      <c r="O63" s="0">
        <v>0.52566364849692393</v>
      </c>
      <c r="P63" s="0">
        <v>0</v>
      </c>
      <c r="Q63" s="0">
        <v>-2.8421709430404007E-14</v>
      </c>
      <c r="R63" s="0">
        <v>2.8421709430404007E-14</v>
      </c>
      <c r="S63" s="0">
        <v>2.8421709430404007E-14</v>
      </c>
      <c r="T63" s="0">
        <v>1.511546914443073E-14</v>
      </c>
      <c r="U63" s="0">
        <v>3.0823210889930874</v>
      </c>
      <c r="V63" s="0">
        <v>262.83182424846194</v>
      </c>
      <c r="W63" s="0">
        <v>3.046566164360768</v>
      </c>
      <c r="X63" s="0">
        <v>0.01</v>
      </c>
      <c r="Y63" s="0">
        <v>0.99087096280895637</v>
      </c>
      <c r="Z63" s="0">
        <v>171.04799638086496</v>
      </c>
      <c r="AA63" s="0">
        <v>0</v>
      </c>
      <c r="AB63" s="0">
        <v>0</v>
      </c>
      <c r="AC63" s="0">
        <v>0</v>
      </c>
      <c r="AD63" s="0">
        <v>1.7806863669814182E-07</v>
      </c>
      <c r="AE63" s="0">
        <v>5.9356212232714011E-08</v>
      </c>
      <c r="AF63" s="0">
        <v>2.7742093275866497</v>
      </c>
      <c r="AG63" s="0">
        <v>4.9855096316296594E-09</v>
      </c>
      <c r="AH63" s="0">
        <v>16.22656828068618</v>
      </c>
      <c r="AI63" s="0">
        <v>19.000777613258339</v>
      </c>
      <c r="AJ63" s="0">
        <v>9.881</v>
      </c>
    </row>
    <row r="64">
      <c r="A64" s="1">
        <v>39418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-2.8421709430404007E-14</v>
      </c>
      <c r="L64" s="0">
        <v>0</v>
      </c>
      <c r="M64" s="0">
        <v>2.8421709430404007E-14</v>
      </c>
      <c r="N64" s="0">
        <v>197.8717927964392</v>
      </c>
      <c r="O64" s="0">
        <v>0.519732489656823</v>
      </c>
      <c r="P64" s="0">
        <v>0</v>
      </c>
      <c r="Q64" s="0">
        <v>-2.8421709430404007E-14</v>
      </c>
      <c r="R64" s="0">
        <v>2.8421709430404007E-14</v>
      </c>
      <c r="S64" s="0">
        <v>2.8421709430404007E-14</v>
      </c>
      <c r="T64" s="0">
        <v>1.49402594757056E-14</v>
      </c>
      <c r="U64" s="0">
        <v>2.96557942005051</v>
      </c>
      <c r="V64" s="0">
        <v>259.86624482841148</v>
      </c>
      <c r="W64" s="0">
        <v>2.931178698777924</v>
      </c>
      <c r="X64" s="0">
        <v>0.01</v>
      </c>
      <c r="Y64" s="0">
        <v>1.0019887172698496</v>
      </c>
      <c r="Z64" s="0">
        <v>172.96718636237304</v>
      </c>
      <c r="AA64" s="0">
        <v>0</v>
      </c>
      <c r="AB64" s="0">
        <v>0</v>
      </c>
      <c r="AC64" s="0">
        <v>0</v>
      </c>
      <c r="AD64" s="0">
        <v>4.4517159174535495E-08</v>
      </c>
      <c r="AE64" s="0">
        <v>1.4839053058178516E-08</v>
      </c>
      <c r="AF64" s="0">
        <v>2.8053364665228777</v>
      </c>
      <c r="AG64" s="0">
        <v>1.2463774079074163E-09</v>
      </c>
      <c r="AH64" s="0">
        <v>16.417772744614382</v>
      </c>
      <c r="AI64" s="0">
        <v>19.223109212383637</v>
      </c>
      <c r="AJ64" s="0">
        <v>8.963</v>
      </c>
    </row>
    <row r="65">
      <c r="A65" s="1">
        <v>39419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-2.8421709430404007E-14</v>
      </c>
      <c r="L65" s="0">
        <v>0</v>
      </c>
      <c r="M65" s="0">
        <v>2.8421709430404007E-14</v>
      </c>
      <c r="N65" s="0">
        <v>197.87179279643922</v>
      </c>
      <c r="O65" s="0">
        <v>0.5140223839614313</v>
      </c>
      <c r="P65" s="0">
        <v>0</v>
      </c>
      <c r="Q65" s="0">
        <v>-2.8421709430404007E-14</v>
      </c>
      <c r="R65" s="0">
        <v>2.8421709430404007E-14</v>
      </c>
      <c r="S65" s="0">
        <v>2.8421709430404007E-14</v>
      </c>
      <c r="T65" s="0">
        <v>1.4771685802566678E-14</v>
      </c>
      <c r="U65" s="0">
        <v>2.8550528476958177</v>
      </c>
      <c r="V65" s="0">
        <v>257.01119198071564</v>
      </c>
      <c r="W65" s="0">
        <v>2.8219342346625464</v>
      </c>
      <c r="X65" s="0">
        <v>0.01</v>
      </c>
      <c r="Y65" s="0">
        <v>1.0124132363633636</v>
      </c>
      <c r="Z65" s="0">
        <v>174.76670736067223</v>
      </c>
      <c r="AA65" s="0">
        <v>0</v>
      </c>
      <c r="AB65" s="0">
        <v>0</v>
      </c>
      <c r="AC65" s="0">
        <v>0</v>
      </c>
      <c r="AD65" s="0">
        <v>1.1129289793633884E-08</v>
      </c>
      <c r="AE65" s="0">
        <v>3.7097632645446323E-09</v>
      </c>
      <c r="AF65" s="0">
        <v>2.834522706901593</v>
      </c>
      <c r="AG65" s="0">
        <v>3.1159435197685433E-10</v>
      </c>
      <c r="AH65" s="0">
        <v>16.596838309011851</v>
      </c>
      <c r="AI65" s="0">
        <v>19.43136101622504</v>
      </c>
      <c r="AJ65" s="0">
        <v>8.873</v>
      </c>
    </row>
    <row r="66">
      <c r="A66" s="1">
        <v>39420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-2.8421709430404007E-14</v>
      </c>
      <c r="L66" s="0">
        <v>0</v>
      </c>
      <c r="M66" s="0">
        <v>2.8421709430404007E-14</v>
      </c>
      <c r="N66" s="0">
        <v>197.87179279643925</v>
      </c>
      <c r="O66" s="0">
        <v>0.50852176916018321</v>
      </c>
      <c r="P66" s="0">
        <v>0</v>
      </c>
      <c r="Q66" s="0">
        <v>-2.8421709430404007E-14</v>
      </c>
      <c r="R66" s="0">
        <v>2.8421709430404007E-14</v>
      </c>
      <c r="S66" s="0">
        <v>2.8421709430404007E-14</v>
      </c>
      <c r="T66" s="0">
        <v>1.4609394837675362E-14</v>
      </c>
      <c r="U66" s="0">
        <v>2.7503074006240928</v>
      </c>
      <c r="V66" s="0">
        <v>254.26088458009161</v>
      </c>
      <c r="W66" s="0">
        <v>2.7184038347768533</v>
      </c>
      <c r="X66" s="0">
        <v>0.01</v>
      </c>
      <c r="Y66" s="0">
        <v>1.0221814234196516</v>
      </c>
      <c r="Z66" s="0">
        <v>176.45292977202945</v>
      </c>
      <c r="AA66" s="0">
        <v>0</v>
      </c>
      <c r="AB66" s="0">
        <v>0</v>
      </c>
      <c r="AC66" s="0">
        <v>0</v>
      </c>
      <c r="AD66" s="0">
        <v>2.7823224484084734E-09</v>
      </c>
      <c r="AE66" s="0">
        <v>9.274408161361589E-10</v>
      </c>
      <c r="AF66" s="0">
        <v>2.8618713695047884</v>
      </c>
      <c r="AG66" s="0">
        <v>7.7898587994213648E-11</v>
      </c>
      <c r="AH66" s="0">
        <v>16.764436467631267</v>
      </c>
      <c r="AI66" s="0">
        <v>19.626307837213954</v>
      </c>
      <c r="AJ66" s="0">
        <v>8.695</v>
      </c>
    </row>
    <row r="67">
      <c r="A67" s="1">
        <v>39421</v>
      </c>
      <c r="B67" s="0">
        <v>0.4459</v>
      </c>
      <c r="C67" s="0">
        <v>0</v>
      </c>
      <c r="D67" s="0">
        <v>0</v>
      </c>
      <c r="E67" s="0">
        <v>0.4459</v>
      </c>
      <c r="F67" s="0">
        <v>0</v>
      </c>
      <c r="G67" s="0">
        <v>0</v>
      </c>
      <c r="H67" s="0">
        <v>0.4459</v>
      </c>
      <c r="I67" s="0">
        <v>0</v>
      </c>
      <c r="J67" s="0">
        <v>0</v>
      </c>
      <c r="K67" s="0">
        <v>0</v>
      </c>
      <c r="L67" s="0">
        <v>0.4466218130311615</v>
      </c>
      <c r="M67" s="0">
        <v>0.44662181303115744</v>
      </c>
      <c r="N67" s="0">
        <v>198.31841460947041</v>
      </c>
      <c r="O67" s="0">
        <v>0.5041131198381581</v>
      </c>
      <c r="P67" s="0">
        <v>0</v>
      </c>
      <c r="Q67" s="0">
        <v>-2.4369395390522186E-14</v>
      </c>
      <c r="R67" s="0">
        <v>0</v>
      </c>
      <c r="S67" s="0">
        <v>0.44662181303115744</v>
      </c>
      <c r="T67" s="0">
        <v>0</v>
      </c>
      <c r="U67" s="0">
        <v>2.6509464740436925</v>
      </c>
      <c r="V67" s="0">
        <v>252.05655991907906</v>
      </c>
      <c r="W67" s="0">
        <v>2.6201954949447859</v>
      </c>
      <c r="X67" s="0">
        <v>0.01</v>
      </c>
      <c r="Y67" s="0">
        <v>1.0313277114434094</v>
      </c>
      <c r="Z67" s="0">
        <v>178.03179755553086</v>
      </c>
      <c r="AA67" s="0">
        <v>0</v>
      </c>
      <c r="AB67" s="0">
        <v>0</v>
      </c>
      <c r="AC67" s="0">
        <v>0.4459</v>
      </c>
      <c r="AD67" s="0">
        <v>0.33442500069558051</v>
      </c>
      <c r="AE67" s="0">
        <v>0.1114750002318603</v>
      </c>
      <c r="AF67" s="0">
        <v>2.8874788587750086</v>
      </c>
      <c r="AG67" s="0">
        <v>0.0093631258875301465</v>
      </c>
      <c r="AH67" s="0">
        <v>16.970070107468423</v>
      </c>
      <c r="AI67" s="0">
        <v>19.866912092130963</v>
      </c>
      <c r="AJ67" s="0">
        <v>7.74299999999999</v>
      </c>
    </row>
    <row r="68">
      <c r="A68" s="1">
        <v>39422</v>
      </c>
      <c r="B68" s="0">
        <v>24.9982</v>
      </c>
      <c r="C68" s="0">
        <v>0</v>
      </c>
      <c r="D68" s="0">
        <v>0</v>
      </c>
      <c r="E68" s="0">
        <v>24.9982</v>
      </c>
      <c r="F68" s="0">
        <v>0</v>
      </c>
      <c r="G68" s="0">
        <v>0</v>
      </c>
      <c r="H68" s="0">
        <v>24.9982</v>
      </c>
      <c r="I68" s="0">
        <v>0</v>
      </c>
      <c r="J68" s="0">
        <v>0</v>
      </c>
      <c r="K68" s="0">
        <v>0</v>
      </c>
      <c r="L68" s="0">
        <v>25.038666531768516</v>
      </c>
      <c r="M68" s="0">
        <v>25.038666531768513</v>
      </c>
      <c r="N68" s="0">
        <v>223.35708114123892</v>
      </c>
      <c r="O68" s="0">
        <v>0.54904564781961951</v>
      </c>
      <c r="P68" s="0">
        <v>0</v>
      </c>
      <c r="Q68" s="0">
        <v>-2.1316282072803006E-14</v>
      </c>
      <c r="R68" s="0">
        <v>0</v>
      </c>
      <c r="S68" s="0">
        <v>25.038666531768513</v>
      </c>
      <c r="T68" s="0">
        <v>0</v>
      </c>
      <c r="U68" s="0">
        <v>2.5724025410378437</v>
      </c>
      <c r="V68" s="0">
        <v>274.52282390980974</v>
      </c>
      <c r="W68" s="0">
        <v>2.542562671561805</v>
      </c>
      <c r="X68" s="0">
        <v>0.01</v>
      </c>
      <c r="Y68" s="0">
        <v>1.0399741885639744</v>
      </c>
      <c r="Z68" s="0">
        <v>179.52438603852869</v>
      </c>
      <c r="AA68" s="0">
        <v>0</v>
      </c>
      <c r="AB68" s="0">
        <v>0</v>
      </c>
      <c r="AC68" s="0">
        <v>24.9982</v>
      </c>
      <c r="AD68" s="0">
        <v>18.832256250173888</v>
      </c>
      <c r="AE68" s="0">
        <v>6.2774187500579721</v>
      </c>
      <c r="AF68" s="0">
        <v>2.911686993213257</v>
      </c>
      <c r="AG68" s="0">
        <v>0.5272595818191016</v>
      </c>
      <c r="AH68" s="0">
        <v>19.08615850048319</v>
      </c>
      <c r="AI68" s="0">
        <v>22.525105075515548</v>
      </c>
      <c r="AJ68" s="0">
        <v>8.256</v>
      </c>
    </row>
    <row r="69">
      <c r="A69" s="1">
        <v>39423</v>
      </c>
      <c r="B69" s="0">
        <v>33.4498</v>
      </c>
      <c r="C69" s="0">
        <v>0</v>
      </c>
      <c r="D69" s="0">
        <v>0</v>
      </c>
      <c r="E69" s="0">
        <v>33.4498</v>
      </c>
      <c r="F69" s="0">
        <v>0</v>
      </c>
      <c r="G69" s="0">
        <v>0</v>
      </c>
      <c r="H69" s="0">
        <v>33.4498</v>
      </c>
      <c r="I69" s="0">
        <v>0</v>
      </c>
      <c r="J69" s="0">
        <v>0</v>
      </c>
      <c r="K69" s="0">
        <v>0</v>
      </c>
      <c r="L69" s="0">
        <v>33.503947794415218</v>
      </c>
      <c r="M69" s="0">
        <v>33.503947794415211</v>
      </c>
      <c r="N69" s="0">
        <v>256.86102893565413</v>
      </c>
      <c r="O69" s="0">
        <v>0.609216671956261</v>
      </c>
      <c r="P69" s="0">
        <v>0</v>
      </c>
      <c r="Q69" s="0">
        <v>-1.4210854715202004E-14</v>
      </c>
      <c r="R69" s="0">
        <v>0</v>
      </c>
      <c r="S69" s="0">
        <v>33.503947794415211</v>
      </c>
      <c r="T69" s="0">
        <v>0</v>
      </c>
      <c r="U69" s="0">
        <v>3.4184357260944953</v>
      </c>
      <c r="V69" s="0">
        <v>304.60833597813047</v>
      </c>
      <c r="W69" s="0">
        <v>3.3787818716717992</v>
      </c>
      <c r="X69" s="0">
        <v>0.01</v>
      </c>
      <c r="Y69" s="0">
        <v>1.0533871338291179</v>
      </c>
      <c r="Z69" s="0">
        <v>181.83978077637138</v>
      </c>
      <c r="AA69" s="0">
        <v>0</v>
      </c>
      <c r="AB69" s="0">
        <v>0</v>
      </c>
      <c r="AC69" s="0">
        <v>33.4498</v>
      </c>
      <c r="AD69" s="0">
        <v>29.795414062543472</v>
      </c>
      <c r="AE69" s="0">
        <v>9.9318046875145</v>
      </c>
      <c r="AF69" s="0">
        <v>2.9492401351072179</v>
      </c>
      <c r="AG69" s="0">
        <v>0.83420262288532687</v>
      </c>
      <c r="AH69" s="0">
        <v>21.849899470023125</v>
      </c>
      <c r="AI69" s="0">
        <v>25.633342228015671</v>
      </c>
      <c r="AJ69" s="0">
        <v>10.838</v>
      </c>
    </row>
    <row r="70">
      <c r="A70" s="1">
        <v>39424</v>
      </c>
      <c r="B70" s="0">
        <v>0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-1.4210854715202004E-14</v>
      </c>
      <c r="L70" s="0">
        <v>0</v>
      </c>
      <c r="M70" s="0">
        <v>0</v>
      </c>
      <c r="N70" s="0">
        <v>256.86102893565413</v>
      </c>
      <c r="O70" s="0">
        <v>0.59979767436613174</v>
      </c>
      <c r="P70" s="0">
        <v>0</v>
      </c>
      <c r="Q70" s="0">
        <v>0</v>
      </c>
      <c r="R70" s="0">
        <v>1.4210854715202004E-14</v>
      </c>
      <c r="S70" s="0">
        <v>0</v>
      </c>
      <c r="T70" s="0">
        <v>8.6574896152493032E-15</v>
      </c>
      <c r="U70" s="0">
        <v>4.7094987950646043</v>
      </c>
      <c r="V70" s="0">
        <v>299.89883718306589</v>
      </c>
      <c r="W70" s="0">
        <v>4.6548686090418556</v>
      </c>
      <c r="X70" s="0">
        <v>0.01</v>
      </c>
      <c r="Y70" s="0">
        <v>1.0740725449934774</v>
      </c>
      <c r="Z70" s="0">
        <v>185.41057684041979</v>
      </c>
      <c r="AA70" s="0">
        <v>0</v>
      </c>
      <c r="AB70" s="0">
        <v>0</v>
      </c>
      <c r="AC70" s="0">
        <v>0</v>
      </c>
      <c r="AD70" s="0">
        <v>7.4488535156358733</v>
      </c>
      <c r="AE70" s="0">
        <v>2.4829511718786268</v>
      </c>
      <c r="AF70" s="0">
        <v>3.0071544980778029</v>
      </c>
      <c r="AG70" s="0">
        <v>0.20855065572133191</v>
      </c>
      <c r="AH70" s="0">
        <v>18.816329249515896</v>
      </c>
      <c r="AI70" s="0">
        <v>22.032034403315031</v>
      </c>
      <c r="AJ70" s="0">
        <v>14.044</v>
      </c>
    </row>
    <row r="71">
      <c r="A71" s="1">
        <v>39425</v>
      </c>
      <c r="B71" s="0">
        <v>0.408</v>
      </c>
      <c r="C71" s="0">
        <v>0</v>
      </c>
      <c r="D71" s="0">
        <v>0</v>
      </c>
      <c r="E71" s="0">
        <v>0.408</v>
      </c>
      <c r="F71" s="0">
        <v>0</v>
      </c>
      <c r="G71" s="0">
        <v>0</v>
      </c>
      <c r="H71" s="0">
        <v>0.408</v>
      </c>
      <c r="I71" s="0">
        <v>0</v>
      </c>
      <c r="J71" s="0">
        <v>0</v>
      </c>
      <c r="K71" s="0">
        <v>0</v>
      </c>
      <c r="L71" s="0">
        <v>0.40866046135167944</v>
      </c>
      <c r="M71" s="0">
        <v>0.40866046135170109</v>
      </c>
      <c r="N71" s="0">
        <v>257.26968939700583</v>
      </c>
      <c r="O71" s="0">
        <v>0.59162409789557613</v>
      </c>
      <c r="P71" s="0">
        <v>0</v>
      </c>
      <c r="Q71" s="0">
        <v>-2.1649348980190553E-14</v>
      </c>
      <c r="R71" s="0">
        <v>0</v>
      </c>
      <c r="S71" s="0">
        <v>0.40866046135170109</v>
      </c>
      <c r="T71" s="0">
        <v>0</v>
      </c>
      <c r="U71" s="0">
        <v>4.4954486966295182</v>
      </c>
      <c r="V71" s="0">
        <v>295.81204894778807</v>
      </c>
      <c r="W71" s="0">
        <v>4.443301491748616</v>
      </c>
      <c r="X71" s="0">
        <v>0.01</v>
      </c>
      <c r="Y71" s="0">
        <v>1.0934202800266177</v>
      </c>
      <c r="Z71" s="0">
        <v>188.75045805214182</v>
      </c>
      <c r="AA71" s="0">
        <v>0</v>
      </c>
      <c r="AB71" s="0">
        <v>0</v>
      </c>
      <c r="AC71" s="0">
        <v>0.408</v>
      </c>
      <c r="AD71" s="0">
        <v>2.1682133789089693</v>
      </c>
      <c r="AE71" s="0">
        <v>0.72273779296965746</v>
      </c>
      <c r="AF71" s="0">
        <v>3.0613236775282271</v>
      </c>
      <c r="AG71" s="0">
        <v>0.060704955596999614</v>
      </c>
      <c r="AH71" s="0">
        <v>18.263154909347879</v>
      </c>
      <c r="AI71" s="0">
        <v>21.385183542473104</v>
      </c>
      <c r="AJ71" s="0">
        <v>15.7229999999999</v>
      </c>
    </row>
    <row r="72">
      <c r="A72" s="1">
        <v>39426</v>
      </c>
      <c r="B72" s="0">
        <v>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-2.1649348980190553E-14</v>
      </c>
      <c r="L72" s="0">
        <v>0</v>
      </c>
      <c r="M72" s="0">
        <v>0</v>
      </c>
      <c r="N72" s="0">
        <v>257.26968939700583</v>
      </c>
      <c r="O72" s="0">
        <v>0.582997505703472</v>
      </c>
      <c r="P72" s="0">
        <v>0</v>
      </c>
      <c r="Q72" s="0">
        <v>0</v>
      </c>
      <c r="R72" s="0">
        <v>2.1649348980190553E-14</v>
      </c>
      <c r="S72" s="0">
        <v>0</v>
      </c>
      <c r="T72" s="0">
        <v>1.2808276560431747E-14</v>
      </c>
      <c r="U72" s="0">
        <v>4.313296096052035</v>
      </c>
      <c r="V72" s="0">
        <v>291.498752851736</v>
      </c>
      <c r="W72" s="0">
        <v>4.2632618613378312</v>
      </c>
      <c r="X72" s="0">
        <v>0.01</v>
      </c>
      <c r="Y72" s="0">
        <v>1.1116196283386652</v>
      </c>
      <c r="Z72" s="0">
        <v>191.892100285141</v>
      </c>
      <c r="AA72" s="0">
        <v>0</v>
      </c>
      <c r="AB72" s="0">
        <v>0</v>
      </c>
      <c r="AC72" s="0">
        <v>0</v>
      </c>
      <c r="AD72" s="0">
        <v>0.542053344727243</v>
      </c>
      <c r="AE72" s="0">
        <v>0.18068444824241448</v>
      </c>
      <c r="AF72" s="0">
        <v>3.1122776399898511</v>
      </c>
      <c r="AG72" s="0">
        <v>0.015176238899249923</v>
      </c>
      <c r="AH72" s="0">
        <v>18.321396052657054</v>
      </c>
      <c r="AI72" s="0">
        <v>21.448849931546157</v>
      </c>
      <c r="AJ72" s="0">
        <v>16.652</v>
      </c>
    </row>
    <row r="73">
      <c r="A73" s="1">
        <v>39427</v>
      </c>
      <c r="B73" s="0">
        <v>15.288</v>
      </c>
      <c r="C73" s="0">
        <v>0</v>
      </c>
      <c r="D73" s="0">
        <v>0</v>
      </c>
      <c r="E73" s="0">
        <v>15.288</v>
      </c>
      <c r="F73" s="0">
        <v>0</v>
      </c>
      <c r="G73" s="0">
        <v>0</v>
      </c>
      <c r="H73" s="0">
        <v>15.288</v>
      </c>
      <c r="I73" s="0">
        <v>0</v>
      </c>
      <c r="J73" s="0">
        <v>0</v>
      </c>
      <c r="K73" s="0">
        <v>0</v>
      </c>
      <c r="L73" s="0">
        <v>15.312747875354107</v>
      </c>
      <c r="M73" s="0">
        <v>15.312747875354091</v>
      </c>
      <c r="N73" s="0">
        <v>272.58243727235993</v>
      </c>
      <c r="O73" s="0">
        <v>0.60537365945690891</v>
      </c>
      <c r="P73" s="0">
        <v>0</v>
      </c>
      <c r="Q73" s="0">
        <v>1.5987211554602254E-14</v>
      </c>
      <c r="R73" s="0">
        <v>0</v>
      </c>
      <c r="S73" s="0">
        <v>15.312747875354091</v>
      </c>
      <c r="T73" s="0">
        <v>0</v>
      </c>
      <c r="U73" s="0">
        <v>4.1246709986357066</v>
      </c>
      <c r="V73" s="0">
        <v>302.68682972845443</v>
      </c>
      <c r="W73" s="0">
        <v>4.0768248150515323</v>
      </c>
      <c r="X73" s="0">
        <v>0.01</v>
      </c>
      <c r="Y73" s="0">
        <v>1.1286403577463207</v>
      </c>
      <c r="Z73" s="0">
        <v>194.83028474244622</v>
      </c>
      <c r="AA73" s="0">
        <v>0</v>
      </c>
      <c r="AB73" s="0">
        <v>0</v>
      </c>
      <c r="AC73" s="0">
        <v>15.288</v>
      </c>
      <c r="AD73" s="0">
        <v>11.601513336181808</v>
      </c>
      <c r="AE73" s="0">
        <v>3.8671711120606069</v>
      </c>
      <c r="AF73" s="0">
        <v>3.1599317423476272</v>
      </c>
      <c r="AG73" s="0">
        <v>0.3248155180581439</v>
      </c>
      <c r="AH73" s="0">
        <v>18.88497782174268</v>
      </c>
      <c r="AI73" s="0">
        <v>22.369725082148452</v>
      </c>
      <c r="AJ73" s="0">
        <v>16.652</v>
      </c>
    </row>
    <row r="74">
      <c r="A74" s="1">
        <v>39428</v>
      </c>
      <c r="B74" s="0">
        <v>17.0572</v>
      </c>
      <c r="C74" s="0">
        <v>0</v>
      </c>
      <c r="D74" s="0">
        <v>0</v>
      </c>
      <c r="E74" s="0">
        <v>17.0572</v>
      </c>
      <c r="F74" s="0">
        <v>0</v>
      </c>
      <c r="G74" s="0">
        <v>0</v>
      </c>
      <c r="H74" s="0">
        <v>17.0572</v>
      </c>
      <c r="I74" s="0">
        <v>0</v>
      </c>
      <c r="J74" s="0">
        <v>0</v>
      </c>
      <c r="K74" s="0">
        <v>0</v>
      </c>
      <c r="L74" s="0">
        <v>17.084811817078108</v>
      </c>
      <c r="M74" s="0">
        <v>17.084811817078105</v>
      </c>
      <c r="N74" s="0">
        <v>289.66724908943803</v>
      </c>
      <c r="O74" s="0">
        <v>0.63030002460470624</v>
      </c>
      <c r="P74" s="0">
        <v>0</v>
      </c>
      <c r="Q74" s="0">
        <v>2.1316282072803006E-14</v>
      </c>
      <c r="R74" s="0">
        <v>0</v>
      </c>
      <c r="S74" s="0">
        <v>17.084811817078105</v>
      </c>
      <c r="T74" s="0">
        <v>0</v>
      </c>
      <c r="U74" s="0">
        <v>4.621629243179421</v>
      </c>
      <c r="V74" s="0">
        <v>315.1500123023531</v>
      </c>
      <c r="W74" s="0">
        <v>4.56801834395854</v>
      </c>
      <c r="X74" s="0">
        <v>0.01</v>
      </c>
      <c r="Y74" s="0">
        <v>1.14839212151634</v>
      </c>
      <c r="Z74" s="0">
        <v>198.23991096488842</v>
      </c>
      <c r="AA74" s="0">
        <v>0</v>
      </c>
      <c r="AB74" s="0">
        <v>0</v>
      </c>
      <c r="AC74" s="0">
        <v>17.0572</v>
      </c>
      <c r="AD74" s="0">
        <v>15.693278334045452</v>
      </c>
      <c r="AE74" s="0">
        <v>5.2310927780151566</v>
      </c>
      <c r="AF74" s="0">
        <v>3.2152321087361417</v>
      </c>
      <c r="AG74" s="0">
        <v>0.4393754663200895</v>
      </c>
      <c r="AH74" s="0">
        <v>23.265835068959632</v>
      </c>
      <c r="AI74" s="0">
        <v>26.920442644015864</v>
      </c>
      <c r="AJ74" s="0">
        <v>17.604</v>
      </c>
    </row>
    <row r="75">
      <c r="A75" s="1">
        <v>39429</v>
      </c>
      <c r="B75" s="0">
        <v>4.2509</v>
      </c>
      <c r="C75" s="0">
        <v>0</v>
      </c>
      <c r="D75" s="0">
        <v>0</v>
      </c>
      <c r="E75" s="0">
        <v>4.2509</v>
      </c>
      <c r="F75" s="0">
        <v>0</v>
      </c>
      <c r="G75" s="0">
        <v>0</v>
      </c>
      <c r="H75" s="0">
        <v>4.2509</v>
      </c>
      <c r="I75" s="0">
        <v>0</v>
      </c>
      <c r="J75" s="0">
        <v>0</v>
      </c>
      <c r="K75" s="0">
        <v>0</v>
      </c>
      <c r="L75" s="0">
        <v>4.2577812626467013</v>
      </c>
      <c r="M75" s="0">
        <v>4.257781262646688</v>
      </c>
      <c r="N75" s="0">
        <v>293.92503035208472</v>
      </c>
      <c r="O75" s="0">
        <v>0.62840618144823557</v>
      </c>
      <c r="P75" s="0">
        <v>0</v>
      </c>
      <c r="Q75" s="0">
        <v>3.4638958368304884E-14</v>
      </c>
      <c r="R75" s="0">
        <v>0</v>
      </c>
      <c r="S75" s="0">
        <v>4.257781262646688</v>
      </c>
      <c r="T75" s="0">
        <v>0</v>
      </c>
      <c r="U75" s="0">
        <v>5.2047028408820344</v>
      </c>
      <c r="V75" s="0">
        <v>314.20309072411777</v>
      </c>
      <c r="W75" s="0">
        <v>5.1443282879278032</v>
      </c>
      <c r="X75" s="0">
        <v>0.01</v>
      </c>
      <c r="Y75" s="0">
        <v>1.1713494245251848</v>
      </c>
      <c r="Z75" s="0">
        <v>202.20288982829106</v>
      </c>
      <c r="AA75" s="0">
        <v>0</v>
      </c>
      <c r="AB75" s="0">
        <v>0</v>
      </c>
      <c r="AC75" s="0">
        <v>4.2509</v>
      </c>
      <c r="AD75" s="0">
        <v>7.111494583511365</v>
      </c>
      <c r="AE75" s="0">
        <v>2.3704981945037913</v>
      </c>
      <c r="AF75" s="0">
        <v>3.279507242970396</v>
      </c>
      <c r="AG75" s="0">
        <v>0.19910538654529969</v>
      </c>
      <c r="AH75" s="0">
        <v>20.808231719236133</v>
      </c>
      <c r="AI75" s="0">
        <v>24.286844348751828</v>
      </c>
      <c r="AJ75" s="0">
        <v>19.956</v>
      </c>
    </row>
    <row r="76">
      <c r="A76" s="1">
        <v>39430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293.92503035208472</v>
      </c>
      <c r="O76" s="0">
        <v>0.61808755772584145</v>
      </c>
      <c r="P76" s="0">
        <v>0</v>
      </c>
      <c r="Q76" s="0">
        <v>3.4638958368304884E-14</v>
      </c>
      <c r="R76" s="0">
        <v>0</v>
      </c>
      <c r="S76" s="0">
        <v>0</v>
      </c>
      <c r="T76" s="0">
        <v>0</v>
      </c>
      <c r="U76" s="0">
        <v>5.1593118611970521</v>
      </c>
      <c r="V76" s="0">
        <v>309.0437788629207</v>
      </c>
      <c r="W76" s="0">
        <v>5.0994638436071664</v>
      </c>
      <c r="X76" s="0">
        <v>0.01</v>
      </c>
      <c r="Y76" s="0">
        <v>1.1939161030134584</v>
      </c>
      <c r="Z76" s="0">
        <v>206.09843756888478</v>
      </c>
      <c r="AA76" s="0">
        <v>0</v>
      </c>
      <c r="AB76" s="0">
        <v>0</v>
      </c>
      <c r="AC76" s="0">
        <v>0</v>
      </c>
      <c r="AD76" s="0">
        <v>1.777873645877843</v>
      </c>
      <c r="AE76" s="0">
        <v>0.59262454862594827</v>
      </c>
      <c r="AF76" s="0">
        <v>3.3426887189693937</v>
      </c>
      <c r="AG76" s="0">
        <v>0.049776346636324978</v>
      </c>
      <c r="AH76" s="0">
        <v>20.05370806787041</v>
      </c>
      <c r="AI76" s="0">
        <v>23.44617313347613</v>
      </c>
      <c r="AJ76" s="0">
        <v>21.115</v>
      </c>
    </row>
    <row r="77">
      <c r="A77" s="1">
        <v>39431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293.92503035208472</v>
      </c>
      <c r="O77" s="0">
        <v>0.60825725964095434</v>
      </c>
      <c r="P77" s="0">
        <v>0</v>
      </c>
      <c r="Q77" s="0">
        <v>3.4638958368304884E-14</v>
      </c>
      <c r="R77" s="0">
        <v>0</v>
      </c>
      <c r="S77" s="0">
        <v>0</v>
      </c>
      <c r="T77" s="0">
        <v>0</v>
      </c>
      <c r="U77" s="0">
        <v>4.9151490424435735</v>
      </c>
      <c r="V77" s="0">
        <v>304.12862982047716</v>
      </c>
      <c r="W77" s="0">
        <v>4.8581333135512281</v>
      </c>
      <c r="X77" s="0">
        <v>0.01</v>
      </c>
      <c r="Y77" s="0">
        <v>1.2149628454247847</v>
      </c>
      <c r="Z77" s="0">
        <v>209.73160803701123</v>
      </c>
      <c r="AA77" s="0">
        <v>0</v>
      </c>
      <c r="AB77" s="0">
        <v>0</v>
      </c>
      <c r="AC77" s="0">
        <v>0</v>
      </c>
      <c r="AD77" s="0">
        <v>0.44446841146946109</v>
      </c>
      <c r="AE77" s="0">
        <v>0.14815613715648718</v>
      </c>
      <c r="AF77" s="0">
        <v>3.4016147257899934</v>
      </c>
      <c r="AG77" s="0">
        <v>0.012444086659081253</v>
      </c>
      <c r="AH77" s="0">
        <v>20.15511787083145</v>
      </c>
      <c r="AI77" s="0">
        <v>23.569176683280524</v>
      </c>
      <c r="AJ77" s="0">
        <v>20.5969999999999</v>
      </c>
    </row>
    <row r="78">
      <c r="A78" s="1">
        <v>39432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293.92503035208472</v>
      </c>
      <c r="O78" s="0">
        <v>0.59888227384027248</v>
      </c>
      <c r="P78" s="0">
        <v>0</v>
      </c>
      <c r="Q78" s="0">
        <v>3.4638958368304884E-14</v>
      </c>
      <c r="R78" s="0">
        <v>0</v>
      </c>
      <c r="S78" s="0">
        <v>0</v>
      </c>
      <c r="T78" s="0">
        <v>0</v>
      </c>
      <c r="U78" s="0">
        <v>4.687492900340926</v>
      </c>
      <c r="V78" s="0">
        <v>299.44113692013622</v>
      </c>
      <c r="W78" s="0">
        <v>4.6331179826969713</v>
      </c>
      <c r="X78" s="0">
        <v>0.01</v>
      </c>
      <c r="Y78" s="0">
        <v>1.2345923745795251</v>
      </c>
      <c r="Z78" s="0">
        <v>213.12013364512868</v>
      </c>
      <c r="AA78" s="0">
        <v>0</v>
      </c>
      <c r="AB78" s="0">
        <v>0</v>
      </c>
      <c r="AC78" s="0">
        <v>0</v>
      </c>
      <c r="AD78" s="0">
        <v>0.11111710286736536</v>
      </c>
      <c r="AE78" s="0">
        <v>0.037039034289121822</v>
      </c>
      <c r="AF78" s="0">
        <v>3.4565728635507771</v>
      </c>
      <c r="AG78" s="0">
        <v>0.0031110216647703155</v>
      </c>
      <c r="AH78" s="0">
        <v>20.450218439351936</v>
      </c>
      <c r="AI78" s="0">
        <v>23.909902324567483</v>
      </c>
      <c r="AJ78" s="0">
        <v>20.34</v>
      </c>
    </row>
    <row r="79">
      <c r="A79" s="1">
        <v>39433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293.92503035208472</v>
      </c>
      <c r="O79" s="0">
        <v>0.58993250905187178</v>
      </c>
      <c r="P79" s="0">
        <v>0</v>
      </c>
      <c r="Q79" s="0">
        <v>3.4638958368304884E-14</v>
      </c>
      <c r="R79" s="0">
        <v>0</v>
      </c>
      <c r="S79" s="0">
        <v>0</v>
      </c>
      <c r="T79" s="0">
        <v>0</v>
      </c>
      <c r="U79" s="0">
        <v>4.4748823942003337</v>
      </c>
      <c r="V79" s="0">
        <v>294.96625452593588</v>
      </c>
      <c r="W79" s="0">
        <v>4.42297375842761</v>
      </c>
      <c r="X79" s="0">
        <v>0.01</v>
      </c>
      <c r="Y79" s="0">
        <v>1.2528985042966911</v>
      </c>
      <c r="Z79" s="0">
        <v>216.28020889925961</v>
      </c>
      <c r="AA79" s="0">
        <v>0</v>
      </c>
      <c r="AB79" s="0">
        <v>0</v>
      </c>
      <c r="AC79" s="0">
        <v>0</v>
      </c>
      <c r="AD79" s="0">
        <v>0.02777927571684136</v>
      </c>
      <c r="AE79" s="0">
        <v>0.0092597585722804625</v>
      </c>
      <c r="AF79" s="0">
        <v>3.5078257892288147</v>
      </c>
      <c r="AG79" s="0">
        <v>0.00077775541619257951</v>
      </c>
      <c r="AH79" s="0">
        <v>20.774888546938836</v>
      </c>
      <c r="AI79" s="0">
        <v>24.283492091583845</v>
      </c>
      <c r="AJ79" s="0">
        <v>18.579</v>
      </c>
    </row>
    <row r="80">
      <c r="A80" s="1">
        <v>39434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293.92503035208472</v>
      </c>
      <c r="O80" s="0">
        <v>0.581380478425838</v>
      </c>
      <c r="P80" s="0">
        <v>0</v>
      </c>
      <c r="Q80" s="0">
        <v>3.4638958368304884E-14</v>
      </c>
      <c r="R80" s="0">
        <v>0</v>
      </c>
      <c r="S80" s="0">
        <v>0</v>
      </c>
      <c r="T80" s="0">
        <v>0</v>
      </c>
      <c r="U80" s="0">
        <v>4.276015313016881</v>
      </c>
      <c r="V80" s="0">
        <v>290.690239212919</v>
      </c>
      <c r="W80" s="0">
        <v>4.2264135353858858</v>
      </c>
      <c r="X80" s="0">
        <v>0.01</v>
      </c>
      <c r="Y80" s="0">
        <v>1.2699670948860964</v>
      </c>
      <c r="Z80" s="0">
        <v>219.22665533975942</v>
      </c>
      <c r="AA80" s="0">
        <v>0</v>
      </c>
      <c r="AB80" s="0">
        <v>0</v>
      </c>
      <c r="AC80" s="0">
        <v>0</v>
      </c>
      <c r="AD80" s="0">
        <v>0.0069448189292103451</v>
      </c>
      <c r="AE80" s="0">
        <v>0.0023149396430701174</v>
      </c>
      <c r="AF80" s="0">
        <v>3.5556138918165132</v>
      </c>
      <c r="AG80" s="0">
        <v>0.00019443885404814501</v>
      </c>
      <c r="AH80" s="0">
        <v>21.089405856614054</v>
      </c>
      <c r="AI80" s="0">
        <v>24.645214187284616</v>
      </c>
      <c r="AJ80" s="0">
        <v>15.7229999999999</v>
      </c>
    </row>
    <row r="81">
      <c r="A81" s="1">
        <v>39435</v>
      </c>
      <c r="B81" s="0">
        <v>25.1433</v>
      </c>
      <c r="C81" s="0">
        <v>0</v>
      </c>
      <c r="D81" s="0">
        <v>0</v>
      </c>
      <c r="E81" s="0">
        <v>25.1433</v>
      </c>
      <c r="F81" s="0">
        <v>0</v>
      </c>
      <c r="G81" s="0">
        <v>0</v>
      </c>
      <c r="H81" s="0">
        <v>25.1433</v>
      </c>
      <c r="I81" s="0">
        <v>0</v>
      </c>
      <c r="J81" s="0">
        <v>0</v>
      </c>
      <c r="K81" s="0">
        <v>0</v>
      </c>
      <c r="L81" s="0">
        <v>25.184001416430593</v>
      </c>
      <c r="M81" s="0">
        <v>25.18400141643059</v>
      </c>
      <c r="N81" s="0">
        <v>319.10903176851531</v>
      </c>
      <c r="O81" s="0">
        <v>0.62356902540035386</v>
      </c>
      <c r="P81" s="0">
        <v>0</v>
      </c>
      <c r="Q81" s="0">
        <v>3.907985046680551E-14</v>
      </c>
      <c r="R81" s="0">
        <v>0</v>
      </c>
      <c r="S81" s="0">
        <v>25.18400141643059</v>
      </c>
      <c r="T81" s="0">
        <v>0</v>
      </c>
      <c r="U81" s="0">
        <v>4.0897279291726214</v>
      </c>
      <c r="V81" s="0">
        <v>311.78451270017695</v>
      </c>
      <c r="W81" s="0">
        <v>4.04228708519422</v>
      </c>
      <c r="X81" s="0">
        <v>0.01</v>
      </c>
      <c r="Y81" s="0">
        <v>1.2858768873105915</v>
      </c>
      <c r="Z81" s="0">
        <v>221.97306553764307</v>
      </c>
      <c r="AA81" s="0">
        <v>0</v>
      </c>
      <c r="AB81" s="0">
        <v>0</v>
      </c>
      <c r="AC81" s="0">
        <v>25.1433</v>
      </c>
      <c r="AD81" s="0">
        <v>18.859211204732297</v>
      </c>
      <c r="AE81" s="0">
        <v>6.286403734910774</v>
      </c>
      <c r="AF81" s="0">
        <v>3.6001576277827789</v>
      </c>
      <c r="AG81" s="0">
        <v>0.52801425815100889</v>
      </c>
      <c r="AH81" s="0">
        <v>24.80522201284866</v>
      </c>
      <c r="AI81" s="0">
        <v>28.933393898782448</v>
      </c>
      <c r="AJ81" s="0">
        <v>14.817</v>
      </c>
    </row>
    <row r="82">
      <c r="A82" s="1">
        <v>39436</v>
      </c>
      <c r="B82" s="0">
        <v>31.6536</v>
      </c>
      <c r="C82" s="0">
        <v>0</v>
      </c>
      <c r="D82" s="0">
        <v>0</v>
      </c>
      <c r="E82" s="0">
        <v>31.6536</v>
      </c>
      <c r="F82" s="0">
        <v>0</v>
      </c>
      <c r="G82" s="0">
        <v>0</v>
      </c>
      <c r="H82" s="0">
        <v>31.6536</v>
      </c>
      <c r="I82" s="0">
        <v>0</v>
      </c>
      <c r="J82" s="0">
        <v>0</v>
      </c>
      <c r="K82" s="0">
        <v>0</v>
      </c>
      <c r="L82" s="0">
        <v>31.704840145690007</v>
      </c>
      <c r="M82" s="0">
        <v>31.704840145690014</v>
      </c>
      <c r="N82" s="0">
        <v>350.81387191420532</v>
      </c>
      <c r="O82" s="0">
        <v>0.67689032460080178</v>
      </c>
      <c r="P82" s="0">
        <v>0</v>
      </c>
      <c r="Q82" s="0">
        <v>3.1974423109204508E-14</v>
      </c>
      <c r="R82" s="0">
        <v>0</v>
      </c>
      <c r="S82" s="0">
        <v>31.704840145690014</v>
      </c>
      <c r="T82" s="0">
        <v>0</v>
      </c>
      <c r="U82" s="0">
        <v>5.0441905454660256</v>
      </c>
      <c r="V82" s="0">
        <v>338.44516230040091</v>
      </c>
      <c r="W82" s="0">
        <v>4.98567793513862</v>
      </c>
      <c r="X82" s="0">
        <v>0.01</v>
      </c>
      <c r="Y82" s="0">
        <v>1.307128577543655</v>
      </c>
      <c r="Z82" s="0">
        <v>225.64161489523804</v>
      </c>
      <c r="AA82" s="0">
        <v>0</v>
      </c>
      <c r="AB82" s="0">
        <v>0</v>
      </c>
      <c r="AC82" s="0">
        <v>31.6536</v>
      </c>
      <c r="AD82" s="0">
        <v>28.455002801183074</v>
      </c>
      <c r="AE82" s="0">
        <v>9.4850009337277</v>
      </c>
      <c r="AF82" s="0">
        <v>3.6596574410626173</v>
      </c>
      <c r="AG82" s="0">
        <v>0.79667421037108188</v>
      </c>
      <c r="AH82" s="0">
        <v>26.186952663477996</v>
      </c>
      <c r="AI82" s="0">
        <v>30.643284314911696</v>
      </c>
      <c r="AJ82" s="0">
        <v>26.892</v>
      </c>
    </row>
    <row r="83">
      <c r="A83" s="1">
        <v>39437</v>
      </c>
      <c r="B83" s="0">
        <v>27.3618</v>
      </c>
      <c r="C83" s="0">
        <v>0</v>
      </c>
      <c r="D83" s="0">
        <v>0</v>
      </c>
      <c r="E83" s="0">
        <v>27.3618</v>
      </c>
      <c r="F83" s="0">
        <v>0</v>
      </c>
      <c r="G83" s="0">
        <v>0</v>
      </c>
      <c r="H83" s="0">
        <v>27.3618</v>
      </c>
      <c r="I83" s="0">
        <v>0</v>
      </c>
      <c r="J83" s="0">
        <v>0</v>
      </c>
      <c r="K83" s="0">
        <v>0</v>
      </c>
      <c r="L83" s="0">
        <v>27.406092675030351</v>
      </c>
      <c r="M83" s="0">
        <v>27.406092675030379</v>
      </c>
      <c r="N83" s="0">
        <v>378.2199645892357</v>
      </c>
      <c r="O83" s="0">
        <v>0.71894683924296565</v>
      </c>
      <c r="P83" s="0">
        <v>0</v>
      </c>
      <c r="Q83" s="0">
        <v>3.5527136788005009E-15</v>
      </c>
      <c r="R83" s="0">
        <v>0</v>
      </c>
      <c r="S83" s="0">
        <v>27.406092675030379</v>
      </c>
      <c r="T83" s="0">
        <v>0</v>
      </c>
      <c r="U83" s="0">
        <v>6.3778353539484574</v>
      </c>
      <c r="V83" s="0">
        <v>359.47341962148283</v>
      </c>
      <c r="W83" s="0">
        <v>6.3038524638426559</v>
      </c>
      <c r="X83" s="0">
        <v>0.01</v>
      </c>
      <c r="Y83" s="0">
        <v>1.3358499936676562</v>
      </c>
      <c r="Z83" s="0">
        <v>230.59961736541303</v>
      </c>
      <c r="AA83" s="0">
        <v>0</v>
      </c>
      <c r="AB83" s="0">
        <v>0</v>
      </c>
      <c r="AC83" s="0">
        <v>27.3618</v>
      </c>
      <c r="AD83" s="0">
        <v>27.635100700295766</v>
      </c>
      <c r="AE83" s="0">
        <v>9.2117002334319338</v>
      </c>
      <c r="AF83" s="0">
        <v>3.7400707577338661</v>
      </c>
      <c r="AG83" s="0">
        <v>0.77371884946776714</v>
      </c>
      <c r="AH83" s="0">
        <v>25.21707872239709</v>
      </c>
      <c r="AI83" s="0">
        <v>29.730868329598724</v>
      </c>
      <c r="AJ83" s="0">
        <v>32.475</v>
      </c>
    </row>
    <row r="84">
      <c r="A84" s="1">
        <v>39438</v>
      </c>
      <c r="B84" s="0">
        <v>0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378.2199645892357</v>
      </c>
      <c r="O84" s="0">
        <v>0.70388681394873764</v>
      </c>
      <c r="P84" s="0">
        <v>0</v>
      </c>
      <c r="Q84" s="0">
        <v>3.5527136788005009E-15</v>
      </c>
      <c r="R84" s="0">
        <v>0</v>
      </c>
      <c r="S84" s="0">
        <v>0</v>
      </c>
      <c r="T84" s="0">
        <v>0</v>
      </c>
      <c r="U84" s="0">
        <v>7.5300126471140256</v>
      </c>
      <c r="V84" s="0">
        <v>351.94340697436883</v>
      </c>
      <c r="W84" s="0">
        <v>7.4426645004075036</v>
      </c>
      <c r="X84" s="0">
        <v>0.01</v>
      </c>
      <c r="Y84" s="0">
        <v>1.3709650612895139</v>
      </c>
      <c r="Z84" s="0">
        <v>236.66131680453103</v>
      </c>
      <c r="AA84" s="0">
        <v>0</v>
      </c>
      <c r="AB84" s="0">
        <v>0</v>
      </c>
      <c r="AC84" s="0">
        <v>0</v>
      </c>
      <c r="AD84" s="0">
        <v>6.9087751750739486</v>
      </c>
      <c r="AE84" s="0">
        <v>2.3029250583579852</v>
      </c>
      <c r="AF84" s="0">
        <v>3.8383848185871923</v>
      </c>
      <c r="AG84" s="0">
        <v>0.19342971236694198</v>
      </c>
      <c r="AH84" s="0">
        <v>23.942661676429214</v>
      </c>
      <c r="AI84" s="0">
        <v>27.974476207383347</v>
      </c>
      <c r="AJ84" s="0">
        <v>33.902</v>
      </c>
    </row>
    <row r="85">
      <c r="A85" s="1">
        <v>39439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378.2199645892357</v>
      </c>
      <c r="O85" s="0">
        <v>0.68967228381542345</v>
      </c>
      <c r="P85" s="0">
        <v>0</v>
      </c>
      <c r="Q85" s="0">
        <v>3.5527136788005009E-15</v>
      </c>
      <c r="R85" s="0">
        <v>0</v>
      </c>
      <c r="S85" s="0">
        <v>0</v>
      </c>
      <c r="T85" s="0">
        <v>0</v>
      </c>
      <c r="U85" s="0">
        <v>7.1072650666570878</v>
      </c>
      <c r="V85" s="0">
        <v>344.83614190771175</v>
      </c>
      <c r="W85" s="0">
        <v>7.0248207918838661</v>
      </c>
      <c r="X85" s="0">
        <v>0.01</v>
      </c>
      <c r="Y85" s="0">
        <v>1.4034712783326506</v>
      </c>
      <c r="Z85" s="0">
        <v>242.27266631808223</v>
      </c>
      <c r="AA85" s="0">
        <v>0</v>
      </c>
      <c r="AB85" s="0">
        <v>0</v>
      </c>
      <c r="AC85" s="0">
        <v>0</v>
      </c>
      <c r="AD85" s="0">
        <v>1.7271937937684885</v>
      </c>
      <c r="AE85" s="0">
        <v>0.57573126458949675</v>
      </c>
      <c r="AF85" s="0">
        <v>3.9293947017206965</v>
      </c>
      <c r="AG85" s="0">
        <v>0.04835742809173553</v>
      </c>
      <c r="AH85" s="0">
        <v>23.772498285745083</v>
      </c>
      <c r="AI85" s="0">
        <v>27.750250415557517</v>
      </c>
      <c r="AJ85" s="0">
        <v>33.106</v>
      </c>
    </row>
    <row r="86">
      <c r="A86" s="1">
        <v>39440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378.2199645892357</v>
      </c>
      <c r="O86" s="0">
        <v>0.67623497511949571</v>
      </c>
      <c r="P86" s="0">
        <v>0</v>
      </c>
      <c r="Q86" s="0">
        <v>3.5527136788005009E-15</v>
      </c>
      <c r="R86" s="0">
        <v>0</v>
      </c>
      <c r="S86" s="0">
        <v>0</v>
      </c>
      <c r="T86" s="0">
        <v>0</v>
      </c>
      <c r="U86" s="0">
        <v>6.7186543479638745</v>
      </c>
      <c r="V86" s="0">
        <v>338.11748755974787</v>
      </c>
      <c r="W86" s="0">
        <v>6.6407179575274942</v>
      </c>
      <c r="X86" s="0">
        <v>0.01</v>
      </c>
      <c r="Y86" s="0">
        <v>1.433578003805952</v>
      </c>
      <c r="Z86" s="0">
        <v>247.46980627180378</v>
      </c>
      <c r="AA86" s="0">
        <v>0</v>
      </c>
      <c r="AB86" s="0">
        <v>0</v>
      </c>
      <c r="AC86" s="0">
        <v>0</v>
      </c>
      <c r="AD86" s="0">
        <v>0.43179844844212245</v>
      </c>
      <c r="AE86" s="0">
        <v>0.1439328161473743</v>
      </c>
      <c r="AF86" s="0">
        <v>4.0136865638965258</v>
      </c>
      <c r="AG86" s="0">
        <v>0.012089357022933893</v>
      </c>
      <c r="AH86" s="0">
        <v>24.112032687559427</v>
      </c>
      <c r="AI86" s="0">
        <v>28.137808608478885</v>
      </c>
      <c r="AJ86" s="0">
        <v>32.162</v>
      </c>
    </row>
    <row r="87">
      <c r="A87" s="1">
        <v>39441</v>
      </c>
      <c r="B87" s="0">
        <v>0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378.2199645892357</v>
      </c>
      <c r="O87" s="0">
        <v>0.66351381266754494</v>
      </c>
      <c r="P87" s="0">
        <v>0</v>
      </c>
      <c r="Q87" s="0">
        <v>3.5527136788005009E-15</v>
      </c>
      <c r="R87" s="0">
        <v>0</v>
      </c>
      <c r="S87" s="0">
        <v>0</v>
      </c>
      <c r="T87" s="0">
        <v>0</v>
      </c>
      <c r="U87" s="0">
        <v>6.3605812259754071</v>
      </c>
      <c r="V87" s="0">
        <v>331.75690633377246</v>
      </c>
      <c r="W87" s="0">
        <v>6.2867984837540929</v>
      </c>
      <c r="X87" s="0">
        <v>0.01</v>
      </c>
      <c r="Y87" s="0">
        <v>1.461472901128634</v>
      </c>
      <c r="Z87" s="0">
        <v>252.28513185442924</v>
      </c>
      <c r="AA87" s="0">
        <v>0</v>
      </c>
      <c r="AB87" s="0">
        <v>0</v>
      </c>
      <c r="AC87" s="0">
        <v>0</v>
      </c>
      <c r="AD87" s="0">
        <v>0.1079496121105307</v>
      </c>
      <c r="AE87" s="0">
        <v>0.0359832040368436</v>
      </c>
      <c r="AF87" s="0">
        <v>4.0917858192478773</v>
      </c>
      <c r="AG87" s="0">
        <v>0.0030223392557334754</v>
      </c>
      <c r="AH87" s="0">
        <v>24.549917363786427</v>
      </c>
      <c r="AI87" s="0">
        <v>28.644725522290038</v>
      </c>
      <c r="AJ87" s="0">
        <v>31.075</v>
      </c>
    </row>
    <row r="88">
      <c r="A88" s="1">
        <v>39442</v>
      </c>
      <c r="B88" s="0">
        <v>2.1458</v>
      </c>
      <c r="C88" s="0">
        <v>0</v>
      </c>
      <c r="D88" s="0">
        <v>0</v>
      </c>
      <c r="E88" s="0">
        <v>2.1458</v>
      </c>
      <c r="F88" s="0">
        <v>0</v>
      </c>
      <c r="G88" s="0">
        <v>0</v>
      </c>
      <c r="H88" s="0">
        <v>2.1458</v>
      </c>
      <c r="I88" s="0">
        <v>0</v>
      </c>
      <c r="J88" s="0">
        <v>0</v>
      </c>
      <c r="K88" s="0">
        <v>0</v>
      </c>
      <c r="L88" s="0">
        <v>2.1492735734520436</v>
      </c>
      <c r="M88" s="0">
        <v>2.1492735734520352</v>
      </c>
      <c r="N88" s="0">
        <v>380.36923816268774</v>
      </c>
      <c r="O88" s="0">
        <v>0.655752538024431</v>
      </c>
      <c r="P88" s="0">
        <v>0</v>
      </c>
      <c r="Q88" s="0">
        <v>1.1990408665951691E-14</v>
      </c>
      <c r="R88" s="0">
        <v>0</v>
      </c>
      <c r="S88" s="0">
        <v>2.1492735734520352</v>
      </c>
      <c r="T88" s="0">
        <v>0</v>
      </c>
      <c r="U88" s="0">
        <v>6.02991089500896</v>
      </c>
      <c r="V88" s="0">
        <v>327.87626901221552</v>
      </c>
      <c r="W88" s="0">
        <v>5.9599639286268564</v>
      </c>
      <c r="X88" s="0">
        <v>0.01</v>
      </c>
      <c r="Y88" s="0">
        <v>1.4873247071457705</v>
      </c>
      <c r="Z88" s="0">
        <v>256.74777107591035</v>
      </c>
      <c r="AA88" s="0">
        <v>0</v>
      </c>
      <c r="AB88" s="0">
        <v>0</v>
      </c>
      <c r="AC88" s="0">
        <v>2.1458</v>
      </c>
      <c r="AD88" s="0">
        <v>1.6363374030276323</v>
      </c>
      <c r="AE88" s="0">
        <v>0.54544580100921136</v>
      </c>
      <c r="AF88" s="0">
        <v>4.1641648918815033</v>
      </c>
      <c r="AG88" s="0">
        <v>0.045813659466710878</v>
      </c>
      <c r="AH88" s="0">
        <v>25.895527923726736</v>
      </c>
      <c r="AI88" s="0">
        <v>30.10550647507495</v>
      </c>
      <c r="AJ88" s="0">
        <v>30.615</v>
      </c>
    </row>
    <row r="89">
      <c r="A89" s="1">
        <v>39443</v>
      </c>
      <c r="B89" s="0">
        <v>1.274</v>
      </c>
      <c r="C89" s="0">
        <v>0</v>
      </c>
      <c r="D89" s="0">
        <v>0</v>
      </c>
      <c r="E89" s="0">
        <v>1.274</v>
      </c>
      <c r="F89" s="0">
        <v>0</v>
      </c>
      <c r="G89" s="0">
        <v>0</v>
      </c>
      <c r="H89" s="0">
        <v>1.274</v>
      </c>
      <c r="I89" s="0">
        <v>0</v>
      </c>
      <c r="J89" s="0">
        <v>0</v>
      </c>
      <c r="K89" s="0">
        <v>0</v>
      </c>
      <c r="L89" s="0">
        <v>1.2760623229461756</v>
      </c>
      <c r="M89" s="0">
        <v>1.2760623229461885</v>
      </c>
      <c r="N89" s="0">
        <v>381.64530048563392</v>
      </c>
      <c r="O89" s="0">
        <v>0.6466403811844158</v>
      </c>
      <c r="P89" s="0">
        <v>0</v>
      </c>
      <c r="Q89" s="0">
        <v>-8.8817841970012523E-16</v>
      </c>
      <c r="R89" s="0">
        <v>0</v>
      </c>
      <c r="S89" s="0">
        <v>1.2760623229461885</v>
      </c>
      <c r="T89" s="0">
        <v>0</v>
      </c>
      <c r="U89" s="0">
        <v>5.8321407429538388</v>
      </c>
      <c r="V89" s="0">
        <v>323.32019059220789</v>
      </c>
      <c r="W89" s="0">
        <v>5.7644879103355748</v>
      </c>
      <c r="X89" s="0">
        <v>0.01</v>
      </c>
      <c r="Y89" s="0">
        <v>1.5119017586975059</v>
      </c>
      <c r="Z89" s="0">
        <v>260.99035722754843</v>
      </c>
      <c r="AA89" s="0">
        <v>0</v>
      </c>
      <c r="AB89" s="0">
        <v>0</v>
      </c>
      <c r="AC89" s="0">
        <v>1.274</v>
      </c>
      <c r="AD89" s="0">
        <v>1.3645843507569082</v>
      </c>
      <c r="AE89" s="0">
        <v>0.45486145025230318</v>
      </c>
      <c r="AF89" s="0">
        <v>4.2329749470940587</v>
      </c>
      <c r="AG89" s="0">
        <v>0.038205203061122017</v>
      </c>
      <c r="AH89" s="0">
        <v>25.672952641808628</v>
      </c>
      <c r="AI89" s="0">
        <v>29.94413279196381</v>
      </c>
      <c r="AJ89" s="0">
        <v>30.1569999999999</v>
      </c>
    </row>
    <row r="90">
      <c r="A90" s="1">
        <v>39444</v>
      </c>
      <c r="B90" s="0">
        <v>0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-8.8817841970012523E-16</v>
      </c>
      <c r="L90" s="0">
        <v>0</v>
      </c>
      <c r="M90" s="0">
        <v>0</v>
      </c>
      <c r="N90" s="0">
        <v>381.64530048563392</v>
      </c>
      <c r="O90" s="0">
        <v>0.63543279777326578</v>
      </c>
      <c r="P90" s="0">
        <v>0</v>
      </c>
      <c r="Q90" s="0">
        <v>0</v>
      </c>
      <c r="R90" s="0">
        <v>8.8817841970012523E-16</v>
      </c>
      <c r="S90" s="0">
        <v>0</v>
      </c>
      <c r="T90" s="0">
        <v>5.74332031874661E-16</v>
      </c>
      <c r="U90" s="0">
        <v>5.6037917055750457</v>
      </c>
      <c r="V90" s="0">
        <v>317.71639888663287</v>
      </c>
      <c r="W90" s="0">
        <v>5.5387877217903752</v>
      </c>
      <c r="X90" s="0">
        <v>0.01</v>
      </c>
      <c r="Y90" s="0">
        <v>1.5350373194181686</v>
      </c>
      <c r="Z90" s="0">
        <v>264.98410762992063</v>
      </c>
      <c r="AA90" s="0">
        <v>0</v>
      </c>
      <c r="AB90" s="0">
        <v>0</v>
      </c>
      <c r="AC90" s="0">
        <v>0</v>
      </c>
      <c r="AD90" s="0">
        <v>0.34114608768922727</v>
      </c>
      <c r="AE90" s="0">
        <v>0.11371536256307591</v>
      </c>
      <c r="AF90" s="0">
        <v>4.2977491616580439</v>
      </c>
      <c r="AG90" s="0">
        <v>0.00955130076528051</v>
      </c>
      <c r="AH90" s="0">
        <v>25.914761170713472</v>
      </c>
      <c r="AI90" s="0">
        <v>30.222061633136796</v>
      </c>
      <c r="AJ90" s="0">
        <v>28.3559999999999</v>
      </c>
    </row>
    <row r="91">
      <c r="A91" s="1">
        <v>39445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381.64530048563392</v>
      </c>
      <c r="O91" s="0">
        <v>0.62477554771556676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5.3286250288495092</v>
      </c>
      <c r="V91" s="0">
        <v>312.38777385778337</v>
      </c>
      <c r="W91" s="0">
        <v>5.2668129785148547</v>
      </c>
      <c r="X91" s="0">
        <v>0.01</v>
      </c>
      <c r="Y91" s="0">
        <v>1.5564731698607384</v>
      </c>
      <c r="Z91" s="0">
        <v>268.68444743857475</v>
      </c>
      <c r="AA91" s="0">
        <v>0</v>
      </c>
      <c r="AB91" s="0">
        <v>0</v>
      </c>
      <c r="AC91" s="0">
        <v>0</v>
      </c>
      <c r="AD91" s="0">
        <v>0.0852865219223069</v>
      </c>
      <c r="AE91" s="0">
        <v>0.028428840640769004</v>
      </c>
      <c r="AF91" s="0">
        <v>4.3577645808948215</v>
      </c>
      <c r="AG91" s="0">
        <v>0.00238782519132013</v>
      </c>
      <c r="AH91" s="0">
        <v>26.257896132899837</v>
      </c>
      <c r="AI91" s="0">
        <v>30.618048538985981</v>
      </c>
      <c r="AJ91" s="0">
        <v>24.899</v>
      </c>
    </row>
    <row r="92">
      <c r="A92" s="1">
        <v>39446</v>
      </c>
      <c r="B92" s="0">
        <v>0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381.64530048563392</v>
      </c>
      <c r="O92" s="0">
        <v>0.614629956680136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5.07279551771541</v>
      </c>
      <c r="V92" s="0">
        <v>307.31497834006797</v>
      </c>
      <c r="W92" s="0">
        <v>5.013951089709912</v>
      </c>
      <c r="X92" s="0">
        <v>0.01</v>
      </c>
      <c r="Y92" s="0">
        <v>1.576329181577437</v>
      </c>
      <c r="Z92" s="0">
        <v>272.11206934670724</v>
      </c>
      <c r="AA92" s="0">
        <v>0</v>
      </c>
      <c r="AB92" s="0">
        <v>0</v>
      </c>
      <c r="AC92" s="0">
        <v>0</v>
      </c>
      <c r="AD92" s="0">
        <v>0.021321630480576746</v>
      </c>
      <c r="AE92" s="0">
        <v>0.007107210160192258</v>
      </c>
      <c r="AF92" s="0">
        <v>4.41335681740257</v>
      </c>
      <c r="AG92" s="0">
        <v>0.000596956297830033</v>
      </c>
      <c r="AH92" s="0">
        <v>26.60473087076754</v>
      </c>
      <c r="AI92" s="0">
        <v>31.018684644467939</v>
      </c>
      <c r="AJ92" s="0">
        <v>19.325</v>
      </c>
    </row>
    <row r="93">
      <c r="A93" s="1">
        <v>39447</v>
      </c>
      <c r="B93" s="0">
        <v>1.2189</v>
      </c>
      <c r="C93" s="0">
        <v>0</v>
      </c>
      <c r="D93" s="0">
        <v>0</v>
      </c>
      <c r="E93" s="0">
        <v>1.2189</v>
      </c>
      <c r="F93" s="0">
        <v>0</v>
      </c>
      <c r="G93" s="0">
        <v>0</v>
      </c>
      <c r="H93" s="0">
        <v>1.2189</v>
      </c>
      <c r="I93" s="0">
        <v>0</v>
      </c>
      <c r="J93" s="0">
        <v>0</v>
      </c>
      <c r="K93" s="0">
        <v>0</v>
      </c>
      <c r="L93" s="0">
        <v>1.2208731282881427</v>
      </c>
      <c r="M93" s="0">
        <v>1.2208731282881331</v>
      </c>
      <c r="N93" s="0">
        <v>382.86617361392206</v>
      </c>
      <c r="O93" s="0">
        <v>0.60740265310448294</v>
      </c>
      <c r="P93" s="0">
        <v>0</v>
      </c>
      <c r="Q93" s="0">
        <v>9.5479180117763462E-15</v>
      </c>
      <c r="R93" s="0">
        <v>0</v>
      </c>
      <c r="S93" s="0">
        <v>1.2208731282881331</v>
      </c>
      <c r="T93" s="0">
        <v>0</v>
      </c>
      <c r="U93" s="0">
        <v>4.834524916114626</v>
      </c>
      <c r="V93" s="0">
        <v>303.70132655224148</v>
      </c>
      <c r="W93" s="0">
        <v>4.7784444270876962</v>
      </c>
      <c r="X93" s="0">
        <v>0.01</v>
      </c>
      <c r="Y93" s="0">
        <v>1.594714412517126</v>
      </c>
      <c r="Z93" s="0">
        <v>275.28579936127784</v>
      </c>
      <c r="AA93" s="0">
        <v>0</v>
      </c>
      <c r="AB93" s="0">
        <v>0</v>
      </c>
      <c r="AC93" s="0">
        <v>1.2189</v>
      </c>
      <c r="AD93" s="0">
        <v>0.9195054076201441</v>
      </c>
      <c r="AE93" s="0">
        <v>0.30650180254004833</v>
      </c>
      <c r="AF93" s="0">
        <v>4.4648312081932033</v>
      </c>
      <c r="AG93" s="0">
        <v>0.025744022928624027</v>
      </c>
      <c r="AH93" s="0">
        <v>26.94240899693235</v>
      </c>
      <c r="AI93" s="0">
        <v>31.432984228054178</v>
      </c>
      <c r="AJ93" s="0">
        <v>17.125</v>
      </c>
    </row>
    <row r="94">
      <c r="A94" s="1">
        <v>39448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382.86617361392206</v>
      </c>
      <c r="O94" s="0">
        <v>0.59806679375113192</v>
      </c>
      <c r="P94" s="0">
        <v>0</v>
      </c>
      <c r="Q94" s="0">
        <v>9.5479180117763462E-15</v>
      </c>
      <c r="R94" s="0">
        <v>0</v>
      </c>
      <c r="S94" s="0">
        <v>0</v>
      </c>
      <c r="T94" s="0">
        <v>0</v>
      </c>
      <c r="U94" s="0">
        <v>4.6679296766755</v>
      </c>
      <c r="V94" s="0">
        <v>299.033396875566</v>
      </c>
      <c r="W94" s="0">
        <v>4.6137816924260644</v>
      </c>
      <c r="X94" s="0">
        <v>0.01</v>
      </c>
      <c r="Y94" s="0">
        <v>1.6120453647538906</v>
      </c>
      <c r="Z94" s="0">
        <v>278.27753568895</v>
      </c>
      <c r="AA94" s="0">
        <v>0</v>
      </c>
      <c r="AB94" s="0">
        <v>0</v>
      </c>
      <c r="AC94" s="0">
        <v>0</v>
      </c>
      <c r="AD94" s="0">
        <v>0.22987635190503619</v>
      </c>
      <c r="AE94" s="0">
        <v>0.076625450635012138</v>
      </c>
      <c r="AF94" s="0">
        <v>4.5133538626616456</v>
      </c>
      <c r="AG94" s="0">
        <v>0.0064360057321560119</v>
      </c>
      <c r="AH94" s="0">
        <v>27.239568191270077</v>
      </c>
      <c r="AI94" s="0">
        <v>31.759358059663878</v>
      </c>
      <c r="AJ94" s="0">
        <v>15.953</v>
      </c>
    </row>
    <row r="95">
      <c r="A95" s="1">
        <v>39449</v>
      </c>
      <c r="B95" s="0">
        <v>1.7364</v>
      </c>
      <c r="C95" s="0">
        <v>0</v>
      </c>
      <c r="D95" s="0">
        <v>0</v>
      </c>
      <c r="E95" s="0">
        <v>1.7364</v>
      </c>
      <c r="F95" s="0">
        <v>0</v>
      </c>
      <c r="G95" s="0">
        <v>0</v>
      </c>
      <c r="H95" s="0">
        <v>1.7364</v>
      </c>
      <c r="I95" s="0">
        <v>0</v>
      </c>
      <c r="J95" s="0">
        <v>0</v>
      </c>
      <c r="K95" s="0">
        <v>0</v>
      </c>
      <c r="L95" s="0">
        <v>1.7392108458114124</v>
      </c>
      <c r="M95" s="0">
        <v>1.7392108458113853</v>
      </c>
      <c r="N95" s="0">
        <v>384.60538445973344</v>
      </c>
      <c r="O95" s="0">
        <v>0.59263202285963379</v>
      </c>
      <c r="P95" s="0">
        <v>0</v>
      </c>
      <c r="Q95" s="0">
        <v>3.6637359812630166E-14</v>
      </c>
      <c r="R95" s="0">
        <v>0</v>
      </c>
      <c r="S95" s="0">
        <v>1.7392108458113853</v>
      </c>
      <c r="T95" s="0">
        <v>0</v>
      </c>
      <c r="U95" s="0">
        <v>4.4565962915604853</v>
      </c>
      <c r="V95" s="0">
        <v>296.31601142981691</v>
      </c>
      <c r="W95" s="0">
        <v>4.404899774578384</v>
      </c>
      <c r="X95" s="0">
        <v>0.01</v>
      </c>
      <c r="Y95" s="0">
        <v>1.6280734267319523</v>
      </c>
      <c r="Z95" s="0">
        <v>281.04436203679649</v>
      </c>
      <c r="AA95" s="0">
        <v>0</v>
      </c>
      <c r="AB95" s="0">
        <v>0</v>
      </c>
      <c r="AC95" s="0">
        <v>1.7364</v>
      </c>
      <c r="AD95" s="0">
        <v>1.3597690879762587</v>
      </c>
      <c r="AE95" s="0">
        <v>0.45325636265875335</v>
      </c>
      <c r="AF95" s="0">
        <v>4.558228726000686</v>
      </c>
      <c r="AG95" s="0">
        <v>0.038070386849705456</v>
      </c>
      <c r="AH95" s="0">
        <v>27.763080457639109</v>
      </c>
      <c r="AI95" s="0">
        <v>32.3593795704895</v>
      </c>
      <c r="AJ95" s="0">
        <v>13.935</v>
      </c>
    </row>
    <row r="96">
      <c r="A96" s="1">
        <v>39450</v>
      </c>
      <c r="B96" s="0">
        <v>0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384.60538445973344</v>
      </c>
      <c r="O96" s="0">
        <v>0.58396086747659326</v>
      </c>
      <c r="P96" s="0">
        <v>0</v>
      </c>
      <c r="Q96" s="0">
        <v>3.6637359812630166E-14</v>
      </c>
      <c r="R96" s="0">
        <v>0</v>
      </c>
      <c r="S96" s="0">
        <v>0</v>
      </c>
      <c r="T96" s="0">
        <v>0</v>
      </c>
      <c r="U96" s="0">
        <v>4.3355776915202844</v>
      </c>
      <c r="V96" s="0">
        <v>291.98043373829665</v>
      </c>
      <c r="W96" s="0">
        <v>4.2852849902986492</v>
      </c>
      <c r="X96" s="0">
        <v>0.01</v>
      </c>
      <c r="Y96" s="0">
        <v>1.6433202434033876</v>
      </c>
      <c r="Z96" s="0">
        <v>283.67632678369176</v>
      </c>
      <c r="AA96" s="0">
        <v>0</v>
      </c>
      <c r="AB96" s="0">
        <v>0</v>
      </c>
      <c r="AC96" s="0">
        <v>0</v>
      </c>
      <c r="AD96" s="0">
        <v>0.3399422719940649</v>
      </c>
      <c r="AE96" s="0">
        <v>0.11331409066468845</v>
      </c>
      <c r="AF96" s="0">
        <v>4.6009162833249935</v>
      </c>
      <c r="AG96" s="0">
        <v>0.00951759671242637</v>
      </c>
      <c r="AH96" s="0">
        <v>28.16623801513007</v>
      </c>
      <c r="AI96" s="0">
        <v>32.776671895167489</v>
      </c>
      <c r="AJ96" s="0">
        <v>11.6309999999999</v>
      </c>
    </row>
    <row r="97">
      <c r="A97" s="1">
        <v>39451</v>
      </c>
      <c r="B97" s="0">
        <v>0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384.60538445973344</v>
      </c>
      <c r="O97" s="0">
        <v>0.5756697657515415</v>
      </c>
      <c r="P97" s="0">
        <v>0</v>
      </c>
      <c r="Q97" s="0">
        <v>3.6637359812630166E-14</v>
      </c>
      <c r="R97" s="0">
        <v>0</v>
      </c>
      <c r="S97" s="0">
        <v>0</v>
      </c>
      <c r="T97" s="0">
        <v>0</v>
      </c>
      <c r="U97" s="0">
        <v>4.1455508625259343</v>
      </c>
      <c r="V97" s="0">
        <v>287.83488287577075</v>
      </c>
      <c r="W97" s="0">
        <v>4.0974624725206334</v>
      </c>
      <c r="X97" s="0">
        <v>0.01</v>
      </c>
      <c r="Y97" s="0">
        <v>1.6573974667727409</v>
      </c>
      <c r="Z97" s="0">
        <v>286.10639178943967</v>
      </c>
      <c r="AA97" s="0">
        <v>0</v>
      </c>
      <c r="AB97" s="0">
        <v>0</v>
      </c>
      <c r="AC97" s="0">
        <v>0</v>
      </c>
      <c r="AD97" s="0">
        <v>0.084985567998516309</v>
      </c>
      <c r="AE97" s="0">
        <v>0.02832852266617214</v>
      </c>
      <c r="AF97" s="0">
        <v>4.6403292501426625</v>
      </c>
      <c r="AG97" s="0">
        <v>0.0023793991781065949</v>
      </c>
      <c r="AH97" s="0">
        <v>28.177195076002029</v>
      </c>
      <c r="AI97" s="0">
        <v>32.819903725322796</v>
      </c>
      <c r="AJ97" s="0">
        <v>11.934</v>
      </c>
    </row>
    <row r="98">
      <c r="A98" s="1">
        <v>39452</v>
      </c>
      <c r="B98" s="0">
        <v>23.6838</v>
      </c>
      <c r="C98" s="0">
        <v>0</v>
      </c>
      <c r="D98" s="0">
        <v>0</v>
      </c>
      <c r="E98" s="0">
        <v>23.6838</v>
      </c>
      <c r="F98" s="0">
        <v>0</v>
      </c>
      <c r="G98" s="0">
        <v>0</v>
      </c>
      <c r="H98" s="0">
        <v>23.6838</v>
      </c>
      <c r="I98" s="0">
        <v>0</v>
      </c>
      <c r="J98" s="0">
        <v>0</v>
      </c>
      <c r="K98" s="0">
        <v>0</v>
      </c>
      <c r="L98" s="0">
        <v>23.722138810198302</v>
      </c>
      <c r="M98" s="0">
        <v>23.722138810198317</v>
      </c>
      <c r="N98" s="0">
        <v>408.32752326993176</v>
      </c>
      <c r="O98" s="0">
        <v>0.61517930589818959</v>
      </c>
      <c r="P98" s="0">
        <v>0</v>
      </c>
      <c r="Q98" s="0">
        <v>2.1316282072803006E-14</v>
      </c>
      <c r="R98" s="0">
        <v>0</v>
      </c>
      <c r="S98" s="0">
        <v>23.722138810198317</v>
      </c>
      <c r="T98" s="0">
        <v>0</v>
      </c>
      <c r="U98" s="0">
        <v>3.9673687368743051</v>
      </c>
      <c r="V98" s="0">
        <v>307.58965294909478</v>
      </c>
      <c r="W98" s="0">
        <v>3.9213472595265633</v>
      </c>
      <c r="X98" s="0">
        <v>0.01</v>
      </c>
      <c r="Y98" s="0">
        <v>1.6703792623155327</v>
      </c>
      <c r="Z98" s="0">
        <v>288.34735978665071</v>
      </c>
      <c r="AA98" s="0">
        <v>0</v>
      </c>
      <c r="AB98" s="0">
        <v>0</v>
      </c>
      <c r="AC98" s="0">
        <v>23.6838</v>
      </c>
      <c r="AD98" s="0">
        <v>17.784096391999626</v>
      </c>
      <c r="AE98" s="0">
        <v>5.9280321306665478</v>
      </c>
      <c r="AF98" s="0">
        <v>4.6766752726172145</v>
      </c>
      <c r="AG98" s="0">
        <v>0.49791353208619038</v>
      </c>
      <c r="AH98" s="0">
        <v>37.543299534860289</v>
      </c>
      <c r="AI98" s="0">
        <v>42.717888339563693</v>
      </c>
      <c r="AJ98" s="0">
        <v>13.718</v>
      </c>
    </row>
    <row r="99">
      <c r="A99" s="1">
        <v>39453</v>
      </c>
      <c r="B99" s="0">
        <v>9.4126</v>
      </c>
      <c r="C99" s="0">
        <v>0</v>
      </c>
      <c r="D99" s="0">
        <v>0</v>
      </c>
      <c r="E99" s="0">
        <v>9.4126</v>
      </c>
      <c r="F99" s="0">
        <v>0</v>
      </c>
      <c r="G99" s="0">
        <v>0</v>
      </c>
      <c r="H99" s="0">
        <v>9.4126</v>
      </c>
      <c r="I99" s="0">
        <v>0</v>
      </c>
      <c r="J99" s="0">
        <v>0</v>
      </c>
      <c r="K99" s="0">
        <v>0</v>
      </c>
      <c r="L99" s="0">
        <v>9.427836908134358</v>
      </c>
      <c r="M99" s="0">
        <v>9.4278369081343385</v>
      </c>
      <c r="N99" s="0">
        <v>417.7553601780661</v>
      </c>
      <c r="O99" s="0">
        <v>0.62434039038266209</v>
      </c>
      <c r="P99" s="0">
        <v>0</v>
      </c>
      <c r="Q99" s="0">
        <v>4.0856207306205761E-14</v>
      </c>
      <c r="R99" s="0">
        <v>0</v>
      </c>
      <c r="S99" s="0">
        <v>9.4278369081343385</v>
      </c>
      <c r="T99" s="0">
        <v>0</v>
      </c>
      <c r="U99" s="0">
        <v>4.847294665898036</v>
      </c>
      <c r="V99" s="0">
        <v>312.17019519133106</v>
      </c>
      <c r="W99" s="0">
        <v>4.7910660477736187</v>
      </c>
      <c r="X99" s="0">
        <v>0.01</v>
      </c>
      <c r="Y99" s="0">
        <v>1.6882954998361308</v>
      </c>
      <c r="Z99" s="0">
        <v>291.44013033458816</v>
      </c>
      <c r="AA99" s="0">
        <v>0</v>
      </c>
      <c r="AB99" s="0">
        <v>0</v>
      </c>
      <c r="AC99" s="0">
        <v>9.4126</v>
      </c>
      <c r="AD99" s="0">
        <v>11.505474097999906</v>
      </c>
      <c r="AE99" s="0">
        <v>3.8351580326666408</v>
      </c>
      <c r="AF99" s="0">
        <v>4.7268365903976859</v>
      </c>
      <c r="AG99" s="0">
        <v>0.32212664170210203</v>
      </c>
      <c r="AH99" s="0">
        <v>37.2834505159395</v>
      </c>
      <c r="AI99" s="0">
        <v>42.332413748039286</v>
      </c>
      <c r="AJ99" s="0">
        <v>18.579</v>
      </c>
    </row>
    <row r="100">
      <c r="A100" s="1">
        <v>39454</v>
      </c>
      <c r="B100" s="0">
        <v>0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417.7553601780661</v>
      </c>
      <c r="O100" s="0">
        <v>0.61421545008524336</v>
      </c>
      <c r="P100" s="0">
        <v>0</v>
      </c>
      <c r="Q100" s="0">
        <v>4.0856207306205761E-14</v>
      </c>
      <c r="R100" s="0">
        <v>0</v>
      </c>
      <c r="S100" s="0">
        <v>0</v>
      </c>
      <c r="T100" s="0">
        <v>0</v>
      </c>
      <c r="U100" s="0">
        <v>5.0624701487094077</v>
      </c>
      <c r="V100" s="0">
        <v>307.10772504262167</v>
      </c>
      <c r="W100" s="0">
        <v>5.0037454949843791</v>
      </c>
      <c r="X100" s="0">
        <v>0.01</v>
      </c>
      <c r="Y100" s="0">
        <v>1.7073334909004787</v>
      </c>
      <c r="Z100" s="0">
        <v>294.72654233867212</v>
      </c>
      <c r="AA100" s="0">
        <v>0</v>
      </c>
      <c r="AB100" s="0">
        <v>0</v>
      </c>
      <c r="AC100" s="0">
        <v>0</v>
      </c>
      <c r="AD100" s="0">
        <v>2.8763685244999797</v>
      </c>
      <c r="AE100" s="0">
        <v>0.95878950816666109</v>
      </c>
      <c r="AF100" s="0">
        <v>4.7801385584354836</v>
      </c>
      <c r="AG100" s="0">
        <v>0.0805316604255256</v>
      </c>
      <c r="AH100" s="0">
        <v>36.028769892370136</v>
      </c>
      <c r="AI100" s="0">
        <v>40.889440111231146</v>
      </c>
      <c r="AJ100" s="0">
        <v>21.246</v>
      </c>
    </row>
    <row r="101">
      <c r="A101" s="1">
        <v>39455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417.7553601780661</v>
      </c>
      <c r="O101" s="0">
        <v>0.60456565088035108</v>
      </c>
      <c r="P101" s="0">
        <v>0</v>
      </c>
      <c r="Q101" s="0">
        <v>4.0856207306205761E-14</v>
      </c>
      <c r="R101" s="0">
        <v>0</v>
      </c>
      <c r="S101" s="0">
        <v>0</v>
      </c>
      <c r="T101" s="0">
        <v>0</v>
      </c>
      <c r="U101" s="0">
        <v>4.824899602446127</v>
      </c>
      <c r="V101" s="0">
        <v>302.28282544017554</v>
      </c>
      <c r="W101" s="0">
        <v>4.7689307670577525</v>
      </c>
      <c r="X101" s="0">
        <v>0.01</v>
      </c>
      <c r="Y101" s="0">
        <v>1.7249093978906753</v>
      </c>
      <c r="Z101" s="0">
        <v>297.7605637078392</v>
      </c>
      <c r="AA101" s="0">
        <v>0</v>
      </c>
      <c r="AB101" s="0">
        <v>0</v>
      </c>
      <c r="AC101" s="0">
        <v>0</v>
      </c>
      <c r="AD101" s="0">
        <v>0.71909213112499559</v>
      </c>
      <c r="AE101" s="0">
        <v>0.23969737704166549</v>
      </c>
      <c r="AF101" s="0">
        <v>4.8293470295110463</v>
      </c>
      <c r="AG101" s="0">
        <v>0.020132915106381419</v>
      </c>
      <c r="AH101" s="0">
        <v>35.292104726651232</v>
      </c>
      <c r="AI101" s="0">
        <v>40.14158467126866</v>
      </c>
      <c r="AJ101" s="0">
        <v>20.211</v>
      </c>
    </row>
    <row r="102">
      <c r="A102" s="1">
        <v>39456</v>
      </c>
      <c r="B102" s="0">
        <v>0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417.7553601780661</v>
      </c>
      <c r="O102" s="0">
        <v>0.59535915433233721</v>
      </c>
      <c r="P102" s="0">
        <v>0</v>
      </c>
      <c r="Q102" s="0">
        <v>4.0856207306205761E-14</v>
      </c>
      <c r="R102" s="0">
        <v>0</v>
      </c>
      <c r="S102" s="0">
        <v>0</v>
      </c>
      <c r="T102" s="0">
        <v>0</v>
      </c>
      <c r="U102" s="0">
        <v>4.6032482740069307</v>
      </c>
      <c r="V102" s="0">
        <v>297.6795771661686</v>
      </c>
      <c r="W102" s="0">
        <v>4.5498505940284506</v>
      </c>
      <c r="X102" s="0">
        <v>0.01</v>
      </c>
      <c r="Y102" s="0">
        <v>1.7411222661589585</v>
      </c>
      <c r="Z102" s="0">
        <v>300.55929203570867</v>
      </c>
      <c r="AA102" s="0">
        <v>0</v>
      </c>
      <c r="AB102" s="0">
        <v>0</v>
      </c>
      <c r="AC102" s="0">
        <v>0</v>
      </c>
      <c r="AD102" s="0">
        <v>0.17977303278124907</v>
      </c>
      <c r="AE102" s="0">
        <v>0.059924344260416429</v>
      </c>
      <c r="AF102" s="0">
        <v>4.8747393076834733</v>
      </c>
      <c r="AG102" s="0">
        <v>0.005033228776595359</v>
      </c>
      <c r="AH102" s="0">
        <v>34.750169639133439</v>
      </c>
      <c r="AI102" s="0">
        <v>39.629942175593506</v>
      </c>
      <c r="AJ102" s="0">
        <v>17.846</v>
      </c>
    </row>
    <row r="103">
      <c r="A103" s="1">
        <v>39457</v>
      </c>
      <c r="B103" s="0">
        <v>0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417.7553601780661</v>
      </c>
      <c r="O103" s="0">
        <v>0.58656691551495643</v>
      </c>
      <c r="P103" s="0">
        <v>0</v>
      </c>
      <c r="Q103" s="0">
        <v>4.0856207306205761E-14</v>
      </c>
      <c r="R103" s="0">
        <v>0</v>
      </c>
      <c r="S103" s="0">
        <v>0</v>
      </c>
      <c r="T103" s="0">
        <v>0</v>
      </c>
      <c r="U103" s="0">
        <v>4.3961194086903639</v>
      </c>
      <c r="V103" s="0">
        <v>293.28345775747823</v>
      </c>
      <c r="W103" s="0">
        <v>4.3451244235495556</v>
      </c>
      <c r="X103" s="0">
        <v>0.01</v>
      </c>
      <c r="Y103" s="0">
        <v>1.7560626192018993</v>
      </c>
      <c r="Z103" s="0">
        <v>303.13835384005637</v>
      </c>
      <c r="AA103" s="0">
        <v>0</v>
      </c>
      <c r="AB103" s="0">
        <v>0</v>
      </c>
      <c r="AC103" s="0">
        <v>0</v>
      </c>
      <c r="AD103" s="0">
        <v>0.044943258195312308</v>
      </c>
      <c r="AE103" s="0">
        <v>0.014981086065104121</v>
      </c>
      <c r="AF103" s="0">
        <v>4.9165688377886507</v>
      </c>
      <c r="AG103" s="0">
        <v>0.0012583071941488408</v>
      </c>
      <c r="AH103" s="0">
        <v>34.312641819873569</v>
      </c>
      <c r="AI103" s="0">
        <v>39.230468964856371</v>
      </c>
      <c r="AJ103" s="0">
        <v>14.817</v>
      </c>
    </row>
    <row r="104">
      <c r="A104" s="1">
        <v>39458</v>
      </c>
      <c r="B104" s="0">
        <v>0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417.7553601780661</v>
      </c>
      <c r="O104" s="0">
        <v>0.57816238192884428</v>
      </c>
      <c r="P104" s="0">
        <v>0</v>
      </c>
      <c r="Q104" s="0">
        <v>4.0856207306205761E-14</v>
      </c>
      <c r="R104" s="0">
        <v>0</v>
      </c>
      <c r="S104" s="0">
        <v>0</v>
      </c>
      <c r="T104" s="0">
        <v>0</v>
      </c>
      <c r="U104" s="0">
        <v>4.2022667930560784</v>
      </c>
      <c r="V104" s="0">
        <v>289.08119096442215</v>
      </c>
      <c r="W104" s="0">
        <v>4.1535204982566283</v>
      </c>
      <c r="X104" s="0">
        <v>0.01</v>
      </c>
      <c r="Y104" s="0">
        <v>1.7698133647387146</v>
      </c>
      <c r="Z104" s="0">
        <v>305.51206097357431</v>
      </c>
      <c r="AA104" s="0">
        <v>0</v>
      </c>
      <c r="AB104" s="0">
        <v>0</v>
      </c>
      <c r="AC104" s="0">
        <v>0</v>
      </c>
      <c r="AD104" s="0">
        <v>0.011235814548828087</v>
      </c>
      <c r="AE104" s="0">
        <v>0.0037452715162760337</v>
      </c>
      <c r="AF104" s="0">
        <v>4.9550677422487857</v>
      </c>
      <c r="AG104" s="0">
        <v>0.00031457679853721054</v>
      </c>
      <c r="AH104" s="0">
        <v>33.948719633146375</v>
      </c>
      <c r="AI104" s="0">
        <v>38.9041019521937</v>
      </c>
      <c r="AJ104" s="0">
        <v>13.503</v>
      </c>
    </row>
    <row r="105">
      <c r="A105" s="1">
        <v>39459</v>
      </c>
      <c r="B105" s="0">
        <v>2.9277</v>
      </c>
      <c r="C105" s="0">
        <v>0</v>
      </c>
      <c r="D105" s="0">
        <v>0</v>
      </c>
      <c r="E105" s="0">
        <v>2.9277</v>
      </c>
      <c r="F105" s="0">
        <v>0</v>
      </c>
      <c r="G105" s="0">
        <v>0</v>
      </c>
      <c r="H105" s="0">
        <v>2.9277</v>
      </c>
      <c r="I105" s="0">
        <v>0</v>
      </c>
      <c r="J105" s="0">
        <v>0</v>
      </c>
      <c r="K105" s="0">
        <v>0</v>
      </c>
      <c r="L105" s="0">
        <v>2.9324392958316472</v>
      </c>
      <c r="M105" s="0">
        <v>2.9324392958316707</v>
      </c>
      <c r="N105" s="0">
        <v>420.68779947389777</v>
      </c>
      <c r="O105" s="0">
        <v>0.57598610925555849</v>
      </c>
      <c r="P105" s="0">
        <v>0</v>
      </c>
      <c r="Q105" s="0">
        <v>1.7319479184152442E-14</v>
      </c>
      <c r="R105" s="0">
        <v>0</v>
      </c>
      <c r="S105" s="0">
        <v>2.9324392958316707</v>
      </c>
      <c r="T105" s="0">
        <v>0</v>
      </c>
      <c r="U105" s="0">
        <v>4.0205756324745385</v>
      </c>
      <c r="V105" s="0">
        <v>287.99305462777926</v>
      </c>
      <c r="W105" s="0">
        <v>3.9739369551378343</v>
      </c>
      <c r="X105" s="0">
        <v>0.01</v>
      </c>
      <c r="Y105" s="0">
        <v>1.7824505867113378</v>
      </c>
      <c r="Z105" s="0">
        <v>307.69354734200084</v>
      </c>
      <c r="AA105" s="0">
        <v>0</v>
      </c>
      <c r="AB105" s="0">
        <v>0</v>
      </c>
      <c r="AC105" s="0">
        <v>2.9277</v>
      </c>
      <c r="AD105" s="0">
        <v>2.1985839536372067</v>
      </c>
      <c r="AE105" s="0">
        <v>0.7328613178790695</v>
      </c>
      <c r="AF105" s="0">
        <v>4.9904490384892668</v>
      </c>
      <c r="AG105" s="0">
        <v>0.061555261387133943</v>
      </c>
      <c r="AH105" s="0">
        <v>34.588595918636614</v>
      </c>
      <c r="AI105" s="0">
        <v>39.640600218513015</v>
      </c>
      <c r="AJ105" s="0">
        <v>14.595</v>
      </c>
    </row>
    <row r="106">
      <c r="A106" s="1">
        <v>39460</v>
      </c>
      <c r="B106" s="0">
        <v>11.535</v>
      </c>
      <c r="C106" s="0">
        <v>0</v>
      </c>
      <c r="D106" s="0">
        <v>0</v>
      </c>
      <c r="E106" s="0">
        <v>11.535</v>
      </c>
      <c r="F106" s="0">
        <v>0</v>
      </c>
      <c r="G106" s="0">
        <v>0</v>
      </c>
      <c r="H106" s="0">
        <v>11.535</v>
      </c>
      <c r="I106" s="0">
        <v>0</v>
      </c>
      <c r="J106" s="0">
        <v>0</v>
      </c>
      <c r="K106" s="0">
        <v>0</v>
      </c>
      <c r="L106" s="0">
        <v>11.553672602185351</v>
      </c>
      <c r="M106" s="0">
        <v>11.553672602185372</v>
      </c>
      <c r="N106" s="0">
        <v>432.24147207608314</v>
      </c>
      <c r="O106" s="0">
        <v>0.59114524619599473</v>
      </c>
      <c r="P106" s="0">
        <v>0</v>
      </c>
      <c r="Q106" s="0">
        <v>-3.5527136788005009E-15</v>
      </c>
      <c r="R106" s="0">
        <v>0</v>
      </c>
      <c r="S106" s="0">
        <v>11.553672602185372</v>
      </c>
      <c r="T106" s="0">
        <v>0</v>
      </c>
      <c r="U106" s="0">
        <v>3.9741041319672159</v>
      </c>
      <c r="V106" s="0">
        <v>295.57262309799739</v>
      </c>
      <c r="W106" s="0">
        <v>3.9280045240363965</v>
      </c>
      <c r="X106" s="0">
        <v>0.01</v>
      </c>
      <c r="Y106" s="0">
        <v>1.7947504723051009</v>
      </c>
      <c r="Z106" s="0">
        <v>309.81680139373213</v>
      </c>
      <c r="AA106" s="0">
        <v>0</v>
      </c>
      <c r="AB106" s="0">
        <v>0</v>
      </c>
      <c r="AC106" s="0">
        <v>11.535</v>
      </c>
      <c r="AD106" s="0">
        <v>9.2008959884093</v>
      </c>
      <c r="AE106" s="0">
        <v>3.0669653294697703</v>
      </c>
      <c r="AF106" s="0">
        <v>5.024885870956064</v>
      </c>
      <c r="AG106" s="0">
        <v>0.2576037893051154</v>
      </c>
      <c r="AH106" s="0">
        <v>34.498072574188306</v>
      </c>
      <c r="AI106" s="0">
        <v>39.780562234449484</v>
      </c>
      <c r="AJ106" s="0">
        <v>22.569</v>
      </c>
    </row>
    <row r="107">
      <c r="A107" s="1">
        <v>39461</v>
      </c>
      <c r="B107" s="0">
        <v>18.633</v>
      </c>
      <c r="C107" s="0">
        <v>0</v>
      </c>
      <c r="D107" s="0">
        <v>0</v>
      </c>
      <c r="E107" s="0">
        <v>18.633</v>
      </c>
      <c r="F107" s="0">
        <v>0</v>
      </c>
      <c r="G107" s="0">
        <v>0</v>
      </c>
      <c r="H107" s="0">
        <v>18.633</v>
      </c>
      <c r="I107" s="0">
        <v>0</v>
      </c>
      <c r="J107" s="0">
        <v>0</v>
      </c>
      <c r="K107" s="0">
        <v>0</v>
      </c>
      <c r="L107" s="0">
        <v>18.663162687171184</v>
      </c>
      <c r="M107" s="0">
        <v>18.663162687171166</v>
      </c>
      <c r="N107" s="0">
        <v>450.90463476325431</v>
      </c>
      <c r="O107" s="0">
        <v>0.61986611515827084</v>
      </c>
      <c r="P107" s="0">
        <v>0</v>
      </c>
      <c r="Q107" s="0">
        <v>1.4210854715202004E-14</v>
      </c>
      <c r="R107" s="0">
        <v>0</v>
      </c>
      <c r="S107" s="0">
        <v>18.663162687171166</v>
      </c>
      <c r="T107" s="0">
        <v>0</v>
      </c>
      <c r="U107" s="0">
        <v>4.3027282060331213</v>
      </c>
      <c r="V107" s="0">
        <v>309.93305757913544</v>
      </c>
      <c r="W107" s="0">
        <v>4.2528165588431373</v>
      </c>
      <c r="X107" s="0">
        <v>0.01</v>
      </c>
      <c r="Y107" s="0">
        <v>1.8088502954301984</v>
      </c>
      <c r="Z107" s="0">
        <v>312.2507676571451</v>
      </c>
      <c r="AA107" s="0">
        <v>0</v>
      </c>
      <c r="AB107" s="0">
        <v>0</v>
      </c>
      <c r="AC107" s="0">
        <v>18.633</v>
      </c>
      <c r="AD107" s="0">
        <v>16.274973997102322</v>
      </c>
      <c r="AE107" s="0">
        <v>5.4249913323674477</v>
      </c>
      <c r="AF107" s="0">
        <v>5.064362111858391</v>
      </c>
      <c r="AG107" s="0">
        <v>0.45566159836794323</v>
      </c>
      <c r="AH107" s="0">
        <v>34.514162515534018</v>
      </c>
      <c r="AI107" s="0">
        <v>40.034186225760351</v>
      </c>
      <c r="AJ107" s="0">
        <v>21.3759999999999</v>
      </c>
    </row>
    <row r="108">
      <c r="A108" s="1">
        <v>39462</v>
      </c>
      <c r="B108" s="0">
        <v>0.7945</v>
      </c>
      <c r="C108" s="0">
        <v>0</v>
      </c>
      <c r="D108" s="0">
        <v>0</v>
      </c>
      <c r="E108" s="0">
        <v>0.7945</v>
      </c>
      <c r="F108" s="0">
        <v>0</v>
      </c>
      <c r="G108" s="0">
        <v>0</v>
      </c>
      <c r="H108" s="0">
        <v>0.7945</v>
      </c>
      <c r="I108" s="0">
        <v>0</v>
      </c>
      <c r="J108" s="0">
        <v>0</v>
      </c>
      <c r="K108" s="0">
        <v>0</v>
      </c>
      <c r="L108" s="0">
        <v>0.79578611898016993</v>
      </c>
      <c r="M108" s="0">
        <v>0.79578611898017471</v>
      </c>
      <c r="N108" s="0">
        <v>451.70042088223448</v>
      </c>
      <c r="O108" s="0">
        <v>0.61154397908753488</v>
      </c>
      <c r="P108" s="0">
        <v>0</v>
      </c>
      <c r="Q108" s="0">
        <v>9.43689570931383E-15</v>
      </c>
      <c r="R108" s="0">
        <v>0</v>
      </c>
      <c r="S108" s="0">
        <v>0.79578611898017471</v>
      </c>
      <c r="T108" s="0">
        <v>0</v>
      </c>
      <c r="U108" s="0">
        <v>4.9568541543481368</v>
      </c>
      <c r="V108" s="0">
        <v>305.77198954376746</v>
      </c>
      <c r="W108" s="0">
        <v>4.8993546461576987</v>
      </c>
      <c r="X108" s="0">
        <v>0.01</v>
      </c>
      <c r="Y108" s="0">
        <v>1.8265926949185938</v>
      </c>
      <c r="Z108" s="0">
        <v>315.31352960838421</v>
      </c>
      <c r="AA108" s="0">
        <v>0</v>
      </c>
      <c r="AB108" s="0">
        <v>0</v>
      </c>
      <c r="AC108" s="0">
        <v>0.7945</v>
      </c>
      <c r="AD108" s="0">
        <v>4.6646184992755844</v>
      </c>
      <c r="AE108" s="0">
        <v>1.5548728330918635</v>
      </c>
      <c r="AF108" s="0">
        <v>5.1140367233889794</v>
      </c>
      <c r="AG108" s="0">
        <v>0.13059852025170804</v>
      </c>
      <c r="AH108" s="0">
        <v>34.097806976239966</v>
      </c>
      <c r="AI108" s="0">
        <v>39.342442219880652</v>
      </c>
      <c r="AJ108" s="0">
        <v>20.5969999999999</v>
      </c>
    </row>
    <row r="109">
      <c r="A109" s="1">
        <v>39463</v>
      </c>
      <c r="B109" s="0">
        <v>2.2339</v>
      </c>
      <c r="C109" s="0">
        <v>0</v>
      </c>
      <c r="D109" s="0">
        <v>0</v>
      </c>
      <c r="E109" s="0">
        <v>2.2339</v>
      </c>
      <c r="F109" s="0">
        <v>0</v>
      </c>
      <c r="G109" s="0">
        <v>0</v>
      </c>
      <c r="H109" s="0">
        <v>2.2339</v>
      </c>
      <c r="I109" s="0">
        <v>0</v>
      </c>
      <c r="J109" s="0">
        <v>0</v>
      </c>
      <c r="K109" s="0">
        <v>0</v>
      </c>
      <c r="L109" s="0">
        <v>2.2375161877782275</v>
      </c>
      <c r="M109" s="0">
        <v>2.2375161877782261</v>
      </c>
      <c r="N109" s="0">
        <v>453.93793707001271</v>
      </c>
      <c r="O109" s="0">
        <v>0.60649286923149359</v>
      </c>
      <c r="P109" s="0">
        <v>0</v>
      </c>
      <c r="Q109" s="0">
        <v>1.0658141036401503E-14</v>
      </c>
      <c r="R109" s="0">
        <v>0</v>
      </c>
      <c r="S109" s="0">
        <v>2.2375161877782261</v>
      </c>
      <c r="T109" s="0">
        <v>0</v>
      </c>
      <c r="U109" s="0">
        <v>4.7630711157988719</v>
      </c>
      <c r="V109" s="0">
        <v>303.24643461574681</v>
      </c>
      <c r="W109" s="0">
        <v>4.7078194908556048</v>
      </c>
      <c r="X109" s="0">
        <v>0.01</v>
      </c>
      <c r="Y109" s="0">
        <v>1.8431297443868959</v>
      </c>
      <c r="Z109" s="0">
        <v>318.16821935485297</v>
      </c>
      <c r="AA109" s="0">
        <v>0</v>
      </c>
      <c r="AB109" s="0">
        <v>0</v>
      </c>
      <c r="AC109" s="0">
        <v>2.2339</v>
      </c>
      <c r="AD109" s="0">
        <v>2.8415796248188969</v>
      </c>
      <c r="AE109" s="0">
        <v>0.94719320827296682</v>
      </c>
      <c r="AF109" s="0">
        <v>5.1603366338795151</v>
      </c>
      <c r="AG109" s="0">
        <v>0.079557651764315659</v>
      </c>
      <c r="AH109" s="0">
        <v>34.159168486814259</v>
      </c>
      <c r="AI109" s="0">
        <v>39.399062772458088</v>
      </c>
      <c r="AJ109" s="0">
        <v>20.5969999999999</v>
      </c>
    </row>
    <row r="110">
      <c r="A110" s="1">
        <v>39464</v>
      </c>
      <c r="B110" s="0">
        <v>14.1893</v>
      </c>
      <c r="C110" s="0">
        <v>0</v>
      </c>
      <c r="D110" s="0">
        <v>0</v>
      </c>
      <c r="E110" s="0">
        <v>14.1893</v>
      </c>
      <c r="F110" s="0">
        <v>0</v>
      </c>
      <c r="G110" s="0">
        <v>0</v>
      </c>
      <c r="H110" s="0">
        <v>14.1893</v>
      </c>
      <c r="I110" s="0">
        <v>0</v>
      </c>
      <c r="J110" s="0">
        <v>0</v>
      </c>
      <c r="K110" s="0">
        <v>0</v>
      </c>
      <c r="L110" s="0">
        <v>14.212269324160259</v>
      </c>
      <c r="M110" s="0">
        <v>14.212269324160275</v>
      </c>
      <c r="N110" s="0">
        <v>468.150206394173</v>
      </c>
      <c r="O110" s="0">
        <v>0.625623120896854</v>
      </c>
      <c r="P110" s="0">
        <v>0</v>
      </c>
      <c r="Q110" s="0">
        <v>-5.3290705182007514E-15</v>
      </c>
      <c r="R110" s="0">
        <v>0</v>
      </c>
      <c r="S110" s="0">
        <v>14.212269324160275</v>
      </c>
      <c r="T110" s="0">
        <v>0</v>
      </c>
      <c r="U110" s="0">
        <v>4.6471434914800378</v>
      </c>
      <c r="V110" s="0">
        <v>312.81156044842703</v>
      </c>
      <c r="W110" s="0">
        <v>4.59323662697887</v>
      </c>
      <c r="X110" s="0">
        <v>0.01</v>
      </c>
      <c r="Y110" s="0">
        <v>1.8589115987252507</v>
      </c>
      <c r="Z110" s="0">
        <v>320.89254438310661</v>
      </c>
      <c r="AA110" s="0">
        <v>0</v>
      </c>
      <c r="AB110" s="0">
        <v>0</v>
      </c>
      <c r="AC110" s="0">
        <v>14.1893</v>
      </c>
      <c r="AD110" s="0">
        <v>11.352369906204721</v>
      </c>
      <c r="AE110" s="0">
        <v>3.7841233020682452</v>
      </c>
      <c r="AF110" s="0">
        <v>5.2045221728198863</v>
      </c>
      <c r="AG110" s="0">
        <v>0.31784007873968823</v>
      </c>
      <c r="AH110" s="0">
        <v>34.736092794858919</v>
      </c>
      <c r="AI110" s="0">
        <v>40.25845504641849</v>
      </c>
      <c r="AJ110" s="0">
        <v>19.829</v>
      </c>
    </row>
    <row r="111">
      <c r="A111" s="1">
        <v>39465</v>
      </c>
      <c r="B111" s="0">
        <v>0.5733</v>
      </c>
      <c r="C111" s="0">
        <v>0</v>
      </c>
      <c r="D111" s="0">
        <v>0</v>
      </c>
      <c r="E111" s="0">
        <v>0.5733</v>
      </c>
      <c r="F111" s="0">
        <v>0</v>
      </c>
      <c r="G111" s="0">
        <v>0</v>
      </c>
      <c r="H111" s="0">
        <v>0.5733</v>
      </c>
      <c r="I111" s="0">
        <v>0</v>
      </c>
      <c r="J111" s="0">
        <v>0</v>
      </c>
      <c r="K111" s="0">
        <v>0</v>
      </c>
      <c r="L111" s="0">
        <v>0.57422804532577909</v>
      </c>
      <c r="M111" s="0">
        <v>0.57422804532575356</v>
      </c>
      <c r="N111" s="0">
        <v>468.72443443949874</v>
      </c>
      <c r="O111" s="0">
        <v>0.61658570933092249</v>
      </c>
      <c r="P111" s="0">
        <v>0</v>
      </c>
      <c r="Q111" s="0">
        <v>2.0206059048177849E-14</v>
      </c>
      <c r="R111" s="0">
        <v>0</v>
      </c>
      <c r="S111" s="0">
        <v>0.57422804532575356</v>
      </c>
      <c r="T111" s="0">
        <v>0</v>
      </c>
      <c r="U111" s="0">
        <v>5.0929338282915868</v>
      </c>
      <c r="V111" s="0">
        <v>308.29285466546122</v>
      </c>
      <c r="W111" s="0">
        <v>5.0338557958834045</v>
      </c>
      <c r="X111" s="0">
        <v>0.01</v>
      </c>
      <c r="Y111" s="0">
        <v>1.8771403359419985</v>
      </c>
      <c r="Z111" s="0">
        <v>324.03925984304806</v>
      </c>
      <c r="AA111" s="0">
        <v>0</v>
      </c>
      <c r="AB111" s="0">
        <v>0</v>
      </c>
      <c r="AC111" s="0">
        <v>0.5733</v>
      </c>
      <c r="AD111" s="0">
        <v>3.2680674765511828</v>
      </c>
      <c r="AE111" s="0">
        <v>1.0893558255170621</v>
      </c>
      <c r="AF111" s="0">
        <v>5.2555584174116836</v>
      </c>
      <c r="AG111" s="0">
        <v>0.091498324372422057</v>
      </c>
      <c r="AH111" s="0">
        <v>34.048565799287239</v>
      </c>
      <c r="AI111" s="0">
        <v>39.395622541071347</v>
      </c>
      <c r="AJ111" s="0">
        <v>21.115</v>
      </c>
    </row>
    <row r="112">
      <c r="A112" s="1">
        <v>39466</v>
      </c>
      <c r="B112" s="0">
        <v>21.5734</v>
      </c>
      <c r="C112" s="0">
        <v>0</v>
      </c>
      <c r="D112" s="0">
        <v>0</v>
      </c>
      <c r="E112" s="0">
        <v>21.5734</v>
      </c>
      <c r="F112" s="0">
        <v>0</v>
      </c>
      <c r="G112" s="0">
        <v>0</v>
      </c>
      <c r="H112" s="0">
        <v>21.5734</v>
      </c>
      <c r="I112" s="0">
        <v>0</v>
      </c>
      <c r="J112" s="0">
        <v>0</v>
      </c>
      <c r="K112" s="0">
        <v>0</v>
      </c>
      <c r="L112" s="0">
        <v>21.608322541481183</v>
      </c>
      <c r="M112" s="0">
        <v>21.608322541481186</v>
      </c>
      <c r="N112" s="0">
        <v>490.33275698097992</v>
      </c>
      <c r="O112" s="0">
        <v>0.65004224320629278</v>
      </c>
      <c r="P112" s="0">
        <v>0</v>
      </c>
      <c r="Q112" s="0">
        <v>1.7763568394002505E-14</v>
      </c>
      <c r="R112" s="0">
        <v>0</v>
      </c>
      <c r="S112" s="0">
        <v>21.608322541481186</v>
      </c>
      <c r="T112" s="0">
        <v>0</v>
      </c>
      <c r="U112" s="0">
        <v>4.8800556037960021</v>
      </c>
      <c r="V112" s="0">
        <v>325.02112160314641</v>
      </c>
      <c r="W112" s="0">
        <v>4.8234469587919691</v>
      </c>
      <c r="X112" s="0">
        <v>0.01</v>
      </c>
      <c r="Y112" s="0">
        <v>1.8940522176313468</v>
      </c>
      <c r="Z112" s="0">
        <v>326.95865458420872</v>
      </c>
      <c r="AA112" s="0">
        <v>0</v>
      </c>
      <c r="AB112" s="0">
        <v>0</v>
      </c>
      <c r="AC112" s="0">
        <v>21.5734</v>
      </c>
      <c r="AD112" s="0">
        <v>16.99706686913779</v>
      </c>
      <c r="AE112" s="0">
        <v>5.66568895637927</v>
      </c>
      <c r="AF112" s="0">
        <v>5.30290777135443</v>
      </c>
      <c r="AG112" s="0">
        <v>0.47587852727365831</v>
      </c>
      <c r="AH112" s="0">
        <v>34.721376260203982</v>
      </c>
      <c r="AI112" s="0">
        <v>40.500162558832074</v>
      </c>
      <c r="AJ112" s="0">
        <v>26.603</v>
      </c>
    </row>
    <row r="113">
      <c r="A113" s="1">
        <v>39467</v>
      </c>
      <c r="B113" s="0">
        <v>27.7606</v>
      </c>
      <c r="C113" s="0">
        <v>0</v>
      </c>
      <c r="D113" s="0">
        <v>0</v>
      </c>
      <c r="E113" s="0">
        <v>27.7606</v>
      </c>
      <c r="F113" s="0">
        <v>0</v>
      </c>
      <c r="G113" s="0">
        <v>0</v>
      </c>
      <c r="H113" s="0">
        <v>27.7606</v>
      </c>
      <c r="I113" s="0">
        <v>0</v>
      </c>
      <c r="J113" s="0">
        <v>0</v>
      </c>
      <c r="K113" s="0">
        <v>0</v>
      </c>
      <c r="L113" s="0">
        <v>27.805538243626064</v>
      </c>
      <c r="M113" s="0">
        <v>27.805538243626017</v>
      </c>
      <c r="N113" s="0">
        <v>518.13829522460594</v>
      </c>
      <c r="O113" s="0">
        <v>0.69427620744400576</v>
      </c>
      <c r="P113" s="0">
        <v>0</v>
      </c>
      <c r="Q113" s="0">
        <v>6.3948846218409017E-14</v>
      </c>
      <c r="R113" s="0">
        <v>0</v>
      </c>
      <c r="S113" s="0">
        <v>27.805538243626017</v>
      </c>
      <c r="T113" s="0">
        <v>0</v>
      </c>
      <c r="U113" s="0">
        <v>5.6885561247695327</v>
      </c>
      <c r="V113" s="0">
        <v>347.13810372200288</v>
      </c>
      <c r="W113" s="0">
        <v>5.6225688737222068</v>
      </c>
      <c r="X113" s="0">
        <v>0.01</v>
      </c>
      <c r="Y113" s="0">
        <v>1.9154692975978258</v>
      </c>
      <c r="Z113" s="0">
        <v>330.65575416033312</v>
      </c>
      <c r="AA113" s="0">
        <v>0</v>
      </c>
      <c r="AB113" s="0">
        <v>0</v>
      </c>
      <c r="AC113" s="0">
        <v>27.7606</v>
      </c>
      <c r="AD113" s="0">
        <v>25.069716717284443</v>
      </c>
      <c r="AE113" s="0">
        <v>8.3565722390948238</v>
      </c>
      <c r="AF113" s="0">
        <v>5.3628706376031721</v>
      </c>
      <c r="AG113" s="0">
        <v>0.7018940363323</v>
      </c>
      <c r="AH113" s="0">
        <v>37.189474947546273</v>
      </c>
      <c r="AI113" s="0">
        <v>43.254239621481744</v>
      </c>
      <c r="AJ113" s="0">
        <v>32.632</v>
      </c>
    </row>
    <row r="114">
      <c r="A114" s="1">
        <v>39468</v>
      </c>
      <c r="B114" s="0">
        <v>17.4098</v>
      </c>
      <c r="C114" s="0">
        <v>0</v>
      </c>
      <c r="D114" s="0">
        <v>0</v>
      </c>
      <c r="E114" s="0">
        <v>17.4098</v>
      </c>
      <c r="F114" s="0">
        <v>0</v>
      </c>
      <c r="G114" s="0">
        <v>0</v>
      </c>
      <c r="H114" s="0">
        <v>17.4098</v>
      </c>
      <c r="I114" s="0">
        <v>0</v>
      </c>
      <c r="J114" s="0">
        <v>0</v>
      </c>
      <c r="K114" s="0">
        <v>0</v>
      </c>
      <c r="L114" s="0">
        <v>17.437982598138404</v>
      </c>
      <c r="M114" s="0">
        <v>17.437982598138433</v>
      </c>
      <c r="N114" s="0">
        <v>535.57627782274437</v>
      </c>
      <c r="O114" s="0">
        <v>0.71546534314080112</v>
      </c>
      <c r="P114" s="0">
        <v>0</v>
      </c>
      <c r="Q114" s="0">
        <v>3.5527136788005009E-14</v>
      </c>
      <c r="R114" s="0">
        <v>0</v>
      </c>
      <c r="S114" s="0">
        <v>17.437982598138433</v>
      </c>
      <c r="T114" s="0">
        <v>0</v>
      </c>
      <c r="U114" s="0">
        <v>6.84341474974076</v>
      </c>
      <c r="V114" s="0">
        <v>357.73267157040056</v>
      </c>
      <c r="W114" s="0">
        <v>6.7640311386437677</v>
      </c>
      <c r="X114" s="0">
        <v>0.01</v>
      </c>
      <c r="Y114" s="0">
        <v>1.9433373631348438</v>
      </c>
      <c r="Z114" s="0">
        <v>335.46644793584204</v>
      </c>
      <c r="AA114" s="0">
        <v>0</v>
      </c>
      <c r="AB114" s="0">
        <v>0</v>
      </c>
      <c r="AC114" s="0">
        <v>17.4098</v>
      </c>
      <c r="AD114" s="0">
        <v>19.324779179321112</v>
      </c>
      <c r="AE114" s="0">
        <v>6.4415930597737123</v>
      </c>
      <c r="AF114" s="0">
        <v>5.440894770165726</v>
      </c>
      <c r="AG114" s="0">
        <v>0.5410490837358507</v>
      </c>
      <c r="AH114" s="0">
        <v>36.8187044703333</v>
      </c>
      <c r="AI114" s="0">
        <v>42.800648324234878</v>
      </c>
      <c r="AJ114" s="0">
        <v>38.679</v>
      </c>
    </row>
    <row r="115">
      <c r="A115" s="1">
        <v>39469</v>
      </c>
      <c r="B115" s="0">
        <v>0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535.57627782274437</v>
      </c>
      <c r="O115" s="0">
        <v>0.70060279042613383</v>
      </c>
      <c r="P115" s="0">
        <v>0</v>
      </c>
      <c r="Q115" s="0">
        <v>3.5527136788005009E-14</v>
      </c>
      <c r="R115" s="0">
        <v>0</v>
      </c>
      <c r="S115" s="0">
        <v>0</v>
      </c>
      <c r="T115" s="0">
        <v>0</v>
      </c>
      <c r="U115" s="0">
        <v>7.4312763573336</v>
      </c>
      <c r="V115" s="0">
        <v>350.30139521306694</v>
      </c>
      <c r="W115" s="0">
        <v>7.3450735515885306</v>
      </c>
      <c r="X115" s="0">
        <v>0.01</v>
      </c>
      <c r="Y115" s="0">
        <v>1.974391478467936</v>
      </c>
      <c r="Z115" s="0">
        <v>340.82713000896268</v>
      </c>
      <c r="AA115" s="0">
        <v>0</v>
      </c>
      <c r="AB115" s="0">
        <v>0</v>
      </c>
      <c r="AC115" s="0">
        <v>0</v>
      </c>
      <c r="AD115" s="0">
        <v>4.8311947948302825</v>
      </c>
      <c r="AE115" s="0">
        <v>1.6103982649434299</v>
      </c>
      <c r="AF115" s="0">
        <v>5.5278391046457607</v>
      </c>
      <c r="AG115" s="0">
        <v>0.13526227093396281</v>
      </c>
      <c r="AH115" s="0">
        <v>34.940866783742159</v>
      </c>
      <c r="AI115" s="0">
        <v>40.60396815932188</v>
      </c>
      <c r="AJ115" s="0">
        <v>37.167</v>
      </c>
    </row>
    <row r="116">
      <c r="A116" s="1">
        <v>39470</v>
      </c>
      <c r="B116" s="0">
        <v>0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535.57627782274437</v>
      </c>
      <c r="O116" s="0">
        <v>0.68656961878488165</v>
      </c>
      <c r="P116" s="0">
        <v>0</v>
      </c>
      <c r="Q116" s="0">
        <v>3.5527136788005009E-14</v>
      </c>
      <c r="R116" s="0">
        <v>0</v>
      </c>
      <c r="S116" s="0">
        <v>0</v>
      </c>
      <c r="T116" s="0">
        <v>0</v>
      </c>
      <c r="U116" s="0">
        <v>7.016585820626128</v>
      </c>
      <c r="V116" s="0">
        <v>343.28480939244082</v>
      </c>
      <c r="W116" s="0">
        <v>6.9351934251068652</v>
      </c>
      <c r="X116" s="0">
        <v>0.01</v>
      </c>
      <c r="Y116" s="0">
        <v>2.0029059994438438</v>
      </c>
      <c r="Z116" s="0">
        <v>345.74941743462574</v>
      </c>
      <c r="AA116" s="0">
        <v>0</v>
      </c>
      <c r="AB116" s="0">
        <v>0</v>
      </c>
      <c r="AC116" s="0">
        <v>0</v>
      </c>
      <c r="AD116" s="0">
        <v>1.207798698707572</v>
      </c>
      <c r="AE116" s="0">
        <v>0.40259956623585791</v>
      </c>
      <c r="AF116" s="0">
        <v>5.6076731627947431</v>
      </c>
      <c r="AG116" s="0">
        <v>0.033815567733490738</v>
      </c>
      <c r="AH116" s="0">
        <v>34.711295300837619</v>
      </c>
      <c r="AI116" s="0">
        <v>40.352784031365857</v>
      </c>
      <c r="AJ116" s="0">
        <v>35.355</v>
      </c>
    </row>
    <row r="117">
      <c r="A117" s="1">
        <v>39471</v>
      </c>
      <c r="B117" s="0">
        <v>0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535.57627782274437</v>
      </c>
      <c r="O117" s="0">
        <v>0.673299270994734</v>
      </c>
      <c r="P117" s="0">
        <v>0</v>
      </c>
      <c r="Q117" s="0">
        <v>3.5527136788005009E-14</v>
      </c>
      <c r="R117" s="0">
        <v>0</v>
      </c>
      <c r="S117" s="0">
        <v>0</v>
      </c>
      <c r="T117" s="0">
        <v>0</v>
      </c>
      <c r="U117" s="0">
        <v>6.635173895073831</v>
      </c>
      <c r="V117" s="0">
        <v>336.649635497367</v>
      </c>
      <c r="W117" s="0">
        <v>6.5582058778909751</v>
      </c>
      <c r="X117" s="0">
        <v>0.01</v>
      </c>
      <c r="Y117" s="0">
        <v>2.0290850003658587</v>
      </c>
      <c r="Z117" s="0">
        <v>350.26853831215089</v>
      </c>
      <c r="AA117" s="0">
        <v>0</v>
      </c>
      <c r="AB117" s="0">
        <v>0</v>
      </c>
      <c r="AC117" s="0">
        <v>0</v>
      </c>
      <c r="AD117" s="0">
        <v>0.30194967467689332</v>
      </c>
      <c r="AE117" s="0">
        <v>0.10064989155896459</v>
      </c>
      <c r="AF117" s="0">
        <v>5.6809683054224678</v>
      </c>
      <c r="AG117" s="0">
        <v>0.0084538919333726949</v>
      </c>
      <c r="AH117" s="0">
        <v>34.893569804101858</v>
      </c>
      <c r="AI117" s="0">
        <v>40.5829920014577</v>
      </c>
      <c r="AJ117" s="0">
        <v>33.583</v>
      </c>
    </row>
    <row r="118">
      <c r="A118" s="1">
        <v>39472</v>
      </c>
      <c r="B118" s="0">
        <v>0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535.57627782274437</v>
      </c>
      <c r="O118" s="0">
        <v>0.660732164643553</v>
      </c>
      <c r="P118" s="0">
        <v>0</v>
      </c>
      <c r="Q118" s="0">
        <v>3.5527136788005009E-14</v>
      </c>
      <c r="R118" s="0">
        <v>0</v>
      </c>
      <c r="S118" s="0">
        <v>0</v>
      </c>
      <c r="T118" s="0">
        <v>0</v>
      </c>
      <c r="U118" s="0">
        <v>6.2835531755905016</v>
      </c>
      <c r="V118" s="0">
        <v>330.3660823217765</v>
      </c>
      <c r="W118" s="0">
        <v>6.2106639587536518</v>
      </c>
      <c r="X118" s="0">
        <v>0.01</v>
      </c>
      <c r="Y118" s="0">
        <v>2.0531115271778142</v>
      </c>
      <c r="Z118" s="0">
        <v>354.41609074372673</v>
      </c>
      <c r="AA118" s="0">
        <v>0</v>
      </c>
      <c r="AB118" s="0">
        <v>0</v>
      </c>
      <c r="AC118" s="0">
        <v>0</v>
      </c>
      <c r="AD118" s="0">
        <v>0.075487418669223413</v>
      </c>
      <c r="AE118" s="0">
        <v>0.025162472889741175</v>
      </c>
      <c r="AF118" s="0">
        <v>5.7482370187999221</v>
      </c>
      <c r="AG118" s="0">
        <v>0.0021134729833431759</v>
      </c>
      <c r="AH118" s="0">
        <v>35.161441197442784</v>
      </c>
      <c r="AI118" s="0">
        <v>40.91179168922605</v>
      </c>
      <c r="AJ118" s="0">
        <v>31.694</v>
      </c>
    </row>
    <row r="119">
      <c r="A119" s="1">
        <v>39473</v>
      </c>
      <c r="B119" s="0">
        <v>7.5803</v>
      </c>
      <c r="C119" s="0">
        <v>0</v>
      </c>
      <c r="D119" s="0">
        <v>0</v>
      </c>
      <c r="E119" s="0">
        <v>7.5803</v>
      </c>
      <c r="F119" s="0">
        <v>0</v>
      </c>
      <c r="G119" s="0">
        <v>0</v>
      </c>
      <c r="H119" s="0">
        <v>7.5803</v>
      </c>
      <c r="I119" s="0">
        <v>0</v>
      </c>
      <c r="J119" s="0">
        <v>0</v>
      </c>
      <c r="K119" s="0">
        <v>0</v>
      </c>
      <c r="L119" s="0">
        <v>7.5925708215297449</v>
      </c>
      <c r="M119" s="0">
        <v>7.5925708215297618</v>
      </c>
      <c r="N119" s="0">
        <v>543.16884864427414</v>
      </c>
      <c r="O119" s="0">
        <v>0.663999939086538</v>
      </c>
      <c r="P119" s="0">
        <v>0</v>
      </c>
      <c r="Q119" s="0">
        <v>1.865174681370263E-14</v>
      </c>
      <c r="R119" s="0">
        <v>0</v>
      </c>
      <c r="S119" s="0">
        <v>7.5925708215297618</v>
      </c>
      <c r="T119" s="0">
        <v>0</v>
      </c>
      <c r="U119" s="0">
        <v>5.9586836000372339</v>
      </c>
      <c r="V119" s="0">
        <v>331.999969543269</v>
      </c>
      <c r="W119" s="0">
        <v>5.8895628702768024</v>
      </c>
      <c r="X119" s="0">
        <v>0.01</v>
      </c>
      <c r="Y119" s="0">
        <v>2.0751502651968456</v>
      </c>
      <c r="Z119" s="0">
        <v>358.22050334880669</v>
      </c>
      <c r="AA119" s="0">
        <v>0</v>
      </c>
      <c r="AB119" s="0">
        <v>0</v>
      </c>
      <c r="AC119" s="0">
        <v>7.5803</v>
      </c>
      <c r="AD119" s="0">
        <v>5.7040968546673048</v>
      </c>
      <c r="AE119" s="0">
        <v>1.901365618222437</v>
      </c>
      <c r="AF119" s="0">
        <v>5.8099403836934833</v>
      </c>
      <c r="AG119" s="0">
        <v>0.1597015080027793</v>
      </c>
      <c r="AH119" s="0">
        <v>35.486228441335854</v>
      </c>
      <c r="AI119" s="0">
        <v>41.455870333032117</v>
      </c>
      <c r="AJ119" s="0">
        <v>31.85</v>
      </c>
    </row>
    <row r="120">
      <c r="A120" s="1">
        <v>39474</v>
      </c>
      <c r="B120" s="0">
        <v>0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543.16884864427414</v>
      </c>
      <c r="O120" s="0">
        <v>0.65191514221748981</v>
      </c>
      <c r="P120" s="0">
        <v>0</v>
      </c>
      <c r="Q120" s="0">
        <v>1.865174681370263E-14</v>
      </c>
      <c r="R120" s="0">
        <v>0</v>
      </c>
      <c r="S120" s="0">
        <v>0</v>
      </c>
      <c r="T120" s="0">
        <v>0</v>
      </c>
      <c r="U120" s="0">
        <v>6.0423984345241193</v>
      </c>
      <c r="V120" s="0">
        <v>325.9575711087449</v>
      </c>
      <c r="W120" s="0">
        <v>5.9723066126836395</v>
      </c>
      <c r="X120" s="0">
        <v>0.01</v>
      </c>
      <c r="Y120" s="0">
        <v>2.097538638313305</v>
      </c>
      <c r="Z120" s="0">
        <v>362.08527132317704</v>
      </c>
      <c r="AA120" s="0">
        <v>0</v>
      </c>
      <c r="AB120" s="0">
        <v>0</v>
      </c>
      <c r="AC120" s="0">
        <v>0</v>
      </c>
      <c r="AD120" s="0">
        <v>1.4260242136668273</v>
      </c>
      <c r="AE120" s="0">
        <v>0.47534140455560969</v>
      </c>
      <c r="AF120" s="0">
        <v>5.8726226459257926</v>
      </c>
      <c r="AG120" s="0">
        <v>0.039925377000694859</v>
      </c>
      <c r="AH120" s="0">
        <v>35.707723894280825</v>
      </c>
      <c r="AI120" s="0">
        <v>41.620271917207312</v>
      </c>
      <c r="AJ120" s="0">
        <v>31.229</v>
      </c>
    </row>
    <row r="121">
      <c r="A121" s="1">
        <v>39475</v>
      </c>
      <c r="B121" s="0">
        <v>0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543.16884864427414</v>
      </c>
      <c r="O121" s="0">
        <v>0.64044420171812966</v>
      </c>
      <c r="P121" s="0">
        <v>0</v>
      </c>
      <c r="Q121" s="0">
        <v>1.865174681370263E-14</v>
      </c>
      <c r="R121" s="0">
        <v>0</v>
      </c>
      <c r="S121" s="0">
        <v>0</v>
      </c>
      <c r="T121" s="0">
        <v>0</v>
      </c>
      <c r="U121" s="0">
        <v>5.735470249680076</v>
      </c>
      <c r="V121" s="0">
        <v>320.22210085906482</v>
      </c>
      <c r="W121" s="0">
        <v>5.668938794783787</v>
      </c>
      <c r="X121" s="0">
        <v>0.01</v>
      </c>
      <c r="Y121" s="0">
        <v>2.1180507938306996</v>
      </c>
      <c r="Z121" s="0">
        <v>365.62615932413013</v>
      </c>
      <c r="AA121" s="0">
        <v>0</v>
      </c>
      <c r="AB121" s="0">
        <v>0</v>
      </c>
      <c r="AC121" s="0">
        <v>0</v>
      </c>
      <c r="AD121" s="0">
        <v>0.35650605341670716</v>
      </c>
      <c r="AE121" s="0">
        <v>0.11883535113890253</v>
      </c>
      <c r="AF121" s="0">
        <v>5.9300519331903505</v>
      </c>
      <c r="AG121" s="0">
        <v>0.0099813442501737234</v>
      </c>
      <c r="AH121" s="0">
        <v>35.939850927556975</v>
      </c>
      <c r="AI121" s="0">
        <v>41.8798842049975</v>
      </c>
      <c r="AJ121" s="0">
        <v>31.075</v>
      </c>
    </row>
    <row r="122">
      <c r="A122" s="1">
        <v>39476</v>
      </c>
      <c r="B122" s="0">
        <v>30.6813</v>
      </c>
      <c r="C122" s="0">
        <v>0</v>
      </c>
      <c r="D122" s="0">
        <v>0</v>
      </c>
      <c r="E122" s="0">
        <v>30.6813</v>
      </c>
      <c r="F122" s="0">
        <v>0</v>
      </c>
      <c r="G122" s="0">
        <v>0</v>
      </c>
      <c r="H122" s="0">
        <v>30.6813</v>
      </c>
      <c r="I122" s="0">
        <v>0</v>
      </c>
      <c r="J122" s="0">
        <v>0</v>
      </c>
      <c r="K122" s="0">
        <v>0</v>
      </c>
      <c r="L122" s="0">
        <v>30.730966208012951</v>
      </c>
      <c r="M122" s="0">
        <v>30.730966208013</v>
      </c>
      <c r="N122" s="0">
        <v>573.89981485228714</v>
      </c>
      <c r="O122" s="0">
        <v>0.691004358384209</v>
      </c>
      <c r="P122" s="0">
        <v>0</v>
      </c>
      <c r="Q122" s="0">
        <v>-3.1974423109204508E-14</v>
      </c>
      <c r="R122" s="0">
        <v>0</v>
      </c>
      <c r="S122" s="0">
        <v>30.730966208013</v>
      </c>
      <c r="T122" s="0">
        <v>0</v>
      </c>
      <c r="U122" s="0">
        <v>5.4508878749733363</v>
      </c>
      <c r="V122" s="0">
        <v>345.50217919210451</v>
      </c>
      <c r="W122" s="0">
        <v>5.3876575756236456</v>
      </c>
      <c r="X122" s="0">
        <v>0.01</v>
      </c>
      <c r="Y122" s="0">
        <v>2.1368247474152793</v>
      </c>
      <c r="Z122" s="0">
        <v>368.86699215233847</v>
      </c>
      <c r="AA122" s="0">
        <v>0</v>
      </c>
      <c r="AB122" s="0">
        <v>0</v>
      </c>
      <c r="AC122" s="0">
        <v>30.6813</v>
      </c>
      <c r="AD122" s="0">
        <v>23.100101513354169</v>
      </c>
      <c r="AE122" s="0">
        <v>7.7000338377847335</v>
      </c>
      <c r="AF122" s="0">
        <v>5.982614657404584</v>
      </c>
      <c r="AG122" s="0">
        <v>0.64674936991670617</v>
      </c>
      <c r="AH122" s="0">
        <v>39.042475904178062</v>
      </c>
      <c r="AI122" s="0">
        <v>45.671839931499349</v>
      </c>
      <c r="AJ122" s="0">
        <v>35.845</v>
      </c>
    </row>
    <row r="123">
      <c r="A123" s="1">
        <v>39477</v>
      </c>
      <c r="B123" s="0">
        <v>36.9579</v>
      </c>
      <c r="C123" s="0">
        <v>0</v>
      </c>
      <c r="D123" s="0">
        <v>0</v>
      </c>
      <c r="E123" s="0">
        <v>36.9579</v>
      </c>
      <c r="F123" s="0">
        <v>0</v>
      </c>
      <c r="G123" s="0">
        <v>0</v>
      </c>
      <c r="H123" s="0">
        <v>36.9579</v>
      </c>
      <c r="I123" s="0">
        <v>0</v>
      </c>
      <c r="J123" s="0">
        <v>0</v>
      </c>
      <c r="K123" s="0">
        <v>0</v>
      </c>
      <c r="L123" s="0">
        <v>37.01772662889519</v>
      </c>
      <c r="M123" s="0">
        <v>37.017726628895161</v>
      </c>
      <c r="N123" s="0">
        <v>610.9175414811823</v>
      </c>
      <c r="O123" s="0">
        <v>0.75153052585246383</v>
      </c>
      <c r="P123" s="0">
        <v>0</v>
      </c>
      <c r="Q123" s="0">
        <v>0</v>
      </c>
      <c r="R123" s="0">
        <v>0</v>
      </c>
      <c r="S123" s="0">
        <v>37.017726628895161</v>
      </c>
      <c r="T123" s="0">
        <v>0</v>
      </c>
      <c r="U123" s="0">
        <v>6.7546428947677422</v>
      </c>
      <c r="V123" s="0">
        <v>375.76526292623191</v>
      </c>
      <c r="W123" s="0">
        <v>6.6762890371884369</v>
      </c>
      <c r="X123" s="0">
        <v>0.01</v>
      </c>
      <c r="Y123" s="0">
        <v>2.1629125420579318</v>
      </c>
      <c r="Z123" s="0">
        <v>373.370368647469</v>
      </c>
      <c r="AA123" s="0">
        <v>0</v>
      </c>
      <c r="AB123" s="0">
        <v>0</v>
      </c>
      <c r="AC123" s="0">
        <v>36.9579</v>
      </c>
      <c r="AD123" s="0">
        <v>33.493450378338544</v>
      </c>
      <c r="AE123" s="0">
        <v>11.164483459446196</v>
      </c>
      <c r="AF123" s="0">
        <v>6.0556544435626591</v>
      </c>
      <c r="AG123" s="0">
        <v>0.9377390794583389</v>
      </c>
      <c r="AH123" s="0">
        <v>41.1196598687561</v>
      </c>
      <c r="AI123" s="0">
        <v>48.1130533917771</v>
      </c>
      <c r="AJ123" s="0">
        <v>47.346</v>
      </c>
    </row>
    <row r="124">
      <c r="A124" s="1">
        <v>39478</v>
      </c>
      <c r="B124" s="0">
        <v>0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610.9175414811823</v>
      </c>
      <c r="O124" s="0">
        <v>0.73456357717584675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8.4834743383085414</v>
      </c>
      <c r="V124" s="0">
        <v>367.28178858792336</v>
      </c>
      <c r="W124" s="0">
        <v>8.3850660359841633</v>
      </c>
      <c r="X124" s="0">
        <v>0.01</v>
      </c>
      <c r="Y124" s="0">
        <v>2.1986919133632963</v>
      </c>
      <c r="Z124" s="0">
        <v>379.54674277008985</v>
      </c>
      <c r="AA124" s="0">
        <v>0</v>
      </c>
      <c r="AB124" s="0">
        <v>0</v>
      </c>
      <c r="AC124" s="0">
        <v>0</v>
      </c>
      <c r="AD124" s="0">
        <v>8.3733625945846448</v>
      </c>
      <c r="AE124" s="0">
        <v>2.7911208648615506</v>
      </c>
      <c r="AF124" s="0">
        <v>6.1558284009558033</v>
      </c>
      <c r="AG124" s="0">
        <v>0.23443476986458497</v>
      </c>
      <c r="AH124" s="0">
        <v>38.144218927838956</v>
      </c>
      <c r="AI124" s="0">
        <v>44.534482098659346</v>
      </c>
      <c r="AJ124" s="0">
        <v>45.3769999999999</v>
      </c>
    </row>
    <row r="125">
      <c r="A125" s="1">
        <v>39479</v>
      </c>
      <c r="B125" s="0">
        <v>0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610.9175414811823</v>
      </c>
      <c r="O125" s="0">
        <v>0.71860284838781563</v>
      </c>
      <c r="P125" s="0">
        <v>0</v>
      </c>
      <c r="Q125" s="0">
        <v>0</v>
      </c>
      <c r="R125" s="0">
        <v>0</v>
      </c>
      <c r="S125" s="0">
        <v>0</v>
      </c>
      <c r="T125" s="0">
        <v>0</v>
      </c>
      <c r="U125" s="0">
        <v>7.9803643940155524</v>
      </c>
      <c r="V125" s="0">
        <v>359.30142419390779</v>
      </c>
      <c r="W125" s="0">
        <v>7.8877921670449727</v>
      </c>
      <c r="X125" s="0">
        <v>0.01</v>
      </c>
      <c r="Y125" s="0">
        <v>2.2314011239221689</v>
      </c>
      <c r="Z125" s="0">
        <v>385.19313381321263</v>
      </c>
      <c r="AA125" s="0">
        <v>0</v>
      </c>
      <c r="AB125" s="0">
        <v>0</v>
      </c>
      <c r="AC125" s="0">
        <v>0</v>
      </c>
      <c r="AD125" s="0">
        <v>2.0933406486461625</v>
      </c>
      <c r="AE125" s="0">
        <v>0.6977802162153881</v>
      </c>
      <c r="AF125" s="0">
        <v>6.2474066189441286</v>
      </c>
      <c r="AG125" s="0">
        <v>0.058608692466146278</v>
      </c>
      <c r="AH125" s="0">
        <v>37.728930869631242</v>
      </c>
      <c r="AI125" s="0">
        <v>44.034946181041519</v>
      </c>
      <c r="AJ125" s="0">
        <v>42.925</v>
      </c>
    </row>
    <row r="126">
      <c r="A126" s="1">
        <v>39480</v>
      </c>
      <c r="B126" s="0">
        <v>0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610.9175414811823</v>
      </c>
      <c r="O126" s="0">
        <v>0.70356238842807872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7.5202299798684313</v>
      </c>
      <c r="V126" s="0">
        <v>351.78119421403937</v>
      </c>
      <c r="W126" s="0">
        <v>7.4329953121019576</v>
      </c>
      <c r="X126" s="0">
        <v>0.01</v>
      </c>
      <c r="Y126" s="0">
        <v>2.2613025061573748</v>
      </c>
      <c r="Z126" s="0">
        <v>390.35482661915722</v>
      </c>
      <c r="AA126" s="0">
        <v>0</v>
      </c>
      <c r="AB126" s="0">
        <v>0</v>
      </c>
      <c r="AC126" s="0">
        <v>0</v>
      </c>
      <c r="AD126" s="0">
        <v>0.523335162161541</v>
      </c>
      <c r="AE126" s="0">
        <v>0.17444505405384714</v>
      </c>
      <c r="AF126" s="0">
        <v>6.331123567586447</v>
      </c>
      <c r="AG126" s="0">
        <v>0.014652173116536578</v>
      </c>
      <c r="AH126" s="0">
        <v>37.925630841171461</v>
      </c>
      <c r="AI126" s="0">
        <v>44.271406581874444</v>
      </c>
      <c r="AJ126" s="0">
        <v>41.55</v>
      </c>
    </row>
    <row r="127">
      <c r="A127" s="1">
        <v>39481</v>
      </c>
      <c r="B127" s="0">
        <v>0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610.9175414811823</v>
      </c>
      <c r="O127" s="0">
        <v>0.68936582253396872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7.0982829470549786</v>
      </c>
      <c r="V127" s="0">
        <v>344.68291126698438</v>
      </c>
      <c r="W127" s="0">
        <v>7.0159428648691415</v>
      </c>
      <c r="X127" s="0">
        <v>0.01</v>
      </c>
      <c r="Y127" s="0">
        <v>2.2886296237617203</v>
      </c>
      <c r="Z127" s="0">
        <v>395.07213986026466</v>
      </c>
      <c r="AA127" s="0">
        <v>0</v>
      </c>
      <c r="AB127" s="0">
        <v>0</v>
      </c>
      <c r="AC127" s="0">
        <v>0</v>
      </c>
      <c r="AD127" s="0">
        <v>0.13083379054038533</v>
      </c>
      <c r="AE127" s="0">
        <v>0.043611263513461812</v>
      </c>
      <c r="AF127" s="0">
        <v>6.4076331711569461</v>
      </c>
      <c r="AG127" s="0">
        <v>0.0036630432791341467</v>
      </c>
      <c r="AH127" s="0">
        <v>38.249435930753179</v>
      </c>
      <c r="AI127" s="0">
        <v>44.660732145189257</v>
      </c>
      <c r="AJ127" s="0">
        <v>39.859</v>
      </c>
    </row>
    <row r="128">
      <c r="A128" s="1">
        <v>39482</v>
      </c>
      <c r="B128" s="0">
        <v>1.6562</v>
      </c>
      <c r="C128" s="0">
        <v>0</v>
      </c>
      <c r="D128" s="0">
        <v>0</v>
      </c>
      <c r="E128" s="0">
        <v>1.6562</v>
      </c>
      <c r="F128" s="0">
        <v>0</v>
      </c>
      <c r="G128" s="0">
        <v>0</v>
      </c>
      <c r="H128" s="0">
        <v>1.6562</v>
      </c>
      <c r="I128" s="0">
        <v>0</v>
      </c>
      <c r="J128" s="0">
        <v>0</v>
      </c>
      <c r="K128" s="0">
        <v>0</v>
      </c>
      <c r="L128" s="0">
        <v>1.6588810198300281</v>
      </c>
      <c r="M128" s="0">
        <v>1.6588810198300052</v>
      </c>
      <c r="N128" s="0">
        <v>612.5764225010123</v>
      </c>
      <c r="O128" s="0">
        <v>0.67926281004774147</v>
      </c>
      <c r="P128" s="0">
        <v>0</v>
      </c>
      <c r="Q128" s="0">
        <v>2.2870594307278225E-14</v>
      </c>
      <c r="R128" s="0">
        <v>0</v>
      </c>
      <c r="S128" s="0">
        <v>1.6588810198300052</v>
      </c>
      <c r="T128" s="0">
        <v>0</v>
      </c>
      <c r="U128" s="0">
        <v>6.7103872629436161</v>
      </c>
      <c r="V128" s="0">
        <v>339.63140502387074</v>
      </c>
      <c r="W128" s="0">
        <v>6.63254677069347</v>
      </c>
      <c r="X128" s="0">
        <v>0.01</v>
      </c>
      <c r="Y128" s="0">
        <v>2.3135911497379165</v>
      </c>
      <c r="Z128" s="0">
        <v>399.3810954812202</v>
      </c>
      <c r="AA128" s="0">
        <v>0</v>
      </c>
      <c r="AB128" s="0">
        <v>0</v>
      </c>
      <c r="AC128" s="0">
        <v>1.6562</v>
      </c>
      <c r="AD128" s="0">
        <v>1.2748584476350959</v>
      </c>
      <c r="AE128" s="0">
        <v>0.42495281587836575</v>
      </c>
      <c r="AF128" s="0">
        <v>6.4775196657592824</v>
      </c>
      <c r="AG128" s="0">
        <v>0.035693085472561108</v>
      </c>
      <c r="AH128" s="0">
        <v>38.665687095690643</v>
      </c>
      <c r="AI128" s="0">
        <v>45.178899846922484</v>
      </c>
      <c r="AJ128" s="0">
        <v>38.509</v>
      </c>
    </row>
    <row r="129">
      <c r="A129" s="1">
        <v>39483</v>
      </c>
      <c r="B129" s="0">
        <v>0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612.5764225010123</v>
      </c>
      <c r="O129" s="0">
        <v>0.66638185394276</v>
      </c>
      <c r="P129" s="0">
        <v>0</v>
      </c>
      <c r="Q129" s="0">
        <v>2.2870594307278225E-14</v>
      </c>
      <c r="R129" s="0">
        <v>0</v>
      </c>
      <c r="S129" s="0">
        <v>0</v>
      </c>
      <c r="T129" s="0">
        <v>0</v>
      </c>
      <c r="U129" s="0">
        <v>6.4404780524907919</v>
      </c>
      <c r="V129" s="0">
        <v>333.19092697137995</v>
      </c>
      <c r="W129" s="0">
        <v>6.3657685070818992</v>
      </c>
      <c r="X129" s="0">
        <v>0.01</v>
      </c>
      <c r="Y129" s="0">
        <v>2.3368723781705292</v>
      </c>
      <c r="Z129" s="0">
        <v>403.39999161013156</v>
      </c>
      <c r="AA129" s="0">
        <v>0</v>
      </c>
      <c r="AB129" s="0">
        <v>0</v>
      </c>
      <c r="AC129" s="0">
        <v>0</v>
      </c>
      <c r="AD129" s="0">
        <v>0.3187146119087742</v>
      </c>
      <c r="AE129" s="0">
        <v>0.10623820396959155</v>
      </c>
      <c r="AF129" s="0">
        <v>6.5427017161973495</v>
      </c>
      <c r="AG129" s="0">
        <v>0.0089232713681402821</v>
      </c>
      <c r="AH129" s="0">
        <v>38.917176135489335</v>
      </c>
      <c r="AI129" s="0">
        <v>45.468801123054824</v>
      </c>
      <c r="AJ129" s="0">
        <v>37.167</v>
      </c>
    </row>
    <row r="130">
      <c r="A130" s="1">
        <v>39484</v>
      </c>
      <c r="B130" s="0">
        <v>0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612.5764225010123</v>
      </c>
      <c r="O130" s="0">
        <v>0.65417434298869181</v>
      </c>
      <c r="P130" s="0">
        <v>0</v>
      </c>
      <c r="Q130" s="0">
        <v>2.2870594307278225E-14</v>
      </c>
      <c r="R130" s="0">
        <v>0</v>
      </c>
      <c r="S130" s="0">
        <v>0</v>
      </c>
      <c r="T130" s="0">
        <v>0</v>
      </c>
      <c r="U130" s="0">
        <v>6.1037554770340465</v>
      </c>
      <c r="V130" s="0">
        <v>327.08717149434591</v>
      </c>
      <c r="W130" s="0">
        <v>6.0329519135004519</v>
      </c>
      <c r="X130" s="0">
        <v>0.01</v>
      </c>
      <c r="Y130" s="0">
        <v>2.3581026340688456</v>
      </c>
      <c r="Z130" s="0">
        <v>407.06484088956313</v>
      </c>
      <c r="AA130" s="0">
        <v>0</v>
      </c>
      <c r="AB130" s="0">
        <v>0</v>
      </c>
      <c r="AC130" s="0">
        <v>0</v>
      </c>
      <c r="AD130" s="0">
        <v>0.079678652977193634</v>
      </c>
      <c r="AE130" s="0">
        <v>0.026559550992397915</v>
      </c>
      <c r="AF130" s="0">
        <v>6.6021415183015479</v>
      </c>
      <c r="AG130" s="0">
        <v>0.0022308178420350731</v>
      </c>
      <c r="AH130" s="0">
        <v>39.190304515458408</v>
      </c>
      <c r="AI130" s="0">
        <v>45.794676851601992</v>
      </c>
      <c r="AJ130" s="0">
        <v>36.174</v>
      </c>
    </row>
    <row r="131">
      <c r="A131" s="1">
        <v>39485</v>
      </c>
      <c r="B131" s="0">
        <v>7.7836</v>
      </c>
      <c r="C131" s="0">
        <v>0</v>
      </c>
      <c r="D131" s="0">
        <v>0</v>
      </c>
      <c r="E131" s="0">
        <v>7.7836</v>
      </c>
      <c r="F131" s="0">
        <v>0</v>
      </c>
      <c r="G131" s="0">
        <v>0</v>
      </c>
      <c r="H131" s="0">
        <v>7.7836</v>
      </c>
      <c r="I131" s="0">
        <v>0</v>
      </c>
      <c r="J131" s="0">
        <v>0</v>
      </c>
      <c r="K131" s="0">
        <v>0</v>
      </c>
      <c r="L131" s="0">
        <v>7.7961999190611087</v>
      </c>
      <c r="M131" s="0">
        <v>7.7961999190611095</v>
      </c>
      <c r="N131" s="0">
        <v>620.37262242007341</v>
      </c>
      <c r="O131" s="0">
        <v>0.65818215442041006</v>
      </c>
      <c r="P131" s="0">
        <v>0</v>
      </c>
      <c r="Q131" s="0">
        <v>2.2204460492503131E-14</v>
      </c>
      <c r="R131" s="0">
        <v>0</v>
      </c>
      <c r="S131" s="0">
        <v>7.7961999190611095</v>
      </c>
      <c r="T131" s="0">
        <v>0</v>
      </c>
      <c r="U131" s="0">
        <v>5.7922942032019771</v>
      </c>
      <c r="V131" s="0">
        <v>329.091077210205</v>
      </c>
      <c r="W131" s="0">
        <v>5.7251035904448342</v>
      </c>
      <c r="X131" s="0">
        <v>0.01</v>
      </c>
      <c r="Y131" s="0">
        <v>2.3774375368216636</v>
      </c>
      <c r="Z131" s="0">
        <v>410.40250694318632</v>
      </c>
      <c r="AA131" s="0">
        <v>0</v>
      </c>
      <c r="AB131" s="0">
        <v>0</v>
      </c>
      <c r="AC131" s="0">
        <v>7.7836</v>
      </c>
      <c r="AD131" s="0">
        <v>5.8576196632442965</v>
      </c>
      <c r="AE131" s="0">
        <v>1.9525398877481015</v>
      </c>
      <c r="AF131" s="0">
        <v>6.6562747703375047</v>
      </c>
      <c r="AG131" s="0">
        <v>0.16399979126606334</v>
      </c>
      <c r="AH131" s="0">
        <v>40.0991153642419</v>
      </c>
      <c r="AI131" s="0">
        <v>46.919389925845465</v>
      </c>
      <c r="AJ131" s="0">
        <v>35.518</v>
      </c>
    </row>
    <row r="132">
      <c r="A132" s="1">
        <v>39486</v>
      </c>
      <c r="B132" s="0">
        <v>6.0193</v>
      </c>
      <c r="C132" s="0">
        <v>0</v>
      </c>
      <c r="D132" s="0">
        <v>0</v>
      </c>
      <c r="E132" s="0">
        <v>6.0193</v>
      </c>
      <c r="F132" s="0">
        <v>0</v>
      </c>
      <c r="G132" s="0">
        <v>0</v>
      </c>
      <c r="H132" s="0">
        <v>6.0193</v>
      </c>
      <c r="I132" s="0">
        <v>0</v>
      </c>
      <c r="J132" s="0">
        <v>0</v>
      </c>
      <c r="K132" s="0">
        <v>0</v>
      </c>
      <c r="L132" s="0">
        <v>6.0290439093484425</v>
      </c>
      <c r="M132" s="0">
        <v>6.0290439093483883</v>
      </c>
      <c r="N132" s="0">
        <v>626.4016663294218</v>
      </c>
      <c r="O132" s="0">
        <v>0.65845278713553834</v>
      </c>
      <c r="P132" s="0">
        <v>0</v>
      </c>
      <c r="Q132" s="0">
        <v>7.638334409421077E-14</v>
      </c>
      <c r="R132" s="0">
        <v>0</v>
      </c>
      <c r="S132" s="0">
        <v>6.0290439093483883</v>
      </c>
      <c r="T132" s="0">
        <v>0</v>
      </c>
      <c r="U132" s="0">
        <v>5.893727551784238</v>
      </c>
      <c r="V132" s="0">
        <v>329.22639356776915</v>
      </c>
      <c r="W132" s="0">
        <v>5.8253603121835411</v>
      </c>
      <c r="X132" s="0">
        <v>0.01</v>
      </c>
      <c r="Y132" s="0">
        <v>2.3972385149557534</v>
      </c>
      <c r="Z132" s="0">
        <v>413.82062874041412</v>
      </c>
      <c r="AA132" s="0">
        <v>0</v>
      </c>
      <c r="AB132" s="0">
        <v>0</v>
      </c>
      <c r="AC132" s="0">
        <v>6.0193</v>
      </c>
      <c r="AD132" s="0">
        <v>5.978879915811075</v>
      </c>
      <c r="AE132" s="0">
        <v>1.9929599719370268</v>
      </c>
      <c r="AF132" s="0">
        <v>6.7117129255532033</v>
      </c>
      <c r="AG132" s="0">
        <v>0.16739479764290405</v>
      </c>
      <c r="AH132" s="0">
        <v>40.199923579633818</v>
      </c>
      <c r="AI132" s="0">
        <v>47.079031302829925</v>
      </c>
      <c r="AJ132" s="0">
        <v>34.868</v>
      </c>
    </row>
    <row r="133">
      <c r="A133" s="1">
        <v>39487</v>
      </c>
      <c r="B133" s="0">
        <v>4.9713</v>
      </c>
      <c r="C133" s="0">
        <v>0</v>
      </c>
      <c r="D133" s="0">
        <v>0</v>
      </c>
      <c r="E133" s="0">
        <v>4.9713</v>
      </c>
      <c r="F133" s="0">
        <v>0</v>
      </c>
      <c r="G133" s="0">
        <v>0</v>
      </c>
      <c r="H133" s="0">
        <v>4.9713</v>
      </c>
      <c r="I133" s="0">
        <v>0</v>
      </c>
      <c r="J133" s="0">
        <v>0</v>
      </c>
      <c r="K133" s="0">
        <v>0</v>
      </c>
      <c r="L133" s="0">
        <v>4.9793474301902068</v>
      </c>
      <c r="M133" s="0">
        <v>4.97934743019016</v>
      </c>
      <c r="N133" s="0">
        <v>631.381013759612</v>
      </c>
      <c r="O133" s="0">
        <v>0.65661027015862372</v>
      </c>
      <c r="P133" s="0">
        <v>0</v>
      </c>
      <c r="Q133" s="0">
        <v>1.2345680033831741E-13</v>
      </c>
      <c r="R133" s="0">
        <v>0</v>
      </c>
      <c r="S133" s="0">
        <v>4.97934743019016</v>
      </c>
      <c r="T133" s="0">
        <v>0</v>
      </c>
      <c r="U133" s="0">
        <v>5.9006059186474262</v>
      </c>
      <c r="V133" s="0">
        <v>328.30513507931187</v>
      </c>
      <c r="W133" s="0">
        <v>5.8321588899911161</v>
      </c>
      <c r="X133" s="0">
        <v>0.01</v>
      </c>
      <c r="Y133" s="0">
        <v>2.4169646047746078</v>
      </c>
      <c r="Z133" s="0">
        <v>417.22582302563063</v>
      </c>
      <c r="AA133" s="0">
        <v>0</v>
      </c>
      <c r="AB133" s="0">
        <v>0</v>
      </c>
      <c r="AC133" s="0">
        <v>4.9713</v>
      </c>
      <c r="AD133" s="0">
        <v>5.223194978952769</v>
      </c>
      <c r="AE133" s="0">
        <v>1.7410649929842581</v>
      </c>
      <c r="AF133" s="0">
        <v>6.7669414108215005</v>
      </c>
      <c r="AG133" s="0">
        <v>0.14623736868155876</v>
      </c>
      <c r="AH133" s="0">
        <v>40.72768897160875</v>
      </c>
      <c r="AI133" s="0">
        <v>47.640867751111806</v>
      </c>
      <c r="AJ133" s="0">
        <v>31.075</v>
      </c>
    </row>
    <row r="134">
      <c r="A134" s="1">
        <v>39488</v>
      </c>
      <c r="B134" s="0">
        <v>9.2885</v>
      </c>
      <c r="C134" s="0">
        <v>0</v>
      </c>
      <c r="D134" s="0">
        <v>0</v>
      </c>
      <c r="E134" s="0">
        <v>9.2885</v>
      </c>
      <c r="F134" s="0">
        <v>0</v>
      </c>
      <c r="G134" s="0">
        <v>0</v>
      </c>
      <c r="H134" s="0">
        <v>9.2885</v>
      </c>
      <c r="I134" s="0">
        <v>0</v>
      </c>
      <c r="J134" s="0">
        <v>0</v>
      </c>
      <c r="K134" s="0">
        <v>0</v>
      </c>
      <c r="L134" s="0">
        <v>9.3035360178065574</v>
      </c>
      <c r="M134" s="0">
        <v>9.30353601780655</v>
      </c>
      <c r="N134" s="0">
        <v>640.68454977741851</v>
      </c>
      <c r="O134" s="0">
        <v>0.66350964390272715</v>
      </c>
      <c r="P134" s="0">
        <v>0</v>
      </c>
      <c r="Q134" s="0">
        <v>1.3145040611561853E-13</v>
      </c>
      <c r="R134" s="0">
        <v>0</v>
      </c>
      <c r="S134" s="0">
        <v>9.30353601780655</v>
      </c>
      <c r="T134" s="0">
        <v>0</v>
      </c>
      <c r="U134" s="0">
        <v>5.8538491457548432</v>
      </c>
      <c r="V134" s="0">
        <v>331.75482195136357</v>
      </c>
      <c r="W134" s="0">
        <v>5.7859444956640873</v>
      </c>
      <c r="X134" s="0">
        <v>0.01</v>
      </c>
      <c r="Y134" s="0">
        <v>2.4363109053515162</v>
      </c>
      <c r="Z134" s="0">
        <v>420.56545661594322</v>
      </c>
      <c r="AA134" s="0">
        <v>0</v>
      </c>
      <c r="AB134" s="0">
        <v>0</v>
      </c>
      <c r="AC134" s="0">
        <v>9.2885</v>
      </c>
      <c r="AD134" s="0">
        <v>8.2721737447381916</v>
      </c>
      <c r="AE134" s="0">
        <v>2.7573912482460674</v>
      </c>
      <c r="AF134" s="0">
        <v>6.8211065741265253</v>
      </c>
      <c r="AG134" s="0">
        <v>0.231601716302333</v>
      </c>
      <c r="AH134" s="0">
        <v>41.4095968349086</v>
      </c>
      <c r="AI134" s="0">
        <v>48.462305125337458</v>
      </c>
      <c r="AJ134" s="0">
        <v>29.25</v>
      </c>
    </row>
    <row r="135">
      <c r="A135" s="1">
        <v>39489</v>
      </c>
      <c r="B135" s="0">
        <v>5.4033</v>
      </c>
      <c r="C135" s="0">
        <v>0</v>
      </c>
      <c r="D135" s="0">
        <v>0</v>
      </c>
      <c r="E135" s="0">
        <v>5.4033</v>
      </c>
      <c r="F135" s="0">
        <v>0</v>
      </c>
      <c r="G135" s="0">
        <v>0</v>
      </c>
      <c r="H135" s="0">
        <v>5.4033</v>
      </c>
      <c r="I135" s="0">
        <v>0</v>
      </c>
      <c r="J135" s="0">
        <v>0</v>
      </c>
      <c r="K135" s="0">
        <v>0</v>
      </c>
      <c r="L135" s="0">
        <v>5.4120467422096317</v>
      </c>
      <c r="M135" s="0">
        <v>5.4120467422096681</v>
      </c>
      <c r="N135" s="0">
        <v>646.09659651962818</v>
      </c>
      <c r="O135" s="0">
        <v>0.66227412966809118</v>
      </c>
      <c r="P135" s="0">
        <v>0</v>
      </c>
      <c r="Q135" s="0">
        <v>9.50350909079134E-14</v>
      </c>
      <c r="R135" s="0">
        <v>0</v>
      </c>
      <c r="S135" s="0">
        <v>5.4120467422096681</v>
      </c>
      <c r="T135" s="0">
        <v>0</v>
      </c>
      <c r="U135" s="0">
        <v>6.02980385952764</v>
      </c>
      <c r="V135" s="0">
        <v>331.13706483404559</v>
      </c>
      <c r="W135" s="0">
        <v>5.95985813475712</v>
      </c>
      <c r="X135" s="0">
        <v>0.01</v>
      </c>
      <c r="Y135" s="0">
        <v>2.4565474482899274</v>
      </c>
      <c r="Z135" s="0">
        <v>424.05876730241039</v>
      </c>
      <c r="AA135" s="0">
        <v>0</v>
      </c>
      <c r="AB135" s="0">
        <v>0</v>
      </c>
      <c r="AC135" s="0">
        <v>5.4033</v>
      </c>
      <c r="AD135" s="0">
        <v>6.1205184361845486</v>
      </c>
      <c r="AE135" s="0">
        <v>2.0401728120615186</v>
      </c>
      <c r="AF135" s="0">
        <v>6.8777642099691372</v>
      </c>
      <c r="AG135" s="0">
        <v>0.17136034834641598</v>
      </c>
      <c r="AH135" s="0">
        <v>42.870450791256737</v>
      </c>
      <c r="AI135" s="0">
        <v>49.919575349572291</v>
      </c>
      <c r="AJ135" s="0">
        <v>29.401</v>
      </c>
    </row>
    <row r="136">
      <c r="A136" s="1">
        <v>39490</v>
      </c>
      <c r="B136" s="0">
        <v>12.7438</v>
      </c>
      <c r="C136" s="0">
        <v>0</v>
      </c>
      <c r="D136" s="0">
        <v>0</v>
      </c>
      <c r="E136" s="0">
        <v>12.7438</v>
      </c>
      <c r="F136" s="0">
        <v>0</v>
      </c>
      <c r="G136" s="0">
        <v>0</v>
      </c>
      <c r="H136" s="0">
        <v>12.7438</v>
      </c>
      <c r="I136" s="0">
        <v>0</v>
      </c>
      <c r="J136" s="0">
        <v>0</v>
      </c>
      <c r="K136" s="0">
        <v>0</v>
      </c>
      <c r="L136" s="0">
        <v>12.764429380817482</v>
      </c>
      <c r="M136" s="0">
        <v>12.764429380817433</v>
      </c>
      <c r="N136" s="0">
        <v>658.86102590044561</v>
      </c>
      <c r="O136" s="0">
        <v>0.675806749233366</v>
      </c>
      <c r="P136" s="0">
        <v>0</v>
      </c>
      <c r="Q136" s="0">
        <v>1.4566126083082054E-13</v>
      </c>
      <c r="R136" s="0">
        <v>0</v>
      </c>
      <c r="S136" s="0">
        <v>12.764429380817433</v>
      </c>
      <c r="T136" s="0">
        <v>0</v>
      </c>
      <c r="U136" s="0">
        <v>5.9981195981800077</v>
      </c>
      <c r="V136" s="0">
        <v>337.90337461668304</v>
      </c>
      <c r="W136" s="0">
        <v>5.92854141084112</v>
      </c>
      <c r="X136" s="0">
        <v>0.01</v>
      </c>
      <c r="Y136" s="0">
        <v>2.4764870662604364</v>
      </c>
      <c r="Z136" s="0">
        <v>427.50082164699108</v>
      </c>
      <c r="AA136" s="0">
        <v>0</v>
      </c>
      <c r="AB136" s="0">
        <v>0</v>
      </c>
      <c r="AC136" s="0">
        <v>12.7438</v>
      </c>
      <c r="AD136" s="0">
        <v>11.087979609046135</v>
      </c>
      <c r="AE136" s="0">
        <v>3.6959932030153837</v>
      </c>
      <c r="AF136" s="0">
        <v>6.933590524634254</v>
      </c>
      <c r="AG136" s="0">
        <v>0.31043776243382465</v>
      </c>
      <c r="AH136" s="0">
        <v>43.1250949736259</v>
      </c>
      <c r="AI136" s="0">
        <v>50.369123260693975</v>
      </c>
      <c r="AJ136" s="0">
        <v>32.006</v>
      </c>
    </row>
    <row r="137">
      <c r="A137" s="1">
        <v>39491</v>
      </c>
      <c r="B137" s="0">
        <v>17.1622</v>
      </c>
      <c r="C137" s="0">
        <v>0</v>
      </c>
      <c r="D137" s="0">
        <v>0</v>
      </c>
      <c r="E137" s="0">
        <v>17.1622</v>
      </c>
      <c r="F137" s="0">
        <v>0</v>
      </c>
      <c r="G137" s="0">
        <v>0</v>
      </c>
      <c r="H137" s="0">
        <v>17.1622</v>
      </c>
      <c r="I137" s="0">
        <v>0</v>
      </c>
      <c r="J137" s="0">
        <v>0</v>
      </c>
      <c r="K137" s="0">
        <v>0</v>
      </c>
      <c r="L137" s="0">
        <v>17.189981788749492</v>
      </c>
      <c r="M137" s="0">
        <v>17.189981788749492</v>
      </c>
      <c r="N137" s="0">
        <v>676.0510076891951</v>
      </c>
      <c r="O137" s="0">
        <v>0.69748807593389706</v>
      </c>
      <c r="P137" s="0">
        <v>0</v>
      </c>
      <c r="Q137" s="0">
        <v>1.4566126083082054E-13</v>
      </c>
      <c r="R137" s="0">
        <v>0</v>
      </c>
      <c r="S137" s="0">
        <v>17.189981788749492</v>
      </c>
      <c r="T137" s="0">
        <v>0</v>
      </c>
      <c r="U137" s="0">
        <v>6.3493184384839978</v>
      </c>
      <c r="V137" s="0">
        <v>348.74403796694855</v>
      </c>
      <c r="W137" s="0">
        <v>6.2756663445975835</v>
      </c>
      <c r="X137" s="0">
        <v>0.01</v>
      </c>
      <c r="Y137" s="0">
        <v>2.4983111329829946</v>
      </c>
      <c r="Z137" s="0">
        <v>431.26817685860567</v>
      </c>
      <c r="AA137" s="0">
        <v>0</v>
      </c>
      <c r="AB137" s="0">
        <v>0</v>
      </c>
      <c r="AC137" s="0">
        <v>17.1622</v>
      </c>
      <c r="AD137" s="0">
        <v>15.643644902261531</v>
      </c>
      <c r="AE137" s="0">
        <v>5.2145483007538509</v>
      </c>
      <c r="AF137" s="0">
        <v>6.9946928595901205</v>
      </c>
      <c r="AG137" s="0">
        <v>0.4379858451223429</v>
      </c>
      <c r="AH137" s="0">
        <v>42.298969543766646</v>
      </c>
      <c r="AI137" s="0">
        <v>49.731648248479111</v>
      </c>
      <c r="AJ137" s="0">
        <v>38.34</v>
      </c>
    </row>
    <row r="138">
      <c r="A138" s="1">
        <v>39492</v>
      </c>
      <c r="B138" s="0">
        <v>1.8473</v>
      </c>
      <c r="C138" s="0">
        <v>0</v>
      </c>
      <c r="D138" s="0">
        <v>0</v>
      </c>
      <c r="E138" s="0">
        <v>1.8473</v>
      </c>
      <c r="F138" s="0">
        <v>0</v>
      </c>
      <c r="G138" s="0">
        <v>0</v>
      </c>
      <c r="H138" s="0">
        <v>1.8473</v>
      </c>
      <c r="I138" s="0">
        <v>0</v>
      </c>
      <c r="J138" s="0">
        <v>0</v>
      </c>
      <c r="K138" s="0">
        <v>0</v>
      </c>
      <c r="L138" s="0">
        <v>1.8502903682719547</v>
      </c>
      <c r="M138" s="0">
        <v>1.8502903682719989</v>
      </c>
      <c r="N138" s="0">
        <v>677.9012980574671</v>
      </c>
      <c r="O138" s="0">
        <v>0.687326497005951</v>
      </c>
      <c r="P138" s="0">
        <v>0</v>
      </c>
      <c r="Q138" s="0">
        <v>1.0147438445073931E-13</v>
      </c>
      <c r="R138" s="0">
        <v>0</v>
      </c>
      <c r="S138" s="0">
        <v>1.8502903682719989</v>
      </c>
      <c r="T138" s="0">
        <v>0</v>
      </c>
      <c r="U138" s="0">
        <v>6.9310798322450164</v>
      </c>
      <c r="V138" s="0">
        <v>343.66324850297553</v>
      </c>
      <c r="W138" s="0">
        <v>6.8506793061909743</v>
      </c>
      <c r="X138" s="0">
        <v>0.01</v>
      </c>
      <c r="Y138" s="0">
        <v>2.5233213332888482</v>
      </c>
      <c r="Z138" s="0">
        <v>435.5855348315078</v>
      </c>
      <c r="AA138" s="0">
        <v>0</v>
      </c>
      <c r="AB138" s="0">
        <v>0</v>
      </c>
      <c r="AC138" s="0">
        <v>1.8473</v>
      </c>
      <c r="AD138" s="0">
        <v>5.296386225565386</v>
      </c>
      <c r="AE138" s="0">
        <v>1.7654620751884647</v>
      </c>
      <c r="AF138" s="0">
        <v>7.0647156310482915</v>
      </c>
      <c r="AG138" s="0">
        <v>0.14828655416253003</v>
      </c>
      <c r="AH138" s="0">
        <v>41.925826589028276</v>
      </c>
      <c r="AI138" s="0">
        <v>49.138828774239094</v>
      </c>
      <c r="AJ138" s="0">
        <v>37.167</v>
      </c>
    </row>
    <row r="139">
      <c r="A139" s="1">
        <v>39493</v>
      </c>
      <c r="B139" s="0">
        <v>0.3185</v>
      </c>
      <c r="C139" s="0">
        <v>0</v>
      </c>
      <c r="D139" s="0">
        <v>0</v>
      </c>
      <c r="E139" s="0">
        <v>0.3185</v>
      </c>
      <c r="F139" s="0">
        <v>0</v>
      </c>
      <c r="G139" s="0">
        <v>0</v>
      </c>
      <c r="H139" s="0">
        <v>0.3185</v>
      </c>
      <c r="I139" s="0">
        <v>0</v>
      </c>
      <c r="J139" s="0">
        <v>0</v>
      </c>
      <c r="K139" s="0">
        <v>0</v>
      </c>
      <c r="L139" s="0">
        <v>0.3190155807365439</v>
      </c>
      <c r="M139" s="0">
        <v>0.31901558073650449</v>
      </c>
      <c r="N139" s="0">
        <v>678.22031363820361</v>
      </c>
      <c r="O139" s="0">
        <v>0.67465353994818977</v>
      </c>
      <c r="P139" s="0">
        <v>0</v>
      </c>
      <c r="Q139" s="0">
        <v>1.4088730182493237E-13</v>
      </c>
      <c r="R139" s="0">
        <v>0</v>
      </c>
      <c r="S139" s="0">
        <v>0.31901558073650449</v>
      </c>
      <c r="T139" s="0">
        <v>0</v>
      </c>
      <c r="U139" s="0">
        <v>6.655494109617158</v>
      </c>
      <c r="V139" s="0">
        <v>337.32676997409487</v>
      </c>
      <c r="W139" s="0">
        <v>6.5782903779455992</v>
      </c>
      <c r="X139" s="0">
        <v>0.01</v>
      </c>
      <c r="Y139" s="0">
        <v>2.5466186406572167</v>
      </c>
      <c r="Z139" s="0">
        <v>439.60720656879619</v>
      </c>
      <c r="AA139" s="0">
        <v>0</v>
      </c>
      <c r="AB139" s="0">
        <v>0</v>
      </c>
      <c r="AC139" s="0">
        <v>0.3185</v>
      </c>
      <c r="AD139" s="0">
        <v>1.5629715563913482</v>
      </c>
      <c r="AE139" s="0">
        <v>0.52099051879711666</v>
      </c>
      <c r="AF139" s="0">
        <v>7.1299426987844994</v>
      </c>
      <c r="AG139" s="0">
        <v>0.043759585589243637</v>
      </c>
      <c r="AH139" s="0">
        <v>42.903600183340473</v>
      </c>
      <c r="AI139" s="0">
        <v>50.077302467714219</v>
      </c>
      <c r="AJ139" s="0">
        <v>36.009</v>
      </c>
    </row>
    <row r="140">
      <c r="A140" s="1">
        <v>39494</v>
      </c>
      <c r="B140" s="0">
        <v>15.0301</v>
      </c>
      <c r="C140" s="0">
        <v>0</v>
      </c>
      <c r="D140" s="0">
        <v>0</v>
      </c>
      <c r="E140" s="0">
        <v>15.0301</v>
      </c>
      <c r="F140" s="0">
        <v>0</v>
      </c>
      <c r="G140" s="0">
        <v>0</v>
      </c>
      <c r="H140" s="0">
        <v>15.0301</v>
      </c>
      <c r="I140" s="0">
        <v>0</v>
      </c>
      <c r="J140" s="0">
        <v>0</v>
      </c>
      <c r="K140" s="0">
        <v>0</v>
      </c>
      <c r="L140" s="0">
        <v>15.054430392553622</v>
      </c>
      <c r="M140" s="0">
        <v>15.054430392553627</v>
      </c>
      <c r="N140" s="0">
        <v>693.27474403075723</v>
      </c>
      <c r="O140" s="0">
        <v>0.69212433388428873</v>
      </c>
      <c r="P140" s="0">
        <v>0</v>
      </c>
      <c r="Q140" s="0">
        <v>1.3500311979441904E-13</v>
      </c>
      <c r="R140" s="0">
        <v>0</v>
      </c>
      <c r="S140" s="0">
        <v>15.054430392553627</v>
      </c>
      <c r="T140" s="0">
        <v>0</v>
      </c>
      <c r="U140" s="0">
        <v>6.3190334245041688</v>
      </c>
      <c r="V140" s="0">
        <v>346.06216694214436</v>
      </c>
      <c r="W140" s="0">
        <v>6.2457326367799206</v>
      </c>
      <c r="X140" s="0">
        <v>0.01</v>
      </c>
      <c r="Y140" s="0">
        <v>2.5678663737636418</v>
      </c>
      <c r="Z140" s="0">
        <v>443.27507283181245</v>
      </c>
      <c r="AA140" s="0">
        <v>0</v>
      </c>
      <c r="AB140" s="0">
        <v>0</v>
      </c>
      <c r="AC140" s="0">
        <v>15.0301</v>
      </c>
      <c r="AD140" s="0">
        <v>11.663317889097833</v>
      </c>
      <c r="AE140" s="0">
        <v>3.8877726296992829</v>
      </c>
      <c r="AF140" s="0">
        <v>7.189431433025752</v>
      </c>
      <c r="AG140" s="0">
        <v>0.32654590247369786</v>
      </c>
      <c r="AH140" s="0">
        <v>43.432436837274253</v>
      </c>
      <c r="AI140" s="0">
        <v>50.9484141727737</v>
      </c>
      <c r="AJ140" s="0">
        <v>34.7059999999999</v>
      </c>
    </row>
    <row r="141">
      <c r="A141" s="1">
        <v>39495</v>
      </c>
      <c r="B141" s="0">
        <v>4.9196</v>
      </c>
      <c r="C141" s="0">
        <v>0</v>
      </c>
      <c r="D141" s="0">
        <v>0</v>
      </c>
      <c r="E141" s="0">
        <v>4.9196</v>
      </c>
      <c r="F141" s="0">
        <v>0</v>
      </c>
      <c r="G141" s="0">
        <v>0</v>
      </c>
      <c r="H141" s="0">
        <v>4.9196</v>
      </c>
      <c r="I141" s="0">
        <v>0</v>
      </c>
      <c r="J141" s="0">
        <v>0</v>
      </c>
      <c r="K141" s="0">
        <v>0</v>
      </c>
      <c r="L141" s="0">
        <v>4.9275637393767706</v>
      </c>
      <c r="M141" s="0">
        <v>4.9275637393767511</v>
      </c>
      <c r="N141" s="0">
        <v>698.202307770134</v>
      </c>
      <c r="O141" s="0">
        <v>0.68840952169356806</v>
      </c>
      <c r="P141" s="0">
        <v>0</v>
      </c>
      <c r="Q141" s="0">
        <v>1.5454304502782179E-13</v>
      </c>
      <c r="R141" s="0">
        <v>0</v>
      </c>
      <c r="S141" s="0">
        <v>4.9275637393767511</v>
      </c>
      <c r="T141" s="0">
        <v>0</v>
      </c>
      <c r="U141" s="0">
        <v>6.7849698347370939</v>
      </c>
      <c r="V141" s="0">
        <v>344.20476084678404</v>
      </c>
      <c r="W141" s="0">
        <v>6.7062641846541444</v>
      </c>
      <c r="X141" s="0">
        <v>0.01</v>
      </c>
      <c r="Y141" s="0">
        <v>2.5916441954669409</v>
      </c>
      <c r="Z141" s="0">
        <v>447.37969282099965</v>
      </c>
      <c r="AA141" s="0">
        <v>0</v>
      </c>
      <c r="AB141" s="0">
        <v>0</v>
      </c>
      <c r="AC141" s="0">
        <v>4.9196</v>
      </c>
      <c r="AD141" s="0">
        <v>6.6055294722744611</v>
      </c>
      <c r="AE141" s="0">
        <v>2.2018431574248227</v>
      </c>
      <c r="AF141" s="0">
        <v>7.256003829669595</v>
      </c>
      <c r="AG141" s="0">
        <v>0.18493953464620175</v>
      </c>
      <c r="AH141" s="0">
        <v>44.003714749934844</v>
      </c>
      <c r="AI141" s="0">
        <v>51.444658114250643</v>
      </c>
      <c r="AJ141" s="0">
        <v>29.853</v>
      </c>
    </row>
    <row r="142">
      <c r="A142" s="1">
        <v>39496</v>
      </c>
      <c r="B142" s="0">
        <v>1.0278</v>
      </c>
      <c r="C142" s="0">
        <v>0</v>
      </c>
      <c r="D142" s="0">
        <v>0</v>
      </c>
      <c r="E142" s="0">
        <v>1.0278</v>
      </c>
      <c r="F142" s="0">
        <v>0</v>
      </c>
      <c r="G142" s="0">
        <v>0</v>
      </c>
      <c r="H142" s="0">
        <v>1.0278</v>
      </c>
      <c r="I142" s="0">
        <v>0</v>
      </c>
      <c r="J142" s="0">
        <v>0</v>
      </c>
      <c r="K142" s="0">
        <v>0</v>
      </c>
      <c r="L142" s="0">
        <v>1.0294637798462161</v>
      </c>
      <c r="M142" s="0">
        <v>1.0294637798461963</v>
      </c>
      <c r="N142" s="0">
        <v>699.23177154998018</v>
      </c>
      <c r="O142" s="0">
        <v>0.67709920860074568</v>
      </c>
      <c r="P142" s="0">
        <v>0</v>
      </c>
      <c r="Q142" s="0">
        <v>1.7430501486614958E-13</v>
      </c>
      <c r="R142" s="0">
        <v>0</v>
      </c>
      <c r="S142" s="0">
        <v>1.0294637798461963</v>
      </c>
      <c r="T142" s="0">
        <v>0</v>
      </c>
      <c r="U142" s="0">
        <v>6.6846203262574182</v>
      </c>
      <c r="V142" s="0">
        <v>338.54960430037283</v>
      </c>
      <c r="W142" s="0">
        <v>6.6070787304728329</v>
      </c>
      <c r="X142" s="0">
        <v>0.01</v>
      </c>
      <c r="Y142" s="0">
        <v>2.6147138008151392</v>
      </c>
      <c r="Z142" s="0">
        <v>451.36205775065736</v>
      </c>
      <c r="AA142" s="0">
        <v>0</v>
      </c>
      <c r="AB142" s="0">
        <v>0</v>
      </c>
      <c r="AC142" s="0">
        <v>1.0278</v>
      </c>
      <c r="AD142" s="0">
        <v>2.4222323680686162</v>
      </c>
      <c r="AE142" s="0">
        <v>0.80741078935620658</v>
      </c>
      <c r="AF142" s="0">
        <v>7.3205933844581272</v>
      </c>
      <c r="AG142" s="0">
        <v>0.067816899286550339</v>
      </c>
      <c r="AH142" s="0">
        <v>43.592135097602359</v>
      </c>
      <c r="AI142" s="0">
        <v>50.980545381347035</v>
      </c>
      <c r="AJ142" s="0">
        <v>30.1569999999999</v>
      </c>
    </row>
    <row r="143">
      <c r="A143" s="1">
        <v>39497</v>
      </c>
      <c r="B143" s="0">
        <v>0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699.23177154998018</v>
      </c>
      <c r="O143" s="0">
        <v>0.664332529815369</v>
      </c>
      <c r="P143" s="0">
        <v>0</v>
      </c>
      <c r="Q143" s="0">
        <v>1.7430501486614958E-13</v>
      </c>
      <c r="R143" s="0">
        <v>0</v>
      </c>
      <c r="S143" s="0">
        <v>0</v>
      </c>
      <c r="T143" s="0">
        <v>0</v>
      </c>
      <c r="U143" s="0">
        <v>6.3833393926883106</v>
      </c>
      <c r="V143" s="0">
        <v>332.16626490768454</v>
      </c>
      <c r="W143" s="0">
        <v>6.3092926557331266</v>
      </c>
      <c r="X143" s="0">
        <v>0.01</v>
      </c>
      <c r="Y143" s="0">
        <v>2.6359354134302979</v>
      </c>
      <c r="Z143" s="0">
        <v>455.02541499296024</v>
      </c>
      <c r="AA143" s="0">
        <v>0</v>
      </c>
      <c r="AB143" s="0">
        <v>0</v>
      </c>
      <c r="AC143" s="0">
        <v>0</v>
      </c>
      <c r="AD143" s="0">
        <v>0.60555809201715471</v>
      </c>
      <c r="AE143" s="0">
        <v>0.20185269733905187</v>
      </c>
      <c r="AF143" s="0">
        <v>7.3800089873702444</v>
      </c>
      <c r="AG143" s="0">
        <v>0.016954224821637602</v>
      </c>
      <c r="AH143" s="0">
        <v>43.562084634850265</v>
      </c>
      <c r="AI143" s="0">
        <v>50.95904784704215</v>
      </c>
      <c r="AJ143" s="0">
        <v>28.951</v>
      </c>
    </row>
    <row r="144">
      <c r="A144" s="1">
        <v>39498</v>
      </c>
      <c r="B144" s="0">
        <v>2.2927</v>
      </c>
      <c r="C144" s="0">
        <v>0</v>
      </c>
      <c r="D144" s="0">
        <v>0</v>
      </c>
      <c r="E144" s="0">
        <v>2.2927</v>
      </c>
      <c r="F144" s="0">
        <v>0</v>
      </c>
      <c r="G144" s="0">
        <v>0</v>
      </c>
      <c r="H144" s="0">
        <v>2.2927</v>
      </c>
      <c r="I144" s="0">
        <v>0</v>
      </c>
      <c r="J144" s="0">
        <v>0</v>
      </c>
      <c r="K144" s="0">
        <v>0</v>
      </c>
      <c r="L144" s="0">
        <v>2.2964113719142047</v>
      </c>
      <c r="M144" s="0">
        <v>2.296411371914246</v>
      </c>
      <c r="N144" s="0">
        <v>701.52818292189443</v>
      </c>
      <c r="O144" s="0">
        <v>0.65682345499788364</v>
      </c>
      <c r="P144" s="0">
        <v>0</v>
      </c>
      <c r="Q144" s="0">
        <v>1.3322676295501879E-13</v>
      </c>
      <c r="R144" s="0">
        <v>0</v>
      </c>
      <c r="S144" s="0">
        <v>2.296411371914246</v>
      </c>
      <c r="T144" s="0">
        <v>0</v>
      </c>
      <c r="U144" s="0">
        <v>6.0509487806569373</v>
      </c>
      <c r="V144" s="0">
        <v>328.41172749894184</v>
      </c>
      <c r="W144" s="0">
        <v>5.980757774801317</v>
      </c>
      <c r="X144" s="0">
        <v>0.01</v>
      </c>
      <c r="Y144" s="0">
        <v>2.6551425768755648</v>
      </c>
      <c r="Z144" s="0">
        <v>458.341030190886</v>
      </c>
      <c r="AA144" s="0">
        <v>0</v>
      </c>
      <c r="AB144" s="0">
        <v>0</v>
      </c>
      <c r="AC144" s="0">
        <v>2.2927</v>
      </c>
      <c r="AD144" s="0">
        <v>1.8709145230042885</v>
      </c>
      <c r="AE144" s="0">
        <v>0.62363817433476343</v>
      </c>
      <c r="AF144" s="0">
        <v>7.4337845989143414</v>
      </c>
      <c r="AG144" s="0">
        <v>0.052381275823464676</v>
      </c>
      <c r="AH144" s="0">
        <v>44.072914303170016</v>
      </c>
      <c r="AI144" s="0">
        <v>51.559080177907823</v>
      </c>
      <c r="AJ144" s="0">
        <v>29.25</v>
      </c>
    </row>
    <row r="145">
      <c r="A145" s="1">
        <v>39499</v>
      </c>
      <c r="B145" s="0">
        <v>16.6928</v>
      </c>
      <c r="C145" s="0">
        <v>0</v>
      </c>
      <c r="D145" s="0">
        <v>0</v>
      </c>
      <c r="E145" s="0">
        <v>16.6928</v>
      </c>
      <c r="F145" s="0">
        <v>0</v>
      </c>
      <c r="G145" s="0">
        <v>0</v>
      </c>
      <c r="H145" s="0">
        <v>16.6928</v>
      </c>
      <c r="I145" s="0">
        <v>0</v>
      </c>
      <c r="J145" s="0">
        <v>0</v>
      </c>
      <c r="K145" s="0">
        <v>0</v>
      </c>
      <c r="L145" s="0">
        <v>16.719821934439498</v>
      </c>
      <c r="M145" s="0">
        <v>16.719821934439551</v>
      </c>
      <c r="N145" s="0">
        <v>718.248004856334</v>
      </c>
      <c r="O145" s="0">
        <v>0.67854459813996326</v>
      </c>
      <c r="P145" s="0">
        <v>0</v>
      </c>
      <c r="Q145" s="0">
        <v>7.815970093361102E-14</v>
      </c>
      <c r="R145" s="0">
        <v>0</v>
      </c>
      <c r="S145" s="0">
        <v>16.719821934439551</v>
      </c>
      <c r="T145" s="0">
        <v>0</v>
      </c>
      <c r="U145" s="0">
        <v>5.8592503633997959</v>
      </c>
      <c r="V145" s="0">
        <v>339.27229906998161</v>
      </c>
      <c r="W145" s="0">
        <v>5.7912830591843587</v>
      </c>
      <c r="X145" s="0">
        <v>0.01</v>
      </c>
      <c r="Y145" s="0">
        <v>2.6731478211404753</v>
      </c>
      <c r="Z145" s="0">
        <v>461.44916542892986</v>
      </c>
      <c r="AA145" s="0">
        <v>0</v>
      </c>
      <c r="AB145" s="0">
        <v>0</v>
      </c>
      <c r="AC145" s="0">
        <v>16.6928</v>
      </c>
      <c r="AD145" s="0">
        <v>12.987328630751069</v>
      </c>
      <c r="AE145" s="0">
        <v>4.3291095435836944</v>
      </c>
      <c r="AF145" s="0">
        <v>7.4841951149754742</v>
      </c>
      <c r="AG145" s="0">
        <v>0.36361513840030851</v>
      </c>
      <c r="AH145" s="0">
        <v>46.403479529229195</v>
      </c>
      <c r="AI145" s="0">
        <v>54.251289782604978</v>
      </c>
      <c r="AJ145" s="0">
        <v>31.384</v>
      </c>
    </row>
    <row r="146">
      <c r="A146" s="1">
        <v>39500</v>
      </c>
      <c r="B146" s="0">
        <v>10.6787</v>
      </c>
      <c r="C146" s="0">
        <v>0</v>
      </c>
      <c r="D146" s="0">
        <v>0</v>
      </c>
      <c r="E146" s="0">
        <v>10.6787</v>
      </c>
      <c r="F146" s="0">
        <v>0</v>
      </c>
      <c r="G146" s="0">
        <v>0</v>
      </c>
      <c r="H146" s="0">
        <v>10.6787</v>
      </c>
      <c r="I146" s="0">
        <v>0</v>
      </c>
      <c r="J146" s="0">
        <v>0</v>
      </c>
      <c r="K146" s="0">
        <v>0</v>
      </c>
      <c r="L146" s="0">
        <v>10.695986442735734</v>
      </c>
      <c r="M146" s="0">
        <v>10.695986442735716</v>
      </c>
      <c r="N146" s="0">
        <v>728.94399129906969</v>
      </c>
      <c r="O146" s="0">
        <v>0.687093601414288</v>
      </c>
      <c r="P146" s="0">
        <v>0</v>
      </c>
      <c r="Q146" s="0">
        <v>9.5923269327613525E-14</v>
      </c>
      <c r="R146" s="0">
        <v>0</v>
      </c>
      <c r="S146" s="0">
        <v>10.695986442735716</v>
      </c>
      <c r="T146" s="0">
        <v>0</v>
      </c>
      <c r="U146" s="0">
        <v>6.4214848055733817</v>
      </c>
      <c r="V146" s="0">
        <v>343.546800707144</v>
      </c>
      <c r="W146" s="0">
        <v>6.3469955818287307</v>
      </c>
      <c r="X146" s="0">
        <v>0.01</v>
      </c>
      <c r="Y146" s="0">
        <v>2.694250031439072</v>
      </c>
      <c r="Z146" s="0">
        <v>465.09191097931949</v>
      </c>
      <c r="AA146" s="0">
        <v>0</v>
      </c>
      <c r="AB146" s="0">
        <v>0</v>
      </c>
      <c r="AC146" s="0">
        <v>10.6787</v>
      </c>
      <c r="AD146" s="0">
        <v>11.255857157687768</v>
      </c>
      <c r="AE146" s="0">
        <v>3.7519523858959261</v>
      </c>
      <c r="AF146" s="0">
        <v>7.5432764190406427</v>
      </c>
      <c r="AG146" s="0">
        <v>0.31513794519035365</v>
      </c>
      <c r="AH146" s="0">
        <v>45.082424857974488</v>
      </c>
      <c r="AI146" s="0">
        <v>52.940839222205483</v>
      </c>
      <c r="AJ146" s="0">
        <v>31.384</v>
      </c>
    </row>
    <row r="147">
      <c r="A147" s="1">
        <v>39501</v>
      </c>
      <c r="B147" s="0">
        <v>0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728.94399129906969</v>
      </c>
      <c r="O147" s="0">
        <v>0.67379512458027946</v>
      </c>
      <c r="P147" s="0">
        <v>0</v>
      </c>
      <c r="Q147" s="0">
        <v>9.5923269327613525E-14</v>
      </c>
      <c r="R147" s="0">
        <v>0</v>
      </c>
      <c r="S147" s="0">
        <v>0</v>
      </c>
      <c r="T147" s="0">
        <v>0</v>
      </c>
      <c r="U147" s="0">
        <v>6.64923841700425</v>
      </c>
      <c r="V147" s="0">
        <v>336.89756229013972</v>
      </c>
      <c r="W147" s="0">
        <v>6.5721072513670009</v>
      </c>
      <c r="X147" s="0">
        <v>0.01</v>
      </c>
      <c r="Y147" s="0">
        <v>2.7165272497601012</v>
      </c>
      <c r="Z147" s="0">
        <v>468.93749098092644</v>
      </c>
      <c r="AA147" s="0">
        <v>0</v>
      </c>
      <c r="AB147" s="0">
        <v>0</v>
      </c>
      <c r="AC147" s="0">
        <v>0</v>
      </c>
      <c r="AD147" s="0">
        <v>2.8139642894219437</v>
      </c>
      <c r="AE147" s="0">
        <v>0.9379880964739824</v>
      </c>
      <c r="AF147" s="0">
        <v>7.605647473576024</v>
      </c>
      <c r="AG147" s="0">
        <v>0.078784486297588455</v>
      </c>
      <c r="AH147" s="0">
        <v>44.9257136400578</v>
      </c>
      <c r="AI147" s="0">
        <v>52.610145599931414</v>
      </c>
      <c r="AJ147" s="0">
        <v>32.006</v>
      </c>
    </row>
    <row r="148">
      <c r="A148" s="1">
        <v>39502</v>
      </c>
      <c r="B148" s="0">
        <v>4.5382</v>
      </c>
      <c r="C148" s="0">
        <v>0</v>
      </c>
      <c r="D148" s="0">
        <v>0</v>
      </c>
      <c r="E148" s="0">
        <v>4.5382</v>
      </c>
      <c r="F148" s="0">
        <v>0</v>
      </c>
      <c r="G148" s="0">
        <v>0</v>
      </c>
      <c r="H148" s="0">
        <v>4.5382</v>
      </c>
      <c r="I148" s="0">
        <v>0</v>
      </c>
      <c r="J148" s="0">
        <v>0</v>
      </c>
      <c r="K148" s="0">
        <v>0</v>
      </c>
      <c r="L148" s="0">
        <v>4.5455463375151757</v>
      </c>
      <c r="M148" s="0">
        <v>4.5455463375151339</v>
      </c>
      <c r="N148" s="0">
        <v>733.48953763658483</v>
      </c>
      <c r="O148" s="0">
        <v>0.67029315062860617</v>
      </c>
      <c r="P148" s="0">
        <v>0</v>
      </c>
      <c r="Q148" s="0">
        <v>1.3766765505351941E-13</v>
      </c>
      <c r="R148" s="0">
        <v>0</v>
      </c>
      <c r="S148" s="0">
        <v>4.5455463375151339</v>
      </c>
      <c r="T148" s="0">
        <v>0</v>
      </c>
      <c r="U148" s="0">
        <v>6.2965333133517625</v>
      </c>
      <c r="V148" s="0">
        <v>335.14657531430311</v>
      </c>
      <c r="W148" s="0">
        <v>6.2234935269168821</v>
      </c>
      <c r="X148" s="0">
        <v>0.01</v>
      </c>
      <c r="Y148" s="0">
        <v>2.7366682934408577</v>
      </c>
      <c r="Z148" s="0">
        <v>472.41431621440245</v>
      </c>
      <c r="AA148" s="0">
        <v>0</v>
      </c>
      <c r="AB148" s="0">
        <v>0</v>
      </c>
      <c r="AC148" s="0">
        <v>4.5382</v>
      </c>
      <c r="AD148" s="0">
        <v>4.1071410723554855</v>
      </c>
      <c r="AE148" s="0">
        <v>1.3690470241184967</v>
      </c>
      <c r="AF148" s="0">
        <v>7.6620377336035128</v>
      </c>
      <c r="AG148" s="0">
        <v>0.11499044275495213</v>
      </c>
      <c r="AH148" s="0">
        <v>45.483112457265015</v>
      </c>
      <c r="AI148" s="0">
        <v>53.260140633623479</v>
      </c>
      <c r="AJ148" s="0">
        <v>33.106</v>
      </c>
    </row>
    <row r="149">
      <c r="A149" s="1">
        <v>39503</v>
      </c>
      <c r="B149" s="0">
        <v>0.3822</v>
      </c>
      <c r="C149" s="0">
        <v>0</v>
      </c>
      <c r="D149" s="0">
        <v>0</v>
      </c>
      <c r="E149" s="0">
        <v>0.3822</v>
      </c>
      <c r="F149" s="0">
        <v>0</v>
      </c>
      <c r="G149" s="0">
        <v>0</v>
      </c>
      <c r="H149" s="0">
        <v>0.3822</v>
      </c>
      <c r="I149" s="0">
        <v>0</v>
      </c>
      <c r="J149" s="0">
        <v>0</v>
      </c>
      <c r="K149" s="0">
        <v>0</v>
      </c>
      <c r="L149" s="0">
        <v>0.38281869688385267</v>
      </c>
      <c r="M149" s="0">
        <v>0.3828186968838736</v>
      </c>
      <c r="N149" s="0">
        <v>733.8723563334687</v>
      </c>
      <c r="O149" s="0">
        <v>0.6586485398928219</v>
      </c>
      <c r="P149" s="0">
        <v>0</v>
      </c>
      <c r="Q149" s="0">
        <v>1.1673995103933521E-13</v>
      </c>
      <c r="R149" s="0">
        <v>0</v>
      </c>
      <c r="S149" s="0">
        <v>0.3828186968838736</v>
      </c>
      <c r="T149" s="0">
        <v>0</v>
      </c>
      <c r="U149" s="0">
        <v>6.2051240647760384</v>
      </c>
      <c r="V149" s="0">
        <v>329.32426994641094</v>
      </c>
      <c r="W149" s="0">
        <v>6.1331446256246371</v>
      </c>
      <c r="X149" s="0">
        <v>0.01</v>
      </c>
      <c r="Y149" s="0">
        <v>2.756172961866147</v>
      </c>
      <c r="Z149" s="0">
        <v>475.781287878161</v>
      </c>
      <c r="AA149" s="0">
        <v>0</v>
      </c>
      <c r="AB149" s="0">
        <v>0</v>
      </c>
      <c r="AC149" s="0">
        <v>0.3822</v>
      </c>
      <c r="AD149" s="0">
        <v>1.3134352680888721</v>
      </c>
      <c r="AE149" s="0">
        <v>0.43781175602962463</v>
      </c>
      <c r="AF149" s="0">
        <v>7.71664629022478</v>
      </c>
      <c r="AG149" s="0">
        <v>0.03677314714707134</v>
      </c>
      <c r="AH149" s="0">
        <v>45.891611462493962</v>
      </c>
      <c r="AI149" s="0">
        <v>53.645030899865816</v>
      </c>
      <c r="AJ149" s="0">
        <v>28.653</v>
      </c>
    </row>
    <row r="150">
      <c r="A150" s="1">
        <v>39504</v>
      </c>
      <c r="B150" s="0">
        <v>0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733.8723563334687</v>
      </c>
      <c r="O150" s="0">
        <v>0.64683737303606692</v>
      </c>
      <c r="P150" s="0">
        <v>0</v>
      </c>
      <c r="Q150" s="0">
        <v>1.1673995103933521E-13</v>
      </c>
      <c r="R150" s="0">
        <v>0</v>
      </c>
      <c r="S150" s="0">
        <v>0</v>
      </c>
      <c r="T150" s="0">
        <v>0</v>
      </c>
      <c r="U150" s="0">
        <v>5.9055834283774908</v>
      </c>
      <c r="V150" s="0">
        <v>323.41868651803344</v>
      </c>
      <c r="W150" s="0">
        <v>5.837078660608312</v>
      </c>
      <c r="X150" s="0">
        <v>0.01</v>
      </c>
      <c r="Y150" s="0">
        <v>2.7738600771871842</v>
      </c>
      <c r="Z150" s="0">
        <v>478.83450646158212</v>
      </c>
      <c r="AA150" s="0">
        <v>0</v>
      </c>
      <c r="AB150" s="0">
        <v>0</v>
      </c>
      <c r="AC150" s="0">
        <v>0</v>
      </c>
      <c r="AD150" s="0">
        <v>0.32835881702221836</v>
      </c>
      <c r="AE150" s="0">
        <v>0.10945293900740627</v>
      </c>
      <c r="AF150" s="0">
        <v>7.7661661188840263</v>
      </c>
      <c r="AG150" s="0">
        <v>0.0091932867867678437</v>
      </c>
      <c r="AH150" s="0">
        <v>45.77265057945403</v>
      </c>
      <c r="AI150" s="0">
        <v>53.548009985124821</v>
      </c>
      <c r="AJ150" s="0">
        <v>24.76</v>
      </c>
    </row>
    <row r="151">
      <c r="A151" s="1">
        <v>39505</v>
      </c>
      <c r="B151" s="0">
        <v>0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733.8723563334687</v>
      </c>
      <c r="O151" s="0">
        <v>0.635620004273798</v>
      </c>
      <c r="P151" s="0">
        <v>0</v>
      </c>
      <c r="Q151" s="0">
        <v>1.1673995103933521E-13</v>
      </c>
      <c r="R151" s="0">
        <v>0</v>
      </c>
      <c r="S151" s="0">
        <v>0</v>
      </c>
      <c r="T151" s="0">
        <v>0</v>
      </c>
      <c r="U151" s="0">
        <v>5.6086843811344984</v>
      </c>
      <c r="V151" s="0">
        <v>317.81000213689896</v>
      </c>
      <c r="W151" s="0">
        <v>5.5436236423133387</v>
      </c>
      <c r="X151" s="0">
        <v>0.01</v>
      </c>
      <c r="Y151" s="0">
        <v>2.7897551456860885</v>
      </c>
      <c r="Z151" s="0">
        <v>481.57837495820934</v>
      </c>
      <c r="AA151" s="0">
        <v>0</v>
      </c>
      <c r="AB151" s="0">
        <v>0</v>
      </c>
      <c r="AC151" s="0">
        <v>0</v>
      </c>
      <c r="AD151" s="0">
        <v>0.082089704255554674</v>
      </c>
      <c r="AE151" s="0">
        <v>0.027363234751851595</v>
      </c>
      <c r="AF151" s="0">
        <v>7.810668631266954</v>
      </c>
      <c r="AG151" s="0">
        <v>0.0022983216966919635</v>
      </c>
      <c r="AH151" s="0">
        <v>45.923522105824858</v>
      </c>
      <c r="AI151" s="0">
        <v>53.736489058788507</v>
      </c>
      <c r="AJ151" s="0">
        <v>21.771</v>
      </c>
    </row>
    <row r="152">
      <c r="A152" s="1">
        <v>39506</v>
      </c>
      <c r="B152" s="0">
        <v>0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733.8723563334687</v>
      </c>
      <c r="O152" s="0">
        <v>0.62495366484625381</v>
      </c>
      <c r="P152" s="0">
        <v>0</v>
      </c>
      <c r="Q152" s="0">
        <v>1.1673995103933521E-13</v>
      </c>
      <c r="R152" s="0">
        <v>0</v>
      </c>
      <c r="S152" s="0">
        <v>0</v>
      </c>
      <c r="T152" s="0">
        <v>0</v>
      </c>
      <c r="U152" s="0">
        <v>5.3331697137720875</v>
      </c>
      <c r="V152" s="0">
        <v>312.47683242312689</v>
      </c>
      <c r="W152" s="0">
        <v>5.2713049450923313</v>
      </c>
      <c r="X152" s="0">
        <v>0.01</v>
      </c>
      <c r="Y152" s="0">
        <v>2.803990225044497</v>
      </c>
      <c r="Z152" s="0">
        <v>484.03568967825714</v>
      </c>
      <c r="AA152" s="0">
        <v>0</v>
      </c>
      <c r="AB152" s="0">
        <v>0</v>
      </c>
      <c r="AC152" s="0">
        <v>0</v>
      </c>
      <c r="AD152" s="0">
        <v>0.020522426063888689</v>
      </c>
      <c r="AE152" s="0">
        <v>0.0068408086879629057</v>
      </c>
      <c r="AF152" s="0">
        <v>7.8505235583132391</v>
      </c>
      <c r="AG152" s="0">
        <v>0.00057458042417299143</v>
      </c>
      <c r="AH152" s="0">
        <v>46.122082114779083</v>
      </c>
      <c r="AI152" s="0">
        <v>53.973180253516496</v>
      </c>
      <c r="AJ152" s="0">
        <v>20.34</v>
      </c>
    </row>
    <row r="153">
      <c r="A153" s="1">
        <v>39507</v>
      </c>
      <c r="B153" s="0">
        <v>0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733.8723563334687</v>
      </c>
      <c r="O153" s="0">
        <v>0.61479961565870944</v>
      </c>
      <c r="P153" s="0">
        <v>0</v>
      </c>
      <c r="Q153" s="0">
        <v>1.1673995103933521E-13</v>
      </c>
      <c r="R153" s="0">
        <v>0</v>
      </c>
      <c r="S153" s="0">
        <v>0</v>
      </c>
      <c r="T153" s="0">
        <v>0</v>
      </c>
      <c r="U153" s="0">
        <v>5.0770245937721894</v>
      </c>
      <c r="V153" s="0">
        <v>307.3998078293547</v>
      </c>
      <c r="W153" s="0">
        <v>5.0181311084844324</v>
      </c>
      <c r="X153" s="0">
        <v>0.01</v>
      </c>
      <c r="Y153" s="0">
        <v>2.8166851423795305</v>
      </c>
      <c r="Z153" s="0">
        <v>486.22713564436208</v>
      </c>
      <c r="AA153" s="0">
        <v>0</v>
      </c>
      <c r="AB153" s="0">
        <v>0</v>
      </c>
      <c r="AC153" s="0">
        <v>0</v>
      </c>
      <c r="AD153" s="0">
        <v>0.0051306065159721775</v>
      </c>
      <c r="AE153" s="0">
        <v>0.0017102021719907282</v>
      </c>
      <c r="AF153" s="0">
        <v>7.88606638821306</v>
      </c>
      <c r="AG153" s="0">
        <v>0.000143645106043248</v>
      </c>
      <c r="AH153" s="0">
        <v>46.31423457403087</v>
      </c>
      <c r="AI153" s="0">
        <v>54.200444607349972</v>
      </c>
      <c r="AJ153" s="0">
        <v>18.579</v>
      </c>
    </row>
    <row r="154">
      <c r="A154" s="1">
        <v>39508</v>
      </c>
      <c r="B154" s="0">
        <v>10.6896</v>
      </c>
      <c r="C154" s="0">
        <v>0</v>
      </c>
      <c r="D154" s="0">
        <v>0</v>
      </c>
      <c r="E154" s="0">
        <v>10.6896</v>
      </c>
      <c r="F154" s="0">
        <v>0</v>
      </c>
      <c r="G154" s="0">
        <v>0</v>
      </c>
      <c r="H154" s="0">
        <v>10.6896</v>
      </c>
      <c r="I154" s="0">
        <v>0</v>
      </c>
      <c r="J154" s="0">
        <v>0</v>
      </c>
      <c r="K154" s="0">
        <v>0</v>
      </c>
      <c r="L154" s="0">
        <v>10.706904087414003</v>
      </c>
      <c r="M154" s="0">
        <v>10.706904087414046</v>
      </c>
      <c r="N154" s="0">
        <v>744.57926042088275</v>
      </c>
      <c r="O154" s="0">
        <v>0.62653648969771325</v>
      </c>
      <c r="P154" s="0">
        <v>0</v>
      </c>
      <c r="Q154" s="0">
        <v>7.460698725481052E-14</v>
      </c>
      <c r="R154" s="0">
        <v>0</v>
      </c>
      <c r="S154" s="0">
        <v>10.706904087414046</v>
      </c>
      <c r="T154" s="0">
        <v>0</v>
      </c>
      <c r="U154" s="0">
        <v>4.8384670679121</v>
      </c>
      <c r="V154" s="0">
        <v>313.26824484885663</v>
      </c>
      <c r="W154" s="0">
        <v>4.78234084992432</v>
      </c>
      <c r="X154" s="0">
        <v>0.01</v>
      </c>
      <c r="Y154" s="0">
        <v>2.8279488904137855</v>
      </c>
      <c r="Z154" s="0">
        <v>488.17152760387262</v>
      </c>
      <c r="AA154" s="0">
        <v>0</v>
      </c>
      <c r="AB154" s="0">
        <v>0</v>
      </c>
      <c r="AC154" s="0">
        <v>10.6896</v>
      </c>
      <c r="AD154" s="0">
        <v>8.0184826516289913</v>
      </c>
      <c r="AE154" s="0">
        <v>2.6728275505429995</v>
      </c>
      <c r="AF154" s="0">
        <v>7.9176022753598927</v>
      </c>
      <c r="AG154" s="0">
        <v>0.22449895294317618</v>
      </c>
      <c r="AH154" s="0">
        <v>47.718474699725874</v>
      </c>
      <c r="AI154" s="0">
        <v>55.860575928028943</v>
      </c>
      <c r="AJ154" s="0">
        <v>18.826</v>
      </c>
    </row>
    <row r="155">
      <c r="A155" s="1">
        <v>39509</v>
      </c>
      <c r="B155" s="0">
        <v>0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744.57926042088275</v>
      </c>
      <c r="O155" s="0">
        <v>0.61630713839704232</v>
      </c>
      <c r="P155" s="0">
        <v>0</v>
      </c>
      <c r="Q155" s="0">
        <v>7.460698725481052E-14</v>
      </c>
      <c r="R155" s="0">
        <v>0</v>
      </c>
      <c r="S155" s="0">
        <v>0</v>
      </c>
      <c r="T155" s="0">
        <v>0</v>
      </c>
      <c r="U155" s="0">
        <v>5.1146756503354691</v>
      </c>
      <c r="V155" s="0">
        <v>308.15356919852115</v>
      </c>
      <c r="W155" s="0">
        <v>5.0553454127915778</v>
      </c>
      <c r="X155" s="0">
        <v>0.01</v>
      </c>
      <c r="Y155" s="0">
        <v>2.8407201546111285</v>
      </c>
      <c r="Z155" s="0">
        <v>490.37615286205306</v>
      </c>
      <c r="AA155" s="0">
        <v>0</v>
      </c>
      <c r="AB155" s="0">
        <v>0</v>
      </c>
      <c r="AC155" s="0">
        <v>0</v>
      </c>
      <c r="AD155" s="0">
        <v>2.0046206629072492</v>
      </c>
      <c r="AE155" s="0">
        <v>0.66820688763575031</v>
      </c>
      <c r="AF155" s="0">
        <v>7.9533588588012964</v>
      </c>
      <c r="AG155" s="0">
        <v>0.056124738235794079</v>
      </c>
      <c r="AH155" s="0">
        <v>46.995384563924667</v>
      </c>
      <c r="AI155" s="0">
        <v>55.004868160961756</v>
      </c>
      <c r="AJ155" s="0">
        <v>18.826</v>
      </c>
    </row>
    <row r="156">
      <c r="A156" s="1">
        <v>39510</v>
      </c>
      <c r="B156" s="0">
        <v>0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744.57926042088275</v>
      </c>
      <c r="O156" s="0">
        <v>0.60656002103104034</v>
      </c>
      <c r="P156" s="0">
        <v>0</v>
      </c>
      <c r="Q156" s="0">
        <v>7.460698725481052E-14</v>
      </c>
      <c r="R156" s="0">
        <v>0</v>
      </c>
      <c r="S156" s="0">
        <v>0</v>
      </c>
      <c r="T156" s="0">
        <v>0</v>
      </c>
      <c r="U156" s="0">
        <v>4.87355868300096</v>
      </c>
      <c r="V156" s="0">
        <v>303.28001051552019</v>
      </c>
      <c r="W156" s="0">
        <v>4.8170254022781487</v>
      </c>
      <c r="X156" s="0">
        <v>0.01</v>
      </c>
      <c r="Y156" s="0">
        <v>2.8520452394830254</v>
      </c>
      <c r="Z156" s="0">
        <v>492.33113302484821</v>
      </c>
      <c r="AA156" s="0">
        <v>0</v>
      </c>
      <c r="AB156" s="0">
        <v>0</v>
      </c>
      <c r="AC156" s="0">
        <v>0</v>
      </c>
      <c r="AD156" s="0">
        <v>0.50115516572681262</v>
      </c>
      <c r="AE156" s="0">
        <v>0.16705172190893769</v>
      </c>
      <c r="AF156" s="0">
        <v>7.9850664748951834</v>
      </c>
      <c r="AG156" s="0">
        <v>0.014031184558948529</v>
      </c>
      <c r="AH156" s="0">
        <v>46.941303627953218</v>
      </c>
      <c r="AI156" s="0">
        <v>54.940401287407347</v>
      </c>
      <c r="AJ156" s="0">
        <v>18.579</v>
      </c>
    </row>
    <row r="157">
      <c r="A157" s="1">
        <v>39511</v>
      </c>
      <c r="B157" s="0">
        <v>0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744.57926042088275</v>
      </c>
      <c r="O157" s="0">
        <v>0.59726266839084707</v>
      </c>
      <c r="P157" s="0">
        <v>0</v>
      </c>
      <c r="Q157" s="0">
        <v>7.460698725481052E-14</v>
      </c>
      <c r="R157" s="0">
        <v>0</v>
      </c>
      <c r="S157" s="0">
        <v>0</v>
      </c>
      <c r="T157" s="0">
        <v>0</v>
      </c>
      <c r="U157" s="0">
        <v>4.6486763200966008</v>
      </c>
      <c r="V157" s="0">
        <v>298.63133419542356</v>
      </c>
      <c r="W157" s="0">
        <v>4.59475167478348</v>
      </c>
      <c r="X157" s="0">
        <v>0.01</v>
      </c>
      <c r="Y157" s="0">
        <v>2.8620248941989663</v>
      </c>
      <c r="Z157" s="0">
        <v>494.05385980543275</v>
      </c>
      <c r="AA157" s="0">
        <v>0</v>
      </c>
      <c r="AB157" s="0">
        <v>0</v>
      </c>
      <c r="AC157" s="0">
        <v>0</v>
      </c>
      <c r="AD157" s="0">
        <v>0.12528879143170324</v>
      </c>
      <c r="AE157" s="0">
        <v>0.04176293047723445</v>
      </c>
      <c r="AF157" s="0">
        <v>8.01300719799456</v>
      </c>
      <c r="AG157" s="0">
        <v>0.0035077961397371343</v>
      </c>
      <c r="AH157" s="0">
        <v>47.038471342613406</v>
      </c>
      <c r="AI157" s="0">
        <v>55.0549863367477</v>
      </c>
      <c r="AJ157" s="0">
        <v>18.333</v>
      </c>
    </row>
    <row r="158">
      <c r="A158" s="1">
        <v>39512</v>
      </c>
      <c r="B158" s="0">
        <v>0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744.57926042088275</v>
      </c>
      <c r="O158" s="0">
        <v>0.58838547366404215</v>
      </c>
      <c r="P158" s="0">
        <v>0</v>
      </c>
      <c r="Q158" s="0">
        <v>7.460698725481052E-14</v>
      </c>
      <c r="R158" s="0">
        <v>0</v>
      </c>
      <c r="S158" s="0">
        <v>0</v>
      </c>
      <c r="T158" s="0">
        <v>0</v>
      </c>
      <c r="U158" s="0">
        <v>4.438597363402522</v>
      </c>
      <c r="V158" s="0">
        <v>294.19273683202107</v>
      </c>
      <c r="W158" s="0">
        <v>4.3871096339870528</v>
      </c>
      <c r="X158" s="0">
        <v>0.01</v>
      </c>
      <c r="Y158" s="0">
        <v>2.8707511401806491</v>
      </c>
      <c r="Z158" s="0">
        <v>495.56021829923918</v>
      </c>
      <c r="AA158" s="0">
        <v>0</v>
      </c>
      <c r="AB158" s="0">
        <v>0</v>
      </c>
      <c r="AC158" s="0">
        <v>0</v>
      </c>
      <c r="AD158" s="0">
        <v>0.031322197857925831</v>
      </c>
      <c r="AE158" s="0">
        <v>0.01044073261930862</v>
      </c>
      <c r="AF158" s="0">
        <v>8.0374386667789235</v>
      </c>
      <c r="AG158" s="0">
        <v>0.00087694903493428411</v>
      </c>
      <c r="AH158" s="0">
        <v>47.158549792741312</v>
      </c>
      <c r="AI158" s="0">
        <v>55.196865408555169</v>
      </c>
      <c r="AJ158" s="0">
        <v>16.8879999999999</v>
      </c>
    </row>
    <row r="159">
      <c r="A159" s="1">
        <v>39513</v>
      </c>
      <c r="B159" s="0">
        <v>0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744.57926042088275</v>
      </c>
      <c r="O159" s="0">
        <v>0.57990138248805978</v>
      </c>
      <c r="P159" s="0">
        <v>0</v>
      </c>
      <c r="Q159" s="0">
        <v>7.460698725481052E-14</v>
      </c>
      <c r="R159" s="0">
        <v>0</v>
      </c>
      <c r="S159" s="0">
        <v>0</v>
      </c>
      <c r="T159" s="0">
        <v>0</v>
      </c>
      <c r="U159" s="0">
        <v>4.2420455879911652</v>
      </c>
      <c r="V159" s="0">
        <v>289.95069124402988</v>
      </c>
      <c r="W159" s="0">
        <v>4.192837859170468</v>
      </c>
      <c r="X159" s="0">
        <v>0.01</v>
      </c>
      <c r="Y159" s="0">
        <v>2.8783082035966574</v>
      </c>
      <c r="Z159" s="0">
        <v>496.864747954813</v>
      </c>
      <c r="AA159" s="0">
        <v>0</v>
      </c>
      <c r="AB159" s="0">
        <v>0</v>
      </c>
      <c r="AC159" s="0">
        <v>0</v>
      </c>
      <c r="AD159" s="0">
        <v>0.0078305494644814629</v>
      </c>
      <c r="AE159" s="0">
        <v>0.0026101831548271566</v>
      </c>
      <c r="AF159" s="0">
        <v>8.0585966950235122</v>
      </c>
      <c r="AG159" s="0">
        <v>0.00021923725873357122</v>
      </c>
      <c r="AH159" s="0">
        <v>47.270462916412754</v>
      </c>
      <c r="AI159" s="0">
        <v>55.329278848695</v>
      </c>
      <c r="AJ159" s="0">
        <v>15.7229999999999</v>
      </c>
    </row>
    <row r="160">
      <c r="A160" s="1">
        <v>39514</v>
      </c>
      <c r="B160" s="0">
        <v>0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744.57926042088275</v>
      </c>
      <c r="O160" s="0">
        <v>0.57178562255480259</v>
      </c>
      <c r="P160" s="0">
        <v>0</v>
      </c>
      <c r="Q160" s="0">
        <v>7.460698725481052E-14</v>
      </c>
      <c r="R160" s="0">
        <v>0</v>
      </c>
      <c r="S160" s="0">
        <v>0</v>
      </c>
      <c r="T160" s="0">
        <v>0</v>
      </c>
      <c r="U160" s="0">
        <v>4.0578799666286267</v>
      </c>
      <c r="V160" s="0">
        <v>285.89281127740128</v>
      </c>
      <c r="W160" s="0">
        <v>4.010808559015735</v>
      </c>
      <c r="X160" s="0">
        <v>0.01</v>
      </c>
      <c r="Y160" s="0">
        <v>2.884773329908525</v>
      </c>
      <c r="Z160" s="0">
        <v>497.98078318392027</v>
      </c>
      <c r="AA160" s="0">
        <v>0</v>
      </c>
      <c r="AB160" s="0">
        <v>0</v>
      </c>
      <c r="AC160" s="0">
        <v>0</v>
      </c>
      <c r="AD160" s="0">
        <v>0.001957637366120367</v>
      </c>
      <c r="AE160" s="0">
        <v>0.00065254578870678958</v>
      </c>
      <c r="AF160" s="0">
        <v>8.0766975521397253</v>
      </c>
      <c r="AG160" s="0">
        <v>5.4809314683392838E-05</v>
      </c>
      <c r="AH160" s="0">
        <v>47.367366160709373</v>
      </c>
      <c r="AI160" s="0">
        <v>55.444118522163784</v>
      </c>
      <c r="AJ160" s="0">
        <v>13.289</v>
      </c>
    </row>
    <row r="161">
      <c r="A161" s="1">
        <v>39515</v>
      </c>
      <c r="B161" s="0">
        <v>0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744.57926042088275</v>
      </c>
      <c r="O161" s="0">
        <v>0.56401546698510552</v>
      </c>
      <c r="P161" s="0">
        <v>0</v>
      </c>
      <c r="Q161" s="0">
        <v>7.460698725481052E-14</v>
      </c>
      <c r="R161" s="0">
        <v>0</v>
      </c>
      <c r="S161" s="0">
        <v>0</v>
      </c>
      <c r="T161" s="0">
        <v>0</v>
      </c>
      <c r="U161" s="0">
        <v>3.88507778484856</v>
      </c>
      <c r="V161" s="0">
        <v>282.00773349255275</v>
      </c>
      <c r="W161" s="0">
        <v>3.8400108825443167</v>
      </c>
      <c r="X161" s="0">
        <v>0.01</v>
      </c>
      <c r="Y161" s="0">
        <v>2.8902174976034476</v>
      </c>
      <c r="Z161" s="0">
        <v>498.92057656886118</v>
      </c>
      <c r="AA161" s="0">
        <v>0</v>
      </c>
      <c r="AB161" s="0">
        <v>0</v>
      </c>
      <c r="AC161" s="0">
        <v>0</v>
      </c>
      <c r="AD161" s="0">
        <v>0.00048940934153009208</v>
      </c>
      <c r="AE161" s="0">
        <v>0.0001631364471766975</v>
      </c>
      <c r="AF161" s="0">
        <v>8.0919399614615042</v>
      </c>
      <c r="AG161" s="0">
        <v>1.3702328670848218E-05</v>
      </c>
      <c r="AH161" s="0">
        <v>47.448397520073868</v>
      </c>
      <c r="AI161" s="0">
        <v>55.540351183864047</v>
      </c>
      <c r="AJ161" s="0">
        <v>12.036</v>
      </c>
    </row>
    <row r="162">
      <c r="A162" s="1">
        <v>39516</v>
      </c>
      <c r="B162" s="0">
        <v>0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744.57926042088275</v>
      </c>
      <c r="O162" s="0">
        <v>0.55657002663996069</v>
      </c>
      <c r="P162" s="0">
        <v>0</v>
      </c>
      <c r="Q162" s="0">
        <v>7.460698725481052E-14</v>
      </c>
      <c r="R162" s="0">
        <v>0</v>
      </c>
      <c r="S162" s="0">
        <v>0</v>
      </c>
      <c r="T162" s="0">
        <v>0</v>
      </c>
      <c r="U162" s="0">
        <v>3.7227201725723744</v>
      </c>
      <c r="V162" s="0">
        <v>278.28501331998035</v>
      </c>
      <c r="W162" s="0">
        <v>3.6795366185705349</v>
      </c>
      <c r="X162" s="0">
        <v>0.01</v>
      </c>
      <c r="Y162" s="0">
        <v>2.8947060454511004</v>
      </c>
      <c r="Z162" s="0">
        <v>499.69540714198064</v>
      </c>
      <c r="AA162" s="0">
        <v>0</v>
      </c>
      <c r="AB162" s="0">
        <v>0</v>
      </c>
      <c r="AC162" s="0">
        <v>0</v>
      </c>
      <c r="AD162" s="0">
        <v>0.0001223523353825231</v>
      </c>
      <c r="AE162" s="0">
        <v>4.07841117941744E-05</v>
      </c>
      <c r="AF162" s="0">
        <v>8.1045068564192277</v>
      </c>
      <c r="AG162" s="0">
        <v>3.4255821677120566E-06</v>
      </c>
      <c r="AH162" s="0">
        <v>47.514122869414919</v>
      </c>
      <c r="AI162" s="0">
        <v>55.618633151416319</v>
      </c>
      <c r="AJ162" s="0">
        <v>12.6559999999999</v>
      </c>
    </row>
    <row r="163">
      <c r="A163" s="1">
        <v>39517</v>
      </c>
      <c r="B163" s="0">
        <v>0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744.57926042088275</v>
      </c>
      <c r="O163" s="0">
        <v>0.54943006731185984</v>
      </c>
      <c r="P163" s="0">
        <v>0</v>
      </c>
      <c r="Q163" s="0">
        <v>7.460698725481052E-14</v>
      </c>
      <c r="R163" s="0">
        <v>0</v>
      </c>
      <c r="S163" s="0">
        <v>0</v>
      </c>
      <c r="T163" s="0">
        <v>0</v>
      </c>
      <c r="U163" s="0">
        <v>3.5699796640504591</v>
      </c>
      <c r="V163" s="0">
        <v>274.71503365592991</v>
      </c>
      <c r="W163" s="0">
        <v>3.5285678999474741</v>
      </c>
      <c r="X163" s="0">
        <v>0.01</v>
      </c>
      <c r="Y163" s="0">
        <v>2.8982992253293993</v>
      </c>
      <c r="Z163" s="0">
        <v>500.31567581659868</v>
      </c>
      <c r="AA163" s="0">
        <v>0</v>
      </c>
      <c r="AB163" s="0">
        <v>0</v>
      </c>
      <c r="AC163" s="0">
        <v>0</v>
      </c>
      <c r="AD163" s="0">
        <v>3.0588083845630796E-05</v>
      </c>
      <c r="AE163" s="0">
        <v>1.0196027948543608E-05</v>
      </c>
      <c r="AF163" s="0">
        <v>8.1145669283238622</v>
      </c>
      <c r="AG163" s="0">
        <v>8.5639554192801469E-07</v>
      </c>
      <c r="AH163" s="0">
        <v>47.669270318703319</v>
      </c>
      <c r="AI163" s="0">
        <v>55.783838103422724</v>
      </c>
      <c r="AJ163" s="0">
        <v>13.0759999999999</v>
      </c>
    </row>
    <row r="164">
      <c r="A164" s="1">
        <v>39518</v>
      </c>
      <c r="B164" s="0">
        <v>3.0355</v>
      </c>
      <c r="C164" s="0">
        <v>0</v>
      </c>
      <c r="D164" s="0">
        <v>0</v>
      </c>
      <c r="E164" s="0">
        <v>3.0355</v>
      </c>
      <c r="F164" s="0">
        <v>0</v>
      </c>
      <c r="G164" s="0">
        <v>0</v>
      </c>
      <c r="H164" s="0">
        <v>3.0355</v>
      </c>
      <c r="I164" s="0">
        <v>0</v>
      </c>
      <c r="J164" s="0">
        <v>0</v>
      </c>
      <c r="K164" s="0">
        <v>0</v>
      </c>
      <c r="L164" s="0">
        <v>3.0404138000809389</v>
      </c>
      <c r="M164" s="0">
        <v>3.0404138000809553</v>
      </c>
      <c r="N164" s="0">
        <v>747.6196742209637</v>
      </c>
      <c r="O164" s="0">
        <v>0.54865867597838391</v>
      </c>
      <c r="P164" s="0">
        <v>0</v>
      </c>
      <c r="Q164" s="0">
        <v>5.81756864903582E-14</v>
      </c>
      <c r="R164" s="0">
        <v>0</v>
      </c>
      <c r="S164" s="0">
        <v>3.0404138000809553</v>
      </c>
      <c r="T164" s="0">
        <v>0</v>
      </c>
      <c r="U164" s="0">
        <v>3.4261094668189225</v>
      </c>
      <c r="V164" s="0">
        <v>274.32933798919197</v>
      </c>
      <c r="W164" s="0">
        <v>3.386366597003823</v>
      </c>
      <c r="X164" s="0">
        <v>0.01</v>
      </c>
      <c r="Y164" s="0">
        <v>2.9010526907769036</v>
      </c>
      <c r="Z164" s="0">
        <v>500.7909897228256</v>
      </c>
      <c r="AA164" s="0">
        <v>0</v>
      </c>
      <c r="AB164" s="0">
        <v>0</v>
      </c>
      <c r="AC164" s="0">
        <v>3.0355</v>
      </c>
      <c r="AD164" s="0">
        <v>2.2766326470209606</v>
      </c>
      <c r="AE164" s="0">
        <v>0.75887754900698789</v>
      </c>
      <c r="AF164" s="0">
        <v>8.1222759942006135</v>
      </c>
      <c r="AG164" s="0">
        <v>0.063740444133607313</v>
      </c>
      <c r="AH164" s="0">
        <v>47.831242218429914</v>
      </c>
      <c r="AI164" s="0">
        <v>56.017258656764135</v>
      </c>
      <c r="AJ164" s="0">
        <v>15.953</v>
      </c>
    </row>
    <row r="165">
      <c r="A165" s="1">
        <v>39519</v>
      </c>
      <c r="B165" s="0">
        <v>2.1794</v>
      </c>
      <c r="C165" s="0">
        <v>0</v>
      </c>
      <c r="D165" s="0">
        <v>0</v>
      </c>
      <c r="E165" s="0">
        <v>2.1794</v>
      </c>
      <c r="F165" s="0">
        <v>0</v>
      </c>
      <c r="G165" s="0">
        <v>0</v>
      </c>
      <c r="H165" s="0">
        <v>2.1794</v>
      </c>
      <c r="I165" s="0">
        <v>0</v>
      </c>
      <c r="J165" s="0">
        <v>0</v>
      </c>
      <c r="K165" s="0">
        <v>0</v>
      </c>
      <c r="L165" s="0">
        <v>2.1829279643868875</v>
      </c>
      <c r="M165" s="0">
        <v>2.1829279643868631</v>
      </c>
      <c r="N165" s="0">
        <v>749.80260218535057</v>
      </c>
      <c r="O165" s="0">
        <v>0.54620309491051577</v>
      </c>
      <c r="P165" s="0">
        <v>0</v>
      </c>
      <c r="Q165" s="0">
        <v>8.2600593032111647E-14</v>
      </c>
      <c r="R165" s="0">
        <v>0</v>
      </c>
      <c r="S165" s="0">
        <v>2.1829279643868631</v>
      </c>
      <c r="T165" s="0">
        <v>0</v>
      </c>
      <c r="U165" s="0">
        <v>3.4107184983209531</v>
      </c>
      <c r="V165" s="0">
        <v>273.1015474552579</v>
      </c>
      <c r="W165" s="0">
        <v>3.3711541637404303</v>
      </c>
      <c r="X165" s="0">
        <v>0.01</v>
      </c>
      <c r="Y165" s="0">
        <v>2.903702680262096</v>
      </c>
      <c r="Z165" s="0">
        <v>501.24844120630394</v>
      </c>
      <c r="AA165" s="0">
        <v>0</v>
      </c>
      <c r="AB165" s="0">
        <v>0</v>
      </c>
      <c r="AC165" s="0">
        <v>2.1794</v>
      </c>
      <c r="AD165" s="0">
        <v>2.20370816175524</v>
      </c>
      <c r="AE165" s="0">
        <v>0.73456938725174759</v>
      </c>
      <c r="AF165" s="0">
        <v>8.1296953513356609</v>
      </c>
      <c r="AG165" s="0">
        <v>0.061698727352846011</v>
      </c>
      <c r="AH165" s="0">
        <v>48.379057268215043</v>
      </c>
      <c r="AI165" s="0">
        <v>56.570451346903553</v>
      </c>
      <c r="AJ165" s="0">
        <v>17.244</v>
      </c>
    </row>
    <row r="166">
      <c r="A166" s="1">
        <v>39520</v>
      </c>
      <c r="B166" s="0">
        <v>9.6346</v>
      </c>
      <c r="C166" s="0">
        <v>0</v>
      </c>
      <c r="D166" s="0">
        <v>0</v>
      </c>
      <c r="E166" s="0">
        <v>9.6346</v>
      </c>
      <c r="F166" s="0">
        <v>0</v>
      </c>
      <c r="G166" s="0">
        <v>0</v>
      </c>
      <c r="H166" s="0">
        <v>9.6346</v>
      </c>
      <c r="I166" s="0">
        <v>0</v>
      </c>
      <c r="J166" s="0">
        <v>0</v>
      </c>
      <c r="K166" s="0">
        <v>0</v>
      </c>
      <c r="L166" s="0">
        <v>9.650196276811009</v>
      </c>
      <c r="M166" s="0">
        <v>9.6501962768110161</v>
      </c>
      <c r="N166" s="0">
        <v>759.45279846216158</v>
      </c>
      <c r="O166" s="0">
        <v>0.55877964284330428</v>
      </c>
      <c r="P166" s="0">
        <v>0</v>
      </c>
      <c r="Q166" s="0">
        <v>7.460698725481052E-14</v>
      </c>
      <c r="R166" s="0">
        <v>0</v>
      </c>
      <c r="S166" s="0">
        <v>9.6501962768110161</v>
      </c>
      <c r="T166" s="0">
        <v>0</v>
      </c>
      <c r="U166" s="0">
        <v>3.3619223104167797</v>
      </c>
      <c r="V166" s="0">
        <v>279.38982142165213</v>
      </c>
      <c r="W166" s="0">
        <v>3.3229240116159451</v>
      </c>
      <c r="X166" s="0">
        <v>0.01</v>
      </c>
      <c r="Y166" s="0">
        <v>2.9060596216955137</v>
      </c>
      <c r="Z166" s="0">
        <v>501.65530559622437</v>
      </c>
      <c r="AA166" s="0">
        <v>0</v>
      </c>
      <c r="AB166" s="0">
        <v>0</v>
      </c>
      <c r="AC166" s="0">
        <v>9.6346</v>
      </c>
      <c r="AD166" s="0">
        <v>7.7768770404388086</v>
      </c>
      <c r="AE166" s="0">
        <v>2.5922923468129397</v>
      </c>
      <c r="AF166" s="0">
        <v>8.1362942417609343</v>
      </c>
      <c r="AG166" s="0">
        <v>0.21773455510209921</v>
      </c>
      <c r="AH166" s="0">
        <v>50.062719229960649</v>
      </c>
      <c r="AI166" s="0">
        <v>58.416748026823683</v>
      </c>
      <c r="AJ166" s="0">
        <v>15.953</v>
      </c>
    </row>
    <row r="167">
      <c r="A167" s="1">
        <v>39521</v>
      </c>
      <c r="B167" s="0">
        <v>8.7454</v>
      </c>
      <c r="C167" s="0">
        <v>0</v>
      </c>
      <c r="D167" s="0">
        <v>0</v>
      </c>
      <c r="E167" s="0">
        <v>8.7454</v>
      </c>
      <c r="F167" s="0">
        <v>0</v>
      </c>
      <c r="G167" s="0">
        <v>0</v>
      </c>
      <c r="H167" s="0">
        <v>8.7454</v>
      </c>
      <c r="I167" s="0">
        <v>0</v>
      </c>
      <c r="J167" s="0">
        <v>0</v>
      </c>
      <c r="K167" s="0">
        <v>0</v>
      </c>
      <c r="L167" s="0">
        <v>8.759556859571024</v>
      </c>
      <c r="M167" s="0">
        <v>8.7595568595710347</v>
      </c>
      <c r="N167" s="0">
        <v>768.21235532173262</v>
      </c>
      <c r="O167" s="0">
        <v>0.56906871674229142</v>
      </c>
      <c r="P167" s="0">
        <v>0</v>
      </c>
      <c r="Q167" s="0">
        <v>6.3948846218409017E-14</v>
      </c>
      <c r="R167" s="0">
        <v>0</v>
      </c>
      <c r="S167" s="0">
        <v>8.7595568595710347</v>
      </c>
      <c r="T167" s="0">
        <v>0</v>
      </c>
      <c r="U167" s="0">
        <v>3.6150199100774851</v>
      </c>
      <c r="V167" s="0">
        <v>284.53435837114569</v>
      </c>
      <c r="W167" s="0">
        <v>3.5730856791205867</v>
      </c>
      <c r="X167" s="0">
        <v>0.01</v>
      </c>
      <c r="Y167" s="0">
        <v>2.909843813327111</v>
      </c>
      <c r="Z167" s="0">
        <v>502.30854746201788</v>
      </c>
      <c r="AA167" s="0">
        <v>0</v>
      </c>
      <c r="AB167" s="0">
        <v>0</v>
      </c>
      <c r="AC167" s="0">
        <v>8.7454</v>
      </c>
      <c r="AD167" s="0">
        <v>8.5032692601097022</v>
      </c>
      <c r="AE167" s="0">
        <v>2.8344230867032376</v>
      </c>
      <c r="AF167" s="0">
        <v>8.1468891023591219</v>
      </c>
      <c r="AG167" s="0">
        <v>0.23807185578941265</v>
      </c>
      <c r="AH167" s="0">
        <v>49.515071124873188</v>
      </c>
      <c r="AI167" s="0">
        <v>57.900032083021721</v>
      </c>
      <c r="AJ167" s="0">
        <v>15.495</v>
      </c>
    </row>
    <row r="168">
      <c r="A168" s="1">
        <v>39522</v>
      </c>
      <c r="B168" s="0">
        <v>0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768.21235532173262</v>
      </c>
      <c r="O168" s="0">
        <v>0.5614127872746898</v>
      </c>
      <c r="P168" s="0">
        <v>0</v>
      </c>
      <c r="Q168" s="0">
        <v>6.3948846218409017E-14</v>
      </c>
      <c r="R168" s="0">
        <v>0</v>
      </c>
      <c r="S168" s="0">
        <v>0</v>
      </c>
      <c r="T168" s="0">
        <v>0</v>
      </c>
      <c r="U168" s="0">
        <v>3.8279647338007714</v>
      </c>
      <c r="V168" s="0">
        <v>280.70639363734489</v>
      </c>
      <c r="W168" s="0">
        <v>3.7835603428886828</v>
      </c>
      <c r="X168" s="0">
        <v>0.01</v>
      </c>
      <c r="Y168" s="0">
        <v>2.9148184544791653</v>
      </c>
      <c r="Z168" s="0">
        <v>503.16728935042738</v>
      </c>
      <c r="AA168" s="0">
        <v>0</v>
      </c>
      <c r="AB168" s="0">
        <v>0</v>
      </c>
      <c r="AC168" s="0">
        <v>0</v>
      </c>
      <c r="AD168" s="0">
        <v>2.1258173150274278</v>
      </c>
      <c r="AE168" s="0">
        <v>0.70860577167580985</v>
      </c>
      <c r="AF168" s="0">
        <v>8.1608169460475715</v>
      </c>
      <c r="AG168" s="0">
        <v>0.059517963947353224</v>
      </c>
      <c r="AH168" s="0">
        <v>48.362573505724143</v>
      </c>
      <c r="AI168" s="0">
        <v>56.582908415719068</v>
      </c>
      <c r="AJ168" s="0">
        <v>16.069</v>
      </c>
    </row>
    <row r="169">
      <c r="A169" s="1">
        <v>39523</v>
      </c>
      <c r="B169" s="0">
        <v>0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768.21235532173262</v>
      </c>
      <c r="O169" s="0">
        <v>0.55407476319803339</v>
      </c>
      <c r="P169" s="0">
        <v>0</v>
      </c>
      <c r="Q169" s="0">
        <v>6.3948846218409017E-14</v>
      </c>
      <c r="R169" s="0">
        <v>0</v>
      </c>
      <c r="S169" s="0">
        <v>0</v>
      </c>
      <c r="T169" s="0">
        <v>0</v>
      </c>
      <c r="U169" s="0">
        <v>3.669012038328229</v>
      </c>
      <c r="V169" s="0">
        <v>277.03738159901667</v>
      </c>
      <c r="W169" s="0">
        <v>3.6264514986836218</v>
      </c>
      <c r="X169" s="0">
        <v>0.01</v>
      </c>
      <c r="Y169" s="0">
        <v>2.9188595634493884</v>
      </c>
      <c r="Z169" s="0">
        <v>503.86488128566162</v>
      </c>
      <c r="AA169" s="0">
        <v>0</v>
      </c>
      <c r="AB169" s="0">
        <v>0</v>
      </c>
      <c r="AC169" s="0">
        <v>0</v>
      </c>
      <c r="AD169" s="0">
        <v>0.53145432875685727</v>
      </c>
      <c r="AE169" s="0">
        <v>0.17715144291895257</v>
      </c>
      <c r="AF169" s="0">
        <v>8.1721311157223031</v>
      </c>
      <c r="AG169" s="0">
        <v>0.014879490986838315</v>
      </c>
      <c r="AH169" s="0">
        <v>48.158349192849954</v>
      </c>
      <c r="AI169" s="0">
        <v>56.345359799559091</v>
      </c>
      <c r="AJ169" s="0">
        <v>17.725</v>
      </c>
    </row>
    <row r="170">
      <c r="A170" s="1">
        <v>39524</v>
      </c>
      <c r="B170" s="0">
        <v>0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768.21235532173262</v>
      </c>
      <c r="O170" s="0">
        <v>0.547035942485356</v>
      </c>
      <c r="P170" s="0">
        <v>0</v>
      </c>
      <c r="Q170" s="0">
        <v>6.3948846218409017E-14</v>
      </c>
      <c r="R170" s="0">
        <v>0</v>
      </c>
      <c r="S170" s="0">
        <v>0</v>
      </c>
      <c r="T170" s="0">
        <v>0</v>
      </c>
      <c r="U170" s="0">
        <v>3.5194103563386685</v>
      </c>
      <c r="V170" s="0">
        <v>273.517971242678</v>
      </c>
      <c r="W170" s="0">
        <v>3.47858519620514</v>
      </c>
      <c r="X170" s="0">
        <v>0.01</v>
      </c>
      <c r="Y170" s="0">
        <v>2.9220257501106923</v>
      </c>
      <c r="Z170" s="0">
        <v>504.41144073175604</v>
      </c>
      <c r="AA170" s="0">
        <v>0</v>
      </c>
      <c r="AB170" s="0">
        <v>0</v>
      </c>
      <c r="AC170" s="0">
        <v>0</v>
      </c>
      <c r="AD170" s="0">
        <v>0.1328635821892144</v>
      </c>
      <c r="AE170" s="0">
        <v>0.044287860729738171</v>
      </c>
      <c r="AF170" s="0">
        <v>8.1809957054603757</v>
      </c>
      <c r="AG170" s="0">
        <v>0.0037198727467095813</v>
      </c>
      <c r="AH170" s="0">
        <v>48.226728459078892</v>
      </c>
      <c r="AI170" s="0">
        <v>56.411444037285975</v>
      </c>
      <c r="AJ170" s="0">
        <v>18.702</v>
      </c>
    </row>
    <row r="171">
      <c r="A171" s="1">
        <v>39525</v>
      </c>
      <c r="B171" s="0">
        <v>0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768.21235532173262</v>
      </c>
      <c r="O171" s="0">
        <v>0.54027906550409432</v>
      </c>
      <c r="P171" s="0">
        <v>0</v>
      </c>
      <c r="Q171" s="0">
        <v>6.3948846218409017E-14</v>
      </c>
      <c r="R171" s="0">
        <v>0</v>
      </c>
      <c r="S171" s="0">
        <v>0</v>
      </c>
      <c r="T171" s="0">
        <v>0</v>
      </c>
      <c r="U171" s="0">
        <v>3.3784384906308738</v>
      </c>
      <c r="V171" s="0">
        <v>270.13953275204716</v>
      </c>
      <c r="W171" s="0">
        <v>3.3392486041395557</v>
      </c>
      <c r="X171" s="0">
        <v>0.01</v>
      </c>
      <c r="Y171" s="0">
        <v>2.9243711811617077</v>
      </c>
      <c r="Z171" s="0">
        <v>504.81631815473389</v>
      </c>
      <c r="AA171" s="0">
        <v>0</v>
      </c>
      <c r="AB171" s="0">
        <v>0</v>
      </c>
      <c r="AC171" s="0">
        <v>0</v>
      </c>
      <c r="AD171" s="0">
        <v>0.033215895547303621</v>
      </c>
      <c r="AE171" s="0">
        <v>0.01107196518243455</v>
      </c>
      <c r="AF171" s="0">
        <v>8.1875623694793642</v>
      </c>
      <c r="AG171" s="0">
        <v>0.000929968186677396</v>
      </c>
      <c r="AH171" s="0">
        <v>48.254769072406823</v>
      </c>
      <c r="AI171" s="0">
        <v>56.443261410072864</v>
      </c>
      <c r="AJ171" s="0">
        <v>17.967</v>
      </c>
    </row>
    <row r="172">
      <c r="A172" s="1">
        <v>39526</v>
      </c>
      <c r="B172" s="0">
        <v>0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768.21235532173262</v>
      </c>
      <c r="O172" s="0">
        <v>0.53378817805555689</v>
      </c>
      <c r="P172" s="0">
        <v>0</v>
      </c>
      <c r="Q172" s="0">
        <v>6.3948846218409017E-14</v>
      </c>
      <c r="R172" s="0">
        <v>0</v>
      </c>
      <c r="S172" s="0">
        <v>0</v>
      </c>
      <c r="T172" s="0">
        <v>0</v>
      </c>
      <c r="U172" s="0">
        <v>3.2454437242687288</v>
      </c>
      <c r="V172" s="0">
        <v>266.89408902777842</v>
      </c>
      <c r="W172" s="0">
        <v>3.2077965770672119</v>
      </c>
      <c r="X172" s="0">
        <v>0.01</v>
      </c>
      <c r="Y172" s="0">
        <v>2.9259459955596432</v>
      </c>
      <c r="Z172" s="0">
        <v>505.08816873624147</v>
      </c>
      <c r="AA172" s="0">
        <v>0</v>
      </c>
      <c r="AB172" s="0">
        <v>0</v>
      </c>
      <c r="AC172" s="0">
        <v>0</v>
      </c>
      <c r="AD172" s="0">
        <v>0.00830397388682591</v>
      </c>
      <c r="AE172" s="0">
        <v>0.0027679912956086392</v>
      </c>
      <c r="AF172" s="0">
        <v>8.1919714852532142</v>
      </c>
      <c r="AG172" s="0">
        <v>0.00023249204666934913</v>
      </c>
      <c r="AH172" s="0">
        <v>48.309406002698147</v>
      </c>
      <c r="AI172" s="0">
        <v>56.50160997999803</v>
      </c>
      <c r="AJ172" s="0">
        <v>14.1529999999999</v>
      </c>
    </row>
    <row r="173">
      <c r="A173" s="1">
        <v>39527</v>
      </c>
      <c r="B173" s="0">
        <v>0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768.21235532173262</v>
      </c>
      <c r="O173" s="0">
        <v>0.52754850977479673</v>
      </c>
      <c r="P173" s="0">
        <v>0</v>
      </c>
      <c r="Q173" s="0">
        <v>6.3948846218409017E-14</v>
      </c>
      <c r="R173" s="0">
        <v>0</v>
      </c>
      <c r="S173" s="0">
        <v>0</v>
      </c>
      <c r="T173" s="0">
        <v>0</v>
      </c>
      <c r="U173" s="0">
        <v>3.1198341403800955</v>
      </c>
      <c r="V173" s="0">
        <v>263.77425488739834</v>
      </c>
      <c r="W173" s="0">
        <v>3.0836440643516867</v>
      </c>
      <c r="X173" s="0">
        <v>0.01</v>
      </c>
      <c r="Y173" s="0">
        <v>2.9267966738388522</v>
      </c>
      <c r="Z173" s="0">
        <v>505.23501612675432</v>
      </c>
      <c r="AA173" s="0">
        <v>0</v>
      </c>
      <c r="AB173" s="0">
        <v>0</v>
      </c>
      <c r="AC173" s="0">
        <v>0</v>
      </c>
      <c r="AD173" s="0">
        <v>0.0020759934717064789</v>
      </c>
      <c r="AE173" s="0">
        <v>0.00069199782390216022</v>
      </c>
      <c r="AF173" s="0">
        <v>8.19435318751873</v>
      </c>
      <c r="AG173" s="0">
        <v>5.8123011667337316E-05</v>
      </c>
      <c r="AH173" s="0">
        <v>48.750739306386926</v>
      </c>
      <c r="AI173" s="0">
        <v>56.945150616917324</v>
      </c>
      <c r="AJ173" s="0">
        <v>13.0759999999999</v>
      </c>
    </row>
    <row r="174">
      <c r="A174" s="1">
        <v>39528</v>
      </c>
      <c r="B174" s="0">
        <v>0.3185</v>
      </c>
      <c r="C174" s="0">
        <v>0</v>
      </c>
      <c r="D174" s="0">
        <v>0</v>
      </c>
      <c r="E174" s="0">
        <v>0.3185</v>
      </c>
      <c r="F174" s="0">
        <v>0</v>
      </c>
      <c r="G174" s="0">
        <v>0</v>
      </c>
      <c r="H174" s="0">
        <v>0.3185</v>
      </c>
      <c r="I174" s="0">
        <v>0</v>
      </c>
      <c r="J174" s="0">
        <v>0</v>
      </c>
      <c r="K174" s="0">
        <v>0</v>
      </c>
      <c r="L174" s="0">
        <v>0.3190155807365439</v>
      </c>
      <c r="M174" s="0">
        <v>0.31901558073650449</v>
      </c>
      <c r="N174" s="0">
        <v>768.53137090246912</v>
      </c>
      <c r="O174" s="0">
        <v>0.52218439707461117</v>
      </c>
      <c r="P174" s="0">
        <v>0</v>
      </c>
      <c r="Q174" s="0">
        <v>1.0336176359260207E-13</v>
      </c>
      <c r="R174" s="0">
        <v>0</v>
      </c>
      <c r="S174" s="0">
        <v>0.31901558073650449</v>
      </c>
      <c r="T174" s="0">
        <v>0</v>
      </c>
      <c r="U174" s="0">
        <v>3.001071930829244</v>
      </c>
      <c r="V174" s="0">
        <v>261.09219853730559</v>
      </c>
      <c r="W174" s="0">
        <v>2.9662594964316247</v>
      </c>
      <c r="X174" s="0">
        <v>0.01</v>
      </c>
      <c r="Y174" s="0">
        <v>2.9269663672101256</v>
      </c>
      <c r="Z174" s="0">
        <v>505.26430925597583</v>
      </c>
      <c r="AA174" s="0">
        <v>0</v>
      </c>
      <c r="AB174" s="0">
        <v>0</v>
      </c>
      <c r="AC174" s="0">
        <v>0.3185</v>
      </c>
      <c r="AD174" s="0">
        <v>0.23939399836792655</v>
      </c>
      <c r="AE174" s="0">
        <v>0.079797999455975627</v>
      </c>
      <c r="AF174" s="0">
        <v>8.1948282896774245</v>
      </c>
      <c r="AG174" s="0">
        <v>0.0067024778015279058</v>
      </c>
      <c r="AH174" s="0">
        <v>48.509651241469989</v>
      </c>
      <c r="AI174" s="0">
        <v>56.711182008948938</v>
      </c>
      <c r="AJ174" s="0">
        <v>13.718</v>
      </c>
    </row>
    <row r="175">
      <c r="A175" s="1">
        <v>39529</v>
      </c>
      <c r="B175" s="0">
        <v>32.9145</v>
      </c>
      <c r="C175" s="0">
        <v>0</v>
      </c>
      <c r="D175" s="0">
        <v>0</v>
      </c>
      <c r="E175" s="0">
        <v>32.9145</v>
      </c>
      <c r="F175" s="0">
        <v>0</v>
      </c>
      <c r="G175" s="0">
        <v>0</v>
      </c>
      <c r="H175" s="0">
        <v>32.9145</v>
      </c>
      <c r="I175" s="0">
        <v>0</v>
      </c>
      <c r="J175" s="0">
        <v>0</v>
      </c>
      <c r="K175" s="0">
        <v>0</v>
      </c>
      <c r="L175" s="0">
        <v>32.967781262646696</v>
      </c>
      <c r="M175" s="0">
        <v>32.967781262646668</v>
      </c>
      <c r="N175" s="0">
        <v>801.49915216511579</v>
      </c>
      <c r="O175" s="0">
        <v>0.58231889832861494</v>
      </c>
      <c r="P175" s="0">
        <v>0</v>
      </c>
      <c r="Q175" s="0">
        <v>1.3500311979441904E-13</v>
      </c>
      <c r="R175" s="0">
        <v>0</v>
      </c>
      <c r="S175" s="0">
        <v>32.967781262646668</v>
      </c>
      <c r="T175" s="0">
        <v>0</v>
      </c>
      <c r="U175" s="0">
        <v>2.9005306356447962</v>
      </c>
      <c r="V175" s="0">
        <v>291.15944916430749</v>
      </c>
      <c r="W175" s="0">
        <v>2.8668844802713167</v>
      </c>
      <c r="X175" s="0">
        <v>0.01</v>
      </c>
      <c r="Y175" s="0">
        <v>2.9265627252432913</v>
      </c>
      <c r="Z175" s="0">
        <v>505.19463101100388</v>
      </c>
      <c r="AA175" s="0">
        <v>0</v>
      </c>
      <c r="AB175" s="0">
        <v>0</v>
      </c>
      <c r="AC175" s="0">
        <v>32.9145</v>
      </c>
      <c r="AD175" s="0">
        <v>24.745723499591971</v>
      </c>
      <c r="AE175" s="0">
        <v>8.2485744998640023</v>
      </c>
      <c r="AF175" s="0">
        <v>8.1936981856059283</v>
      </c>
      <c r="AG175" s="0">
        <v>0.69282297622121114</v>
      </c>
      <c r="AH175" s="0">
        <v>50.188124846506824</v>
      </c>
      <c r="AI175" s="0">
        <v>59.074646008333964</v>
      </c>
      <c r="AJ175" s="0">
        <v>16.652</v>
      </c>
    </row>
    <row r="176">
      <c r="A176" s="1">
        <v>39530</v>
      </c>
      <c r="B176" s="0">
        <v>1.3206</v>
      </c>
      <c r="C176" s="0">
        <v>0</v>
      </c>
      <c r="D176" s="0">
        <v>0</v>
      </c>
      <c r="E176" s="0">
        <v>1.3206</v>
      </c>
      <c r="F176" s="0">
        <v>0</v>
      </c>
      <c r="G176" s="0">
        <v>0</v>
      </c>
      <c r="H176" s="0">
        <v>1.3206</v>
      </c>
      <c r="I176" s="0">
        <v>0</v>
      </c>
      <c r="J176" s="0">
        <v>0</v>
      </c>
      <c r="K176" s="0">
        <v>0</v>
      </c>
      <c r="L176" s="0">
        <v>1.3227377579927155</v>
      </c>
      <c r="M176" s="0">
        <v>1.3227377579927406</v>
      </c>
      <c r="N176" s="0">
        <v>802.82188992310853</v>
      </c>
      <c r="O176" s="0">
        <v>0.57674439235199715</v>
      </c>
      <c r="P176" s="0">
        <v>0</v>
      </c>
      <c r="Q176" s="0">
        <v>1.099120794378905E-13</v>
      </c>
      <c r="R176" s="0">
        <v>0</v>
      </c>
      <c r="S176" s="0">
        <v>1.3227377579927406</v>
      </c>
      <c r="T176" s="0">
        <v>0</v>
      </c>
      <c r="U176" s="0">
        <v>4.1099907463016834</v>
      </c>
      <c r="V176" s="0">
        <v>288.37219617599857</v>
      </c>
      <c r="W176" s="0">
        <v>4.0623148536445841</v>
      </c>
      <c r="X176" s="0">
        <v>0.01</v>
      </c>
      <c r="Y176" s="0">
        <v>2.9330465803893784</v>
      </c>
      <c r="Z176" s="0">
        <v>506.31389928425909</v>
      </c>
      <c r="AA176" s="0">
        <v>0</v>
      </c>
      <c r="AB176" s="0">
        <v>0</v>
      </c>
      <c r="AC176" s="0">
        <v>1.3206</v>
      </c>
      <c r="AD176" s="0">
        <v>7.176880874898</v>
      </c>
      <c r="AE176" s="0">
        <v>2.392293624966003</v>
      </c>
      <c r="AF176" s="0">
        <v>8.2118514791225774</v>
      </c>
      <c r="AG176" s="0">
        <v>0.20093605134696949</v>
      </c>
      <c r="AH176" s="0">
        <v>49.571742837714169</v>
      </c>
      <c r="AI176" s="0">
        <v>57.984530368183712</v>
      </c>
      <c r="AJ176" s="0">
        <v>17.125</v>
      </c>
    </row>
    <row r="177">
      <c r="A177" s="1">
        <v>39531</v>
      </c>
      <c r="B177" s="0">
        <v>0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802.82188992310853</v>
      </c>
      <c r="O177" s="0">
        <v>0.56876385353180336</v>
      </c>
      <c r="P177" s="0">
        <v>0</v>
      </c>
      <c r="Q177" s="0">
        <v>1.099120794378905E-13</v>
      </c>
      <c r="R177" s="0">
        <v>0</v>
      </c>
      <c r="S177" s="0">
        <v>0</v>
      </c>
      <c r="T177" s="0">
        <v>0</v>
      </c>
      <c r="U177" s="0">
        <v>3.9902694100968819</v>
      </c>
      <c r="V177" s="0">
        <v>284.38192676590171</v>
      </c>
      <c r="W177" s="0">
        <v>3.9439822849397581</v>
      </c>
      <c r="X177" s="0">
        <v>0.01</v>
      </c>
      <c r="Y177" s="0">
        <v>2.9388115458334743</v>
      </c>
      <c r="Z177" s="0">
        <v>507.30907002336539</v>
      </c>
      <c r="AA177" s="0">
        <v>0</v>
      </c>
      <c r="AB177" s="0">
        <v>0</v>
      </c>
      <c r="AC177" s="0">
        <v>0</v>
      </c>
      <c r="AD177" s="0">
        <v>1.7942202187245018</v>
      </c>
      <c r="AE177" s="0">
        <v>0.59807340624150118</v>
      </c>
      <c r="AF177" s="0">
        <v>8.2279920478833031</v>
      </c>
      <c r="AG177" s="0">
        <v>0.05023401283674242</v>
      </c>
      <c r="AH177" s="0">
        <v>48.894106439087878</v>
      </c>
      <c r="AI177" s="0">
        <v>57.172332499807922</v>
      </c>
      <c r="AJ177" s="0">
        <v>17.125</v>
      </c>
    </row>
    <row r="178">
      <c r="A178" s="1">
        <v>39532</v>
      </c>
      <c r="B178" s="0">
        <v>0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802.82188992310853</v>
      </c>
      <c r="O178" s="0">
        <v>0.56112069528056319</v>
      </c>
      <c r="P178" s="0">
        <v>0</v>
      </c>
      <c r="Q178" s="0">
        <v>1.099120794378905E-13</v>
      </c>
      <c r="R178" s="0">
        <v>0</v>
      </c>
      <c r="S178" s="0">
        <v>0</v>
      </c>
      <c r="T178" s="0">
        <v>0</v>
      </c>
      <c r="U178" s="0">
        <v>3.8215791256201426</v>
      </c>
      <c r="V178" s="0">
        <v>280.56034764028158</v>
      </c>
      <c r="W178" s="0">
        <v>3.7772488077629491</v>
      </c>
      <c r="X178" s="0">
        <v>0.01</v>
      </c>
      <c r="Y178" s="0">
        <v>2.9435829933559408</v>
      </c>
      <c r="Z178" s="0">
        <v>508.13273583777237</v>
      </c>
      <c r="AA178" s="0">
        <v>0</v>
      </c>
      <c r="AB178" s="0">
        <v>0</v>
      </c>
      <c r="AC178" s="0">
        <v>0</v>
      </c>
      <c r="AD178" s="0">
        <v>0.44855505468112578</v>
      </c>
      <c r="AE178" s="0">
        <v>0.14951835156037541</v>
      </c>
      <c r="AF178" s="0">
        <v>8.2413509964444689</v>
      </c>
      <c r="AG178" s="0">
        <v>0.012558503209185614</v>
      </c>
      <c r="AH178" s="0">
        <v>48.779232511294055</v>
      </c>
      <c r="AI178" s="0">
        <v>57.033142010947707</v>
      </c>
      <c r="AJ178" s="0">
        <v>16.185</v>
      </c>
    </row>
    <row r="179">
      <c r="A179" s="1">
        <v>39533</v>
      </c>
      <c r="B179" s="0">
        <v>0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802.82188992310853</v>
      </c>
      <c r="O179" s="0">
        <v>0.55379468397616449</v>
      </c>
      <c r="P179" s="0">
        <v>0</v>
      </c>
      <c r="Q179" s="0">
        <v>1.099120794378905E-13</v>
      </c>
      <c r="R179" s="0">
        <v>0</v>
      </c>
      <c r="S179" s="0">
        <v>0</v>
      </c>
      <c r="T179" s="0">
        <v>0</v>
      </c>
      <c r="U179" s="0">
        <v>3.6630056521993422</v>
      </c>
      <c r="V179" s="0">
        <v>276.89734198808225</v>
      </c>
      <c r="W179" s="0">
        <v>3.62051478663383</v>
      </c>
      <c r="X179" s="0">
        <v>0.01</v>
      </c>
      <c r="Y179" s="0">
        <v>2.9474242378278248</v>
      </c>
      <c r="Z179" s="0">
        <v>508.79582638657837</v>
      </c>
      <c r="AA179" s="0">
        <v>0</v>
      </c>
      <c r="AB179" s="0">
        <v>0</v>
      </c>
      <c r="AC179" s="0">
        <v>0</v>
      </c>
      <c r="AD179" s="0">
        <v>0.11213876367028153</v>
      </c>
      <c r="AE179" s="0">
        <v>0.037379587890093879</v>
      </c>
      <c r="AF179" s="0">
        <v>8.2521055917887836</v>
      </c>
      <c r="AG179" s="0">
        <v>0.003139625802296406</v>
      </c>
      <c r="AH179" s="0">
        <v>48.793518421596829</v>
      </c>
      <c r="AI179" s="0">
        <v>57.048763639187911</v>
      </c>
      <c r="AJ179" s="0">
        <v>13.8259999999999</v>
      </c>
    </row>
    <row r="180">
      <c r="A180" s="1">
        <v>39534</v>
      </c>
      <c r="B180" s="0">
        <v>0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802.82188992310853</v>
      </c>
      <c r="O180" s="0">
        <v>0.54676717663579388</v>
      </c>
      <c r="P180" s="0">
        <v>0</v>
      </c>
      <c r="Q180" s="0">
        <v>1.099120794378905E-13</v>
      </c>
      <c r="R180" s="0">
        <v>0</v>
      </c>
      <c r="S180" s="0">
        <v>0</v>
      </c>
      <c r="T180" s="0">
        <v>0</v>
      </c>
      <c r="U180" s="0">
        <v>3.5137536701852641</v>
      </c>
      <c r="V180" s="0">
        <v>273.38358831789697</v>
      </c>
      <c r="W180" s="0">
        <v>3.4729941276111154</v>
      </c>
      <c r="X180" s="0">
        <v>0.01</v>
      </c>
      <c r="Y180" s="0">
        <v>2.9503937018854107</v>
      </c>
      <c r="Z180" s="0">
        <v>509.30842681230405</v>
      </c>
      <c r="AA180" s="0">
        <v>0</v>
      </c>
      <c r="AB180" s="0">
        <v>0</v>
      </c>
      <c r="AC180" s="0">
        <v>0</v>
      </c>
      <c r="AD180" s="0">
        <v>0.028034690917570403</v>
      </c>
      <c r="AE180" s="0">
        <v>0.0093448969725234768</v>
      </c>
      <c r="AF180" s="0">
        <v>8.260419403774085</v>
      </c>
      <c r="AG180" s="0">
        <v>0.000784906450574102</v>
      </c>
      <c r="AH180" s="0">
        <v>48.829302294448674</v>
      </c>
      <c r="AI180" s="0">
        <v>57.090506604673337</v>
      </c>
      <c r="AJ180" s="0">
        <v>13.503</v>
      </c>
    </row>
    <row r="181">
      <c r="A181" s="1">
        <v>39535</v>
      </c>
      <c r="B181" s="0">
        <v>0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802.82188992310853</v>
      </c>
      <c r="O181" s="0">
        <v>0.54002096701301694</v>
      </c>
      <c r="P181" s="0">
        <v>0</v>
      </c>
      <c r="Q181" s="0">
        <v>1.099120794378905E-13</v>
      </c>
      <c r="R181" s="0">
        <v>0</v>
      </c>
      <c r="S181" s="0">
        <v>0</v>
      </c>
      <c r="T181" s="0">
        <v>0</v>
      </c>
      <c r="U181" s="0">
        <v>3.3731048113884823</v>
      </c>
      <c r="V181" s="0">
        <v>270.01048350650848</v>
      </c>
      <c r="W181" s="0">
        <v>3.3339767955763762</v>
      </c>
      <c r="X181" s="0">
        <v>0.01</v>
      </c>
      <c r="Y181" s="0">
        <v>2.9525453821740006</v>
      </c>
      <c r="Z181" s="0">
        <v>509.67985822570643</v>
      </c>
      <c r="AA181" s="0">
        <v>0</v>
      </c>
      <c r="AB181" s="0">
        <v>0</v>
      </c>
      <c r="AC181" s="0">
        <v>0</v>
      </c>
      <c r="AD181" s="0">
        <v>0.0070086727293926059</v>
      </c>
      <c r="AE181" s="0">
        <v>0.0023362242431308709</v>
      </c>
      <c r="AF181" s="0">
        <v>8.266443610507995</v>
      </c>
      <c r="AG181" s="0">
        <v>0.00019622661264352567</v>
      </c>
      <c r="AH181" s="0">
        <v>48.860350355004556</v>
      </c>
      <c r="AI181" s="0">
        <v>57.126990192125191</v>
      </c>
      <c r="AJ181" s="0">
        <v>13.718</v>
      </c>
    </row>
    <row r="182">
      <c r="A182" s="1">
        <v>39536</v>
      </c>
      <c r="B182" s="0">
        <v>0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802.82188992310853</v>
      </c>
      <c r="O182" s="0">
        <v>0.53354014927752846</v>
      </c>
      <c r="P182" s="0">
        <v>0</v>
      </c>
      <c r="Q182" s="0">
        <v>1.099120794378905E-13</v>
      </c>
      <c r="R182" s="0">
        <v>0</v>
      </c>
      <c r="S182" s="0">
        <v>0</v>
      </c>
      <c r="T182" s="0">
        <v>0</v>
      </c>
      <c r="U182" s="0">
        <v>3.2404088677442218</v>
      </c>
      <c r="V182" s="0">
        <v>266.77007463876424</v>
      </c>
      <c r="W182" s="0">
        <v>3.202820124878389</v>
      </c>
      <c r="X182" s="0">
        <v>0.01</v>
      </c>
      <c r="Y182" s="0">
        <v>2.9539292628593263</v>
      </c>
      <c r="Z182" s="0">
        <v>509.91874908772547</v>
      </c>
      <c r="AA182" s="0">
        <v>0</v>
      </c>
      <c r="AB182" s="0">
        <v>0</v>
      </c>
      <c r="AC182" s="0">
        <v>0</v>
      </c>
      <c r="AD182" s="0">
        <v>0.0017521681823481528</v>
      </c>
      <c r="AE182" s="0">
        <v>0.00058405606078271817</v>
      </c>
      <c r="AF182" s="0">
        <v>8.270318156084155</v>
      </c>
      <c r="AG182" s="0">
        <v>4.9056653160881452E-05</v>
      </c>
      <c r="AH182" s="0">
        <v>48.88073420389491</v>
      </c>
      <c r="AI182" s="0">
        <v>57.15110141663223</v>
      </c>
      <c r="AJ182" s="0">
        <v>11.833</v>
      </c>
    </row>
    <row r="183">
      <c r="A183" s="1">
        <v>39537</v>
      </c>
      <c r="B183" s="0">
        <v>0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802.82188992310853</v>
      </c>
      <c r="O183" s="0">
        <v>0.527309996972137</v>
      </c>
      <c r="P183" s="0">
        <v>0</v>
      </c>
      <c r="Q183" s="0">
        <v>1.099120794378905E-13</v>
      </c>
      <c r="R183" s="0">
        <v>0</v>
      </c>
      <c r="S183" s="0">
        <v>0</v>
      </c>
      <c r="T183" s="0">
        <v>0</v>
      </c>
      <c r="U183" s="0">
        <v>3.1150761526957211</v>
      </c>
      <c r="V183" s="0">
        <v>263.65499848606851</v>
      </c>
      <c r="W183" s="0">
        <v>3.0789412693244511</v>
      </c>
      <c r="X183" s="0">
        <v>0.01</v>
      </c>
      <c r="Y183" s="0">
        <v>2.9545916832724592</v>
      </c>
      <c r="Z183" s="0">
        <v>510.03309867377749</v>
      </c>
      <c r="AA183" s="0">
        <v>0</v>
      </c>
      <c r="AB183" s="0">
        <v>0</v>
      </c>
      <c r="AC183" s="0">
        <v>0</v>
      </c>
      <c r="AD183" s="0">
        <v>0.00043804204558703852</v>
      </c>
      <c r="AE183" s="0">
        <v>0.00014601401519567965</v>
      </c>
      <c r="AF183" s="0">
        <v>8.2721727799028688</v>
      </c>
      <c r="AG183" s="0">
        <v>1.2264163290220372E-05</v>
      </c>
      <c r="AH183" s="0">
        <v>48.913994101302805</v>
      </c>
      <c r="AI183" s="0">
        <v>57.186179145368968</v>
      </c>
      <c r="AJ183" s="0">
        <v>9.601</v>
      </c>
    </row>
    <row r="184">
      <c r="A184" s="1">
        <v>39538</v>
      </c>
      <c r="B184" s="0">
        <v>0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802.82188992310853</v>
      </c>
      <c r="O184" s="0">
        <v>0.52131685528138128</v>
      </c>
      <c r="P184" s="0">
        <v>0</v>
      </c>
      <c r="Q184" s="0">
        <v>1.099120794378905E-13</v>
      </c>
      <c r="R184" s="0">
        <v>0</v>
      </c>
      <c r="S184" s="0">
        <v>0</v>
      </c>
      <c r="T184" s="0">
        <v>0</v>
      </c>
      <c r="U184" s="0">
        <v>2.996570845377851</v>
      </c>
      <c r="V184" s="0">
        <v>260.65842764069066</v>
      </c>
      <c r="W184" s="0">
        <v>2.9618106235714681</v>
      </c>
      <c r="X184" s="0">
        <v>0.01</v>
      </c>
      <c r="Y184" s="0">
        <v>2.9545756655472433</v>
      </c>
      <c r="Z184" s="0">
        <v>510.03033363180174</v>
      </c>
      <c r="AA184" s="0">
        <v>0</v>
      </c>
      <c r="AB184" s="0">
        <v>0</v>
      </c>
      <c r="AC184" s="0">
        <v>0</v>
      </c>
      <c r="AD184" s="0">
        <v>0.00010951051139675971</v>
      </c>
      <c r="AE184" s="0">
        <v>3.650350379891994E-05</v>
      </c>
      <c r="AF184" s="0">
        <v>8.2721279339800713</v>
      </c>
      <c r="AG184" s="0">
        <v>3.0660408225550954E-06</v>
      </c>
      <c r="AH184" s="0">
        <v>48.89400204272934</v>
      </c>
      <c r="AI184" s="0">
        <v>57.166133042750232</v>
      </c>
      <c r="AJ184" s="0">
        <v>8.78399999999999</v>
      </c>
    </row>
    <row r="185">
      <c r="A185" s="1">
        <v>39539</v>
      </c>
      <c r="B185" s="0">
        <v>0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802.82188992310853</v>
      </c>
      <c r="O185" s="0">
        <v>0.5155480449305786</v>
      </c>
      <c r="P185" s="0">
        <v>0</v>
      </c>
      <c r="Q185" s="0">
        <v>1.099120794378905E-13</v>
      </c>
      <c r="R185" s="0">
        <v>0</v>
      </c>
      <c r="S185" s="0">
        <v>0</v>
      </c>
      <c r="T185" s="0">
        <v>0</v>
      </c>
      <c r="U185" s="0">
        <v>2.8844051754013567</v>
      </c>
      <c r="V185" s="0">
        <v>257.77402246528931</v>
      </c>
      <c r="W185" s="0">
        <v>2.8509460753667013</v>
      </c>
      <c r="X185" s="0">
        <v>0.01</v>
      </c>
      <c r="Y185" s="0">
        <v>2.9539212072660179</v>
      </c>
      <c r="Z185" s="0">
        <v>509.91735849990243</v>
      </c>
      <c r="AA185" s="0">
        <v>0</v>
      </c>
      <c r="AB185" s="0">
        <v>0</v>
      </c>
      <c r="AC185" s="0">
        <v>0</v>
      </c>
      <c r="AD185" s="0">
        <v>2.7377627849189948E-05</v>
      </c>
      <c r="AE185" s="0">
        <v>9.1258759497299917E-06</v>
      </c>
      <c r="AF185" s="0">
        <v>8.2702956022876126</v>
      </c>
      <c r="AG185" s="0">
        <v>7.6651020563877439E-07</v>
      </c>
      <c r="AH185" s="0">
        <v>48.877044606253264</v>
      </c>
      <c r="AI185" s="0">
        <v>57.14734097505108</v>
      </c>
      <c r="AJ185" s="0">
        <v>8.606</v>
      </c>
    </row>
    <row r="186">
      <c r="A186" s="1">
        <v>39540</v>
      </c>
      <c r="B186" s="0">
        <v>0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802.82188992310853</v>
      </c>
      <c r="O186" s="0">
        <v>0.50999177627295023</v>
      </c>
      <c r="P186" s="0">
        <v>0</v>
      </c>
      <c r="Q186" s="0">
        <v>1.099120794378905E-13</v>
      </c>
      <c r="R186" s="0">
        <v>0</v>
      </c>
      <c r="S186" s="0">
        <v>0</v>
      </c>
      <c r="T186" s="0">
        <v>0</v>
      </c>
      <c r="U186" s="0">
        <v>2.778134328814208</v>
      </c>
      <c r="V186" s="0">
        <v>254.99588813647509</v>
      </c>
      <c r="W186" s="0">
        <v>2.7459079705999634</v>
      </c>
      <c r="X186" s="0">
        <v>0.01</v>
      </c>
      <c r="Y186" s="0">
        <v>2.9526655434206566</v>
      </c>
      <c r="Z186" s="0">
        <v>509.70060092708178</v>
      </c>
      <c r="AA186" s="0">
        <v>0</v>
      </c>
      <c r="AB186" s="0">
        <v>0</v>
      </c>
      <c r="AC186" s="0">
        <v>0</v>
      </c>
      <c r="AD186" s="0">
        <v>6.8444069622974921E-06</v>
      </c>
      <c r="AE186" s="0">
        <v>2.2814689874324996E-06</v>
      </c>
      <c r="AF186" s="0">
        <v>8.2667800341835278</v>
      </c>
      <c r="AG186" s="0">
        <v>1.9162755140969373E-07</v>
      </c>
      <c r="AH186" s="0">
        <v>48.8534267059967</v>
      </c>
      <c r="AI186" s="0">
        <v>57.120206931807772</v>
      </c>
      <c r="AJ186" s="0">
        <v>8.606</v>
      </c>
    </row>
    <row r="187">
      <c r="A187" s="1">
        <v>39541</v>
      </c>
      <c r="B187" s="0">
        <v>2.3105</v>
      </c>
      <c r="C187" s="0">
        <v>0</v>
      </c>
      <c r="D187" s="0">
        <v>0</v>
      </c>
      <c r="E187" s="0">
        <v>2.3105</v>
      </c>
      <c r="F187" s="0">
        <v>0</v>
      </c>
      <c r="G187" s="0">
        <v>0</v>
      </c>
      <c r="H187" s="0">
        <v>2.3105</v>
      </c>
      <c r="I187" s="0">
        <v>0</v>
      </c>
      <c r="J187" s="0">
        <v>0</v>
      </c>
      <c r="K187" s="0">
        <v>0</v>
      </c>
      <c r="L187" s="0">
        <v>2.31424018615945</v>
      </c>
      <c r="M187" s="0">
        <v>2.3142401861593953</v>
      </c>
      <c r="N187" s="0">
        <v>805.13613010926792</v>
      </c>
      <c r="O187" s="0">
        <v>0.50926555269606122</v>
      </c>
      <c r="P187" s="0">
        <v>0</v>
      </c>
      <c r="Q187" s="0">
        <v>1.6431300764452317E-13</v>
      </c>
      <c r="R187" s="0">
        <v>0</v>
      </c>
      <c r="S187" s="0">
        <v>2.3142401861593953</v>
      </c>
      <c r="T187" s="0">
        <v>0</v>
      </c>
      <c r="U187" s="0">
        <v>2.6773519746038459</v>
      </c>
      <c r="V187" s="0">
        <v>254.6327763480306</v>
      </c>
      <c r="W187" s="0">
        <v>2.6462946916984413</v>
      </c>
      <c r="X187" s="0">
        <v>0.01</v>
      </c>
      <c r="Y187" s="0">
        <v>2.9508433813982546</v>
      </c>
      <c r="Z187" s="0">
        <v>509.38605223738193</v>
      </c>
      <c r="AA187" s="0">
        <v>0</v>
      </c>
      <c r="AB187" s="0">
        <v>0</v>
      </c>
      <c r="AC187" s="0">
        <v>2.3105</v>
      </c>
      <c r="AD187" s="0">
        <v>1.7328767111017402</v>
      </c>
      <c r="AE187" s="0">
        <v>0.57762557036724749</v>
      </c>
      <c r="AF187" s="0">
        <v>8.2616784023175676</v>
      </c>
      <c r="AG187" s="0">
        <v>0.048516536622165346</v>
      </c>
      <c r="AH187" s="0">
        <v>49.605331425877814</v>
      </c>
      <c r="AI187" s="0">
        <v>57.915526364817545</v>
      </c>
      <c r="AJ187" s="0">
        <v>8.606</v>
      </c>
    </row>
    <row r="188">
      <c r="A188" s="1">
        <v>39542</v>
      </c>
      <c r="B188" s="0">
        <v>0.3185</v>
      </c>
      <c r="C188" s="0">
        <v>0</v>
      </c>
      <c r="D188" s="0">
        <v>0</v>
      </c>
      <c r="E188" s="0">
        <v>0.3185</v>
      </c>
      <c r="F188" s="0">
        <v>0</v>
      </c>
      <c r="G188" s="0">
        <v>0</v>
      </c>
      <c r="H188" s="0">
        <v>0.3185</v>
      </c>
      <c r="I188" s="0">
        <v>0</v>
      </c>
      <c r="J188" s="0">
        <v>0</v>
      </c>
      <c r="K188" s="0">
        <v>0</v>
      </c>
      <c r="L188" s="0">
        <v>0.3190155807365439</v>
      </c>
      <c r="M188" s="0">
        <v>0.31901558073650449</v>
      </c>
      <c r="N188" s="0">
        <v>805.45514569000443</v>
      </c>
      <c r="O188" s="0">
        <v>0.50457499698983388</v>
      </c>
      <c r="P188" s="0">
        <v>0</v>
      </c>
      <c r="Q188" s="0">
        <v>2.0372592501871623E-13</v>
      </c>
      <c r="R188" s="0">
        <v>0</v>
      </c>
      <c r="S188" s="0">
        <v>0.31901558073650449</v>
      </c>
      <c r="T188" s="0">
        <v>0</v>
      </c>
      <c r="U188" s="0">
        <v>2.6642934338501587</v>
      </c>
      <c r="V188" s="0">
        <v>252.28749849491695</v>
      </c>
      <c r="W188" s="0">
        <v>2.6333876300174972</v>
      </c>
      <c r="X188" s="0">
        <v>0.01</v>
      </c>
      <c r="Y188" s="0">
        <v>2.9489573750517946</v>
      </c>
      <c r="Z188" s="0">
        <v>509.06048249234766</v>
      </c>
      <c r="AA188" s="0">
        <v>0</v>
      </c>
      <c r="AB188" s="0">
        <v>0</v>
      </c>
      <c r="AC188" s="0">
        <v>0.3185</v>
      </c>
      <c r="AD188" s="0">
        <v>0.67209417777543545</v>
      </c>
      <c r="AE188" s="0">
        <v>0.22403139259181204</v>
      </c>
      <c r="AF188" s="0">
        <v>8.2563980211230223</v>
      </c>
      <c r="AG188" s="0">
        <v>0.01881708120415242</v>
      </c>
      <c r="AH188" s="0">
        <v>49.0734460640532</v>
      </c>
      <c r="AI188" s="0">
        <v>57.348661166380374</v>
      </c>
      <c r="AJ188" s="0">
        <v>9.69399999999999</v>
      </c>
    </row>
    <row r="189">
      <c r="A189" s="1">
        <v>39543</v>
      </c>
      <c r="B189" s="0">
        <v>0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805.45514569000443</v>
      </c>
      <c r="O189" s="0">
        <v>0.49941382556531688</v>
      </c>
      <c r="P189" s="0">
        <v>0</v>
      </c>
      <c r="Q189" s="0">
        <v>2.0372592501871623E-13</v>
      </c>
      <c r="R189" s="0">
        <v>0</v>
      </c>
      <c r="S189" s="0">
        <v>0</v>
      </c>
      <c r="T189" s="0">
        <v>0</v>
      </c>
      <c r="U189" s="0">
        <v>2.5805857122585176</v>
      </c>
      <c r="V189" s="0">
        <v>249.70691278265844</v>
      </c>
      <c r="W189" s="0">
        <v>2.550650917996319</v>
      </c>
      <c r="X189" s="0">
        <v>0.01</v>
      </c>
      <c r="Y189" s="0">
        <v>2.9466057029065955</v>
      </c>
      <c r="Z189" s="0">
        <v>508.65452770743741</v>
      </c>
      <c r="AA189" s="0">
        <v>0</v>
      </c>
      <c r="AB189" s="0">
        <v>0</v>
      </c>
      <c r="AC189" s="0">
        <v>0</v>
      </c>
      <c r="AD189" s="0">
        <v>0.16802354444385897</v>
      </c>
      <c r="AE189" s="0">
        <v>0.056007848147953065</v>
      </c>
      <c r="AF189" s="0">
        <v>8.2498138834850163</v>
      </c>
      <c r="AG189" s="0">
        <v>0.0047042703010381076</v>
      </c>
      <c r="AH189" s="0">
        <v>48.846820417348695</v>
      </c>
      <c r="AI189" s="0">
        <v>57.101338571134747</v>
      </c>
      <c r="AJ189" s="0">
        <v>10.74</v>
      </c>
    </row>
    <row r="190">
      <c r="A190" s="1">
        <v>39544</v>
      </c>
      <c r="B190" s="0">
        <v>0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805.45514569000443</v>
      </c>
      <c r="O190" s="0">
        <v>0.49443432449050739</v>
      </c>
      <c r="P190" s="0">
        <v>0</v>
      </c>
      <c r="Q190" s="0">
        <v>2.0372592501871623E-13</v>
      </c>
      <c r="R190" s="0">
        <v>0</v>
      </c>
      <c r="S190" s="0">
        <v>0</v>
      </c>
      <c r="T190" s="0">
        <v>0</v>
      </c>
      <c r="U190" s="0">
        <v>2.4897505374047424</v>
      </c>
      <c r="V190" s="0">
        <v>247.21716224525369</v>
      </c>
      <c r="W190" s="0">
        <v>2.4608694311708477</v>
      </c>
      <c r="X190" s="0">
        <v>0.01</v>
      </c>
      <c r="Y190" s="0">
        <v>2.9437504720831282</v>
      </c>
      <c r="Z190" s="0">
        <v>508.16164666652514</v>
      </c>
      <c r="AA190" s="0">
        <v>0</v>
      </c>
      <c r="AB190" s="0">
        <v>0</v>
      </c>
      <c r="AC190" s="0">
        <v>0</v>
      </c>
      <c r="AD190" s="0">
        <v>0.042005886110964785</v>
      </c>
      <c r="AE190" s="0">
        <v>0.01400196203698828</v>
      </c>
      <c r="AF190" s="0">
        <v>8.24181989811237</v>
      </c>
      <c r="AG190" s="0">
        <v>0.0011760675752595282</v>
      </c>
      <c r="AH190" s="0">
        <v>48.762340790136179</v>
      </c>
      <c r="AI190" s="0">
        <v>57.005336755823805</v>
      </c>
      <c r="AJ190" s="0">
        <v>11.53</v>
      </c>
    </row>
    <row r="191">
      <c r="A191" s="1">
        <v>39545</v>
      </c>
      <c r="B191" s="0">
        <v>0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805.45514569000443</v>
      </c>
      <c r="O191" s="0">
        <v>0.48962757429614578</v>
      </c>
      <c r="P191" s="0">
        <v>0</v>
      </c>
      <c r="Q191" s="0">
        <v>2.0372592501871623E-13</v>
      </c>
      <c r="R191" s="0">
        <v>0</v>
      </c>
      <c r="S191" s="0">
        <v>0</v>
      </c>
      <c r="T191" s="0">
        <v>0</v>
      </c>
      <c r="U191" s="0">
        <v>2.4033750971808034</v>
      </c>
      <c r="V191" s="0">
        <v>244.81378714807289</v>
      </c>
      <c r="W191" s="0">
        <v>2.3754959460535061</v>
      </c>
      <c r="X191" s="0">
        <v>0.01</v>
      </c>
      <c r="Y191" s="0">
        <v>2.9404199710876116</v>
      </c>
      <c r="Z191" s="0">
        <v>507.586722641491</v>
      </c>
      <c r="AA191" s="0">
        <v>0</v>
      </c>
      <c r="AB191" s="0">
        <v>0</v>
      </c>
      <c r="AC191" s="0">
        <v>0</v>
      </c>
      <c r="AD191" s="0">
        <v>0.010501471527741207</v>
      </c>
      <c r="AE191" s="0">
        <v>0.0035004905092470735</v>
      </c>
      <c r="AF191" s="0">
        <v>8.2324952662742277</v>
      </c>
      <c r="AG191" s="0">
        <v>0.00029401689381488232</v>
      </c>
      <c r="AH191" s="0">
        <v>48.706909640953825</v>
      </c>
      <c r="AI191" s="0">
        <v>56.939698924121871</v>
      </c>
      <c r="AJ191" s="0">
        <v>10.74</v>
      </c>
    </row>
    <row r="192">
      <c r="A192" s="1">
        <v>39546</v>
      </c>
      <c r="B192" s="0">
        <v>0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  <c r="M192" s="0">
        <v>0</v>
      </c>
      <c r="N192" s="0">
        <v>805.45514569000443</v>
      </c>
      <c r="O192" s="0">
        <v>0.48498522983503156</v>
      </c>
      <c r="P192" s="0">
        <v>0</v>
      </c>
      <c r="Q192" s="0">
        <v>2.0372592501871623E-13</v>
      </c>
      <c r="R192" s="0">
        <v>0</v>
      </c>
      <c r="S192" s="0">
        <v>0</v>
      </c>
      <c r="T192" s="0">
        <v>0</v>
      </c>
      <c r="U192" s="0">
        <v>2.3211722305571008</v>
      </c>
      <c r="V192" s="0">
        <v>242.4926149175158</v>
      </c>
      <c r="W192" s="0">
        <v>2.2942466326826385</v>
      </c>
      <c r="X192" s="0">
        <v>0.01</v>
      </c>
      <c r="Y192" s="0">
        <v>2.9366406907561733</v>
      </c>
      <c r="Z192" s="0">
        <v>506.93432858341748</v>
      </c>
      <c r="AA192" s="0">
        <v>0</v>
      </c>
      <c r="AB192" s="0">
        <v>0</v>
      </c>
      <c r="AC192" s="0">
        <v>0</v>
      </c>
      <c r="AD192" s="0">
        <v>0.0026253678819353043</v>
      </c>
      <c r="AE192" s="0">
        <v>0.00087512262731176925</v>
      </c>
      <c r="AF192" s="0">
        <v>8.22191415617961</v>
      </c>
      <c r="AG192" s="0">
        <v>7.3504223453720662E-05</v>
      </c>
      <c r="AH192" s="0">
        <v>48.6526272687364</v>
      </c>
      <c r="AI192" s="0">
        <v>56.874614929139469</v>
      </c>
      <c r="AJ192" s="0">
        <v>10.259</v>
      </c>
    </row>
    <row r="193">
      <c r="A193" s="1">
        <v>39547</v>
      </c>
      <c r="B193" s="0">
        <v>0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>
        <v>0</v>
      </c>
      <c r="L193" s="0">
        <v>0</v>
      </c>
      <c r="M193" s="0">
        <v>0</v>
      </c>
      <c r="N193" s="0">
        <v>805.45514569000443</v>
      </c>
      <c r="O193" s="0">
        <v>0.48049947462465015</v>
      </c>
      <c r="P193" s="0">
        <v>0</v>
      </c>
      <c r="Q193" s="0">
        <v>2.0372592501871623E-13</v>
      </c>
      <c r="R193" s="0">
        <v>0</v>
      </c>
      <c r="S193" s="0">
        <v>0</v>
      </c>
      <c r="T193" s="0">
        <v>0</v>
      </c>
      <c r="U193" s="0">
        <v>2.2428776051907233</v>
      </c>
      <c r="V193" s="0">
        <v>240.24973731232507</v>
      </c>
      <c r="W193" s="0">
        <v>2.2168602249705112</v>
      </c>
      <c r="X193" s="0">
        <v>0.01</v>
      </c>
      <c r="Y193" s="0">
        <v>2.9324374645670139</v>
      </c>
      <c r="Z193" s="0">
        <v>506.208751343821</v>
      </c>
      <c r="AA193" s="0">
        <v>0</v>
      </c>
      <c r="AB193" s="0">
        <v>0</v>
      </c>
      <c r="AC193" s="0">
        <v>0</v>
      </c>
      <c r="AD193" s="0">
        <v>0.00065634197048382672</v>
      </c>
      <c r="AE193" s="0">
        <v>0.00021878065682794253</v>
      </c>
      <c r="AF193" s="0">
        <v>8.21014609581899</v>
      </c>
      <c r="AG193" s="0">
        <v>1.8376055863430182E-05</v>
      </c>
      <c r="AH193" s="0">
        <v>48.592868803221762</v>
      </c>
      <c r="AI193" s="0">
        <v>56.803033275096617</v>
      </c>
      <c r="AJ193" s="0">
        <v>9.325</v>
      </c>
    </row>
    <row r="194">
      <c r="A194" s="1">
        <v>39548</v>
      </c>
      <c r="B194" s="0">
        <v>1.1223</v>
      </c>
      <c r="C194" s="0">
        <v>0</v>
      </c>
      <c r="D194" s="0">
        <v>0</v>
      </c>
      <c r="E194" s="0">
        <v>1.1223</v>
      </c>
      <c r="F194" s="0">
        <v>0</v>
      </c>
      <c r="G194" s="0">
        <v>0</v>
      </c>
      <c r="H194" s="0">
        <v>1.1223</v>
      </c>
      <c r="I194" s="0">
        <v>0</v>
      </c>
      <c r="J194" s="0">
        <v>0</v>
      </c>
      <c r="K194" s="0">
        <v>0</v>
      </c>
      <c r="L194" s="0">
        <v>1.1241167543504655</v>
      </c>
      <c r="M194" s="0">
        <v>1.1241167543504389</v>
      </c>
      <c r="N194" s="0">
        <v>806.57926244435487</v>
      </c>
      <c r="O194" s="0">
        <v>0.47841121299699252</v>
      </c>
      <c r="P194" s="0">
        <v>0</v>
      </c>
      <c r="Q194" s="0">
        <v>2.304822999121825E-13</v>
      </c>
      <c r="R194" s="0">
        <v>0</v>
      </c>
      <c r="S194" s="0">
        <v>1.1241167543504389</v>
      </c>
      <c r="T194" s="0">
        <v>0</v>
      </c>
      <c r="U194" s="0">
        <v>2.1682475681792441</v>
      </c>
      <c r="V194" s="0">
        <v>239.20560649849625</v>
      </c>
      <c r="W194" s="0">
        <v>2.1430958963883651</v>
      </c>
      <c r="X194" s="0">
        <v>0.01</v>
      </c>
      <c r="Y194" s="0">
        <v>2.9278335959092874</v>
      </c>
      <c r="Z194" s="0">
        <v>505.4140136443001</v>
      </c>
      <c r="AA194" s="0">
        <v>0</v>
      </c>
      <c r="AB194" s="0">
        <v>0</v>
      </c>
      <c r="AC194" s="0">
        <v>1.1223</v>
      </c>
      <c r="AD194" s="0">
        <v>0.84188908549262076</v>
      </c>
      <c r="AE194" s="0">
        <v>0.28062969516420722</v>
      </c>
      <c r="AF194" s="0">
        <v>8.1972563292876934</v>
      </c>
      <c r="AG194" s="0">
        <v>0.023570945576465718</v>
      </c>
      <c r="AH194" s="0">
        <v>48.904420730874122</v>
      </c>
      <c r="AI194" s="0">
        <v>57.125248005738285</v>
      </c>
      <c r="AJ194" s="0">
        <v>9.69399999999999</v>
      </c>
    </row>
    <row r="195">
      <c r="A195" s="1">
        <v>39549</v>
      </c>
      <c r="B195" s="0">
        <v>10.079</v>
      </c>
      <c r="C195" s="0">
        <v>0</v>
      </c>
      <c r="D195" s="0">
        <v>0</v>
      </c>
      <c r="E195" s="0">
        <v>10.079</v>
      </c>
      <c r="F195" s="0">
        <v>0</v>
      </c>
      <c r="G195" s="0">
        <v>0</v>
      </c>
      <c r="H195" s="0">
        <v>10.079</v>
      </c>
      <c r="I195" s="0">
        <v>0</v>
      </c>
      <c r="J195" s="0">
        <v>0</v>
      </c>
      <c r="K195" s="0">
        <v>0</v>
      </c>
      <c r="L195" s="0">
        <v>10.095315661675436</v>
      </c>
      <c r="M195" s="0">
        <v>10.095315661675386</v>
      </c>
      <c r="N195" s="0">
        <v>816.67457810603025</v>
      </c>
      <c r="O195" s="0">
        <v>0.49433414807923548</v>
      </c>
      <c r="P195" s="0">
        <v>0</v>
      </c>
      <c r="Q195" s="0">
        <v>2.8066438062523957E-13</v>
      </c>
      <c r="R195" s="0">
        <v>0</v>
      </c>
      <c r="S195" s="0">
        <v>10.095315661675386</v>
      </c>
      <c r="T195" s="0">
        <v>0</v>
      </c>
      <c r="U195" s="0">
        <v>2.1338481205538997</v>
      </c>
      <c r="V195" s="0">
        <v>247.16707403961775</v>
      </c>
      <c r="W195" s="0">
        <v>2.1090954823554746</v>
      </c>
      <c r="X195" s="0">
        <v>0.01</v>
      </c>
      <c r="Y195" s="0">
        <v>2.9230604156089712</v>
      </c>
      <c r="Z195" s="0">
        <v>504.59004871104662</v>
      </c>
      <c r="AA195" s="0">
        <v>0</v>
      </c>
      <c r="AB195" s="0">
        <v>0</v>
      </c>
      <c r="AC195" s="0">
        <v>10.079</v>
      </c>
      <c r="AD195" s="0">
        <v>7.7697222713731531</v>
      </c>
      <c r="AE195" s="0">
        <v>2.589907423791054</v>
      </c>
      <c r="AF195" s="0">
        <v>8.1838925293496541</v>
      </c>
      <c r="AG195" s="0">
        <v>0.21753423813022629</v>
      </c>
      <c r="AH195" s="0">
        <v>50.026349407149183</v>
      </c>
      <c r="AI195" s="0">
        <v>58.427776174629059</v>
      </c>
      <c r="AJ195" s="0">
        <v>11.43</v>
      </c>
    </row>
    <row r="196">
      <c r="A196" s="1">
        <v>39550</v>
      </c>
      <c r="B196" s="0">
        <v>7.8607</v>
      </c>
      <c r="C196" s="0">
        <v>0</v>
      </c>
      <c r="D196" s="0">
        <v>0</v>
      </c>
      <c r="E196" s="0">
        <v>7.8607</v>
      </c>
      <c r="F196" s="0">
        <v>0</v>
      </c>
      <c r="G196" s="0">
        <v>0</v>
      </c>
      <c r="H196" s="0">
        <v>7.8607</v>
      </c>
      <c r="I196" s="0">
        <v>0</v>
      </c>
      <c r="J196" s="0">
        <v>0</v>
      </c>
      <c r="K196" s="0">
        <v>0</v>
      </c>
      <c r="L196" s="0">
        <v>7.8734247268312423</v>
      </c>
      <c r="M196" s="0">
        <v>7.8734247268312174</v>
      </c>
      <c r="N196" s="0">
        <v>824.54800283286147</v>
      </c>
      <c r="O196" s="0">
        <v>0.50527769725622529</v>
      </c>
      <c r="P196" s="0">
        <v>0</v>
      </c>
      <c r="Q196" s="0">
        <v>3.0553337637684308E-13</v>
      </c>
      <c r="R196" s="0">
        <v>0</v>
      </c>
      <c r="S196" s="0">
        <v>7.8734247268312174</v>
      </c>
      <c r="T196" s="0">
        <v>0</v>
      </c>
      <c r="U196" s="0">
        <v>2.401650138336322</v>
      </c>
      <c r="V196" s="0">
        <v>252.63884862811264</v>
      </c>
      <c r="W196" s="0">
        <v>2.3737909967316209</v>
      </c>
      <c r="X196" s="0">
        <v>0.01</v>
      </c>
      <c r="Y196" s="0">
        <v>2.91983926078443</v>
      </c>
      <c r="Z196" s="0">
        <v>504.03400044699379</v>
      </c>
      <c r="AA196" s="0">
        <v>0</v>
      </c>
      <c r="AB196" s="0">
        <v>0</v>
      </c>
      <c r="AC196" s="0">
        <v>7.8607</v>
      </c>
      <c r="AD196" s="0">
        <v>7.837955567843288</v>
      </c>
      <c r="AE196" s="0">
        <v>2.6126518559477656</v>
      </c>
      <c r="AF196" s="0">
        <v>8.1748740414786312</v>
      </c>
      <c r="AG196" s="0">
        <v>0.21944461248394453</v>
      </c>
      <c r="AH196" s="0">
        <v>49.727620793100364</v>
      </c>
      <c r="AI196" s="0">
        <v>58.121939447062942</v>
      </c>
      <c r="AJ196" s="0">
        <v>15.042</v>
      </c>
    </row>
    <row r="197">
      <c r="A197" s="1">
        <v>39551</v>
      </c>
      <c r="B197" s="0">
        <v>7.5142</v>
      </c>
      <c r="C197" s="0">
        <v>0</v>
      </c>
      <c r="D197" s="0">
        <v>0</v>
      </c>
      <c r="E197" s="0">
        <v>7.5142</v>
      </c>
      <c r="F197" s="0">
        <v>0</v>
      </c>
      <c r="G197" s="0">
        <v>0</v>
      </c>
      <c r="H197" s="0">
        <v>7.5142</v>
      </c>
      <c r="I197" s="0">
        <v>0</v>
      </c>
      <c r="J197" s="0">
        <v>0</v>
      </c>
      <c r="K197" s="0">
        <v>0</v>
      </c>
      <c r="L197" s="0">
        <v>7.5263638203156615</v>
      </c>
      <c r="M197" s="0">
        <v>7.5263638203156233</v>
      </c>
      <c r="N197" s="0">
        <v>832.07436665317709</v>
      </c>
      <c r="O197" s="0">
        <v>0.51514431278847228</v>
      </c>
      <c r="P197" s="0">
        <v>0</v>
      </c>
      <c r="Q197" s="0">
        <v>3.4372504842394846E-13</v>
      </c>
      <c r="R197" s="0">
        <v>0</v>
      </c>
      <c r="S197" s="0">
        <v>7.5263638203156233</v>
      </c>
      <c r="T197" s="0">
        <v>0</v>
      </c>
      <c r="U197" s="0">
        <v>2.5930560541921519</v>
      </c>
      <c r="V197" s="0">
        <v>257.57215639423612</v>
      </c>
      <c r="W197" s="0">
        <v>2.5629766039635231</v>
      </c>
      <c r="X197" s="0">
        <v>0.01</v>
      </c>
      <c r="Y197" s="0">
        <v>2.9177262873639731</v>
      </c>
      <c r="Z197" s="0">
        <v>503.66925076359337</v>
      </c>
      <c r="AA197" s="0">
        <v>0</v>
      </c>
      <c r="AB197" s="0">
        <v>0</v>
      </c>
      <c r="AC197" s="0">
        <v>7.5142</v>
      </c>
      <c r="AD197" s="0">
        <v>7.595138891960822</v>
      </c>
      <c r="AE197" s="0">
        <v>2.5317129639869442</v>
      </c>
      <c r="AF197" s="0">
        <v>8.1689582050155689</v>
      </c>
      <c r="AG197" s="0">
        <v>0.21264630763487413</v>
      </c>
      <c r="AH197" s="0">
        <v>49.805982848275761</v>
      </c>
      <c r="AI197" s="0">
        <v>58.1875873609262</v>
      </c>
      <c r="AJ197" s="0">
        <v>14.373</v>
      </c>
    </row>
    <row r="198">
      <c r="A198" s="1">
        <v>39552</v>
      </c>
      <c r="B198" s="0">
        <v>11.9243</v>
      </c>
      <c r="C198" s="0">
        <v>0</v>
      </c>
      <c r="D198" s="0">
        <v>0</v>
      </c>
      <c r="E198" s="0">
        <v>11.9243</v>
      </c>
      <c r="F198" s="0">
        <v>0</v>
      </c>
      <c r="G198" s="0">
        <v>0</v>
      </c>
      <c r="H198" s="0">
        <v>11.9243</v>
      </c>
      <c r="I198" s="0">
        <v>0</v>
      </c>
      <c r="J198" s="0">
        <v>0</v>
      </c>
      <c r="K198" s="0">
        <v>0</v>
      </c>
      <c r="L198" s="0">
        <v>11.943602792391745</v>
      </c>
      <c r="M198" s="0">
        <v>11.943602792391744</v>
      </c>
      <c r="N198" s="0">
        <v>844.01796944556884</v>
      </c>
      <c r="O198" s="0">
        <v>0.53348999991516743</v>
      </c>
      <c r="P198" s="0">
        <v>0</v>
      </c>
      <c r="Q198" s="0">
        <v>3.4461322684364859E-13</v>
      </c>
      <c r="R198" s="0">
        <v>0</v>
      </c>
      <c r="S198" s="0">
        <v>11.943602792391744</v>
      </c>
      <c r="T198" s="0">
        <v>0</v>
      </c>
      <c r="U198" s="0">
        <v>2.7707592290441414</v>
      </c>
      <c r="V198" s="0">
        <v>266.74499995758373</v>
      </c>
      <c r="W198" s="0">
        <v>2.7386184219872294</v>
      </c>
      <c r="X198" s="0">
        <v>0.01</v>
      </c>
      <c r="Y198" s="0">
        <v>2.9166371062066343</v>
      </c>
      <c r="Z198" s="0">
        <v>503.48123207937397</v>
      </c>
      <c r="AA198" s="0">
        <v>0</v>
      </c>
      <c r="AB198" s="0">
        <v>0</v>
      </c>
      <c r="AC198" s="0">
        <v>11.9243</v>
      </c>
      <c r="AD198" s="0">
        <v>10.842009722990206</v>
      </c>
      <c r="AE198" s="0">
        <v>3.6140032409967393</v>
      </c>
      <c r="AF198" s="0">
        <v>8.1659087499002876</v>
      </c>
      <c r="AG198" s="0">
        <v>0.30355117499899492</v>
      </c>
      <c r="AH198" s="0">
        <v>50.566020247646613</v>
      </c>
      <c r="AI198" s="0">
        <v>59.035480172545896</v>
      </c>
      <c r="AJ198" s="0">
        <v>12.97</v>
      </c>
    </row>
    <row r="199">
      <c r="A199" s="1">
        <v>39553</v>
      </c>
      <c r="B199" s="0">
        <v>1.5288</v>
      </c>
      <c r="C199" s="0">
        <v>0</v>
      </c>
      <c r="D199" s="0">
        <v>0</v>
      </c>
      <c r="E199" s="0">
        <v>1.5288</v>
      </c>
      <c r="F199" s="0">
        <v>0</v>
      </c>
      <c r="G199" s="0">
        <v>0</v>
      </c>
      <c r="H199" s="0">
        <v>1.5288</v>
      </c>
      <c r="I199" s="0">
        <v>0</v>
      </c>
      <c r="J199" s="0">
        <v>0</v>
      </c>
      <c r="K199" s="0">
        <v>0</v>
      </c>
      <c r="L199" s="0">
        <v>1.5312747875354107</v>
      </c>
      <c r="M199" s="0">
        <v>1.5312747875353807</v>
      </c>
      <c r="N199" s="0">
        <v>845.54924423310422</v>
      </c>
      <c r="O199" s="0">
        <v>0.53032432048849143</v>
      </c>
      <c r="P199" s="0">
        <v>0</v>
      </c>
      <c r="Q199" s="0">
        <v>3.7458924850852782E-13</v>
      </c>
      <c r="R199" s="0">
        <v>0</v>
      </c>
      <c r="S199" s="0">
        <v>1.5312747875353807</v>
      </c>
      <c r="T199" s="0">
        <v>0</v>
      </c>
      <c r="U199" s="0">
        <v>3.1141145008733786</v>
      </c>
      <c r="V199" s="0">
        <v>265.16216024424574</v>
      </c>
      <c r="W199" s="0">
        <v>3.0779907726632474</v>
      </c>
      <c r="X199" s="0">
        <v>0.01</v>
      </c>
      <c r="Y199" s="0">
        <v>2.9175088391790851</v>
      </c>
      <c r="Z199" s="0">
        <v>503.63171401285814</v>
      </c>
      <c r="AA199" s="0">
        <v>0</v>
      </c>
      <c r="AB199" s="0">
        <v>0</v>
      </c>
      <c r="AC199" s="0">
        <v>1.5288</v>
      </c>
      <c r="AD199" s="0">
        <v>3.8571024307475534</v>
      </c>
      <c r="AE199" s="0">
        <v>1.2857008102491863</v>
      </c>
      <c r="AF199" s="0">
        <v>8.16834940043311</v>
      </c>
      <c r="AG199" s="0">
        <v>0.10798993958308194</v>
      </c>
      <c r="AH199" s="0">
        <v>49.603123066922009</v>
      </c>
      <c r="AI199" s="0">
        <v>57.8794624069382</v>
      </c>
      <c r="AJ199" s="0">
        <v>14.263</v>
      </c>
    </row>
    <row r="200">
      <c r="A200" s="1">
        <v>39554</v>
      </c>
      <c r="B200" s="0">
        <v>1.3377</v>
      </c>
      <c r="C200" s="0">
        <v>0</v>
      </c>
      <c r="D200" s="0">
        <v>0</v>
      </c>
      <c r="E200" s="0">
        <v>1.3377</v>
      </c>
      <c r="F200" s="0">
        <v>0</v>
      </c>
      <c r="G200" s="0">
        <v>0</v>
      </c>
      <c r="H200" s="0">
        <v>1.3377</v>
      </c>
      <c r="I200" s="0">
        <v>0</v>
      </c>
      <c r="J200" s="0">
        <v>0</v>
      </c>
      <c r="K200" s="0">
        <v>0</v>
      </c>
      <c r="L200" s="0">
        <v>1.3398654390934843</v>
      </c>
      <c r="M200" s="0">
        <v>1.3398654390935008</v>
      </c>
      <c r="N200" s="0">
        <v>846.88910967219772</v>
      </c>
      <c r="O200" s="0">
        <v>0.52689672192892678</v>
      </c>
      <c r="P200" s="0">
        <v>0</v>
      </c>
      <c r="Q200" s="0">
        <v>3.581579477440755E-13</v>
      </c>
      <c r="R200" s="0">
        <v>0</v>
      </c>
      <c r="S200" s="0">
        <v>1.3398654390935008</v>
      </c>
      <c r="T200" s="0">
        <v>0</v>
      </c>
      <c r="U200" s="0">
        <v>3.0536647188758193</v>
      </c>
      <c r="V200" s="0">
        <v>263.4483609644634</v>
      </c>
      <c r="W200" s="0">
        <v>3.01824220813686</v>
      </c>
      <c r="X200" s="0">
        <v>0.01</v>
      </c>
      <c r="Y200" s="0">
        <v>2.9180314249298882</v>
      </c>
      <c r="Z200" s="0">
        <v>503.72192479606514</v>
      </c>
      <c r="AA200" s="0">
        <v>0</v>
      </c>
      <c r="AB200" s="0">
        <v>0</v>
      </c>
      <c r="AC200" s="0">
        <v>1.3377</v>
      </c>
      <c r="AD200" s="0">
        <v>1.9675506076868889</v>
      </c>
      <c r="AE200" s="0">
        <v>0.6558502025622972</v>
      </c>
      <c r="AF200" s="0">
        <v>8.1698125195664346</v>
      </c>
      <c r="AG200" s="0">
        <v>0.055086862499937009</v>
      </c>
      <c r="AH200" s="0">
        <v>48.901414254353867</v>
      </c>
      <c r="AI200" s="0">
        <v>57.126313636420235</v>
      </c>
      <c r="AJ200" s="0">
        <v>17.484</v>
      </c>
    </row>
    <row r="201">
      <c r="A201" s="1">
        <v>39555</v>
      </c>
      <c r="B201" s="0">
        <v>0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  <c r="M201" s="0">
        <v>0</v>
      </c>
      <c r="N201" s="0">
        <v>846.88910967219772</v>
      </c>
      <c r="O201" s="0">
        <v>0.52091916497888824</v>
      </c>
      <c r="P201" s="0">
        <v>0</v>
      </c>
      <c r="Q201" s="0">
        <v>3.581579477440755E-13</v>
      </c>
      <c r="R201" s="0">
        <v>0</v>
      </c>
      <c r="S201" s="0">
        <v>0</v>
      </c>
      <c r="T201" s="0">
        <v>0</v>
      </c>
      <c r="U201" s="0">
        <v>2.9887784750192696</v>
      </c>
      <c r="V201" s="0">
        <v>260.45958248944413</v>
      </c>
      <c r="W201" s="0">
        <v>2.9541086447090463</v>
      </c>
      <c r="X201" s="0">
        <v>0.01</v>
      </c>
      <c r="Y201" s="0">
        <v>2.9181816186638327</v>
      </c>
      <c r="Z201" s="0">
        <v>503.74785182211036</v>
      </c>
      <c r="AA201" s="0">
        <v>0</v>
      </c>
      <c r="AB201" s="0">
        <v>0</v>
      </c>
      <c r="AC201" s="0">
        <v>0</v>
      </c>
      <c r="AD201" s="0">
        <v>0.49188765192172274</v>
      </c>
      <c r="AE201" s="0">
        <v>0.16396255064057447</v>
      </c>
      <c r="AF201" s="0">
        <v>8.1702330272544117</v>
      </c>
      <c r="AG201" s="0">
        <v>0.013771715624984266</v>
      </c>
      <c r="AH201" s="0">
        <v>48.760496890281111</v>
      </c>
      <c r="AI201" s="0">
        <v>56.944501633160506</v>
      </c>
      <c r="AJ201" s="0">
        <v>18.826</v>
      </c>
    </row>
    <row r="202">
      <c r="A202" s="1">
        <v>39556</v>
      </c>
      <c r="B202" s="0">
        <v>0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  <c r="K202" s="0">
        <v>0</v>
      </c>
      <c r="L202" s="0">
        <v>0</v>
      </c>
      <c r="M202" s="0">
        <v>0</v>
      </c>
      <c r="N202" s="0">
        <v>846.88910967219772</v>
      </c>
      <c r="O202" s="0">
        <v>0.51516511363145656</v>
      </c>
      <c r="P202" s="0">
        <v>0</v>
      </c>
      <c r="Q202" s="0">
        <v>3.581579477440755E-13</v>
      </c>
      <c r="R202" s="0">
        <v>0</v>
      </c>
      <c r="S202" s="0">
        <v>0</v>
      </c>
      <c r="T202" s="0">
        <v>0</v>
      </c>
      <c r="U202" s="0">
        <v>2.8770256737158935</v>
      </c>
      <c r="V202" s="0">
        <v>257.58255681572825</v>
      </c>
      <c r="W202" s="0">
        <v>2.8436521759007891</v>
      </c>
      <c r="X202" s="0">
        <v>0.01</v>
      </c>
      <c r="Y202" s="0">
        <v>2.9176947648985787</v>
      </c>
      <c r="Z202" s="0">
        <v>503.6638092331126</v>
      </c>
      <c r="AA202" s="0">
        <v>0</v>
      </c>
      <c r="AB202" s="0">
        <v>0</v>
      </c>
      <c r="AC202" s="0">
        <v>0</v>
      </c>
      <c r="AD202" s="0">
        <v>0.12297191298043081</v>
      </c>
      <c r="AE202" s="0">
        <v>0.040990637660143658</v>
      </c>
      <c r="AF202" s="0">
        <v>8.16886994940933</v>
      </c>
      <c r="AG202" s="0">
        <v>0.0034429289062460696</v>
      </c>
      <c r="AH202" s="0">
        <v>48.758020540919524</v>
      </c>
      <c r="AI202" s="0">
        <v>56.9303334192351</v>
      </c>
      <c r="AJ202" s="0">
        <v>15.953</v>
      </c>
    </row>
    <row r="203">
      <c r="A203" s="1">
        <v>39557</v>
      </c>
      <c r="B203" s="0">
        <v>0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  <c r="M203" s="0">
        <v>0</v>
      </c>
      <c r="N203" s="0">
        <v>846.88910967219772</v>
      </c>
      <c r="O203" s="0">
        <v>0.50962283562078281</v>
      </c>
      <c r="P203" s="0">
        <v>0</v>
      </c>
      <c r="Q203" s="0">
        <v>3.581579477440755E-13</v>
      </c>
      <c r="R203" s="0">
        <v>0</v>
      </c>
      <c r="S203" s="0">
        <v>0</v>
      </c>
      <c r="T203" s="0">
        <v>0</v>
      </c>
      <c r="U203" s="0">
        <v>2.7711390053368641</v>
      </c>
      <c r="V203" s="0">
        <v>254.81141781039139</v>
      </c>
      <c r="W203" s="0">
        <v>2.7389937928749566</v>
      </c>
      <c r="X203" s="0">
        <v>0.01</v>
      </c>
      <c r="Y203" s="0">
        <v>2.916607927274506</v>
      </c>
      <c r="Z203" s="0">
        <v>503.47619509871305</v>
      </c>
      <c r="AA203" s="0">
        <v>0</v>
      </c>
      <c r="AB203" s="0">
        <v>0</v>
      </c>
      <c r="AC203" s="0">
        <v>0</v>
      </c>
      <c r="AD203" s="0">
        <v>0.030742978245107733</v>
      </c>
      <c r="AE203" s="0">
        <v>0.010247659415035925</v>
      </c>
      <c r="AF203" s="0">
        <v>8.16582705564471</v>
      </c>
      <c r="AG203" s="0">
        <v>0.00086073222656151836</v>
      </c>
      <c r="AH203" s="0">
        <v>48.780030529601419</v>
      </c>
      <c r="AI203" s="0">
        <v>56.946718317472687</v>
      </c>
      <c r="AJ203" s="0">
        <v>12.241</v>
      </c>
    </row>
    <row r="204">
      <c r="A204" s="1">
        <v>39558</v>
      </c>
      <c r="B204" s="0">
        <v>0.5733</v>
      </c>
      <c r="C204" s="0">
        <v>0</v>
      </c>
      <c r="D204" s="0">
        <v>0</v>
      </c>
      <c r="E204" s="0">
        <v>0.5733</v>
      </c>
      <c r="F204" s="0">
        <v>0</v>
      </c>
      <c r="G204" s="0">
        <v>0</v>
      </c>
      <c r="H204" s="0">
        <v>0.5733</v>
      </c>
      <c r="I204" s="0">
        <v>0</v>
      </c>
      <c r="J204" s="0">
        <v>0</v>
      </c>
      <c r="K204" s="0">
        <v>0</v>
      </c>
      <c r="L204" s="0">
        <v>0.57422804532577909</v>
      </c>
      <c r="M204" s="0">
        <v>0.57422804532575356</v>
      </c>
      <c r="N204" s="0">
        <v>847.46333771752347</v>
      </c>
      <c r="O204" s="0">
        <v>0.50542986251643762</v>
      </c>
      <c r="P204" s="0">
        <v>0</v>
      </c>
      <c r="Q204" s="0">
        <v>3.836930773104541E-13</v>
      </c>
      <c r="R204" s="0">
        <v>0</v>
      </c>
      <c r="S204" s="0">
        <v>0.57422804532575356</v>
      </c>
      <c r="T204" s="0">
        <v>0</v>
      </c>
      <c r="U204" s="0">
        <v>2.6707145974983142</v>
      </c>
      <c r="V204" s="0">
        <v>252.71493125821883</v>
      </c>
      <c r="W204" s="0">
        <v>2.6397343081673337</v>
      </c>
      <c r="X204" s="0">
        <v>0.01</v>
      </c>
      <c r="Y204" s="0">
        <v>2.9149556568105215</v>
      </c>
      <c r="Z204" s="0">
        <v>503.19097375006982</v>
      </c>
      <c r="AA204" s="0">
        <v>0</v>
      </c>
      <c r="AB204" s="0">
        <v>0</v>
      </c>
      <c r="AC204" s="0">
        <v>0.5733</v>
      </c>
      <c r="AD204" s="0">
        <v>0.43766074456127685</v>
      </c>
      <c r="AE204" s="0">
        <v>0.1458869148537591</v>
      </c>
      <c r="AF204" s="0">
        <v>8.16120108081557</v>
      </c>
      <c r="AG204" s="0">
        <v>0.012253487744140309</v>
      </c>
      <c r="AH204" s="0">
        <v>48.823108291234291</v>
      </c>
      <c r="AI204" s="0">
        <v>56.996562859794</v>
      </c>
      <c r="AJ204" s="0">
        <v>10.45</v>
      </c>
    </row>
    <row r="205">
      <c r="A205" s="1">
        <v>39559</v>
      </c>
      <c r="B205" s="0">
        <v>0.8918</v>
      </c>
      <c r="C205" s="0">
        <v>0</v>
      </c>
      <c r="D205" s="0">
        <v>0</v>
      </c>
      <c r="E205" s="0">
        <v>0.8918</v>
      </c>
      <c r="F205" s="0">
        <v>0</v>
      </c>
      <c r="G205" s="0">
        <v>0</v>
      </c>
      <c r="H205" s="0">
        <v>0.8918</v>
      </c>
      <c r="I205" s="0">
        <v>0</v>
      </c>
      <c r="J205" s="0">
        <v>0</v>
      </c>
      <c r="K205" s="0">
        <v>0</v>
      </c>
      <c r="L205" s="0">
        <v>0.893243626062323</v>
      </c>
      <c r="M205" s="0">
        <v>0.89324362606237173</v>
      </c>
      <c r="N205" s="0">
        <v>848.35658134358584</v>
      </c>
      <c r="O205" s="0">
        <v>0.50202483041013968</v>
      </c>
      <c r="P205" s="0">
        <v>0</v>
      </c>
      <c r="Q205" s="0">
        <v>3.3495428652940973E-13</v>
      </c>
      <c r="R205" s="0">
        <v>0</v>
      </c>
      <c r="S205" s="0">
        <v>0.89324362606237173</v>
      </c>
      <c r="T205" s="0">
        <v>0</v>
      </c>
      <c r="U205" s="0">
        <v>2.5957596792113442</v>
      </c>
      <c r="V205" s="0">
        <v>251.01241520506986</v>
      </c>
      <c r="W205" s="0">
        <v>2.5656488669324928</v>
      </c>
      <c r="X205" s="0">
        <v>0.01</v>
      </c>
      <c r="Y205" s="0">
        <v>2.9128862019813462</v>
      </c>
      <c r="Z205" s="0">
        <v>502.833736415021</v>
      </c>
      <c r="AA205" s="0">
        <v>0</v>
      </c>
      <c r="AB205" s="0">
        <v>0</v>
      </c>
      <c r="AC205" s="0">
        <v>0.8918</v>
      </c>
      <c r="AD205" s="0">
        <v>0.778265186140319</v>
      </c>
      <c r="AE205" s="0">
        <v>0.25942172871344005</v>
      </c>
      <c r="AF205" s="0">
        <v>8.155407086334348</v>
      </c>
      <c r="AG205" s="0">
        <v>0.021789623672146079</v>
      </c>
      <c r="AH205" s="0">
        <v>49.24820358847704</v>
      </c>
      <c r="AI205" s="0">
        <v>57.425400298483538</v>
      </c>
      <c r="AJ205" s="0">
        <v>10.259</v>
      </c>
    </row>
    <row r="206">
      <c r="A206" s="1">
        <v>39560</v>
      </c>
      <c r="B206" s="0">
        <v>22.8662</v>
      </c>
      <c r="C206" s="0">
        <v>0</v>
      </c>
      <c r="D206" s="0">
        <v>0</v>
      </c>
      <c r="E206" s="0">
        <v>22.8662</v>
      </c>
      <c r="F206" s="0">
        <v>0</v>
      </c>
      <c r="G206" s="0">
        <v>0</v>
      </c>
      <c r="H206" s="0">
        <v>22.8662</v>
      </c>
      <c r="I206" s="0">
        <v>0</v>
      </c>
      <c r="J206" s="0">
        <v>0</v>
      </c>
      <c r="K206" s="0">
        <v>0</v>
      </c>
      <c r="L206" s="0">
        <v>22.903215297450423</v>
      </c>
      <c r="M206" s="0">
        <v>22.9032152974504</v>
      </c>
      <c r="N206" s="0">
        <v>871.25979664103625</v>
      </c>
      <c r="O206" s="0">
        <v>0.542760186943776</v>
      </c>
      <c r="P206" s="0">
        <v>0</v>
      </c>
      <c r="Q206" s="0">
        <v>3.5527136788005009E-13</v>
      </c>
      <c r="R206" s="0">
        <v>0</v>
      </c>
      <c r="S206" s="0">
        <v>22.9032152974504</v>
      </c>
      <c r="T206" s="0">
        <v>0</v>
      </c>
      <c r="U206" s="0">
        <v>2.5355370306321907</v>
      </c>
      <c r="V206" s="0">
        <v>271.380093471888</v>
      </c>
      <c r="W206" s="0">
        <v>2.5061248010768575</v>
      </c>
      <c r="X206" s="0">
        <v>0.01</v>
      </c>
      <c r="Y206" s="0">
        <v>2.9104858329429306</v>
      </c>
      <c r="Z206" s="0">
        <v>502.41937538315494</v>
      </c>
      <c r="AA206" s="0">
        <v>0</v>
      </c>
      <c r="AB206" s="0">
        <v>0</v>
      </c>
      <c r="AC206" s="0">
        <v>22.8662</v>
      </c>
      <c r="AD206" s="0">
        <v>17.344216296535077</v>
      </c>
      <c r="AE206" s="0">
        <v>5.7814054321783637</v>
      </c>
      <c r="AF206" s="0">
        <v>8.1486866086677647</v>
      </c>
      <c r="AG206" s="0">
        <v>0.48559790765414484</v>
      </c>
      <c r="AH206" s="0">
        <v>49.893493067735733</v>
      </c>
      <c r="AI206" s="0">
        <v>58.527777584057645</v>
      </c>
      <c r="AJ206" s="0">
        <v>10.74</v>
      </c>
    </row>
    <row r="207">
      <c r="A207" s="1">
        <v>39561</v>
      </c>
      <c r="B207" s="0">
        <v>0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  <c r="K207" s="0">
        <v>0</v>
      </c>
      <c r="L207" s="0">
        <v>0</v>
      </c>
      <c r="M207" s="0">
        <v>0</v>
      </c>
      <c r="N207" s="0">
        <v>871.25979664103625</v>
      </c>
      <c r="O207" s="0">
        <v>0.53617215872137058</v>
      </c>
      <c r="P207" s="0">
        <v>0</v>
      </c>
      <c r="Q207" s="0">
        <v>3.5527136788005009E-13</v>
      </c>
      <c r="R207" s="0">
        <v>0</v>
      </c>
      <c r="S207" s="0">
        <v>0</v>
      </c>
      <c r="T207" s="0">
        <v>0</v>
      </c>
      <c r="U207" s="0">
        <v>3.2940141112027477</v>
      </c>
      <c r="V207" s="0">
        <v>268.08607936068529</v>
      </c>
      <c r="W207" s="0">
        <v>3.2558035475127958</v>
      </c>
      <c r="X207" s="0">
        <v>0.01</v>
      </c>
      <c r="Y207" s="0">
        <v>2.9124171208653222</v>
      </c>
      <c r="Z207" s="0">
        <v>502.75276180980245</v>
      </c>
      <c r="AA207" s="0">
        <v>0</v>
      </c>
      <c r="AB207" s="0">
        <v>0</v>
      </c>
      <c r="AC207" s="0">
        <v>0</v>
      </c>
      <c r="AD207" s="0">
        <v>4.3360540741337719</v>
      </c>
      <c r="AE207" s="0">
        <v>1.4453513580445918</v>
      </c>
      <c r="AF207" s="0">
        <v>8.1540937677930732</v>
      </c>
      <c r="AG207" s="0">
        <v>0.12139947691353628</v>
      </c>
      <c r="AH207" s="0">
        <v>49.322524648389404</v>
      </c>
      <c r="AI207" s="0">
        <v>57.598017893096014</v>
      </c>
      <c r="AJ207" s="0">
        <v>10.936</v>
      </c>
    </row>
    <row r="208">
      <c r="A208" s="1">
        <v>39562</v>
      </c>
      <c r="B208" s="0">
        <v>0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  <c r="M208" s="0">
        <v>0</v>
      </c>
      <c r="N208" s="0">
        <v>871.25979664103625</v>
      </c>
      <c r="O208" s="0">
        <v>0.52984071191279436</v>
      </c>
      <c r="P208" s="0">
        <v>0</v>
      </c>
      <c r="Q208" s="0">
        <v>3.5527136788005009E-13</v>
      </c>
      <c r="R208" s="0">
        <v>0</v>
      </c>
      <c r="S208" s="0">
        <v>0</v>
      </c>
      <c r="T208" s="0">
        <v>0</v>
      </c>
      <c r="U208" s="0">
        <v>3.165723404288086</v>
      </c>
      <c r="V208" s="0">
        <v>264.9203559563972</v>
      </c>
      <c r="W208" s="0">
        <v>3.1290010127983443</v>
      </c>
      <c r="X208" s="0">
        <v>0.01</v>
      </c>
      <c r="Y208" s="0">
        <v>2.9136069565289788</v>
      </c>
      <c r="Z208" s="0">
        <v>502.95815586607188</v>
      </c>
      <c r="AA208" s="0">
        <v>0</v>
      </c>
      <c r="AB208" s="0">
        <v>0</v>
      </c>
      <c r="AC208" s="0">
        <v>0</v>
      </c>
      <c r="AD208" s="0">
        <v>1.0840135185334436</v>
      </c>
      <c r="AE208" s="0">
        <v>0.36133783951114817</v>
      </c>
      <c r="AF208" s="0">
        <v>8.1574250322263886</v>
      </c>
      <c r="AG208" s="0">
        <v>0.030349869228384087</v>
      </c>
      <c r="AH208" s="0">
        <v>48.995990678758758</v>
      </c>
      <c r="AI208" s="0">
        <v>57.183765580213532</v>
      </c>
      <c r="AJ208" s="0">
        <v>11.132</v>
      </c>
    </row>
    <row r="209">
      <c r="A209" s="1">
        <v>39563</v>
      </c>
      <c r="B209" s="0">
        <v>0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  <c r="M209" s="0">
        <v>0</v>
      </c>
      <c r="N209" s="0">
        <v>871.25979664103625</v>
      </c>
      <c r="O209" s="0">
        <v>0.52375176359147346</v>
      </c>
      <c r="P209" s="0">
        <v>0</v>
      </c>
      <c r="Q209" s="0">
        <v>3.5527136788005009E-13</v>
      </c>
      <c r="R209" s="0">
        <v>0</v>
      </c>
      <c r="S209" s="0">
        <v>0</v>
      </c>
      <c r="T209" s="0">
        <v>0</v>
      </c>
      <c r="U209" s="0">
        <v>3.0444741606604615</v>
      </c>
      <c r="V209" s="0">
        <v>261.87588179573675</v>
      </c>
      <c r="W209" s="0">
        <v>3.0091582603968003</v>
      </c>
      <c r="X209" s="0">
        <v>0.01</v>
      </c>
      <c r="Y209" s="0">
        <v>2.9140996957811138</v>
      </c>
      <c r="Z209" s="0">
        <v>503.04321443068761</v>
      </c>
      <c r="AA209" s="0">
        <v>0</v>
      </c>
      <c r="AB209" s="0">
        <v>0</v>
      </c>
      <c r="AC209" s="0">
        <v>0</v>
      </c>
      <c r="AD209" s="0">
        <v>0.27100337963336107</v>
      </c>
      <c r="AE209" s="0">
        <v>0.0903344598777871</v>
      </c>
      <c r="AF209" s="0">
        <v>8.1588045880723552</v>
      </c>
      <c r="AG209" s="0">
        <v>0.0075874673070960262</v>
      </c>
      <c r="AH209" s="0">
        <v>48.921297373179328</v>
      </c>
      <c r="AI209" s="0">
        <v>57.087689428558775</v>
      </c>
      <c r="AJ209" s="0">
        <v>11.731</v>
      </c>
    </row>
    <row r="210">
      <c r="A210" s="1">
        <v>39564</v>
      </c>
      <c r="B210" s="0">
        <v>0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0</v>
      </c>
      <c r="N210" s="0">
        <v>871.25979664103625</v>
      </c>
      <c r="O210" s="0">
        <v>0.51789224455208671</v>
      </c>
      <c r="P210" s="0">
        <v>0</v>
      </c>
      <c r="Q210" s="0">
        <v>3.5527136788005009E-13</v>
      </c>
      <c r="R210" s="0">
        <v>0</v>
      </c>
      <c r="S210" s="0">
        <v>0</v>
      </c>
      <c r="T210" s="0">
        <v>0</v>
      </c>
      <c r="U210" s="0">
        <v>2.929759519693417</v>
      </c>
      <c r="V210" s="0">
        <v>258.94612227604335</v>
      </c>
      <c r="W210" s="0">
        <v>2.8957743092649735</v>
      </c>
      <c r="X210" s="0">
        <v>0.01</v>
      </c>
      <c r="Y210" s="0">
        <v>2.9139365535595769</v>
      </c>
      <c r="Z210" s="0">
        <v>503.01505218639306</v>
      </c>
      <c r="AA210" s="0">
        <v>0</v>
      </c>
      <c r="AB210" s="0">
        <v>0</v>
      </c>
      <c r="AC210" s="0">
        <v>0</v>
      </c>
      <c r="AD210" s="0">
        <v>0.06775084490834031</v>
      </c>
      <c r="AE210" s="0">
        <v>0.022583614969446789</v>
      </c>
      <c r="AF210" s="0">
        <v>8.1583478276164545</v>
      </c>
      <c r="AG210" s="0">
        <v>0.0018968668267740081</v>
      </c>
      <c r="AH210" s="0">
        <v>48.900999341700867</v>
      </c>
      <c r="AI210" s="0">
        <v>57.061244036144096</v>
      </c>
      <c r="AJ210" s="0">
        <v>11.6309999999999</v>
      </c>
    </row>
    <row r="211">
      <c r="A211" s="1">
        <v>39565</v>
      </c>
      <c r="B211" s="0">
        <v>0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  <c r="M211" s="0">
        <v>0</v>
      </c>
      <c r="N211" s="0">
        <v>871.25979664103625</v>
      </c>
      <c r="O211" s="0">
        <v>0.512250009372008</v>
      </c>
      <c r="P211" s="0">
        <v>0</v>
      </c>
      <c r="Q211" s="0">
        <v>3.5527136788005009E-13</v>
      </c>
      <c r="R211" s="0">
        <v>0</v>
      </c>
      <c r="S211" s="0">
        <v>0</v>
      </c>
      <c r="T211" s="0">
        <v>0</v>
      </c>
      <c r="U211" s="0">
        <v>2.8211175900393095</v>
      </c>
      <c r="V211" s="0">
        <v>256.12500468600405</v>
      </c>
      <c r="W211" s="0">
        <v>2.7883926259948537</v>
      </c>
      <c r="X211" s="0">
        <v>0.01</v>
      </c>
      <c r="Y211" s="0">
        <v>2.9131558779826991</v>
      </c>
      <c r="Z211" s="0">
        <v>502.8802889344052</v>
      </c>
      <c r="AA211" s="0">
        <v>0</v>
      </c>
      <c r="AB211" s="0">
        <v>0</v>
      </c>
      <c r="AC211" s="0">
        <v>0</v>
      </c>
      <c r="AD211" s="0">
        <v>0.016937711227085088</v>
      </c>
      <c r="AE211" s="0">
        <v>0.0056459037423617006</v>
      </c>
      <c r="AF211" s="0">
        <v>8.1561621167131353</v>
      </c>
      <c r="AG211" s="0">
        <v>0.00047421670669350229</v>
      </c>
      <c r="AH211" s="0">
        <v>48.886253086458858</v>
      </c>
      <c r="AI211" s="0">
        <v>57.042889419878691</v>
      </c>
      <c r="AJ211" s="0">
        <v>10.0689999999999</v>
      </c>
    </row>
    <row r="212">
      <c r="A212" s="1">
        <v>39566</v>
      </c>
      <c r="B212" s="0">
        <v>0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  <c r="M212" s="0">
        <v>0</v>
      </c>
      <c r="N212" s="0">
        <v>871.25979664103625</v>
      </c>
      <c r="O212" s="0">
        <v>0.5068137559075071</v>
      </c>
      <c r="P212" s="0">
        <v>0</v>
      </c>
      <c r="Q212" s="0">
        <v>3.5527136788005009E-13</v>
      </c>
      <c r="R212" s="0">
        <v>0</v>
      </c>
      <c r="S212" s="0">
        <v>0</v>
      </c>
      <c r="T212" s="0">
        <v>0</v>
      </c>
      <c r="U212" s="0">
        <v>2.7181267322504987</v>
      </c>
      <c r="V212" s="0">
        <v>253.40687795375354</v>
      </c>
      <c r="W212" s="0">
        <v>2.6865964621563929</v>
      </c>
      <c r="X212" s="0">
        <v>0.01</v>
      </c>
      <c r="Y212" s="0">
        <v>2.9117933960055709</v>
      </c>
      <c r="Z212" s="0">
        <v>502.645092000556</v>
      </c>
      <c r="AA212" s="0">
        <v>0</v>
      </c>
      <c r="AB212" s="0">
        <v>0</v>
      </c>
      <c r="AC212" s="0">
        <v>0</v>
      </c>
      <c r="AD212" s="0">
        <v>0.0042344278067712746</v>
      </c>
      <c r="AE212" s="0">
        <v>0.001411475935590426</v>
      </c>
      <c r="AF212" s="0">
        <v>8.1523474825665225</v>
      </c>
      <c r="AG212" s="0">
        <v>0.00011855417667337564</v>
      </c>
      <c r="AH212" s="0">
        <v>48.86532879935</v>
      </c>
      <c r="AI212" s="0">
        <v>57.0177948360932</v>
      </c>
      <c r="AJ212" s="0">
        <v>9.05299999999999</v>
      </c>
    </row>
    <row r="213">
      <c r="A213" s="1">
        <v>39567</v>
      </c>
      <c r="B213" s="0">
        <v>3.9497</v>
      </c>
      <c r="C213" s="0">
        <v>0</v>
      </c>
      <c r="D213" s="0">
        <v>0</v>
      </c>
      <c r="E213" s="0">
        <v>3.9497</v>
      </c>
      <c r="F213" s="0">
        <v>0</v>
      </c>
      <c r="G213" s="0">
        <v>0</v>
      </c>
      <c r="H213" s="0">
        <v>3.9497</v>
      </c>
      <c r="I213" s="0">
        <v>0</v>
      </c>
      <c r="J213" s="0">
        <v>0</v>
      </c>
      <c r="K213" s="0">
        <v>0</v>
      </c>
      <c r="L213" s="0">
        <v>3.9560936867664913</v>
      </c>
      <c r="M213" s="0">
        <v>3.9560936867665077</v>
      </c>
      <c r="N213" s="0">
        <v>875.21589032780275</v>
      </c>
      <c r="O213" s="0">
        <v>0.50948514046079907</v>
      </c>
      <c r="P213" s="0">
        <v>0</v>
      </c>
      <c r="Q213" s="0">
        <v>3.3884006711559778E-13</v>
      </c>
      <c r="R213" s="0">
        <v>0</v>
      </c>
      <c r="S213" s="0">
        <v>3.9560936867665077</v>
      </c>
      <c r="T213" s="0">
        <v>0</v>
      </c>
      <c r="U213" s="0">
        <v>2.6204014101205511</v>
      </c>
      <c r="V213" s="0">
        <v>254.74257023039951</v>
      </c>
      <c r="W213" s="0">
        <v>2.5900047537631528</v>
      </c>
      <c r="X213" s="0">
        <v>0.01</v>
      </c>
      <c r="Y213" s="0">
        <v>2.9098824340441025</v>
      </c>
      <c r="Z213" s="0">
        <v>502.31521432027506</v>
      </c>
      <c r="AA213" s="0">
        <v>0</v>
      </c>
      <c r="AB213" s="0">
        <v>0</v>
      </c>
      <c r="AC213" s="0">
        <v>3.9497</v>
      </c>
      <c r="AD213" s="0">
        <v>2.963333606951692</v>
      </c>
      <c r="AE213" s="0">
        <v>0.98777786898389852</v>
      </c>
      <c r="AF213" s="0">
        <v>8.1469972314267185</v>
      </c>
      <c r="AG213" s="0">
        <v>0.082966481426112293</v>
      </c>
      <c r="AH213" s="0">
        <v>49.354164237551707</v>
      </c>
      <c r="AI213" s="0">
        <v>57.584127950404536</v>
      </c>
      <c r="AJ213" s="0">
        <v>9.14299999999999</v>
      </c>
    </row>
    <row r="214">
      <c r="A214" s="1">
        <v>39568</v>
      </c>
      <c r="B214" s="0">
        <v>29.4411</v>
      </c>
      <c r="C214" s="0">
        <v>0</v>
      </c>
      <c r="D214" s="0">
        <v>0</v>
      </c>
      <c r="E214" s="0">
        <v>29.4411</v>
      </c>
      <c r="F214" s="0">
        <v>0</v>
      </c>
      <c r="G214" s="0">
        <v>0</v>
      </c>
      <c r="H214" s="0">
        <v>29.4411</v>
      </c>
      <c r="I214" s="0">
        <v>0</v>
      </c>
      <c r="J214" s="0">
        <v>0</v>
      </c>
      <c r="K214" s="0">
        <v>0</v>
      </c>
      <c r="L214" s="0">
        <v>29.488758599757183</v>
      </c>
      <c r="M214" s="0">
        <v>29.488758599757148</v>
      </c>
      <c r="N214" s="0">
        <v>904.7046489275599</v>
      </c>
      <c r="O214" s="0">
        <v>0.56312617934970732</v>
      </c>
      <c r="P214" s="0">
        <v>0</v>
      </c>
      <c r="Q214" s="0">
        <v>3.730349362740526E-13</v>
      </c>
      <c r="R214" s="0">
        <v>0</v>
      </c>
      <c r="S214" s="0">
        <v>29.488758599757148</v>
      </c>
      <c r="T214" s="0">
        <v>0</v>
      </c>
      <c r="U214" s="0">
        <v>2.6682391553030103</v>
      </c>
      <c r="V214" s="0">
        <v>281.56308967485364</v>
      </c>
      <c r="W214" s="0">
        <v>2.6372875811014955</v>
      </c>
      <c r="X214" s="0">
        <v>0.01</v>
      </c>
      <c r="Y214" s="0">
        <v>2.90825480745981</v>
      </c>
      <c r="Z214" s="0">
        <v>502.03424709391675</v>
      </c>
      <c r="AA214" s="0">
        <v>0</v>
      </c>
      <c r="AB214" s="0">
        <v>0</v>
      </c>
      <c r="AC214" s="0">
        <v>29.4411</v>
      </c>
      <c r="AD214" s="0">
        <v>22.821658401737917</v>
      </c>
      <c r="AE214" s="0">
        <v>7.6072194672459794</v>
      </c>
      <c r="AF214" s="0">
        <v>8.1424402537561118</v>
      </c>
      <c r="AG214" s="0">
        <v>0.63895360733569107</v>
      </c>
      <c r="AH214" s="0">
        <v>51.101994210257345</v>
      </c>
      <c r="AI214" s="0">
        <v>59.883388071349145</v>
      </c>
      <c r="AJ214" s="0">
        <v>13.935</v>
      </c>
    </row>
    <row r="215">
      <c r="A215" s="1">
        <v>39569</v>
      </c>
      <c r="B215" s="0">
        <v>0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  <c r="M215" s="0">
        <v>0</v>
      </c>
      <c r="N215" s="0">
        <v>904.7046489275599</v>
      </c>
      <c r="O215" s="0">
        <v>0.555717517346503</v>
      </c>
      <c r="P215" s="0">
        <v>0</v>
      </c>
      <c r="Q215" s="0">
        <v>3.730349362740526E-13</v>
      </c>
      <c r="R215" s="0">
        <v>0</v>
      </c>
      <c r="S215" s="0">
        <v>0</v>
      </c>
      <c r="T215" s="0">
        <v>0</v>
      </c>
      <c r="U215" s="0">
        <v>3.7043310016021631</v>
      </c>
      <c r="V215" s="0">
        <v>277.85875867325149</v>
      </c>
      <c r="W215" s="0">
        <v>3.6613607619835782</v>
      </c>
      <c r="X215" s="0">
        <v>0.01</v>
      </c>
      <c r="Y215" s="0">
        <v>2.9125347828165249</v>
      </c>
      <c r="Z215" s="0">
        <v>502.77307307308382</v>
      </c>
      <c r="AA215" s="0">
        <v>0</v>
      </c>
      <c r="AB215" s="0">
        <v>0</v>
      </c>
      <c r="AC215" s="0">
        <v>0</v>
      </c>
      <c r="AD215" s="0">
        <v>5.7054146004344828</v>
      </c>
      <c r="AE215" s="0">
        <v>1.9018048668114966</v>
      </c>
      <c r="AF215" s="0">
        <v>8.154423194019877</v>
      </c>
      <c r="AG215" s="0">
        <v>0.15973840183392288</v>
      </c>
      <c r="AH215" s="0">
        <v>49.427409204175035</v>
      </c>
      <c r="AI215" s="0">
        <v>57.741570800028839</v>
      </c>
      <c r="AJ215" s="0">
        <v>15.3809999999999</v>
      </c>
    </row>
    <row r="216">
      <c r="A216" s="1">
        <v>39570</v>
      </c>
      <c r="B216" s="0">
        <v>36.7542</v>
      </c>
      <c r="C216" s="0">
        <v>0</v>
      </c>
      <c r="D216" s="0">
        <v>0</v>
      </c>
      <c r="E216" s="0">
        <v>36.7542</v>
      </c>
      <c r="F216" s="0">
        <v>0</v>
      </c>
      <c r="G216" s="0">
        <v>0</v>
      </c>
      <c r="H216" s="0">
        <v>36.7542</v>
      </c>
      <c r="I216" s="0">
        <v>0</v>
      </c>
      <c r="J216" s="0">
        <v>0</v>
      </c>
      <c r="K216" s="0">
        <v>0</v>
      </c>
      <c r="L216" s="0">
        <v>36.813696883852685</v>
      </c>
      <c r="M216" s="0">
        <v>36.813696883852685</v>
      </c>
      <c r="N216" s="0">
        <v>941.51834581141259</v>
      </c>
      <c r="O216" s="0">
        <v>0.62223957592011792</v>
      </c>
      <c r="P216" s="0">
        <v>0</v>
      </c>
      <c r="Q216" s="0">
        <v>3.694822225952521E-13</v>
      </c>
      <c r="R216" s="0">
        <v>0</v>
      </c>
      <c r="S216" s="0">
        <v>36.813696883852685</v>
      </c>
      <c r="T216" s="0">
        <v>0</v>
      </c>
      <c r="U216" s="0">
        <v>3.5526675970452488</v>
      </c>
      <c r="V216" s="0">
        <v>311.11978796005894</v>
      </c>
      <c r="W216" s="0">
        <v>3.5114566529195241</v>
      </c>
      <c r="X216" s="0">
        <v>0.01</v>
      </c>
      <c r="Y216" s="0">
        <v>2.9159267231928969</v>
      </c>
      <c r="Z216" s="0">
        <v>503.35860300281047</v>
      </c>
      <c r="AA216" s="0">
        <v>0</v>
      </c>
      <c r="AB216" s="0">
        <v>0</v>
      </c>
      <c r="AC216" s="0">
        <v>36.7542</v>
      </c>
      <c r="AD216" s="0">
        <v>28.992003650108611</v>
      </c>
      <c r="AE216" s="0">
        <v>9.6640012167028821</v>
      </c>
      <c r="AF216" s="0">
        <v>8.1639198419023362</v>
      </c>
      <c r="AG216" s="0">
        <v>0.811708991083476</v>
      </c>
      <c r="AH216" s="0">
        <v>52.497571450379823</v>
      </c>
      <c r="AI216" s="0">
        <v>61.473200283365635</v>
      </c>
      <c r="AJ216" s="0">
        <v>20.985</v>
      </c>
    </row>
    <row r="217">
      <c r="A217" s="1">
        <v>39571</v>
      </c>
      <c r="B217" s="0">
        <v>20.2404</v>
      </c>
      <c r="C217" s="0">
        <v>0</v>
      </c>
      <c r="D217" s="0">
        <v>0</v>
      </c>
      <c r="E217" s="0">
        <v>20.2404</v>
      </c>
      <c r="F217" s="0">
        <v>0</v>
      </c>
      <c r="G217" s="0">
        <v>0</v>
      </c>
      <c r="H217" s="0">
        <v>20.2404</v>
      </c>
      <c r="I217" s="0">
        <v>0</v>
      </c>
      <c r="J217" s="0">
        <v>0</v>
      </c>
      <c r="K217" s="0">
        <v>0</v>
      </c>
      <c r="L217" s="0">
        <v>20.273164710643464</v>
      </c>
      <c r="M217" s="0">
        <v>20.273164710643414</v>
      </c>
      <c r="N217" s="0">
        <v>961.791510522056</v>
      </c>
      <c r="O217" s="0">
        <v>0.65276039448814416</v>
      </c>
      <c r="P217" s="0">
        <v>0</v>
      </c>
      <c r="Q217" s="0">
        <v>4.1922021409845911E-13</v>
      </c>
      <c r="R217" s="0">
        <v>0</v>
      </c>
      <c r="S217" s="0">
        <v>20.273164710643414</v>
      </c>
      <c r="T217" s="0">
        <v>0</v>
      </c>
      <c r="U217" s="0">
        <v>5.0127554266303207</v>
      </c>
      <c r="V217" s="0">
        <v>326.38019724407206</v>
      </c>
      <c r="W217" s="0">
        <v>4.954607463681409</v>
      </c>
      <c r="X217" s="0">
        <v>0.01</v>
      </c>
      <c r="Y217" s="0">
        <v>2.9276110644676168</v>
      </c>
      <c r="Z217" s="0">
        <v>505.37559940202425</v>
      </c>
      <c r="AA217" s="0">
        <v>0</v>
      </c>
      <c r="AB217" s="0">
        <v>0</v>
      </c>
      <c r="AC217" s="0">
        <v>20.2404</v>
      </c>
      <c r="AD217" s="0">
        <v>22.428300912527156</v>
      </c>
      <c r="AE217" s="0">
        <v>7.476100304175727</v>
      </c>
      <c r="AF217" s="0">
        <v>8.1966332927629235</v>
      </c>
      <c r="AG217" s="0">
        <v>0.62794050818753333</v>
      </c>
      <c r="AH217" s="0">
        <v>51.879907051865779</v>
      </c>
      <c r="AI217" s="0">
        <v>60.704480852816232</v>
      </c>
      <c r="AJ217" s="0">
        <v>36.669</v>
      </c>
    </row>
    <row r="218">
      <c r="A218" s="1">
        <v>39572</v>
      </c>
      <c r="B218" s="0">
        <v>0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  <c r="M218" s="0">
        <v>0</v>
      </c>
      <c r="N218" s="0">
        <v>961.791510522056</v>
      </c>
      <c r="O218" s="0">
        <v>0.6412469937748505</v>
      </c>
      <c r="P218" s="0">
        <v>0</v>
      </c>
      <c r="Q218" s="0">
        <v>4.1922021409845911E-13</v>
      </c>
      <c r="R218" s="0">
        <v>0</v>
      </c>
      <c r="S218" s="0">
        <v>0</v>
      </c>
      <c r="T218" s="0">
        <v>0</v>
      </c>
      <c r="U218" s="0">
        <v>5.7567003566468582</v>
      </c>
      <c r="V218" s="0">
        <v>320.62349688742523</v>
      </c>
      <c r="W218" s="0">
        <v>5.6899226325097549</v>
      </c>
      <c r="X218" s="0">
        <v>0.01</v>
      </c>
      <c r="Y218" s="0">
        <v>2.9434632126216047</v>
      </c>
      <c r="Z218" s="0">
        <v>508.1120588219124</v>
      </c>
      <c r="AA218" s="0">
        <v>0</v>
      </c>
      <c r="AB218" s="0">
        <v>0</v>
      </c>
      <c r="AC218" s="0">
        <v>0</v>
      </c>
      <c r="AD218" s="0">
        <v>5.6070752281317935</v>
      </c>
      <c r="AE218" s="0">
        <v>1.8690250760439335</v>
      </c>
      <c r="AF218" s="0">
        <v>8.24101563811535</v>
      </c>
      <c r="AG218" s="0">
        <v>0.15698512704688347</v>
      </c>
      <c r="AH218" s="0">
        <v>49.94113134984454</v>
      </c>
      <c r="AI218" s="0">
        <v>58.339132115006777</v>
      </c>
      <c r="AJ218" s="0">
        <v>34.868</v>
      </c>
    </row>
    <row r="219">
      <c r="A219" s="1">
        <v>39573</v>
      </c>
      <c r="B219" s="0">
        <v>9.4847</v>
      </c>
      <c r="C219" s="0">
        <v>0</v>
      </c>
      <c r="D219" s="0">
        <v>0</v>
      </c>
      <c r="E219" s="0">
        <v>9.4847</v>
      </c>
      <c r="F219" s="0">
        <v>0</v>
      </c>
      <c r="G219" s="0">
        <v>0</v>
      </c>
      <c r="H219" s="0">
        <v>9.4847</v>
      </c>
      <c r="I219" s="0">
        <v>0</v>
      </c>
      <c r="J219" s="0">
        <v>0</v>
      </c>
      <c r="K219" s="0">
        <v>0</v>
      </c>
      <c r="L219" s="0">
        <v>9.5000536220153791</v>
      </c>
      <c r="M219" s="0">
        <v>9.5000536220153435</v>
      </c>
      <c r="N219" s="0">
        <v>971.29156414407134</v>
      </c>
      <c r="O219" s="0">
        <v>0.64930592057423975</v>
      </c>
      <c r="P219" s="0">
        <v>0</v>
      </c>
      <c r="Q219" s="0">
        <v>4.5474735088646412E-13</v>
      </c>
      <c r="R219" s="0">
        <v>0</v>
      </c>
      <c r="S219" s="0">
        <v>9.5000536220153435</v>
      </c>
      <c r="T219" s="0">
        <v>0</v>
      </c>
      <c r="U219" s="0">
        <v>5.4705902223206992</v>
      </c>
      <c r="V219" s="0">
        <v>324.65296028711987</v>
      </c>
      <c r="W219" s="0">
        <v>5.40713137574178</v>
      </c>
      <c r="X219" s="0">
        <v>0.01</v>
      </c>
      <c r="Y219" s="0">
        <v>2.9575953013335572</v>
      </c>
      <c r="Z219" s="0">
        <v>510.55159489632064</v>
      </c>
      <c r="AA219" s="0">
        <v>0</v>
      </c>
      <c r="AB219" s="0">
        <v>0</v>
      </c>
      <c r="AC219" s="0">
        <v>9.4847</v>
      </c>
      <c r="AD219" s="0">
        <v>8.5152938070329469</v>
      </c>
      <c r="AE219" s="0">
        <v>2.8384312690109859</v>
      </c>
      <c r="AF219" s="0">
        <v>8.2805822151919859</v>
      </c>
      <c r="AG219" s="0">
        <v>0.23840851526866416</v>
      </c>
      <c r="AH219" s="0">
        <v>50.771346020935169</v>
      </c>
      <c r="AI219" s="0">
        <v>59.29033675139582</v>
      </c>
      <c r="AJ219" s="0">
        <v>33.902</v>
      </c>
    </row>
    <row r="220">
      <c r="A220" s="1">
        <v>39574</v>
      </c>
      <c r="B220" s="0">
        <v>0.5733</v>
      </c>
      <c r="C220" s="0">
        <v>0</v>
      </c>
      <c r="D220" s="0">
        <v>0</v>
      </c>
      <c r="E220" s="0">
        <v>0.5733</v>
      </c>
      <c r="F220" s="0">
        <v>0</v>
      </c>
      <c r="G220" s="0">
        <v>0</v>
      </c>
      <c r="H220" s="0">
        <v>0.5733</v>
      </c>
      <c r="I220" s="0">
        <v>0</v>
      </c>
      <c r="J220" s="0">
        <v>0</v>
      </c>
      <c r="K220" s="0">
        <v>0</v>
      </c>
      <c r="L220" s="0">
        <v>0.57422804532577909</v>
      </c>
      <c r="M220" s="0">
        <v>0.57422804532575356</v>
      </c>
      <c r="N220" s="0">
        <v>971.8657921893971</v>
      </c>
      <c r="O220" s="0">
        <v>0.63911405654886677</v>
      </c>
      <c r="P220" s="0">
        <v>0</v>
      </c>
      <c r="Q220" s="0">
        <v>4.8028248045284272E-13</v>
      </c>
      <c r="R220" s="0">
        <v>0</v>
      </c>
      <c r="S220" s="0">
        <v>0.57422804532575356</v>
      </c>
      <c r="T220" s="0">
        <v>0</v>
      </c>
      <c r="U220" s="0">
        <v>5.6701600580122253</v>
      </c>
      <c r="V220" s="0">
        <v>319.55702827443338</v>
      </c>
      <c r="W220" s="0">
        <v>5.6043862013392838</v>
      </c>
      <c r="X220" s="0">
        <v>0.01</v>
      </c>
      <c r="Y220" s="0">
        <v>2.9727820993993408</v>
      </c>
      <c r="Z220" s="0">
        <v>513.17319899826066</v>
      </c>
      <c r="AA220" s="0">
        <v>0</v>
      </c>
      <c r="AB220" s="0">
        <v>0</v>
      </c>
      <c r="AC220" s="0">
        <v>0.5733</v>
      </c>
      <c r="AD220" s="0">
        <v>2.5587984517582387</v>
      </c>
      <c r="AE220" s="0">
        <v>0.85293281725274728</v>
      </c>
      <c r="AF220" s="0">
        <v>8.3231017343136635</v>
      </c>
      <c r="AG220" s="0">
        <v>0.071640433504666021</v>
      </c>
      <c r="AH220" s="0">
        <v>49.954884728127006</v>
      </c>
      <c r="AI220" s="0">
        <v>58.349626895945335</v>
      </c>
      <c r="AJ220" s="0">
        <v>33.265</v>
      </c>
    </row>
    <row r="221">
      <c r="A221" s="1">
        <v>39575</v>
      </c>
      <c r="B221" s="0">
        <v>0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  <c r="M221" s="0">
        <v>0</v>
      </c>
      <c r="N221" s="0">
        <v>971.8657921893971</v>
      </c>
      <c r="O221" s="0">
        <v>0.62827742853318236</v>
      </c>
      <c r="P221" s="0">
        <v>0</v>
      </c>
      <c r="Q221" s="0">
        <v>4.8028248045284272E-13</v>
      </c>
      <c r="R221" s="0">
        <v>0</v>
      </c>
      <c r="S221" s="0">
        <v>0</v>
      </c>
      <c r="T221" s="0">
        <v>0</v>
      </c>
      <c r="U221" s="0">
        <v>5.4183140078422012</v>
      </c>
      <c r="V221" s="0">
        <v>314.13871426659119</v>
      </c>
      <c r="W221" s="0">
        <v>5.3554615653512316</v>
      </c>
      <c r="X221" s="0">
        <v>0.01</v>
      </c>
      <c r="Y221" s="0">
        <v>2.986447727540035</v>
      </c>
      <c r="Z221" s="0">
        <v>515.53221283607184</v>
      </c>
      <c r="AA221" s="0">
        <v>0</v>
      </c>
      <c r="AB221" s="0">
        <v>0</v>
      </c>
      <c r="AC221" s="0">
        <v>0</v>
      </c>
      <c r="AD221" s="0">
        <v>0.63969961293956024</v>
      </c>
      <c r="AE221" s="0">
        <v>0.21323320431318704</v>
      </c>
      <c r="AF221" s="0">
        <v>8.36136232976776</v>
      </c>
      <c r="AG221" s="0">
        <v>0.017910108376166519</v>
      </c>
      <c r="AH221" s="0">
        <v>49.882156625722246</v>
      </c>
      <c r="AI221" s="0">
        <v>58.261429063866174</v>
      </c>
      <c r="AJ221" s="0">
        <v>31.694</v>
      </c>
    </row>
    <row r="222">
      <c r="A222" s="1">
        <v>39576</v>
      </c>
      <c r="B222" s="0">
        <v>0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  <c r="M222" s="0">
        <v>0</v>
      </c>
      <c r="N222" s="0">
        <v>971.8657921893971</v>
      </c>
      <c r="O222" s="0">
        <v>0.61796496360096675</v>
      </c>
      <c r="P222" s="0">
        <v>0</v>
      </c>
      <c r="Q222" s="0">
        <v>4.8028248045284272E-13</v>
      </c>
      <c r="R222" s="0">
        <v>0</v>
      </c>
      <c r="S222" s="0">
        <v>0</v>
      </c>
      <c r="T222" s="0">
        <v>0</v>
      </c>
      <c r="U222" s="0">
        <v>5.1562324661078351</v>
      </c>
      <c r="V222" s="0">
        <v>308.98248180048336</v>
      </c>
      <c r="W222" s="0">
        <v>5.096420169500985</v>
      </c>
      <c r="X222" s="0">
        <v>0.01</v>
      </c>
      <c r="Y222" s="0">
        <v>2.9985426788005629</v>
      </c>
      <c r="Z222" s="0">
        <v>517.62009032677224</v>
      </c>
      <c r="AA222" s="0">
        <v>0</v>
      </c>
      <c r="AB222" s="0">
        <v>0</v>
      </c>
      <c r="AC222" s="0">
        <v>0</v>
      </c>
      <c r="AD222" s="0">
        <v>0.15992490323489023</v>
      </c>
      <c r="AE222" s="0">
        <v>0.053308301078296816</v>
      </c>
      <c r="AF222" s="0">
        <v>8.3952253935400023</v>
      </c>
      <c r="AG222" s="0">
        <v>0.004477527094041635</v>
      </c>
      <c r="AH222" s="0">
        <v>49.978137543856889</v>
      </c>
      <c r="AI222" s="0">
        <v>58.37784046449093</v>
      </c>
      <c r="AJ222" s="0">
        <v>29.853</v>
      </c>
    </row>
    <row r="223">
      <c r="A223" s="1">
        <v>39577</v>
      </c>
      <c r="B223" s="0">
        <v>0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  <c r="M223" s="0">
        <v>0</v>
      </c>
      <c r="N223" s="0">
        <v>971.8657921893971</v>
      </c>
      <c r="O223" s="0">
        <v>0.60814040324306406</v>
      </c>
      <c r="P223" s="0">
        <v>0</v>
      </c>
      <c r="Q223" s="0">
        <v>4.8028248045284272E-13</v>
      </c>
      <c r="R223" s="0">
        <v>0</v>
      </c>
      <c r="S223" s="0">
        <v>0</v>
      </c>
      <c r="T223" s="0">
        <v>0</v>
      </c>
      <c r="U223" s="0">
        <v>4.9122801789513533</v>
      </c>
      <c r="V223" s="0">
        <v>304.070201621532</v>
      </c>
      <c r="W223" s="0">
        <v>4.8552977288755175</v>
      </c>
      <c r="X223" s="0">
        <v>0.01</v>
      </c>
      <c r="Y223" s="0">
        <v>3.0091792052018005</v>
      </c>
      <c r="Z223" s="0">
        <v>519.45620885044593</v>
      </c>
      <c r="AA223" s="0">
        <v>0</v>
      </c>
      <c r="AB223" s="0">
        <v>0</v>
      </c>
      <c r="AC223" s="0">
        <v>0</v>
      </c>
      <c r="AD223" s="0">
        <v>0.0399812258087226</v>
      </c>
      <c r="AE223" s="0">
        <v>0.013327075269574218</v>
      </c>
      <c r="AF223" s="0">
        <v>8.4250052053045774</v>
      </c>
      <c r="AG223" s="0">
        <v>0.0011193817735104098</v>
      </c>
      <c r="AH223" s="0">
        <v>50.100288124354726</v>
      </c>
      <c r="AI223" s="0">
        <v>58.526412711432812</v>
      </c>
      <c r="AJ223" s="0">
        <v>27.182</v>
      </c>
    </row>
    <row r="224">
      <c r="A224" s="1">
        <v>39578</v>
      </c>
      <c r="B224" s="0">
        <v>0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971.8657921893971</v>
      </c>
      <c r="O224" s="0">
        <v>0.59877077178887816</v>
      </c>
      <c r="P224" s="0">
        <v>0</v>
      </c>
      <c r="Q224" s="0">
        <v>4.8028248045284272E-13</v>
      </c>
      <c r="R224" s="0">
        <v>0</v>
      </c>
      <c r="S224" s="0">
        <v>0</v>
      </c>
      <c r="T224" s="0">
        <v>0</v>
      </c>
      <c r="U224" s="0">
        <v>4.6848157270929338</v>
      </c>
      <c r="V224" s="0">
        <v>299.38538589443908</v>
      </c>
      <c r="W224" s="0">
        <v>4.6304718646586558</v>
      </c>
      <c r="X224" s="0">
        <v>0.01</v>
      </c>
      <c r="Y224" s="0">
        <v>3.0184595680261705</v>
      </c>
      <c r="Z224" s="0">
        <v>521.05822114707837</v>
      </c>
      <c r="AA224" s="0">
        <v>0</v>
      </c>
      <c r="AB224" s="0">
        <v>0</v>
      </c>
      <c r="AC224" s="0">
        <v>0</v>
      </c>
      <c r="AD224" s="0">
        <v>0.00999530645218066</v>
      </c>
      <c r="AE224" s="0">
        <v>0.0033317688173935579</v>
      </c>
      <c r="AF224" s="0">
        <v>8.45098807298068</v>
      </c>
      <c r="AG224" s="0">
        <v>0.00027984544337760278</v>
      </c>
      <c r="AH224" s="0">
        <v>50.214083944613208</v>
      </c>
      <c r="AI224" s="0">
        <v>58.665351863037266</v>
      </c>
      <c r="AJ224" s="0">
        <v>20.084</v>
      </c>
    </row>
    <row r="225">
      <c r="A225" s="1">
        <v>39579</v>
      </c>
      <c r="B225" s="0">
        <v>0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0</v>
      </c>
      <c r="N225" s="0">
        <v>971.8657921893971</v>
      </c>
      <c r="O225" s="0">
        <v>0.589826011508279</v>
      </c>
      <c r="P225" s="0">
        <v>0</v>
      </c>
      <c r="Q225" s="0">
        <v>4.8028248045284272E-13</v>
      </c>
      <c r="R225" s="0">
        <v>0</v>
      </c>
      <c r="S225" s="0">
        <v>0</v>
      </c>
      <c r="T225" s="0">
        <v>0</v>
      </c>
      <c r="U225" s="0">
        <v>4.4723801402996344</v>
      </c>
      <c r="V225" s="0">
        <v>294.91300575413948</v>
      </c>
      <c r="W225" s="0">
        <v>4.4205005306721592</v>
      </c>
      <c r="X225" s="0">
        <v>0.01</v>
      </c>
      <c r="Y225" s="0">
        <v>3.0264771339996264</v>
      </c>
      <c r="Z225" s="0">
        <v>522.44224454375092</v>
      </c>
      <c r="AA225" s="0">
        <v>0</v>
      </c>
      <c r="AB225" s="0">
        <v>0</v>
      </c>
      <c r="AC225" s="0">
        <v>0</v>
      </c>
      <c r="AD225" s="0">
        <v>0.0024988266130451676</v>
      </c>
      <c r="AE225" s="0">
        <v>0.00083294220434839035</v>
      </c>
      <c r="AF225" s="0">
        <v>8.473435401788306</v>
      </c>
      <c r="AG225" s="0">
        <v>6.9961360844400763E-05</v>
      </c>
      <c r="AH225" s="0">
        <v>50.311909486484041</v>
      </c>
      <c r="AI225" s="0">
        <v>58.785414849633192</v>
      </c>
      <c r="AJ225" s="0">
        <v>14.817</v>
      </c>
    </row>
    <row r="226">
      <c r="A226" s="1">
        <v>39580</v>
      </c>
      <c r="B226" s="0">
        <v>0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  <c r="M226" s="0">
        <v>0</v>
      </c>
      <c r="N226" s="0">
        <v>971.8657921893971</v>
      </c>
      <c r="O226" s="0">
        <v>0.58127866548831486</v>
      </c>
      <c r="P226" s="0">
        <v>0</v>
      </c>
      <c r="Q226" s="0">
        <v>4.8028248045284272E-13</v>
      </c>
      <c r="R226" s="0">
        <v>0</v>
      </c>
      <c r="S226" s="0">
        <v>0</v>
      </c>
      <c r="T226" s="0">
        <v>0</v>
      </c>
      <c r="U226" s="0">
        <v>4.2736730099820184</v>
      </c>
      <c r="V226" s="0">
        <v>290.63933274415746</v>
      </c>
      <c r="W226" s="0">
        <v>4.2240984030662272</v>
      </c>
      <c r="X226" s="0">
        <v>0.01</v>
      </c>
      <c r="Y226" s="0">
        <v>3.033317329174718</v>
      </c>
      <c r="Z226" s="0">
        <v>523.6230256176425</v>
      </c>
      <c r="AA226" s="0">
        <v>0</v>
      </c>
      <c r="AB226" s="0">
        <v>0</v>
      </c>
      <c r="AC226" s="0">
        <v>0</v>
      </c>
      <c r="AD226" s="0">
        <v>0.00062470665326129255</v>
      </c>
      <c r="AE226" s="0">
        <v>0.0002082355510870978</v>
      </c>
      <c r="AF226" s="0">
        <v>8.492586364900049</v>
      </c>
      <c r="AG226" s="0">
        <v>1.7490340211100208E-05</v>
      </c>
      <c r="AH226" s="0">
        <v>50.392791609533717</v>
      </c>
      <c r="AI226" s="0">
        <v>58.885395464773978</v>
      </c>
      <c r="AJ226" s="0">
        <v>13.3959999999999</v>
      </c>
    </row>
    <row r="227">
      <c r="A227" s="1">
        <v>39581</v>
      </c>
      <c r="B227" s="0">
        <v>0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  <c r="M227" s="0">
        <v>0</v>
      </c>
      <c r="N227" s="0">
        <v>971.8657921893971</v>
      </c>
      <c r="O227" s="0">
        <v>0.57310360112304581</v>
      </c>
      <c r="P227" s="0">
        <v>0</v>
      </c>
      <c r="Q227" s="0">
        <v>4.8028248045284272E-13</v>
      </c>
      <c r="R227" s="0">
        <v>0</v>
      </c>
      <c r="S227" s="0">
        <v>0</v>
      </c>
      <c r="T227" s="0">
        <v>0</v>
      </c>
      <c r="U227" s="0">
        <v>4.0875321826345452</v>
      </c>
      <c r="V227" s="0">
        <v>286.5518005615229</v>
      </c>
      <c r="W227" s="0">
        <v>4.0401168093159843</v>
      </c>
      <c r="X227" s="0">
        <v>0.01</v>
      </c>
      <c r="Y227" s="0">
        <v>3.0390584717192226</v>
      </c>
      <c r="Z227" s="0">
        <v>524.61408395523927</v>
      </c>
      <c r="AA227" s="0">
        <v>0</v>
      </c>
      <c r="AB227" s="0">
        <v>0</v>
      </c>
      <c r="AC227" s="0">
        <v>0</v>
      </c>
      <c r="AD227" s="0">
        <v>0.0001561766633153233</v>
      </c>
      <c r="AE227" s="0">
        <v>5.2058887771774505E-05</v>
      </c>
      <c r="AF227" s="0">
        <v>8.5086602350564817</v>
      </c>
      <c r="AG227" s="0">
        <v>4.372585052775057E-06</v>
      </c>
      <c r="AH227" s="0">
        <v>50.457341656585044</v>
      </c>
      <c r="AI227" s="0">
        <v>58.966006264226579</v>
      </c>
      <c r="AJ227" s="0">
        <v>12.448</v>
      </c>
    </row>
    <row r="228">
      <c r="A228" s="1">
        <v>39582</v>
      </c>
      <c r="B228" s="0">
        <v>0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0</v>
      </c>
      <c r="M228" s="0">
        <v>0</v>
      </c>
      <c r="N228" s="0">
        <v>971.8657921893971</v>
      </c>
      <c r="O228" s="0">
        <v>0.56527776825888132</v>
      </c>
      <c r="P228" s="0">
        <v>0</v>
      </c>
      <c r="Q228" s="0">
        <v>4.8028248045284272E-13</v>
      </c>
      <c r="R228" s="0">
        <v>0</v>
      </c>
      <c r="S228" s="0">
        <v>0</v>
      </c>
      <c r="T228" s="0">
        <v>0</v>
      </c>
      <c r="U228" s="0">
        <v>3.9129164320822363</v>
      </c>
      <c r="V228" s="0">
        <v>282.63888412944067</v>
      </c>
      <c r="W228" s="0">
        <v>3.8675266014700824</v>
      </c>
      <c r="X228" s="0">
        <v>0.01</v>
      </c>
      <c r="Y228" s="0">
        <v>3.0437725012654333</v>
      </c>
      <c r="Z228" s="0">
        <v>525.427838055444</v>
      </c>
      <c r="AA228" s="0">
        <v>0</v>
      </c>
      <c r="AB228" s="0">
        <v>0</v>
      </c>
      <c r="AC228" s="0">
        <v>0</v>
      </c>
      <c r="AD228" s="0">
        <v>3.9044165828830865E-05</v>
      </c>
      <c r="AE228" s="0">
        <v>1.301472194294364E-05</v>
      </c>
      <c r="AF228" s="0">
        <v>8.5218584265753279</v>
      </c>
      <c r="AG228" s="0">
        <v>1.0931462631937653E-06</v>
      </c>
      <c r="AH228" s="0">
        <v>50.598145432162731</v>
      </c>
      <c r="AI228" s="0">
        <v>59.120004951884326</v>
      </c>
      <c r="AJ228" s="0">
        <v>11.833</v>
      </c>
    </row>
    <row r="229">
      <c r="A229" s="1">
        <v>39583</v>
      </c>
      <c r="B229" s="0">
        <v>0.9384</v>
      </c>
      <c r="C229" s="0">
        <v>0</v>
      </c>
      <c r="D229" s="0">
        <v>0</v>
      </c>
      <c r="E229" s="0">
        <v>0.9384</v>
      </c>
      <c r="F229" s="0">
        <v>0</v>
      </c>
      <c r="G229" s="0">
        <v>0</v>
      </c>
      <c r="H229" s="0">
        <v>0.9384</v>
      </c>
      <c r="I229" s="0">
        <v>0</v>
      </c>
      <c r="J229" s="0">
        <v>0</v>
      </c>
      <c r="K229" s="0">
        <v>0</v>
      </c>
      <c r="L229" s="0">
        <v>0.93991906110886281</v>
      </c>
      <c r="M229" s="0">
        <v>0.939919061108867</v>
      </c>
      <c r="N229" s="0">
        <v>972.805711250506</v>
      </c>
      <c r="O229" s="0">
        <v>0.5596598251405952</v>
      </c>
      <c r="P229" s="0">
        <v>0</v>
      </c>
      <c r="Q229" s="0">
        <v>4.7606363295926712E-13</v>
      </c>
      <c r="R229" s="0">
        <v>0</v>
      </c>
      <c r="S229" s="0">
        <v>0.939919061108867</v>
      </c>
      <c r="T229" s="0">
        <v>0</v>
      </c>
      <c r="U229" s="0">
        <v>3.7488906202519292</v>
      </c>
      <c r="V229" s="0">
        <v>279.82991257029761</v>
      </c>
      <c r="W229" s="0">
        <v>3.7054034890570069</v>
      </c>
      <c r="X229" s="0">
        <v>0.01</v>
      </c>
      <c r="Y229" s="0">
        <v>3.0475256195824669</v>
      </c>
      <c r="Z229" s="0">
        <v>526.07571592491865</v>
      </c>
      <c r="AA229" s="0">
        <v>0</v>
      </c>
      <c r="AB229" s="0">
        <v>0</v>
      </c>
      <c r="AC229" s="0">
        <v>0.9384</v>
      </c>
      <c r="AD229" s="0">
        <v>0.703809761041457</v>
      </c>
      <c r="AE229" s="0">
        <v>0.23460325368048596</v>
      </c>
      <c r="AF229" s="0">
        <v>8.5323662890856333</v>
      </c>
      <c r="AG229" s="0">
        <v>0.019705044119899016</v>
      </c>
      <c r="AH229" s="0">
        <v>50.702355479496561</v>
      </c>
      <c r="AI229" s="0">
        <v>59.254426812702093</v>
      </c>
      <c r="AJ229" s="0">
        <v>11.6309999999999</v>
      </c>
    </row>
    <row r="230">
      <c r="A230" s="1">
        <v>39584</v>
      </c>
      <c r="B230" s="0">
        <v>0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  <c r="M230" s="0">
        <v>0</v>
      </c>
      <c r="N230" s="0">
        <v>972.805711250506</v>
      </c>
      <c r="O230" s="0">
        <v>0.552393766523884</v>
      </c>
      <c r="P230" s="0">
        <v>0</v>
      </c>
      <c r="Q230" s="0">
        <v>4.7606363295926712E-13</v>
      </c>
      <c r="R230" s="0">
        <v>0</v>
      </c>
      <c r="S230" s="0">
        <v>0</v>
      </c>
      <c r="T230" s="0">
        <v>0</v>
      </c>
      <c r="U230" s="0">
        <v>3.6330293083555762</v>
      </c>
      <c r="V230" s="0">
        <v>276.19688326194205</v>
      </c>
      <c r="W230" s="0">
        <v>3.5908861683786517</v>
      </c>
      <c r="X230" s="0">
        <v>0.01</v>
      </c>
      <c r="Y230" s="0">
        <v>3.0505975502959748</v>
      </c>
      <c r="Z230" s="0">
        <v>526.6060045430014</v>
      </c>
      <c r="AA230" s="0">
        <v>0</v>
      </c>
      <c r="AB230" s="0">
        <v>0</v>
      </c>
      <c r="AC230" s="0">
        <v>0</v>
      </c>
      <c r="AD230" s="0">
        <v>0.17595244026036441</v>
      </c>
      <c r="AE230" s="0">
        <v>0.058650813420121545</v>
      </c>
      <c r="AF230" s="0">
        <v>8.5409669839883833</v>
      </c>
      <c r="AG230" s="0">
        <v>0.0049262610299747583</v>
      </c>
      <c r="AH230" s="0">
        <v>50.612483617090945</v>
      </c>
      <c r="AI230" s="0">
        <v>59.158376862109307</v>
      </c>
      <c r="AJ230" s="0">
        <v>11.43</v>
      </c>
    </row>
    <row r="231">
      <c r="A231" s="1">
        <v>39585</v>
      </c>
      <c r="B231" s="0">
        <v>0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972.805711250506</v>
      </c>
      <c r="O231" s="0">
        <v>0.54542272935702019</v>
      </c>
      <c r="P231" s="0">
        <v>0</v>
      </c>
      <c r="Q231" s="0">
        <v>4.7606363295926712E-13</v>
      </c>
      <c r="R231" s="0">
        <v>0</v>
      </c>
      <c r="S231" s="0">
        <v>0</v>
      </c>
      <c r="T231" s="0">
        <v>0</v>
      </c>
      <c r="U231" s="0">
        <v>3.4855185834319533</v>
      </c>
      <c r="V231" s="0">
        <v>272.71136467851011</v>
      </c>
      <c r="W231" s="0">
        <v>3.4450865678641427</v>
      </c>
      <c r="X231" s="0">
        <v>0.01</v>
      </c>
      <c r="Y231" s="0">
        <v>3.0528120440839754</v>
      </c>
      <c r="Z231" s="0">
        <v>526.9882790667815</v>
      </c>
      <c r="AA231" s="0">
        <v>0</v>
      </c>
      <c r="AB231" s="0">
        <v>0</v>
      </c>
      <c r="AC231" s="0">
        <v>0</v>
      </c>
      <c r="AD231" s="0">
        <v>0.043988110065091145</v>
      </c>
      <c r="AE231" s="0">
        <v>0.0146627033550304</v>
      </c>
      <c r="AF231" s="0">
        <v>8.5471670539804823</v>
      </c>
      <c r="AG231" s="0">
        <v>0.0012315652574936907</v>
      </c>
      <c r="AH231" s="0">
        <v>50.598387908309974</v>
      </c>
      <c r="AI231" s="0">
        <v>59.146786527547945</v>
      </c>
      <c r="AJ231" s="0">
        <v>10.936</v>
      </c>
    </row>
    <row r="232">
      <c r="A232" s="1">
        <v>39586</v>
      </c>
      <c r="B232" s="0">
        <v>0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972.805711250506</v>
      </c>
      <c r="O232" s="0">
        <v>0.53872977261241251</v>
      </c>
      <c r="P232" s="0">
        <v>0</v>
      </c>
      <c r="Q232" s="0">
        <v>4.7606363295926712E-13</v>
      </c>
      <c r="R232" s="0">
        <v>0</v>
      </c>
      <c r="S232" s="0">
        <v>0</v>
      </c>
      <c r="T232" s="0">
        <v>0</v>
      </c>
      <c r="U232" s="0">
        <v>3.3464783723038813</v>
      </c>
      <c r="V232" s="0">
        <v>269.36488630620624</v>
      </c>
      <c r="W232" s="0">
        <v>3.3076592231851567</v>
      </c>
      <c r="X232" s="0">
        <v>0.01</v>
      </c>
      <c r="Y232" s="0">
        <v>3.0542222600650675</v>
      </c>
      <c r="Z232" s="0">
        <v>527.23171602990158</v>
      </c>
      <c r="AA232" s="0">
        <v>0</v>
      </c>
      <c r="AB232" s="0">
        <v>0</v>
      </c>
      <c r="AC232" s="0">
        <v>0</v>
      </c>
      <c r="AD232" s="0">
        <v>0.010997027516272797</v>
      </c>
      <c r="AE232" s="0">
        <v>0.0036656758387576035</v>
      </c>
      <c r="AF232" s="0">
        <v>8.5511153322886564</v>
      </c>
      <c r="AG232" s="0">
        <v>0.000307891314373423</v>
      </c>
      <c r="AH232" s="0">
        <v>50.594189496126511</v>
      </c>
      <c r="AI232" s="0">
        <v>59.145612719729542</v>
      </c>
      <c r="AJ232" s="0">
        <v>11.034</v>
      </c>
    </row>
    <row r="233">
      <c r="A233" s="1">
        <v>39587</v>
      </c>
      <c r="B233" s="0">
        <v>0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972.805711250506</v>
      </c>
      <c r="O233" s="0">
        <v>0.53229923080664765</v>
      </c>
      <c r="P233" s="0">
        <v>0</v>
      </c>
      <c r="Q233" s="0">
        <v>4.7606363295926712E-13</v>
      </c>
      <c r="R233" s="0">
        <v>0</v>
      </c>
      <c r="S233" s="0">
        <v>0</v>
      </c>
      <c r="T233" s="0">
        <v>0</v>
      </c>
      <c r="U233" s="0">
        <v>3.2152709028824482</v>
      </c>
      <c r="V233" s="0">
        <v>266.14961540332382</v>
      </c>
      <c r="W233" s="0">
        <v>3.1779737604090119</v>
      </c>
      <c r="X233" s="0">
        <v>0.01</v>
      </c>
      <c r="Y233" s="0">
        <v>3.0548774204971667</v>
      </c>
      <c r="Z233" s="0">
        <v>527.34481236981344</v>
      </c>
      <c r="AA233" s="0">
        <v>0</v>
      </c>
      <c r="AB233" s="0">
        <v>0</v>
      </c>
      <c r="AC233" s="0">
        <v>0</v>
      </c>
      <c r="AD233" s="0">
        <v>0.0027492568790682017</v>
      </c>
      <c r="AE233" s="0">
        <v>0.00091641895968940174</v>
      </c>
      <c r="AF233" s="0">
        <v>8.5529496298410255</v>
      </c>
      <c r="AG233" s="0">
        <v>7.6972828593355815E-05</v>
      </c>
      <c r="AH233" s="0">
        <v>50.620631583683362</v>
      </c>
      <c r="AI233" s="0">
        <v>59.173658186352981</v>
      </c>
      <c r="AJ233" s="0">
        <v>10.936</v>
      </c>
    </row>
    <row r="234">
      <c r="A234" s="1">
        <v>39588</v>
      </c>
      <c r="B234" s="0">
        <v>0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972.805711250506</v>
      </c>
      <c r="O234" s="0">
        <v>0.52611659571287983</v>
      </c>
      <c r="P234" s="0">
        <v>0</v>
      </c>
      <c r="Q234" s="0">
        <v>4.7606363295926712E-13</v>
      </c>
      <c r="R234" s="0">
        <v>0</v>
      </c>
      <c r="S234" s="0">
        <v>0</v>
      </c>
      <c r="T234" s="0">
        <v>0</v>
      </c>
      <c r="U234" s="0">
        <v>3.0913175468838614</v>
      </c>
      <c r="V234" s="0">
        <v>263.05829785643994</v>
      </c>
      <c r="W234" s="0">
        <v>3.0554582633400087</v>
      </c>
      <c r="X234" s="0">
        <v>0.01</v>
      </c>
      <c r="Y234" s="0">
        <v>3.0548231701439454</v>
      </c>
      <c r="Z234" s="0">
        <v>527.33544746300959</v>
      </c>
      <c r="AA234" s="0">
        <v>0</v>
      </c>
      <c r="AB234" s="0">
        <v>0</v>
      </c>
      <c r="AC234" s="0">
        <v>0</v>
      </c>
      <c r="AD234" s="0">
        <v>0.00068731421976705109</v>
      </c>
      <c r="AE234" s="0">
        <v>0.00022910473992235065</v>
      </c>
      <c r="AF234" s="0">
        <v>8.55279774140996</v>
      </c>
      <c r="AG234" s="0">
        <v>1.9243207148338971E-05</v>
      </c>
      <c r="AH234" s="0">
        <v>50.574564551694856</v>
      </c>
      <c r="AI234" s="0">
        <v>59.127381536311965</v>
      </c>
      <c r="AJ234" s="0">
        <v>10.74</v>
      </c>
    </row>
    <row r="235">
      <c r="A235" s="1">
        <v>39589</v>
      </c>
      <c r="B235" s="0">
        <v>0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  <c r="M235" s="0">
        <v>0</v>
      </c>
      <c r="N235" s="0">
        <v>972.805711250506</v>
      </c>
      <c r="O235" s="0">
        <v>0.52016841103434763</v>
      </c>
      <c r="P235" s="0">
        <v>0</v>
      </c>
      <c r="Q235" s="0">
        <v>4.7606363295926712E-13</v>
      </c>
      <c r="R235" s="0">
        <v>0</v>
      </c>
      <c r="S235" s="0">
        <v>0</v>
      </c>
      <c r="T235" s="0">
        <v>0</v>
      </c>
      <c r="U235" s="0">
        <v>2.9740923392661482</v>
      </c>
      <c r="V235" s="0">
        <v>260.08420551717381</v>
      </c>
      <c r="W235" s="0">
        <v>2.9395928681306609</v>
      </c>
      <c r="X235" s="0">
        <v>0.01</v>
      </c>
      <c r="Y235" s="0">
        <v>3.0541018966791493</v>
      </c>
      <c r="Z235" s="0">
        <v>527.21093843446113</v>
      </c>
      <c r="AA235" s="0">
        <v>0</v>
      </c>
      <c r="AB235" s="0">
        <v>0</v>
      </c>
      <c r="AC235" s="0">
        <v>0</v>
      </c>
      <c r="AD235" s="0">
        <v>0.00017182855494176293</v>
      </c>
      <c r="AE235" s="0">
        <v>5.7276184980587717E-05</v>
      </c>
      <c r="AF235" s="0">
        <v>8.5507783426699788</v>
      </c>
      <c r="AG235" s="0">
        <v>4.8108017870847477E-06</v>
      </c>
      <c r="AH235" s="0">
        <v>50.5391799330959</v>
      </c>
      <c r="AI235" s="0">
        <v>59.089963086567664</v>
      </c>
      <c r="AJ235" s="0">
        <v>10.354</v>
      </c>
    </row>
    <row r="236">
      <c r="A236" s="1">
        <v>39590</v>
      </c>
      <c r="B236" s="0">
        <v>0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972.805711250506</v>
      </c>
      <c r="O236" s="0">
        <v>0.51444217840796291</v>
      </c>
      <c r="P236" s="0">
        <v>0</v>
      </c>
      <c r="Q236" s="0">
        <v>4.7606363295926712E-13</v>
      </c>
      <c r="R236" s="0">
        <v>0</v>
      </c>
      <c r="S236" s="0">
        <v>0</v>
      </c>
      <c r="T236" s="0">
        <v>0</v>
      </c>
      <c r="U236" s="0">
        <v>2.8631163131923438</v>
      </c>
      <c r="V236" s="0">
        <v>257.22108920398148</v>
      </c>
      <c r="W236" s="0">
        <v>2.8299041639593128</v>
      </c>
      <c r="X236" s="0">
        <v>0.01</v>
      </c>
      <c r="Y236" s="0">
        <v>3.052753016995791</v>
      </c>
      <c r="Z236" s="0">
        <v>526.97808958142468</v>
      </c>
      <c r="AA236" s="0">
        <v>0</v>
      </c>
      <c r="AB236" s="0">
        <v>0</v>
      </c>
      <c r="AC236" s="0">
        <v>0</v>
      </c>
      <c r="AD236" s="0">
        <v>4.2957138735440774E-05</v>
      </c>
      <c r="AE236" s="0">
        <v>1.4319046245146943E-05</v>
      </c>
      <c r="AF236" s="0">
        <v>8.5470017917972445</v>
      </c>
      <c r="AG236" s="0">
        <v>1.202700446771188E-06</v>
      </c>
      <c r="AH236" s="0">
        <v>50.499364602087965</v>
      </c>
      <c r="AI236" s="0">
        <v>59.046367596585654</v>
      </c>
      <c r="AJ236" s="0">
        <v>10.0689999999999</v>
      </c>
    </row>
    <row r="237">
      <c r="A237" s="1">
        <v>39591</v>
      </c>
      <c r="B237" s="0">
        <v>0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  <c r="M237" s="0">
        <v>0</v>
      </c>
      <c r="N237" s="0">
        <v>972.805711250506</v>
      </c>
      <c r="O237" s="0">
        <v>0.50892627333782592</v>
      </c>
      <c r="P237" s="0">
        <v>0</v>
      </c>
      <c r="Q237" s="0">
        <v>4.7606363295926712E-13</v>
      </c>
      <c r="R237" s="0">
        <v>0</v>
      </c>
      <c r="S237" s="0">
        <v>0</v>
      </c>
      <c r="T237" s="0">
        <v>0</v>
      </c>
      <c r="U237" s="0">
        <v>2.7579525350685374</v>
      </c>
      <c r="V237" s="0">
        <v>254.46313666891294</v>
      </c>
      <c r="W237" s="0">
        <v>2.7259602856617424</v>
      </c>
      <c r="X237" s="0">
        <v>0.01</v>
      </c>
      <c r="Y237" s="0">
        <v>3.0508132336019758</v>
      </c>
      <c r="Z237" s="0">
        <v>526.64323663348443</v>
      </c>
      <c r="AA237" s="0">
        <v>0</v>
      </c>
      <c r="AB237" s="0">
        <v>0</v>
      </c>
      <c r="AC237" s="0">
        <v>0</v>
      </c>
      <c r="AD237" s="0">
        <v>1.0739284683860204E-05</v>
      </c>
      <c r="AE237" s="0">
        <v>3.5797615612867391E-06</v>
      </c>
      <c r="AF237" s="0">
        <v>8.5415708473184946</v>
      </c>
      <c r="AG237" s="0">
        <v>3.0067511169279726E-07</v>
      </c>
      <c r="AH237" s="0">
        <v>50.451757670421529</v>
      </c>
      <c r="AI237" s="0">
        <v>58.993328818415137</v>
      </c>
      <c r="AJ237" s="0">
        <v>9.69399999999999</v>
      </c>
    </row>
    <row r="238">
      <c r="A238" s="1">
        <v>39592</v>
      </c>
      <c r="B238" s="0">
        <v>0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  <c r="M238" s="0">
        <v>0</v>
      </c>
      <c r="N238" s="0">
        <v>972.805711250506</v>
      </c>
      <c r="O238" s="0">
        <v>0.50360986985321687</v>
      </c>
      <c r="P238" s="0">
        <v>0</v>
      </c>
      <c r="Q238" s="0">
        <v>4.7606363295926712E-13</v>
      </c>
      <c r="R238" s="0">
        <v>0</v>
      </c>
      <c r="S238" s="0">
        <v>0</v>
      </c>
      <c r="T238" s="0">
        <v>0</v>
      </c>
      <c r="U238" s="0">
        <v>2.6582017423044926</v>
      </c>
      <c r="V238" s="0">
        <v>251.80493492660844</v>
      </c>
      <c r="W238" s="0">
        <v>2.6273666020937605</v>
      </c>
      <c r="X238" s="0">
        <v>0.01</v>
      </c>
      <c r="Y238" s="0">
        <v>3.0483167647067764</v>
      </c>
      <c r="Z238" s="0">
        <v>526.21228647087139</v>
      </c>
      <c r="AA238" s="0">
        <v>0</v>
      </c>
      <c r="AB238" s="0">
        <v>0</v>
      </c>
      <c r="AC238" s="0">
        <v>0</v>
      </c>
      <c r="AD238" s="0">
        <v>2.6848211709650535E-06</v>
      </c>
      <c r="AE238" s="0">
        <v>8.9494039032168562E-07</v>
      </c>
      <c r="AF238" s="0">
        <v>8.5345813122982541</v>
      </c>
      <c r="AG238" s="0">
        <v>7.51687779231994E-08</v>
      </c>
      <c r="AH238" s="0">
        <v>50.395908225402565</v>
      </c>
      <c r="AI238" s="0">
        <v>58.930489612869593</v>
      </c>
      <c r="AJ238" s="0">
        <v>9.417</v>
      </c>
    </row>
    <row r="239">
      <c r="A239" s="1">
        <v>39593</v>
      </c>
      <c r="B239" s="0">
        <v>0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0</v>
      </c>
      <c r="N239" s="0">
        <v>972.805711250506</v>
      </c>
      <c r="O239" s="0">
        <v>0.49848287285033643</v>
      </c>
      <c r="P239" s="0">
        <v>0</v>
      </c>
      <c r="Q239" s="0">
        <v>4.7606363295926712E-13</v>
      </c>
      <c r="R239" s="0">
        <v>0</v>
      </c>
      <c r="S239" s="0">
        <v>0</v>
      </c>
      <c r="T239" s="0">
        <v>0</v>
      </c>
      <c r="U239" s="0">
        <v>2.5634985014402245</v>
      </c>
      <c r="V239" s="0">
        <v>249.24143642516822</v>
      </c>
      <c r="W239" s="0">
        <v>2.5337619188235179</v>
      </c>
      <c r="X239" s="0">
        <v>0.01</v>
      </c>
      <c r="Y239" s="0">
        <v>3.0452955511100366</v>
      </c>
      <c r="Z239" s="0">
        <v>525.6907528385849</v>
      </c>
      <c r="AA239" s="0">
        <v>0</v>
      </c>
      <c r="AB239" s="0">
        <v>0</v>
      </c>
      <c r="AC239" s="0">
        <v>0</v>
      </c>
      <c r="AD239" s="0">
        <v>6.71205292741264E-07</v>
      </c>
      <c r="AE239" s="0">
        <v>2.2373509758042162E-07</v>
      </c>
      <c r="AF239" s="0">
        <v>8.5261226135823822</v>
      </c>
      <c r="AG239" s="0">
        <v>1.8792194480799865E-08</v>
      </c>
      <c r="AH239" s="0">
        <v>50.332067086544448</v>
      </c>
      <c r="AI239" s="0">
        <v>58.858189718919022</v>
      </c>
      <c r="AJ239" s="0">
        <v>8.963</v>
      </c>
    </row>
    <row r="240">
      <c r="A240" s="1">
        <v>39594</v>
      </c>
      <c r="B240" s="0">
        <v>0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  <c r="M240" s="0">
        <v>0</v>
      </c>
      <c r="N240" s="0">
        <v>972.805711250506</v>
      </c>
      <c r="O240" s="0">
        <v>0.49353585721683529</v>
      </c>
      <c r="P240" s="0">
        <v>0</v>
      </c>
      <c r="Q240" s="0">
        <v>4.7606363295926712E-13</v>
      </c>
      <c r="R240" s="0">
        <v>0</v>
      </c>
      <c r="S240" s="0">
        <v>0</v>
      </c>
      <c r="T240" s="0">
        <v>0</v>
      </c>
      <c r="U240" s="0">
        <v>2.4735078167505939</v>
      </c>
      <c r="V240" s="0">
        <v>246.76792860841763</v>
      </c>
      <c r="W240" s="0">
        <v>2.4448151260762874</v>
      </c>
      <c r="X240" s="0">
        <v>0.01</v>
      </c>
      <c r="Y240" s="0">
        <v>3.0417794425941578</v>
      </c>
      <c r="Z240" s="0">
        <v>525.083788522067</v>
      </c>
      <c r="AA240" s="0">
        <v>0</v>
      </c>
      <c r="AB240" s="0">
        <v>0</v>
      </c>
      <c r="AC240" s="0">
        <v>0</v>
      </c>
      <c r="AD240" s="0">
        <v>1.6780132318531616E-07</v>
      </c>
      <c r="AE240" s="0">
        <v>5.5933774395105457E-08</v>
      </c>
      <c r="AF240" s="0">
        <v>8.51627832365193</v>
      </c>
      <c r="AG240" s="0">
        <v>4.6980486201999705E-09</v>
      </c>
      <c r="AH240" s="0">
        <v>50.260636838467235</v>
      </c>
      <c r="AI240" s="0">
        <v>58.776915166817211</v>
      </c>
      <c r="AJ240" s="0">
        <v>8.873</v>
      </c>
    </row>
    <row r="241">
      <c r="A241" s="1">
        <v>39595</v>
      </c>
      <c r="B241" s="0">
        <v>0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  <c r="M241" s="0">
        <v>0</v>
      </c>
      <c r="N241" s="0">
        <v>972.805711250506</v>
      </c>
      <c r="O241" s="0">
        <v>0.48876001295715</v>
      </c>
      <c r="P241" s="0">
        <v>0</v>
      </c>
      <c r="Q241" s="0">
        <v>4.7606363295926712E-13</v>
      </c>
      <c r="R241" s="0">
        <v>0</v>
      </c>
      <c r="S241" s="0">
        <v>0</v>
      </c>
      <c r="T241" s="0">
        <v>0</v>
      </c>
      <c r="U241" s="0">
        <v>2.3879221298426461</v>
      </c>
      <c r="V241" s="0">
        <v>244.38000647857498</v>
      </c>
      <c r="W241" s="0">
        <v>2.3602222331364717</v>
      </c>
      <c r="X241" s="0">
        <v>0.01</v>
      </c>
      <c r="Y241" s="0">
        <v>3.0377963661617611</v>
      </c>
      <c r="Z241" s="0">
        <v>524.3962143890418</v>
      </c>
      <c r="AA241" s="0">
        <v>0</v>
      </c>
      <c r="AB241" s="0">
        <v>0</v>
      </c>
      <c r="AC241" s="0">
        <v>0</v>
      </c>
      <c r="AD241" s="0">
        <v>4.195033079632908E-08</v>
      </c>
      <c r="AE241" s="0">
        <v>1.3983443598776378E-08</v>
      </c>
      <c r="AF241" s="0">
        <v>8.5051266316496523</v>
      </c>
      <c r="AG241" s="0">
        <v>1.1745121550499939E-09</v>
      </c>
      <c r="AH241" s="0">
        <v>50.182036230375061</v>
      </c>
      <c r="AI241" s="0">
        <v>58.687162863199227</v>
      </c>
      <c r="AJ241" s="0">
        <v>8.695</v>
      </c>
    </row>
    <row r="242">
      <c r="A242" s="1">
        <v>39596</v>
      </c>
      <c r="B242" s="0">
        <v>0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  <c r="M242" s="0">
        <v>0</v>
      </c>
      <c r="N242" s="0">
        <v>972.805711250506</v>
      </c>
      <c r="O242" s="0">
        <v>0.48414709563821356</v>
      </c>
      <c r="P242" s="0">
        <v>0</v>
      </c>
      <c r="Q242" s="0">
        <v>4.7606363295926712E-13</v>
      </c>
      <c r="R242" s="0">
        <v>0</v>
      </c>
      <c r="S242" s="0">
        <v>0</v>
      </c>
      <c r="T242" s="0">
        <v>0</v>
      </c>
      <c r="U242" s="0">
        <v>2.3064586594682108</v>
      </c>
      <c r="V242" s="0">
        <v>242.07354781910678</v>
      </c>
      <c r="W242" s="0">
        <v>2.27970373901838</v>
      </c>
      <c r="X242" s="0">
        <v>0.01</v>
      </c>
      <c r="Y242" s="0">
        <v>3.033372478160548</v>
      </c>
      <c r="Z242" s="0">
        <v>523.63254564989961</v>
      </c>
      <c r="AA242" s="0">
        <v>0</v>
      </c>
      <c r="AB242" s="0">
        <v>0</v>
      </c>
      <c r="AC242" s="0">
        <v>0</v>
      </c>
      <c r="AD242" s="0">
        <v>1.048758269908228E-08</v>
      </c>
      <c r="AE242" s="0">
        <v>3.4958608996940977E-09</v>
      </c>
      <c r="AF242" s="0">
        <v>8.4927407692944055</v>
      </c>
      <c r="AG242" s="0">
        <v>2.9362803876249872E-10</v>
      </c>
      <c r="AH242" s="0">
        <v>50.096667987301011</v>
      </c>
      <c r="AI242" s="0">
        <v>58.589408756889043</v>
      </c>
      <c r="AJ242" s="0">
        <v>8.606</v>
      </c>
    </row>
    <row r="243">
      <c r="A243" s="1">
        <v>39597</v>
      </c>
      <c r="B243" s="0">
        <v>0.7616</v>
      </c>
      <c r="C243" s="0">
        <v>0</v>
      </c>
      <c r="D243" s="0">
        <v>0</v>
      </c>
      <c r="E243" s="0">
        <v>0.7616</v>
      </c>
      <c r="F243" s="0">
        <v>0</v>
      </c>
      <c r="G243" s="0">
        <v>0</v>
      </c>
      <c r="H243" s="0">
        <v>0.7616</v>
      </c>
      <c r="I243" s="0">
        <v>0</v>
      </c>
      <c r="J243" s="0">
        <v>0</v>
      </c>
      <c r="K243" s="0">
        <v>0</v>
      </c>
      <c r="L243" s="0">
        <v>0.76283286118980176</v>
      </c>
      <c r="M243" s="0">
        <v>0.76283286118984961</v>
      </c>
      <c r="N243" s="0">
        <v>973.56854411169581</v>
      </c>
      <c r="O243" s="0">
        <v>0.48121504728442055</v>
      </c>
      <c r="P243" s="0">
        <v>0</v>
      </c>
      <c r="Q243" s="0">
        <v>4.2821302059792288E-13</v>
      </c>
      <c r="R243" s="0">
        <v>0</v>
      </c>
      <c r="S243" s="0">
        <v>0.76283286118984961</v>
      </c>
      <c r="T243" s="0">
        <v>0</v>
      </c>
      <c r="U243" s="0">
        <v>2.228857038086336</v>
      </c>
      <c r="V243" s="0">
        <v>240.60752364221028</v>
      </c>
      <c r="W243" s="0">
        <v>2.2030022964445344</v>
      </c>
      <c r="X243" s="0">
        <v>0.01</v>
      </c>
      <c r="Y243" s="0">
        <v>3.0285323020774921</v>
      </c>
      <c r="Z243" s="0">
        <v>522.79701564426671</v>
      </c>
      <c r="AA243" s="0">
        <v>0</v>
      </c>
      <c r="AB243" s="0">
        <v>0</v>
      </c>
      <c r="AC243" s="0">
        <v>0.7616</v>
      </c>
      <c r="AD243" s="0">
        <v>0.57120000262189552</v>
      </c>
      <c r="AE243" s="0">
        <v>0.19040000087396547</v>
      </c>
      <c r="AF243" s="0">
        <v>8.4791893966729788</v>
      </c>
      <c r="AG243" s="0">
        <v>0.015992277851184691</v>
      </c>
      <c r="AH243" s="0">
        <v>50.050166921396091</v>
      </c>
      <c r="AI243" s="0">
        <v>58.545348595920252</v>
      </c>
      <c r="AJ243" s="0">
        <v>9.05299999999999</v>
      </c>
    </row>
    <row r="244">
      <c r="A244" s="1">
        <v>39598</v>
      </c>
      <c r="B244" s="0">
        <v>25.8294</v>
      </c>
      <c r="C244" s="0">
        <v>0</v>
      </c>
      <c r="D244" s="0">
        <v>0</v>
      </c>
      <c r="E244" s="0">
        <v>25.8294</v>
      </c>
      <c r="F244" s="0">
        <v>0</v>
      </c>
      <c r="G244" s="0">
        <v>0</v>
      </c>
      <c r="H244" s="0">
        <v>25.8294</v>
      </c>
      <c r="I244" s="0">
        <v>0</v>
      </c>
      <c r="J244" s="0">
        <v>0</v>
      </c>
      <c r="K244" s="0">
        <v>0</v>
      </c>
      <c r="L244" s="0">
        <v>25.871212059894781</v>
      </c>
      <c r="M244" s="0">
        <v>25.871212059894788</v>
      </c>
      <c r="N244" s="0">
        <v>999.4397561715906</v>
      </c>
      <c r="O244" s="0">
        <v>0.52859730102682911</v>
      </c>
      <c r="P244" s="0">
        <v>0</v>
      </c>
      <c r="Q244" s="0">
        <v>4.2277292777725961E-13</v>
      </c>
      <c r="R244" s="0">
        <v>0</v>
      </c>
      <c r="S244" s="0">
        <v>25.871212059894788</v>
      </c>
      <c r="T244" s="0">
        <v>0</v>
      </c>
      <c r="U244" s="0">
        <v>2.1800851886905237</v>
      </c>
      <c r="V244" s="0">
        <v>264.29865051341454</v>
      </c>
      <c r="W244" s="0">
        <v>2.1547962005017136</v>
      </c>
      <c r="X244" s="0">
        <v>0.01</v>
      </c>
      <c r="Y244" s="0">
        <v>3.0234423566752815</v>
      </c>
      <c r="Z244" s="0">
        <v>521.918369488093</v>
      </c>
      <c r="AA244" s="0">
        <v>0</v>
      </c>
      <c r="AB244" s="0">
        <v>0</v>
      </c>
      <c r="AC244" s="0">
        <v>25.8294</v>
      </c>
      <c r="AD244" s="0">
        <v>19.514850000655468</v>
      </c>
      <c r="AE244" s="0">
        <v>6.5049500002184963</v>
      </c>
      <c r="AF244" s="0">
        <v>8.4649387277748911</v>
      </c>
      <c r="AG244" s="0">
        <v>0.54637062675445958</v>
      </c>
      <c r="AH244" s="0">
        <v>51.965070510845123</v>
      </c>
      <c r="AI244" s="0">
        <v>60.976379865374476</v>
      </c>
      <c r="AJ244" s="0">
        <v>10.45</v>
      </c>
    </row>
    <row r="245">
      <c r="A245" s="1">
        <v>39599</v>
      </c>
      <c r="B245" s="0">
        <v>4.3811</v>
      </c>
      <c r="C245" s="0">
        <v>0</v>
      </c>
      <c r="D245" s="0">
        <v>0</v>
      </c>
      <c r="E245" s="0">
        <v>4.3811</v>
      </c>
      <c r="F245" s="0">
        <v>0</v>
      </c>
      <c r="G245" s="0">
        <v>0</v>
      </c>
      <c r="H245" s="0">
        <v>4.3811</v>
      </c>
      <c r="I245" s="0">
        <v>0</v>
      </c>
      <c r="J245" s="0">
        <v>0</v>
      </c>
      <c r="K245" s="0">
        <v>0</v>
      </c>
      <c r="L245" s="0">
        <v>4.3881920275192225</v>
      </c>
      <c r="M245" s="0">
        <v>4.388192027519267</v>
      </c>
      <c r="N245" s="0">
        <v>1003.8279481991099</v>
      </c>
      <c r="O245" s="0">
        <v>0.5313318892646276</v>
      </c>
      <c r="P245" s="0">
        <v>0</v>
      </c>
      <c r="Q245" s="0">
        <v>3.7836400679225335E-13</v>
      </c>
      <c r="R245" s="0">
        <v>0</v>
      </c>
      <c r="S245" s="0">
        <v>4.388192027519267</v>
      </c>
      <c r="T245" s="0">
        <v>0</v>
      </c>
      <c r="U245" s="0">
        <v>3.0208979086199861</v>
      </c>
      <c r="V245" s="0">
        <v>265.66594463231382</v>
      </c>
      <c r="W245" s="0">
        <v>2.9858554928799945</v>
      </c>
      <c r="X245" s="0">
        <v>0.01</v>
      </c>
      <c r="Y245" s="0">
        <v>3.0231682765079682</v>
      </c>
      <c r="Z245" s="0">
        <v>521.8710567044651</v>
      </c>
      <c r="AA245" s="0">
        <v>0</v>
      </c>
      <c r="AB245" s="0">
        <v>0</v>
      </c>
      <c r="AC245" s="0">
        <v>4.3811</v>
      </c>
      <c r="AD245" s="0">
        <v>8.16453750016387</v>
      </c>
      <c r="AE245" s="0">
        <v>2.7215125000546259</v>
      </c>
      <c r="AF245" s="0">
        <v>8.4641713667508967</v>
      </c>
      <c r="AG245" s="0">
        <v>0.22858815061222559</v>
      </c>
      <c r="AH245" s="0">
        <v>50.945651444450512</v>
      </c>
      <c r="AI245" s="0">
        <v>59.638410961813634</v>
      </c>
      <c r="AJ245" s="0">
        <v>11.231</v>
      </c>
    </row>
    <row r="246">
      <c r="A246" s="1">
        <v>39600</v>
      </c>
      <c r="B246" s="0">
        <v>8.8451</v>
      </c>
      <c r="C246" s="0">
        <v>0</v>
      </c>
      <c r="D246" s="0">
        <v>0</v>
      </c>
      <c r="E246" s="0">
        <v>8.8451</v>
      </c>
      <c r="F246" s="0">
        <v>0</v>
      </c>
      <c r="G246" s="0">
        <v>0</v>
      </c>
      <c r="H246" s="0">
        <v>8.8451</v>
      </c>
      <c r="I246" s="0">
        <v>0</v>
      </c>
      <c r="J246" s="0">
        <v>0</v>
      </c>
      <c r="K246" s="0">
        <v>0</v>
      </c>
      <c r="L246" s="0">
        <v>8.8594182517199513</v>
      </c>
      <c r="M246" s="0">
        <v>8.8594182517199442</v>
      </c>
      <c r="N246" s="0">
        <v>1012.6873664508298</v>
      </c>
      <c r="O246" s="0">
        <v>0.54290502527956108</v>
      </c>
      <c r="P246" s="0">
        <v>0</v>
      </c>
      <c r="Q246" s="0">
        <v>3.8546943414985435E-13</v>
      </c>
      <c r="R246" s="0">
        <v>0</v>
      </c>
      <c r="S246" s="0">
        <v>8.8594182517199442</v>
      </c>
      <c r="T246" s="0">
        <v>0</v>
      </c>
      <c r="U246" s="0">
        <v>3.0728502442532561</v>
      </c>
      <c r="V246" s="0">
        <v>271.45251263978054</v>
      </c>
      <c r="W246" s="0">
        <v>3.0372051814199184</v>
      </c>
      <c r="X246" s="0">
        <v>0.01</v>
      </c>
      <c r="Y246" s="0">
        <v>3.0231915273693506</v>
      </c>
      <c r="Z246" s="0">
        <v>521.8750703585157</v>
      </c>
      <c r="AA246" s="0">
        <v>0</v>
      </c>
      <c r="AB246" s="0">
        <v>0</v>
      </c>
      <c r="AC246" s="0">
        <v>8.8451</v>
      </c>
      <c r="AD246" s="0">
        <v>8.6749593750409666</v>
      </c>
      <c r="AE246" s="0">
        <v>2.8916531250136597</v>
      </c>
      <c r="AF246" s="0">
        <v>8.4642364637806242</v>
      </c>
      <c r="AG246" s="0">
        <v>0.24287878157666643</v>
      </c>
      <c r="AH246" s="0">
        <v>50.995040157362375</v>
      </c>
      <c r="AI246" s="0">
        <v>59.702155402719669</v>
      </c>
      <c r="AJ246" s="0">
        <v>11.833</v>
      </c>
    </row>
    <row r="247">
      <c r="A247" s="1">
        <v>39601</v>
      </c>
      <c r="B247" s="0">
        <v>0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  <c r="K247" s="0">
        <v>0</v>
      </c>
      <c r="L247" s="0">
        <v>0</v>
      </c>
      <c r="M247" s="0">
        <v>0</v>
      </c>
      <c r="N247" s="0">
        <v>1012.6873664508298</v>
      </c>
      <c r="O247" s="0">
        <v>0.53631130733506449</v>
      </c>
      <c r="P247" s="0">
        <v>0</v>
      </c>
      <c r="Q247" s="0">
        <v>3.8546943414985435E-13</v>
      </c>
      <c r="R247" s="0">
        <v>0</v>
      </c>
      <c r="S247" s="0">
        <v>0</v>
      </c>
      <c r="T247" s="0">
        <v>0</v>
      </c>
      <c r="U247" s="0">
        <v>3.2968589722483137</v>
      </c>
      <c r="V247" s="0">
        <v>268.15565366753225</v>
      </c>
      <c r="W247" s="0">
        <v>3.2586154081702334</v>
      </c>
      <c r="X247" s="0">
        <v>0.01</v>
      </c>
      <c r="Y247" s="0">
        <v>3.0244898733841676</v>
      </c>
      <c r="Z247" s="0">
        <v>522.09919589330184</v>
      </c>
      <c r="AA247" s="0">
        <v>0</v>
      </c>
      <c r="AB247" s="0">
        <v>0</v>
      </c>
      <c r="AC247" s="0">
        <v>0</v>
      </c>
      <c r="AD247" s="0">
        <v>2.1687398437602443</v>
      </c>
      <c r="AE247" s="0">
        <v>0.72291328125341536</v>
      </c>
      <c r="AF247" s="0">
        <v>8.4678715320790534</v>
      </c>
      <c r="AG247" s="0">
        <v>0.060719695394166683</v>
      </c>
      <c r="AH247" s="0">
        <v>50.127093260222182</v>
      </c>
      <c r="AI247" s="0">
        <v>58.6556844876954</v>
      </c>
      <c r="AJ247" s="0">
        <v>12.241</v>
      </c>
    </row>
    <row r="248">
      <c r="A248" s="1">
        <v>39602</v>
      </c>
      <c r="B248" s="0">
        <v>0</v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  <c r="K248" s="0">
        <v>0</v>
      </c>
      <c r="L248" s="0">
        <v>0</v>
      </c>
      <c r="M248" s="0">
        <v>0</v>
      </c>
      <c r="N248" s="0">
        <v>1012.6873664508298</v>
      </c>
      <c r="O248" s="0">
        <v>0.52997448602631814</v>
      </c>
      <c r="P248" s="0">
        <v>0</v>
      </c>
      <c r="Q248" s="0">
        <v>3.8546943414985435E-13</v>
      </c>
      <c r="R248" s="0">
        <v>0</v>
      </c>
      <c r="S248" s="0">
        <v>0</v>
      </c>
      <c r="T248" s="0">
        <v>0</v>
      </c>
      <c r="U248" s="0">
        <v>3.1684106543731665</v>
      </c>
      <c r="V248" s="0">
        <v>264.98724301315906</v>
      </c>
      <c r="W248" s="0">
        <v>3.1316570907824381</v>
      </c>
      <c r="X248" s="0">
        <v>0.01</v>
      </c>
      <c r="Y248" s="0">
        <v>3.0250495153752106</v>
      </c>
      <c r="Z248" s="0">
        <v>522.19580346870907</v>
      </c>
      <c r="AA248" s="0">
        <v>0</v>
      </c>
      <c r="AB248" s="0">
        <v>0</v>
      </c>
      <c r="AC248" s="0">
        <v>0</v>
      </c>
      <c r="AD248" s="0">
        <v>0.54218496094006141</v>
      </c>
      <c r="AE248" s="0">
        <v>0.18072832031335395</v>
      </c>
      <c r="AF248" s="0">
        <v>8.4694384001072169</v>
      </c>
      <c r="AG248" s="0">
        <v>0.015179923848541679</v>
      </c>
      <c r="AH248" s="0">
        <v>49.893681850793769</v>
      </c>
      <c r="AI248" s="0">
        <v>58.378300174749526</v>
      </c>
      <c r="AJ248" s="0">
        <v>12.036</v>
      </c>
    </row>
    <row r="249">
      <c r="A249" s="1">
        <v>39603</v>
      </c>
      <c r="B249" s="0">
        <v>17.4228</v>
      </c>
      <c r="C249" s="0">
        <v>0</v>
      </c>
      <c r="D249" s="0">
        <v>0</v>
      </c>
      <c r="E249" s="0">
        <v>17.4228</v>
      </c>
      <c r="F249" s="0">
        <v>0</v>
      </c>
      <c r="G249" s="0">
        <v>0</v>
      </c>
      <c r="H249" s="0">
        <v>17.4228</v>
      </c>
      <c r="I249" s="0">
        <v>0</v>
      </c>
      <c r="J249" s="0">
        <v>0</v>
      </c>
      <c r="K249" s="0">
        <v>0</v>
      </c>
      <c r="L249" s="0">
        <v>17.4510036422501</v>
      </c>
      <c r="M249" s="0">
        <v>17.451003642250043</v>
      </c>
      <c r="N249" s="0">
        <v>1030.1383700930799</v>
      </c>
      <c r="O249" s="0">
        <v>0.55878246280927</v>
      </c>
      <c r="P249" s="0">
        <v>0</v>
      </c>
      <c r="Q249" s="0">
        <v>4.4053649617126212E-13</v>
      </c>
      <c r="R249" s="0">
        <v>0</v>
      </c>
      <c r="S249" s="0">
        <v>17.451003642250043</v>
      </c>
      <c r="T249" s="0">
        <v>0</v>
      </c>
      <c r="U249" s="0">
        <v>3.0470152507741157</v>
      </c>
      <c r="V249" s="0">
        <v>279.391231404635</v>
      </c>
      <c r="W249" s="0">
        <v>3.0116698738651362</v>
      </c>
      <c r="X249" s="0">
        <v>0.01</v>
      </c>
      <c r="Y249" s="0">
        <v>3.0249148585488146</v>
      </c>
      <c r="Z249" s="0">
        <v>522.17255848402533</v>
      </c>
      <c r="AA249" s="0">
        <v>0</v>
      </c>
      <c r="AB249" s="0">
        <v>0</v>
      </c>
      <c r="AC249" s="0">
        <v>17.4228</v>
      </c>
      <c r="AD249" s="0">
        <v>13.20264624023501</v>
      </c>
      <c r="AE249" s="0">
        <v>4.4008820800783415</v>
      </c>
      <c r="AF249" s="0">
        <v>8.46906139216387</v>
      </c>
      <c r="AG249" s="0">
        <v>0.36964353304546649</v>
      </c>
      <c r="AH249" s="0">
        <v>52.633166247478954</v>
      </c>
      <c r="AI249" s="0">
        <v>61.471871172688289</v>
      </c>
      <c r="AJ249" s="0">
        <v>13.0759999999999</v>
      </c>
    </row>
    <row r="250">
      <c r="A250" s="1">
        <v>39604</v>
      </c>
      <c r="B250" s="0">
        <v>0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  <c r="K250" s="0">
        <v>0</v>
      </c>
      <c r="L250" s="0">
        <v>0</v>
      </c>
      <c r="M250" s="0">
        <v>0</v>
      </c>
      <c r="N250" s="0">
        <v>1030.1383700930799</v>
      </c>
      <c r="O250" s="0">
        <v>0.55155230771424946</v>
      </c>
      <c r="P250" s="0">
        <v>0</v>
      </c>
      <c r="Q250" s="0">
        <v>4.4053649617126212E-13</v>
      </c>
      <c r="R250" s="0">
        <v>0</v>
      </c>
      <c r="S250" s="0">
        <v>0</v>
      </c>
      <c r="T250" s="0">
        <v>0</v>
      </c>
      <c r="U250" s="0">
        <v>3.6150775475103054</v>
      </c>
      <c r="V250" s="0">
        <v>275.77615385712471</v>
      </c>
      <c r="W250" s="0">
        <v>3.5731426479591861</v>
      </c>
      <c r="X250" s="0">
        <v>0.01</v>
      </c>
      <c r="Y250" s="0">
        <v>3.0280148225054373</v>
      </c>
      <c r="Z250" s="0">
        <v>522.70768630947919</v>
      </c>
      <c r="AA250" s="0">
        <v>0</v>
      </c>
      <c r="AB250" s="0">
        <v>0</v>
      </c>
      <c r="AC250" s="0">
        <v>0</v>
      </c>
      <c r="AD250" s="0">
        <v>3.3006615600587552</v>
      </c>
      <c r="AE250" s="0">
        <v>1.1002205200195863</v>
      </c>
      <c r="AF250" s="0">
        <v>8.4777405736581635</v>
      </c>
      <c r="AG250" s="0">
        <v>0.092410883261366719</v>
      </c>
      <c r="AH250" s="0">
        <v>50.562348653879411</v>
      </c>
      <c r="AI250" s="0">
        <v>59.132500110798944</v>
      </c>
      <c r="AJ250" s="0">
        <v>15.042</v>
      </c>
    </row>
    <row r="251">
      <c r="A251" s="1">
        <v>39605</v>
      </c>
      <c r="B251" s="0">
        <v>2.9056</v>
      </c>
      <c r="C251" s="0">
        <v>0</v>
      </c>
      <c r="D251" s="0">
        <v>0</v>
      </c>
      <c r="E251" s="0">
        <v>2.9056</v>
      </c>
      <c r="F251" s="0">
        <v>0</v>
      </c>
      <c r="G251" s="0">
        <v>0</v>
      </c>
      <c r="H251" s="0">
        <v>2.9056</v>
      </c>
      <c r="I251" s="0">
        <v>0</v>
      </c>
      <c r="J251" s="0">
        <v>0</v>
      </c>
      <c r="K251" s="0">
        <v>0</v>
      </c>
      <c r="L251" s="0">
        <v>2.9103035208417647</v>
      </c>
      <c r="M251" s="0">
        <v>2.9103035208418078</v>
      </c>
      <c r="N251" s="0">
        <v>1033.0486736139217</v>
      </c>
      <c r="O251" s="0">
        <v>0.55043570196440117</v>
      </c>
      <c r="P251" s="0">
        <v>0</v>
      </c>
      <c r="Q251" s="0">
        <v>3.9745984281580604E-13</v>
      </c>
      <c r="R251" s="0">
        <v>0</v>
      </c>
      <c r="S251" s="0">
        <v>2.9103035208418078</v>
      </c>
      <c r="T251" s="0">
        <v>0</v>
      </c>
      <c r="U251" s="0">
        <v>3.4686063957659821</v>
      </c>
      <c r="V251" s="0">
        <v>275.21785098220056</v>
      </c>
      <c r="W251" s="0">
        <v>3.4283705615750968</v>
      </c>
      <c r="X251" s="0">
        <v>0.01</v>
      </c>
      <c r="Y251" s="0">
        <v>3.0302631061228675</v>
      </c>
      <c r="Z251" s="0">
        <v>523.09579376493139</v>
      </c>
      <c r="AA251" s="0">
        <v>0</v>
      </c>
      <c r="AB251" s="0">
        <v>0</v>
      </c>
      <c r="AC251" s="0">
        <v>2.9056</v>
      </c>
      <c r="AD251" s="0">
        <v>3.0043653900146889</v>
      </c>
      <c r="AE251" s="0">
        <v>1.0014551300048975</v>
      </c>
      <c r="AF251" s="0">
        <v>8.4840352473509455</v>
      </c>
      <c r="AG251" s="0">
        <v>0.084115276370896885</v>
      </c>
      <c r="AH251" s="0">
        <v>50.445230190820084</v>
      </c>
      <c r="AI251" s="0">
        <v>59.013380714541924</v>
      </c>
      <c r="AJ251" s="0">
        <v>18.456</v>
      </c>
    </row>
    <row r="252">
      <c r="A252" s="1">
        <v>39606</v>
      </c>
      <c r="B252" s="0">
        <v>0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0</v>
      </c>
      <c r="L252" s="0">
        <v>0</v>
      </c>
      <c r="M252" s="0">
        <v>0</v>
      </c>
      <c r="N252" s="0">
        <v>1033.0486736139217</v>
      </c>
      <c r="O252" s="0">
        <v>0.5435432643940149</v>
      </c>
      <c r="P252" s="0">
        <v>0</v>
      </c>
      <c r="Q252" s="0">
        <v>3.9745984281580604E-13</v>
      </c>
      <c r="R252" s="0">
        <v>0</v>
      </c>
      <c r="S252" s="0">
        <v>0</v>
      </c>
      <c r="T252" s="0">
        <v>0</v>
      </c>
      <c r="U252" s="0">
        <v>3.4462187851930675</v>
      </c>
      <c r="V252" s="0">
        <v>271.77163219700748</v>
      </c>
      <c r="W252" s="0">
        <v>3.4062426472848282</v>
      </c>
      <c r="X252" s="0">
        <v>0.01</v>
      </c>
      <c r="Y252" s="0">
        <v>3.0323709931714089</v>
      </c>
      <c r="Z252" s="0">
        <v>523.45966541904477</v>
      </c>
      <c r="AA252" s="0">
        <v>0</v>
      </c>
      <c r="AB252" s="0">
        <v>0</v>
      </c>
      <c r="AC252" s="0">
        <v>0</v>
      </c>
      <c r="AD252" s="0">
        <v>0.7510913475036729</v>
      </c>
      <c r="AE252" s="0">
        <v>0.2503637825012246</v>
      </c>
      <c r="AF252" s="0">
        <v>8.4899368431500442</v>
      </c>
      <c r="AG252" s="0">
        <v>0.021028819092724239</v>
      </c>
      <c r="AH252" s="0">
        <v>50.079786094568348</v>
      </c>
      <c r="AI252" s="0">
        <v>58.590751756811116</v>
      </c>
      <c r="AJ252" s="0">
        <v>19.325</v>
      </c>
    </row>
    <row r="253">
      <c r="A253" s="1">
        <v>39607</v>
      </c>
      <c r="B253" s="0">
        <v>0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  <c r="K253" s="0">
        <v>0</v>
      </c>
      <c r="L253" s="0">
        <v>0</v>
      </c>
      <c r="M253" s="0">
        <v>0</v>
      </c>
      <c r="N253" s="0">
        <v>1033.0486736139217</v>
      </c>
      <c r="O253" s="0">
        <v>0.53692444934652006</v>
      </c>
      <c r="P253" s="0">
        <v>0</v>
      </c>
      <c r="Q253" s="0">
        <v>3.9745984281580604E-13</v>
      </c>
      <c r="R253" s="0">
        <v>0</v>
      </c>
      <c r="S253" s="0">
        <v>0</v>
      </c>
      <c r="T253" s="0">
        <v>0</v>
      </c>
      <c r="U253" s="0">
        <v>3.309407523747439</v>
      </c>
      <c r="V253" s="0">
        <v>268.46222467326004</v>
      </c>
      <c r="W253" s="0">
        <v>3.2710183964719688</v>
      </c>
      <c r="X253" s="0">
        <v>0.01</v>
      </c>
      <c r="Y253" s="0">
        <v>3.0336879053096384</v>
      </c>
      <c r="Z253" s="0">
        <v>523.68699591020709</v>
      </c>
      <c r="AA253" s="0">
        <v>0</v>
      </c>
      <c r="AB253" s="0">
        <v>0</v>
      </c>
      <c r="AC253" s="0">
        <v>0</v>
      </c>
      <c r="AD253" s="0">
        <v>0.18777283687591839</v>
      </c>
      <c r="AE253" s="0">
        <v>0.0625909456253062</v>
      </c>
      <c r="AF253" s="0">
        <v>8.4936238922963145</v>
      </c>
      <c r="AG253" s="0">
        <v>0.0052572047731810649</v>
      </c>
      <c r="AH253" s="0">
        <v>50.008902300350776</v>
      </c>
      <c r="AI253" s="0">
        <v>58.507783397420269</v>
      </c>
      <c r="AJ253" s="0">
        <v>16.301</v>
      </c>
    </row>
    <row r="254">
      <c r="A254" s="1">
        <v>39608</v>
      </c>
      <c r="B254" s="0">
        <v>0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0</v>
      </c>
      <c r="L254" s="0">
        <v>0</v>
      </c>
      <c r="M254" s="0">
        <v>0</v>
      </c>
      <c r="N254" s="0">
        <v>1033.0486736139217</v>
      </c>
      <c r="O254" s="0">
        <v>0.53056392287141463</v>
      </c>
      <c r="P254" s="0">
        <v>0</v>
      </c>
      <c r="Q254" s="0">
        <v>3.9745984281580604E-13</v>
      </c>
      <c r="R254" s="0">
        <v>0</v>
      </c>
      <c r="S254" s="0">
        <v>0</v>
      </c>
      <c r="T254" s="0">
        <v>0</v>
      </c>
      <c r="U254" s="0">
        <v>3.1802632375526945</v>
      </c>
      <c r="V254" s="0">
        <v>265.28196143570733</v>
      </c>
      <c r="W254" s="0">
        <v>3.1433721839970832</v>
      </c>
      <c r="X254" s="0">
        <v>0.01</v>
      </c>
      <c r="Y254" s="0">
        <v>3.0342620445069315</v>
      </c>
      <c r="Z254" s="0">
        <v>523.7861060496972</v>
      </c>
      <c r="AA254" s="0">
        <v>0</v>
      </c>
      <c r="AB254" s="0">
        <v>0</v>
      </c>
      <c r="AC254" s="0">
        <v>0</v>
      </c>
      <c r="AD254" s="0">
        <v>0.04694320921897964</v>
      </c>
      <c r="AE254" s="0">
        <v>0.015647736406326565</v>
      </c>
      <c r="AF254" s="0">
        <v>8.4952313491461435</v>
      </c>
      <c r="AG254" s="0">
        <v>0.0013143011932952675</v>
      </c>
      <c r="AH254" s="0">
        <v>50.0019571309076</v>
      </c>
      <c r="AI254" s="0">
        <v>58.498502781247041</v>
      </c>
      <c r="AJ254" s="0">
        <v>12.552</v>
      </c>
    </row>
    <row r="255">
      <c r="A255" s="1">
        <v>39609</v>
      </c>
      <c r="B255" s="0">
        <v>0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  <c r="K255" s="0">
        <v>0</v>
      </c>
      <c r="L255" s="0">
        <v>0</v>
      </c>
      <c r="M255" s="0">
        <v>0</v>
      </c>
      <c r="N255" s="0">
        <v>1033.0486736139217</v>
      </c>
      <c r="O255" s="0">
        <v>0.52444747790185064</v>
      </c>
      <c r="P255" s="0">
        <v>0</v>
      </c>
      <c r="Q255" s="0">
        <v>3.9745984281580604E-13</v>
      </c>
      <c r="R255" s="0">
        <v>0</v>
      </c>
      <c r="S255" s="0">
        <v>0</v>
      </c>
      <c r="T255" s="0">
        <v>0</v>
      </c>
      <c r="U255" s="0">
        <v>3.058222484782001</v>
      </c>
      <c r="V255" s="0">
        <v>262.22373895092534</v>
      </c>
      <c r="W255" s="0">
        <v>3.02274710395853</v>
      </c>
      <c r="X255" s="0">
        <v>0.01</v>
      </c>
      <c r="Y255" s="0">
        <v>3.0341381275677821</v>
      </c>
      <c r="Z255" s="0">
        <v>523.764715026088</v>
      </c>
      <c r="AA255" s="0">
        <v>0</v>
      </c>
      <c r="AB255" s="0">
        <v>0</v>
      </c>
      <c r="AC255" s="0">
        <v>0</v>
      </c>
      <c r="AD255" s="0">
        <v>0.01173580230474492</v>
      </c>
      <c r="AE255" s="0">
        <v>0.0039119341015816447</v>
      </c>
      <c r="AF255" s="0">
        <v>8.4948844104010011</v>
      </c>
      <c r="AG255" s="0">
        <v>0.00032857529832381715</v>
      </c>
      <c r="AH255" s="0">
        <v>50.001900609822364</v>
      </c>
      <c r="AI255" s="0">
        <v>58.497113595521689</v>
      </c>
      <c r="AJ255" s="0">
        <v>10.936</v>
      </c>
    </row>
    <row r="256">
      <c r="A256" s="1">
        <v>39610</v>
      </c>
      <c r="B256" s="0">
        <v>0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  <c r="K256" s="0">
        <v>0</v>
      </c>
      <c r="L256" s="0">
        <v>0</v>
      </c>
      <c r="M256" s="0">
        <v>0</v>
      </c>
      <c r="N256" s="0">
        <v>1033.0486736139217</v>
      </c>
      <c r="O256" s="0">
        <v>0.51856193221649782</v>
      </c>
      <c r="P256" s="0">
        <v>0</v>
      </c>
      <c r="Q256" s="0">
        <v>3.9745984281580604E-13</v>
      </c>
      <c r="R256" s="0">
        <v>0</v>
      </c>
      <c r="S256" s="0">
        <v>0</v>
      </c>
      <c r="T256" s="0">
        <v>0</v>
      </c>
      <c r="U256" s="0">
        <v>2.9427728426764239</v>
      </c>
      <c r="V256" s="0">
        <v>259.28096610824889</v>
      </c>
      <c r="W256" s="0">
        <v>2.9086366777013777</v>
      </c>
      <c r="X256" s="0">
        <v>0.01</v>
      </c>
      <c r="Y256" s="0">
        <v>3.0333576966444435</v>
      </c>
      <c r="Z256" s="0">
        <v>523.62999400714489</v>
      </c>
      <c r="AA256" s="0">
        <v>0</v>
      </c>
      <c r="AB256" s="0">
        <v>0</v>
      </c>
      <c r="AC256" s="0">
        <v>0</v>
      </c>
      <c r="AD256" s="0">
        <v>0.0029339505761862327</v>
      </c>
      <c r="AE256" s="0">
        <v>0.000977983525395412</v>
      </c>
      <c r="AF256" s="0">
        <v>8.49269938447096</v>
      </c>
      <c r="AG256" s="0">
        <v>8.2143824580954356E-05</v>
      </c>
      <c r="AH256" s="0">
        <v>49.995030744017633</v>
      </c>
      <c r="AI256" s="0">
        <v>58.487812272313178</v>
      </c>
      <c r="AJ256" s="0">
        <v>9.881</v>
      </c>
    </row>
    <row r="257">
      <c r="A257" s="1">
        <v>39611</v>
      </c>
      <c r="B257" s="0">
        <v>0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  <c r="M257" s="0">
        <v>0</v>
      </c>
      <c r="N257" s="0">
        <v>1033.0486736139217</v>
      </c>
      <c r="O257" s="0">
        <v>0.51289503732253994</v>
      </c>
      <c r="P257" s="0">
        <v>0</v>
      </c>
      <c r="Q257" s="0">
        <v>3.9745984281580604E-13</v>
      </c>
      <c r="R257" s="0">
        <v>0</v>
      </c>
      <c r="S257" s="0">
        <v>0</v>
      </c>
      <c r="T257" s="0">
        <v>0</v>
      </c>
      <c r="U257" s="0">
        <v>2.8334474469789579</v>
      </c>
      <c r="V257" s="0">
        <v>256.44751866126995</v>
      </c>
      <c r="W257" s="0">
        <v>2.8005794565940021</v>
      </c>
      <c r="X257" s="0">
        <v>0.01</v>
      </c>
      <c r="Y257" s="0">
        <v>3.0319593968754313</v>
      </c>
      <c r="Z257" s="0">
        <v>523.38861406686351</v>
      </c>
      <c r="AA257" s="0">
        <v>0</v>
      </c>
      <c r="AB257" s="0">
        <v>0</v>
      </c>
      <c r="AC257" s="0">
        <v>0</v>
      </c>
      <c r="AD257" s="0">
        <v>0.00073348764404655882</v>
      </c>
      <c r="AE257" s="0">
        <v>0.00024449588134885323</v>
      </c>
      <c r="AF257" s="0">
        <v>8.4887844687982277</v>
      </c>
      <c r="AG257" s="0">
        <v>2.0535956145238606E-05</v>
      </c>
      <c r="AH257" s="0">
        <v>49.978441716672343</v>
      </c>
      <c r="AI257" s="0">
        <v>58.467246721426719</v>
      </c>
      <c r="AJ257" s="0">
        <v>9.509</v>
      </c>
    </row>
    <row r="258">
      <c r="A258" s="1">
        <v>39612</v>
      </c>
      <c r="B258" s="0">
        <v>0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  <c r="K258" s="0">
        <v>0</v>
      </c>
      <c r="L258" s="0">
        <v>0</v>
      </c>
      <c r="M258" s="0">
        <v>0</v>
      </c>
      <c r="N258" s="0">
        <v>1033.0486736139217</v>
      </c>
      <c r="O258" s="0">
        <v>0.50743539691687356</v>
      </c>
      <c r="P258" s="0">
        <v>0</v>
      </c>
      <c r="Q258" s="0">
        <v>3.9745984281580604E-13</v>
      </c>
      <c r="R258" s="0">
        <v>0</v>
      </c>
      <c r="S258" s="0">
        <v>0</v>
      </c>
      <c r="T258" s="0">
        <v>0</v>
      </c>
      <c r="U258" s="0">
        <v>2.7298202028331908</v>
      </c>
      <c r="V258" s="0">
        <v>253.71769845843676</v>
      </c>
      <c r="W258" s="0">
        <v>2.698154288480326</v>
      </c>
      <c r="X258" s="0">
        <v>0.01</v>
      </c>
      <c r="Y258" s="0">
        <v>3.0299792251617128</v>
      </c>
      <c r="Z258" s="0">
        <v>523.04678913018211</v>
      </c>
      <c r="AA258" s="0">
        <v>0</v>
      </c>
      <c r="AB258" s="0">
        <v>0</v>
      </c>
      <c r="AC258" s="0">
        <v>0</v>
      </c>
      <c r="AD258" s="0">
        <v>0.00018337191101163987</v>
      </c>
      <c r="AE258" s="0">
        <v>6.1123970337213362E-05</v>
      </c>
      <c r="AF258" s="0">
        <v>8.4832404463728981</v>
      </c>
      <c r="AG258" s="0">
        <v>5.1339890363096557E-06</v>
      </c>
      <c r="AH258" s="0">
        <v>50.080730943897045</v>
      </c>
      <c r="AI258" s="0">
        <v>58.563976524258976</v>
      </c>
      <c r="AJ258" s="0">
        <v>9.325</v>
      </c>
    </row>
    <row r="259">
      <c r="A259" s="1">
        <v>39613</v>
      </c>
      <c r="B259" s="0">
        <v>0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  <c r="K259" s="0">
        <v>0</v>
      </c>
      <c r="L259" s="0">
        <v>0</v>
      </c>
      <c r="M259" s="0">
        <v>0</v>
      </c>
      <c r="N259" s="0">
        <v>1033.0486736139217</v>
      </c>
      <c r="O259" s="0">
        <v>0.50217239376841738</v>
      </c>
      <c r="P259" s="0">
        <v>0</v>
      </c>
      <c r="Q259" s="0">
        <v>3.9745984281580604E-13</v>
      </c>
      <c r="R259" s="0">
        <v>0</v>
      </c>
      <c r="S259" s="0">
        <v>0</v>
      </c>
      <c r="T259" s="0">
        <v>0</v>
      </c>
      <c r="U259" s="0">
        <v>2.6315015742280732</v>
      </c>
      <c r="V259" s="0">
        <v>251.08619688420868</v>
      </c>
      <c r="W259" s="0">
        <v>2.6009761559670275</v>
      </c>
      <c r="X259" s="0">
        <v>0.01</v>
      </c>
      <c r="Y259" s="0">
        <v>3.027450753540355</v>
      </c>
      <c r="Z259" s="0">
        <v>522.61031453260875</v>
      </c>
      <c r="AA259" s="0">
        <v>0</v>
      </c>
      <c r="AB259" s="0">
        <v>0</v>
      </c>
      <c r="AC259" s="0">
        <v>0</v>
      </c>
      <c r="AD259" s="0">
        <v>4.5842977752910008E-05</v>
      </c>
      <c r="AE259" s="0">
        <v>1.5280992584303354E-05</v>
      </c>
      <c r="AF259" s="0">
        <v>8.4761613111274521</v>
      </c>
      <c r="AG259" s="0">
        <v>1.2834972590774154E-06</v>
      </c>
      <c r="AH259" s="0">
        <v>49.9516750592331</v>
      </c>
      <c r="AI259" s="0">
        <v>58.427837653857807</v>
      </c>
      <c r="AJ259" s="0">
        <v>9.881</v>
      </c>
    </row>
    <row r="260">
      <c r="A260" s="1">
        <v>39614</v>
      </c>
      <c r="B260" s="0">
        <v>0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  <c r="K260" s="0">
        <v>0</v>
      </c>
      <c r="L260" s="0">
        <v>0</v>
      </c>
      <c r="M260" s="0">
        <v>0</v>
      </c>
      <c r="N260" s="0">
        <v>1033.0486736139217</v>
      </c>
      <c r="O260" s="0">
        <v>0.49709612402178849</v>
      </c>
      <c r="P260" s="0">
        <v>0</v>
      </c>
      <c r="Q260" s="0">
        <v>3.9745984281580604E-13</v>
      </c>
      <c r="R260" s="0">
        <v>0</v>
      </c>
      <c r="S260" s="0">
        <v>0</v>
      </c>
      <c r="T260" s="0">
        <v>0</v>
      </c>
      <c r="U260" s="0">
        <v>2.5381348733144304</v>
      </c>
      <c r="V260" s="0">
        <v>248.54806201089426</v>
      </c>
      <c r="W260" s="0">
        <v>2.5086925087839833</v>
      </c>
      <c r="X260" s="0">
        <v>0.01</v>
      </c>
      <c r="Y260" s="0">
        <v>3.0244053301475797</v>
      </c>
      <c r="Z260" s="0">
        <v>522.08460171124511</v>
      </c>
      <c r="AA260" s="0">
        <v>0</v>
      </c>
      <c r="AB260" s="0">
        <v>0</v>
      </c>
      <c r="AC260" s="0">
        <v>0</v>
      </c>
      <c r="AD260" s="0">
        <v>1.1460744438227512E-05</v>
      </c>
      <c r="AE260" s="0">
        <v>3.8202481460758419E-06</v>
      </c>
      <c r="AF260" s="0">
        <v>8.4676348305868</v>
      </c>
      <c r="AG260" s="0">
        <v>3.2087431476935412E-07</v>
      </c>
      <c r="AH260" s="0">
        <v>49.885825414884238</v>
      </c>
      <c r="AI260" s="0">
        <v>58.353460566345355</v>
      </c>
      <c r="AJ260" s="0">
        <v>10.6429999999999</v>
      </c>
    </row>
    <row r="261">
      <c r="A261" s="1">
        <v>39615</v>
      </c>
      <c r="B261" s="0">
        <v>1.0744</v>
      </c>
      <c r="C261" s="0">
        <v>0</v>
      </c>
      <c r="D261" s="0">
        <v>0</v>
      </c>
      <c r="E261" s="0">
        <v>1.0744</v>
      </c>
      <c r="F261" s="0">
        <v>0</v>
      </c>
      <c r="G261" s="0">
        <v>0</v>
      </c>
      <c r="H261" s="0">
        <v>1.0744</v>
      </c>
      <c r="I261" s="0">
        <v>0</v>
      </c>
      <c r="J261" s="0">
        <v>0</v>
      </c>
      <c r="K261" s="0">
        <v>0</v>
      </c>
      <c r="L261" s="0">
        <v>1.076139214892756</v>
      </c>
      <c r="M261" s="0">
        <v>1.0761392148926916</v>
      </c>
      <c r="N261" s="0">
        <v>1034.1248128288144</v>
      </c>
      <c r="O261" s="0">
        <v>0.49434961648602643</v>
      </c>
      <c r="P261" s="0">
        <v>0</v>
      </c>
      <c r="Q261" s="0">
        <v>4.6185277824406512E-13</v>
      </c>
      <c r="R261" s="0">
        <v>0</v>
      </c>
      <c r="S261" s="0">
        <v>1.0761392148926916</v>
      </c>
      <c r="T261" s="0">
        <v>0</v>
      </c>
      <c r="U261" s="0">
        <v>2.4493929827737198</v>
      </c>
      <c r="V261" s="0">
        <v>247.17480824301322</v>
      </c>
      <c r="W261" s="0">
        <v>2.4209800241735446</v>
      </c>
      <c r="X261" s="0">
        <v>0.01</v>
      </c>
      <c r="Y261" s="0">
        <v>3.0208722603655773</v>
      </c>
      <c r="Z261" s="0">
        <v>521.47470947505315</v>
      </c>
      <c r="AA261" s="0">
        <v>0</v>
      </c>
      <c r="AB261" s="0">
        <v>0</v>
      </c>
      <c r="AC261" s="0">
        <v>1.0744</v>
      </c>
      <c r="AD261" s="0">
        <v>0.80580286518610933</v>
      </c>
      <c r="AE261" s="0">
        <v>0.26860095506203674</v>
      </c>
      <c r="AF261" s="0">
        <v>8.45774305303742</v>
      </c>
      <c r="AG261" s="0">
        <v>0.022560614940800781</v>
      </c>
      <c r="AH261" s="0">
        <v>50.980741577510379</v>
      </c>
      <c r="AI261" s="0">
        <v>59.4610452454886</v>
      </c>
      <c r="AJ261" s="0">
        <v>12.448</v>
      </c>
    </row>
    <row r="262">
      <c r="A262" s="1">
        <v>39616</v>
      </c>
      <c r="B262" s="0">
        <v>0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  <c r="K262" s="0">
        <v>0</v>
      </c>
      <c r="L262" s="0">
        <v>0</v>
      </c>
      <c r="M262" s="0">
        <v>0</v>
      </c>
      <c r="N262" s="0">
        <v>1034.1248128288144</v>
      </c>
      <c r="O262" s="0">
        <v>0.48954578356732276</v>
      </c>
      <c r="P262" s="0">
        <v>0</v>
      </c>
      <c r="Q262" s="0">
        <v>4.6185277824406512E-13</v>
      </c>
      <c r="R262" s="0">
        <v>0</v>
      </c>
      <c r="S262" s="0">
        <v>0</v>
      </c>
      <c r="T262" s="0">
        <v>0</v>
      </c>
      <c r="U262" s="0">
        <v>2.4019164593518374</v>
      </c>
      <c r="V262" s="0">
        <v>244.77289178366138</v>
      </c>
      <c r="W262" s="0">
        <v>2.3740542284233563</v>
      </c>
      <c r="X262" s="0">
        <v>0.01</v>
      </c>
      <c r="Y262" s="0">
        <v>3.0170892668725968</v>
      </c>
      <c r="Z262" s="0">
        <v>520.82167443660387</v>
      </c>
      <c r="AA262" s="0">
        <v>0</v>
      </c>
      <c r="AB262" s="0">
        <v>0</v>
      </c>
      <c r="AC262" s="0">
        <v>0</v>
      </c>
      <c r="AD262" s="0">
        <v>0.2014507162965275</v>
      </c>
      <c r="AE262" s="0">
        <v>0.06715023876550924</v>
      </c>
      <c r="AF262" s="0">
        <v>8.447151546950014</v>
      </c>
      <c r="AG262" s="0">
        <v>0.0056401537352001995</v>
      </c>
      <c r="AH262" s="0">
        <v>50.090649570718995</v>
      </c>
      <c r="AI262" s="0">
        <v>58.543441271404205</v>
      </c>
      <c r="AJ262" s="0">
        <v>12.241</v>
      </c>
    </row>
    <row r="263">
      <c r="A263" s="1">
        <v>39617</v>
      </c>
      <c r="B263" s="0">
        <v>0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  <c r="K263" s="0">
        <v>0</v>
      </c>
      <c r="L263" s="0">
        <v>0</v>
      </c>
      <c r="M263" s="0">
        <v>0</v>
      </c>
      <c r="N263" s="0">
        <v>1034.1248128288144</v>
      </c>
      <c r="O263" s="0">
        <v>0.48490621661040539</v>
      </c>
      <c r="P263" s="0">
        <v>0</v>
      </c>
      <c r="Q263" s="0">
        <v>4.6185277824406512E-13</v>
      </c>
      <c r="R263" s="0">
        <v>0</v>
      </c>
      <c r="S263" s="0">
        <v>0</v>
      </c>
      <c r="T263" s="0">
        <v>0</v>
      </c>
      <c r="U263" s="0">
        <v>2.31978347845868</v>
      </c>
      <c r="V263" s="0">
        <v>242.4531083052027</v>
      </c>
      <c r="W263" s="0">
        <v>2.2928739901085593</v>
      </c>
      <c r="X263" s="0">
        <v>0.01</v>
      </c>
      <c r="Y263" s="0">
        <v>3.012860498051753</v>
      </c>
      <c r="Z263" s="0">
        <v>520.09168792866069</v>
      </c>
      <c r="AA263" s="0">
        <v>0</v>
      </c>
      <c r="AB263" s="0">
        <v>0</v>
      </c>
      <c r="AC263" s="0">
        <v>0</v>
      </c>
      <c r="AD263" s="0">
        <v>0.050362679074131916</v>
      </c>
      <c r="AE263" s="0">
        <v>0.016787559691377324</v>
      </c>
      <c r="AF263" s="0">
        <v>8.4353119731333219</v>
      </c>
      <c r="AG263" s="0">
        <v>0.001410038433800051</v>
      </c>
      <c r="AH263" s="0">
        <v>49.839697893438853</v>
      </c>
      <c r="AI263" s="0">
        <v>58.276419905005973</v>
      </c>
      <c r="AJ263" s="0">
        <v>11.034</v>
      </c>
    </row>
    <row r="264">
      <c r="A264" s="1">
        <v>39618</v>
      </c>
      <c r="B264" s="0">
        <v>0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  <c r="M264" s="0">
        <v>0</v>
      </c>
      <c r="N264" s="0">
        <v>1034.1248128288144</v>
      </c>
      <c r="O264" s="0">
        <v>0.48042310791419063</v>
      </c>
      <c r="P264" s="0">
        <v>0</v>
      </c>
      <c r="Q264" s="0">
        <v>4.6185277824406512E-13</v>
      </c>
      <c r="R264" s="0">
        <v>0</v>
      </c>
      <c r="S264" s="0">
        <v>0</v>
      </c>
      <c r="T264" s="0">
        <v>0</v>
      </c>
      <c r="U264" s="0">
        <v>2.2415543481073947</v>
      </c>
      <c r="V264" s="0">
        <v>240.21155395709531</v>
      </c>
      <c r="W264" s="0">
        <v>2.2155523176693492</v>
      </c>
      <c r="X264" s="0">
        <v>0.01</v>
      </c>
      <c r="Y264" s="0">
        <v>3.0082107450841225</v>
      </c>
      <c r="Z264" s="0">
        <v>519.28902950124586</v>
      </c>
      <c r="AA264" s="0">
        <v>0</v>
      </c>
      <c r="AB264" s="0">
        <v>0</v>
      </c>
      <c r="AC264" s="0">
        <v>0</v>
      </c>
      <c r="AD264" s="0">
        <v>0.01259066976853299</v>
      </c>
      <c r="AE264" s="0">
        <v>0.0041968899228443345</v>
      </c>
      <c r="AF264" s="0">
        <v>8.4222937411556629</v>
      </c>
      <c r="AG264" s="0">
        <v>0.000352509608450013</v>
      </c>
      <c r="AH264" s="0">
        <v>49.741864543855584</v>
      </c>
      <c r="AI264" s="0">
        <v>58.164510794619694</v>
      </c>
      <c r="AJ264" s="0">
        <v>10.259</v>
      </c>
    </row>
    <row r="265">
      <c r="A265" s="1">
        <v>39619</v>
      </c>
      <c r="B265" s="0">
        <v>0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  <c r="K265" s="0">
        <v>0</v>
      </c>
      <c r="L265" s="0">
        <v>0</v>
      </c>
      <c r="M265" s="0">
        <v>0</v>
      </c>
      <c r="N265" s="0">
        <v>1034.1248128288144</v>
      </c>
      <c r="O265" s="0">
        <v>0.47608913640200695</v>
      </c>
      <c r="P265" s="0">
        <v>0</v>
      </c>
      <c r="Q265" s="0">
        <v>4.6185277824406512E-13</v>
      </c>
      <c r="R265" s="0">
        <v>0</v>
      </c>
      <c r="S265" s="0">
        <v>0</v>
      </c>
      <c r="T265" s="0">
        <v>0</v>
      </c>
      <c r="U265" s="0">
        <v>2.1669857560918215</v>
      </c>
      <c r="V265" s="0">
        <v>238.04456820100347</v>
      </c>
      <c r="W265" s="0">
        <v>2.1418487213211566</v>
      </c>
      <c r="X265" s="0">
        <v>0.01</v>
      </c>
      <c r="Y265" s="0">
        <v>3.00316327124485</v>
      </c>
      <c r="Z265" s="0">
        <v>518.41771495132218</v>
      </c>
      <c r="AA265" s="0">
        <v>0</v>
      </c>
      <c r="AB265" s="0">
        <v>0</v>
      </c>
      <c r="AC265" s="0">
        <v>0</v>
      </c>
      <c r="AD265" s="0">
        <v>0.00314766744213325</v>
      </c>
      <c r="AE265" s="0">
        <v>0.0010492224807110845</v>
      </c>
      <c r="AF265" s="0">
        <v>8.4081619828024223</v>
      </c>
      <c r="AG265" s="0">
        <v>8.8127402112503348E-05</v>
      </c>
      <c r="AH265" s="0">
        <v>49.676031119872363</v>
      </c>
      <c r="AI265" s="0">
        <v>58.0842812300769</v>
      </c>
      <c r="AJ265" s="0">
        <v>9.325</v>
      </c>
    </row>
    <row r="266">
      <c r="A266" s="1">
        <v>39620</v>
      </c>
      <c r="B266" s="0">
        <v>0.7723</v>
      </c>
      <c r="C266" s="0">
        <v>0</v>
      </c>
      <c r="D266" s="0">
        <v>0</v>
      </c>
      <c r="E266" s="0">
        <v>0.7723</v>
      </c>
      <c r="F266" s="0">
        <v>0</v>
      </c>
      <c r="G266" s="0">
        <v>0</v>
      </c>
      <c r="H266" s="0">
        <v>0.7723</v>
      </c>
      <c r="I266" s="0">
        <v>0</v>
      </c>
      <c r="J266" s="0">
        <v>0</v>
      </c>
      <c r="K266" s="0">
        <v>0</v>
      </c>
      <c r="L266" s="0">
        <v>0.773550182112505</v>
      </c>
      <c r="M266" s="0">
        <v>0.7735501821125581</v>
      </c>
      <c r="N266" s="0">
        <v>1034.8983630109269</v>
      </c>
      <c r="O266" s="0">
        <v>0.47344453052226176</v>
      </c>
      <c r="P266" s="0">
        <v>0</v>
      </c>
      <c r="Q266" s="0">
        <v>4.0878411766698264E-13</v>
      </c>
      <c r="R266" s="0">
        <v>0</v>
      </c>
      <c r="S266" s="0">
        <v>0.7735501821125581</v>
      </c>
      <c r="T266" s="0">
        <v>0</v>
      </c>
      <c r="U266" s="0">
        <v>2.0958531219851677</v>
      </c>
      <c r="V266" s="0">
        <v>236.72226526113087</v>
      </c>
      <c r="W266" s="0">
        <v>2.0715412257701398</v>
      </c>
      <c r="X266" s="0">
        <v>0.01</v>
      </c>
      <c r="Y266" s="0">
        <v>2.9977399273388605</v>
      </c>
      <c r="Z266" s="0">
        <v>517.48151624975344</v>
      </c>
      <c r="AA266" s="0">
        <v>0</v>
      </c>
      <c r="AB266" s="0">
        <v>0</v>
      </c>
      <c r="AC266" s="0">
        <v>0.7723</v>
      </c>
      <c r="AD266" s="0">
        <v>0.58001191686053311</v>
      </c>
      <c r="AE266" s="0">
        <v>0.19333730562017792</v>
      </c>
      <c r="AF266" s="0">
        <v>8.3929778752693327</v>
      </c>
      <c r="AG266" s="0">
        <v>0.016238991051916916</v>
      </c>
      <c r="AH266" s="0">
        <v>49.714159861608607</v>
      </c>
      <c r="AI266" s="0">
        <v>58.123376727929859</v>
      </c>
      <c r="AJ266" s="0">
        <v>9.417</v>
      </c>
    </row>
    <row r="267">
      <c r="A267" s="1">
        <v>39621</v>
      </c>
      <c r="B267" s="0">
        <v>1.239</v>
      </c>
      <c r="C267" s="0">
        <v>0</v>
      </c>
      <c r="D267" s="0">
        <v>0</v>
      </c>
      <c r="E267" s="0">
        <v>1.239</v>
      </c>
      <c r="F267" s="0">
        <v>0</v>
      </c>
      <c r="G267" s="0">
        <v>0</v>
      </c>
      <c r="H267" s="0">
        <v>1.239</v>
      </c>
      <c r="I267" s="0">
        <v>0</v>
      </c>
      <c r="J267" s="0">
        <v>0</v>
      </c>
      <c r="K267" s="0">
        <v>0</v>
      </c>
      <c r="L267" s="0">
        <v>1.2410056657223798</v>
      </c>
      <c r="M267" s="0">
        <v>1.2410056657224686</v>
      </c>
      <c r="N267" s="0">
        <v>1036.1393686766494</v>
      </c>
      <c r="O267" s="0">
        <v>0.47182072363746835</v>
      </c>
      <c r="P267" s="0">
        <v>0</v>
      </c>
      <c r="Q267" s="0">
        <v>3.1996627569697011E-13</v>
      </c>
      <c r="R267" s="0">
        <v>0</v>
      </c>
      <c r="S267" s="0">
        <v>1.2410056657224686</v>
      </c>
      <c r="T267" s="0">
        <v>0</v>
      </c>
      <c r="U267" s="0">
        <v>2.0529091081191577</v>
      </c>
      <c r="V267" s="0">
        <v>235.91036181873417</v>
      </c>
      <c r="W267" s="0">
        <v>2.0290953624649757</v>
      </c>
      <c r="X267" s="0">
        <v>0.01</v>
      </c>
      <c r="Y267" s="0">
        <v>2.9921033494119249</v>
      </c>
      <c r="Z267" s="0">
        <v>516.50850826280657</v>
      </c>
      <c r="AA267" s="0">
        <v>0</v>
      </c>
      <c r="AB267" s="0">
        <v>0</v>
      </c>
      <c r="AC267" s="0">
        <v>1.239</v>
      </c>
      <c r="AD267" s="0">
        <v>1.0742529792151332</v>
      </c>
      <c r="AE267" s="0">
        <v>0.35808432640504484</v>
      </c>
      <c r="AF267" s="0">
        <v>8.3771967618373218</v>
      </c>
      <c r="AG267" s="0">
        <v>0.030076596721312413</v>
      </c>
      <c r="AH267" s="0">
        <v>50.077529302577119</v>
      </c>
      <c r="AI267" s="0">
        <v>58.484802661135753</v>
      </c>
      <c r="AJ267" s="0">
        <v>11.33</v>
      </c>
    </row>
    <row r="268">
      <c r="A268" s="1">
        <v>39622</v>
      </c>
      <c r="B268" s="0">
        <v>0.2548</v>
      </c>
      <c r="C268" s="0">
        <v>0</v>
      </c>
      <c r="D268" s="0">
        <v>0</v>
      </c>
      <c r="E268" s="0">
        <v>0.2548</v>
      </c>
      <c r="F268" s="0">
        <v>0</v>
      </c>
      <c r="G268" s="0">
        <v>0</v>
      </c>
      <c r="H268" s="0">
        <v>0.2548</v>
      </c>
      <c r="I268" s="0">
        <v>0</v>
      </c>
      <c r="J268" s="0">
        <v>0</v>
      </c>
      <c r="K268" s="0">
        <v>0</v>
      </c>
      <c r="L268" s="0">
        <v>0.25521246458923513</v>
      </c>
      <c r="M268" s="0">
        <v>0.25521246458924907</v>
      </c>
      <c r="N268" s="0">
        <v>1036.3945811412386</v>
      </c>
      <c r="O268" s="0">
        <v>0.46827771965851961</v>
      </c>
      <c r="P268" s="0">
        <v>0</v>
      </c>
      <c r="Q268" s="0">
        <v>3.060329767379244E-13</v>
      </c>
      <c r="R268" s="0">
        <v>0</v>
      </c>
      <c r="S268" s="0">
        <v>0.25521246458924907</v>
      </c>
      <c r="T268" s="0">
        <v>0</v>
      </c>
      <c r="U268" s="0">
        <v>2.0267144540635944</v>
      </c>
      <c r="V268" s="0">
        <v>234.13885982925982</v>
      </c>
      <c r="W268" s="0">
        <v>2.0032045663964566</v>
      </c>
      <c r="X268" s="0">
        <v>0.01</v>
      </c>
      <c r="Y268" s="0">
        <v>2.9863501157725874</v>
      </c>
      <c r="Z268" s="0">
        <v>515.51536271343048</v>
      </c>
      <c r="AA268" s="0">
        <v>0</v>
      </c>
      <c r="AB268" s="0">
        <v>0</v>
      </c>
      <c r="AC268" s="0">
        <v>0.2548</v>
      </c>
      <c r="AD268" s="0">
        <v>0.45966324480378351</v>
      </c>
      <c r="AE268" s="0">
        <v>0.15322108160126136</v>
      </c>
      <c r="AF268" s="0">
        <v>8.3610890394142228</v>
      </c>
      <c r="AG268" s="0">
        <v>0.012869506819216966</v>
      </c>
      <c r="AH268" s="0">
        <v>49.621137313644489</v>
      </c>
      <c r="AI268" s="0">
        <v>57.995095859877928</v>
      </c>
      <c r="AJ268" s="0">
        <v>12.865</v>
      </c>
    </row>
    <row r="269">
      <c r="A269" s="1">
        <v>39623</v>
      </c>
      <c r="B269" s="0">
        <v>0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  <c r="M269" s="0">
        <v>0</v>
      </c>
      <c r="N269" s="0">
        <v>1036.3945811412386</v>
      </c>
      <c r="O269" s="0">
        <v>0.46433768431696826</v>
      </c>
      <c r="P269" s="0">
        <v>0</v>
      </c>
      <c r="Q269" s="0">
        <v>3.060329767379244E-13</v>
      </c>
      <c r="R269" s="0">
        <v>0</v>
      </c>
      <c r="S269" s="0">
        <v>0</v>
      </c>
      <c r="T269" s="0">
        <v>0</v>
      </c>
      <c r="U269" s="0">
        <v>1.9700176707756805</v>
      </c>
      <c r="V269" s="0">
        <v>232.16884215848413</v>
      </c>
      <c r="W269" s="0">
        <v>1.9471654657946826</v>
      </c>
      <c r="X269" s="0">
        <v>0.01</v>
      </c>
      <c r="Y269" s="0">
        <v>2.9803072568515785</v>
      </c>
      <c r="Z269" s="0">
        <v>514.47222092237359</v>
      </c>
      <c r="AA269" s="0">
        <v>0</v>
      </c>
      <c r="AB269" s="0">
        <v>0</v>
      </c>
      <c r="AC269" s="0">
        <v>0</v>
      </c>
      <c r="AD269" s="0">
        <v>0.11491581120094599</v>
      </c>
      <c r="AE269" s="0">
        <v>0.038305270400315367</v>
      </c>
      <c r="AF269" s="0">
        <v>8.3441704332453348</v>
      </c>
      <c r="AG269" s="0">
        <v>0.003217376704804245</v>
      </c>
      <c r="AH269" s="0">
        <v>49.455957878650509</v>
      </c>
      <c r="AI269" s="0">
        <v>57.803345688600643</v>
      </c>
      <c r="AJ269" s="0">
        <v>13.718</v>
      </c>
    </row>
    <row r="270">
      <c r="A270" s="1">
        <v>39624</v>
      </c>
      <c r="B270" s="0">
        <v>0.5733</v>
      </c>
      <c r="C270" s="0">
        <v>0</v>
      </c>
      <c r="D270" s="0">
        <v>0</v>
      </c>
      <c r="E270" s="0">
        <v>0.5733</v>
      </c>
      <c r="F270" s="0">
        <v>0</v>
      </c>
      <c r="G270" s="0">
        <v>0</v>
      </c>
      <c r="H270" s="0">
        <v>0.5733</v>
      </c>
      <c r="I270" s="0">
        <v>0</v>
      </c>
      <c r="J270" s="0">
        <v>0</v>
      </c>
      <c r="K270" s="0">
        <v>0</v>
      </c>
      <c r="L270" s="0">
        <v>0.57422804532577909</v>
      </c>
      <c r="M270" s="0">
        <v>0.57422804532575356</v>
      </c>
      <c r="N270" s="0">
        <v>1036.9688091865644</v>
      </c>
      <c r="O270" s="0">
        <v>0.46167073141853204</v>
      </c>
      <c r="P270" s="0">
        <v>0</v>
      </c>
      <c r="Q270" s="0">
        <v>3.3151259515307174E-13</v>
      </c>
      <c r="R270" s="0">
        <v>0</v>
      </c>
      <c r="S270" s="0">
        <v>0.57422804532575356</v>
      </c>
      <c r="T270" s="0">
        <v>0</v>
      </c>
      <c r="U270" s="0">
        <v>1.90770449454385</v>
      </c>
      <c r="V270" s="0">
        <v>230.83536570926603</v>
      </c>
      <c r="W270" s="0">
        <v>1.8855751224071413</v>
      </c>
      <c r="X270" s="0">
        <v>0.01</v>
      </c>
      <c r="Y270" s="0">
        <v>2.9739444679620406</v>
      </c>
      <c r="Z270" s="0">
        <v>513.37385157681865</v>
      </c>
      <c r="AA270" s="0">
        <v>0</v>
      </c>
      <c r="AB270" s="0">
        <v>0</v>
      </c>
      <c r="AC270" s="0">
        <v>0.5733</v>
      </c>
      <c r="AD270" s="0">
        <v>0.45870395280023646</v>
      </c>
      <c r="AE270" s="0">
        <v>0.15290131760007897</v>
      </c>
      <c r="AF270" s="0">
        <v>8.3263560972224262</v>
      </c>
      <c r="AG270" s="0">
        <v>0.012842648863700991</v>
      </c>
      <c r="AH270" s="0">
        <v>49.358242052134273</v>
      </c>
      <c r="AI270" s="0">
        <v>57.6974407982204</v>
      </c>
      <c r="AJ270" s="0">
        <v>12.865</v>
      </c>
    </row>
    <row r="271">
      <c r="A271" s="1">
        <v>39625</v>
      </c>
      <c r="B271" s="0">
        <v>0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  <c r="M271" s="0">
        <v>0</v>
      </c>
      <c r="N271" s="0">
        <v>1036.9688091865644</v>
      </c>
      <c r="O271" s="0">
        <v>0.45793879917738395</v>
      </c>
      <c r="P271" s="0">
        <v>0</v>
      </c>
      <c r="Q271" s="0">
        <v>3.3151259515307174E-13</v>
      </c>
      <c r="R271" s="0">
        <v>0</v>
      </c>
      <c r="S271" s="0">
        <v>0</v>
      </c>
      <c r="T271" s="0">
        <v>0</v>
      </c>
      <c r="U271" s="0">
        <v>1.8659661205740687</v>
      </c>
      <c r="V271" s="0">
        <v>228.96939958869197</v>
      </c>
      <c r="W271" s="0">
        <v>1.8443209135754097</v>
      </c>
      <c r="X271" s="0">
        <v>0.01</v>
      </c>
      <c r="Y271" s="0">
        <v>2.9673807192812323</v>
      </c>
      <c r="Z271" s="0">
        <v>512.24079177111287</v>
      </c>
      <c r="AA271" s="0">
        <v>0</v>
      </c>
      <c r="AB271" s="0">
        <v>0</v>
      </c>
      <c r="AC271" s="0">
        <v>0</v>
      </c>
      <c r="AD271" s="0">
        <v>0.1146759882000592</v>
      </c>
      <c r="AE271" s="0">
        <v>0.03822532940001977</v>
      </c>
      <c r="AF271" s="0">
        <v>8.3079791203024325</v>
      </c>
      <c r="AG271" s="0">
        <v>0.0032106622159252503</v>
      </c>
      <c r="AH271" s="0">
        <v>49.272353931906217</v>
      </c>
      <c r="AI271" s="0">
        <v>57.583543714424579</v>
      </c>
      <c r="AJ271" s="0">
        <v>12.344</v>
      </c>
    </row>
    <row r="272">
      <c r="A272" s="1">
        <v>39626</v>
      </c>
      <c r="B272" s="0">
        <v>0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>
        <v>0</v>
      </c>
      <c r="M272" s="0">
        <v>0</v>
      </c>
      <c r="N272" s="0">
        <v>1036.9688091865644</v>
      </c>
      <c r="O272" s="0">
        <v>0.4543224839754435</v>
      </c>
      <c r="P272" s="0">
        <v>0</v>
      </c>
      <c r="Q272" s="0">
        <v>3.3151259515307174E-13</v>
      </c>
      <c r="R272" s="0">
        <v>0</v>
      </c>
      <c r="S272" s="0">
        <v>0</v>
      </c>
      <c r="T272" s="0">
        <v>0</v>
      </c>
      <c r="U272" s="0">
        <v>1.80815760097023</v>
      </c>
      <c r="V272" s="0">
        <v>227.16124198772175</v>
      </c>
      <c r="W272" s="0">
        <v>1.7871829727989754</v>
      </c>
      <c r="X272" s="0">
        <v>0.01</v>
      </c>
      <c r="Y272" s="0">
        <v>2.9605256846881831</v>
      </c>
      <c r="Z272" s="0">
        <v>511.05744905922364</v>
      </c>
      <c r="AA272" s="0">
        <v>0</v>
      </c>
      <c r="AB272" s="0">
        <v>0</v>
      </c>
      <c r="AC272" s="0">
        <v>0</v>
      </c>
      <c r="AD272" s="0">
        <v>0.02866899705001482</v>
      </c>
      <c r="AE272" s="0">
        <v>0.00955633235000495</v>
      </c>
      <c r="AF272" s="0">
        <v>8.2887866102554568</v>
      </c>
      <c r="AG272" s="0">
        <v>0.00080266555398131312</v>
      </c>
      <c r="AH272" s="0">
        <v>49.184667092189287</v>
      </c>
      <c r="AI272" s="0">
        <v>57.474256367998727</v>
      </c>
      <c r="AJ272" s="0">
        <v>12.344</v>
      </c>
    </row>
    <row r="273">
      <c r="A273" s="1">
        <v>39627</v>
      </c>
      <c r="B273" s="0">
        <v>0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  <c r="M273" s="0">
        <v>0</v>
      </c>
      <c r="N273" s="0">
        <v>1036.9688091865644</v>
      </c>
      <c r="O273" s="0">
        <v>0.45081687526279435</v>
      </c>
      <c r="P273" s="0">
        <v>0</v>
      </c>
      <c r="Q273" s="0">
        <v>3.3151259515307174E-13</v>
      </c>
      <c r="R273" s="0">
        <v>0</v>
      </c>
      <c r="S273" s="0">
        <v>0</v>
      </c>
      <c r="T273" s="0">
        <v>0</v>
      </c>
      <c r="U273" s="0">
        <v>1.7528043563246019</v>
      </c>
      <c r="V273" s="0">
        <v>225.40843763139716</v>
      </c>
      <c r="W273" s="0">
        <v>1.7324718257912366</v>
      </c>
      <c r="X273" s="0">
        <v>0.01</v>
      </c>
      <c r="Y273" s="0">
        <v>2.9533950191698852</v>
      </c>
      <c r="Z273" s="0">
        <v>509.82652586584504</v>
      </c>
      <c r="AA273" s="0">
        <v>0</v>
      </c>
      <c r="AB273" s="0">
        <v>0</v>
      </c>
      <c r="AC273" s="0">
        <v>0</v>
      </c>
      <c r="AD273" s="0">
        <v>0.00716724926250371</v>
      </c>
      <c r="AE273" s="0">
        <v>0.0023890830875012391</v>
      </c>
      <c r="AF273" s="0">
        <v>8.2688223974212409</v>
      </c>
      <c r="AG273" s="0">
        <v>0.00020066638849532844</v>
      </c>
      <c r="AH273" s="0">
        <v>49.09204012732161</v>
      </c>
      <c r="AI273" s="0">
        <v>57.36106319113135</v>
      </c>
      <c r="AJ273" s="0">
        <v>12.865</v>
      </c>
    </row>
    <row r="274">
      <c r="A274" s="1">
        <v>39628</v>
      </c>
      <c r="B274" s="0">
        <v>0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  <c r="M274" s="0">
        <v>0</v>
      </c>
      <c r="N274" s="0">
        <v>1036.9688091865644</v>
      </c>
      <c r="O274" s="0">
        <v>0.44741733564065073</v>
      </c>
      <c r="P274" s="0">
        <v>0</v>
      </c>
      <c r="Q274" s="0">
        <v>3.3151259515307174E-13</v>
      </c>
      <c r="R274" s="0">
        <v>0</v>
      </c>
      <c r="S274" s="0">
        <v>0</v>
      </c>
      <c r="T274" s="0">
        <v>0</v>
      </c>
      <c r="U274" s="0">
        <v>1.6997698110717894</v>
      </c>
      <c r="V274" s="0">
        <v>223.70866782032536</v>
      </c>
      <c r="W274" s="0">
        <v>1.6800524812633566</v>
      </c>
      <c r="X274" s="0">
        <v>0.01</v>
      </c>
      <c r="Y274" s="0">
        <v>2.9460035100546289</v>
      </c>
      <c r="Z274" s="0">
        <v>508.55057483705377</v>
      </c>
      <c r="AA274" s="0">
        <v>0</v>
      </c>
      <c r="AB274" s="0">
        <v>0</v>
      </c>
      <c r="AC274" s="0">
        <v>0</v>
      </c>
      <c r="AD274" s="0">
        <v>0.0017918123156259289</v>
      </c>
      <c r="AE274" s="0">
        <v>0.0005972707718753102</v>
      </c>
      <c r="AF274" s="0">
        <v>8.2481278828960036</v>
      </c>
      <c r="AG274" s="0">
        <v>5.0166597123832145E-05</v>
      </c>
      <c r="AH274" s="0">
        <v>48.993936842388131</v>
      </c>
      <c r="AI274" s="0">
        <v>57.242114891881258</v>
      </c>
      <c r="AJ274" s="0">
        <v>13.0759999999999</v>
      </c>
    </row>
    <row r="275">
      <c r="A275" s="1">
        <v>39629</v>
      </c>
      <c r="B275" s="0">
        <v>5.8957</v>
      </c>
      <c r="C275" s="0">
        <v>0</v>
      </c>
      <c r="D275" s="0">
        <v>0</v>
      </c>
      <c r="E275" s="0">
        <v>5.8957</v>
      </c>
      <c r="F275" s="0">
        <v>0</v>
      </c>
      <c r="G275" s="0">
        <v>0</v>
      </c>
      <c r="H275" s="0">
        <v>5.8957</v>
      </c>
      <c r="I275" s="0">
        <v>0</v>
      </c>
      <c r="J275" s="0">
        <v>0</v>
      </c>
      <c r="K275" s="0">
        <v>0</v>
      </c>
      <c r="L275" s="0">
        <v>5.90524382840955</v>
      </c>
      <c r="M275" s="0">
        <v>5.9052438284095388</v>
      </c>
      <c r="N275" s="0">
        <v>1042.8740530149739</v>
      </c>
      <c r="O275" s="0">
        <v>0.45592996972049066</v>
      </c>
      <c r="P275" s="0">
        <v>0</v>
      </c>
      <c r="Q275" s="0">
        <v>3.4283687000424834E-13</v>
      </c>
      <c r="R275" s="0">
        <v>0</v>
      </c>
      <c r="S275" s="0">
        <v>5.9052438284095388</v>
      </c>
      <c r="T275" s="0">
        <v>0</v>
      </c>
      <c r="U275" s="0">
        <v>1.6489267884895873</v>
      </c>
      <c r="V275" s="0">
        <v>227.96498486024532</v>
      </c>
      <c r="W275" s="0">
        <v>1.6297992377431081</v>
      </c>
      <c r="X275" s="0">
        <v>0.01</v>
      </c>
      <c r="Y275" s="0">
        <v>2.9383651355147551</v>
      </c>
      <c r="Z275" s="0">
        <v>507.23200893928214</v>
      </c>
      <c r="AA275" s="0">
        <v>0</v>
      </c>
      <c r="AB275" s="0">
        <v>0</v>
      </c>
      <c r="AC275" s="0">
        <v>5.8957</v>
      </c>
      <c r="AD275" s="0">
        <v>4.4222229530789052</v>
      </c>
      <c r="AE275" s="0">
        <v>1.4740743176929696</v>
      </c>
      <c r="AF275" s="0">
        <v>8.2267422023266121</v>
      </c>
      <c r="AG275" s="0">
        <v>0.12381200605900244</v>
      </c>
      <c r="AH275" s="0">
        <v>49.568835717759704</v>
      </c>
      <c r="AI275" s="0">
        <v>57.919389926145321</v>
      </c>
      <c r="AJ275" s="0">
        <v>12.865</v>
      </c>
    </row>
    <row r="276">
      <c r="A276" s="1">
        <v>39630</v>
      </c>
      <c r="B276" s="0">
        <v>0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  <c r="M276" s="0">
        <v>0</v>
      </c>
      <c r="N276" s="0">
        <v>1042.8740530149739</v>
      </c>
      <c r="O276" s="0">
        <v>0.45237531240183165</v>
      </c>
      <c r="P276" s="0">
        <v>0</v>
      </c>
      <c r="Q276" s="0">
        <v>3.4283687000424834E-13</v>
      </c>
      <c r="R276" s="0">
        <v>0</v>
      </c>
      <c r="S276" s="0">
        <v>0</v>
      </c>
      <c r="T276" s="0">
        <v>0</v>
      </c>
      <c r="U276" s="0">
        <v>1.7773286593295083</v>
      </c>
      <c r="V276" s="0">
        <v>226.18765620091583</v>
      </c>
      <c r="W276" s="0">
        <v>1.7567116468812862</v>
      </c>
      <c r="X276" s="0">
        <v>0.01</v>
      </c>
      <c r="Y276" s="0">
        <v>2.9315017164638837</v>
      </c>
      <c r="Z276" s="0">
        <v>506.04721886969958</v>
      </c>
      <c r="AA276" s="0">
        <v>0</v>
      </c>
      <c r="AB276" s="0">
        <v>0</v>
      </c>
      <c r="AC276" s="0">
        <v>0</v>
      </c>
      <c r="AD276" s="0">
        <v>1.105555738269727</v>
      </c>
      <c r="AE276" s="0">
        <v>0.36851857942324262</v>
      </c>
      <c r="AF276" s="0">
        <v>8.2075262177385824</v>
      </c>
      <c r="AG276" s="0">
        <v>0.030953001514750628</v>
      </c>
      <c r="AH276" s="0">
        <v>48.971562178424406</v>
      </c>
      <c r="AI276" s="0">
        <v>57.210041397677742</v>
      </c>
      <c r="AJ276" s="0">
        <v>12.6559999999999</v>
      </c>
    </row>
    <row r="277">
      <c r="A277" s="1">
        <v>39631</v>
      </c>
      <c r="B277" s="0">
        <v>0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  <c r="M277" s="0">
        <v>0</v>
      </c>
      <c r="N277" s="0">
        <v>1042.8740530149739</v>
      </c>
      <c r="O277" s="0">
        <v>0.44892877092432637</v>
      </c>
      <c r="P277" s="0">
        <v>0</v>
      </c>
      <c r="Q277" s="0">
        <v>3.4283687000424834E-13</v>
      </c>
      <c r="R277" s="0">
        <v>0</v>
      </c>
      <c r="S277" s="0">
        <v>0</v>
      </c>
      <c r="T277" s="0">
        <v>0</v>
      </c>
      <c r="U277" s="0">
        <v>1.7232707387526323</v>
      </c>
      <c r="V277" s="0">
        <v>224.46438546216319</v>
      </c>
      <c r="W277" s="0">
        <v>1.7032807981831017</v>
      </c>
      <c r="X277" s="0">
        <v>0.01</v>
      </c>
      <c r="Y277" s="0">
        <v>2.9243700887543382</v>
      </c>
      <c r="Z277" s="0">
        <v>504.81612957912836</v>
      </c>
      <c r="AA277" s="0">
        <v>0</v>
      </c>
      <c r="AB277" s="0">
        <v>0</v>
      </c>
      <c r="AC277" s="0">
        <v>0</v>
      </c>
      <c r="AD277" s="0">
        <v>0.27638893456743191</v>
      </c>
      <c r="AE277" s="0">
        <v>0.092129644855810711</v>
      </c>
      <c r="AF277" s="0">
        <v>8.1875593109916025</v>
      </c>
      <c r="AG277" s="0">
        <v>0.0077382503786876623</v>
      </c>
      <c r="AH277" s="0">
        <v>48.750001271398723</v>
      </c>
      <c r="AI277" s="0">
        <v>56.945298832769012</v>
      </c>
      <c r="AJ277" s="0">
        <v>11.43</v>
      </c>
    </row>
    <row r="278">
      <c r="A278" s="1">
        <v>39632</v>
      </c>
      <c r="B278" s="0">
        <v>0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  <c r="M278" s="0">
        <v>0</v>
      </c>
      <c r="N278" s="0">
        <v>1042.8740530149739</v>
      </c>
      <c r="O278" s="0">
        <v>0.44558585042001</v>
      </c>
      <c r="P278" s="0">
        <v>0</v>
      </c>
      <c r="Q278" s="0">
        <v>3.4283687000424834E-13</v>
      </c>
      <c r="R278" s="0">
        <v>0</v>
      </c>
      <c r="S278" s="0">
        <v>0</v>
      </c>
      <c r="T278" s="0">
        <v>0</v>
      </c>
      <c r="U278" s="0">
        <v>1.6714602521582103</v>
      </c>
      <c r="V278" s="0">
        <v>222.792925210005</v>
      </c>
      <c r="W278" s="0">
        <v>1.652071313233175</v>
      </c>
      <c r="X278" s="0">
        <v>0.01</v>
      </c>
      <c r="Y278" s="0">
        <v>2.916984591268057</v>
      </c>
      <c r="Z278" s="0">
        <v>503.54121630109353</v>
      </c>
      <c r="AA278" s="0">
        <v>0</v>
      </c>
      <c r="AB278" s="0">
        <v>0</v>
      </c>
      <c r="AC278" s="0">
        <v>0</v>
      </c>
      <c r="AD278" s="0">
        <v>0.069097233641858019</v>
      </c>
      <c r="AE278" s="0">
        <v>0.023032411213952692</v>
      </c>
      <c r="AF278" s="0">
        <v>8.1668816276359149</v>
      </c>
      <c r="AG278" s="0">
        <v>0.0019345625946719167</v>
      </c>
      <c r="AH278" s="0">
        <v>48.6182837034799</v>
      </c>
      <c r="AI278" s="0">
        <v>56.787099893710483</v>
      </c>
      <c r="AJ278" s="0">
        <v>11.231</v>
      </c>
    </row>
    <row r="279">
      <c r="A279" s="1">
        <v>39633</v>
      </c>
      <c r="B279" s="0">
        <v>0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  <c r="M279" s="0">
        <v>0</v>
      </c>
      <c r="N279" s="0">
        <v>1042.8740530149739</v>
      </c>
      <c r="O279" s="0">
        <v>0.442342300671584</v>
      </c>
      <c r="P279" s="0">
        <v>0</v>
      </c>
      <c r="Q279" s="0">
        <v>3.4283687000424834E-13</v>
      </c>
      <c r="R279" s="0">
        <v>0</v>
      </c>
      <c r="S279" s="0">
        <v>0</v>
      </c>
      <c r="T279" s="0">
        <v>0</v>
      </c>
      <c r="U279" s="0">
        <v>1.6217748742130129</v>
      </c>
      <c r="V279" s="0">
        <v>221.171150335792</v>
      </c>
      <c r="W279" s="0">
        <v>1.6029622856721422</v>
      </c>
      <c r="X279" s="0">
        <v>0.01</v>
      </c>
      <c r="Y279" s="0">
        <v>2.9093587839317094</v>
      </c>
      <c r="Z279" s="0">
        <v>502.22481980283396</v>
      </c>
      <c r="AA279" s="0">
        <v>0</v>
      </c>
      <c r="AB279" s="0">
        <v>0</v>
      </c>
      <c r="AC279" s="0">
        <v>0</v>
      </c>
      <c r="AD279" s="0">
        <v>0.017274308410464515</v>
      </c>
      <c r="AE279" s="0">
        <v>0.0057581028034881764</v>
      </c>
      <c r="AF279" s="0">
        <v>8.14553113232732</v>
      </c>
      <c r="AG279" s="0">
        <v>0.00048364064866797944</v>
      </c>
      <c r="AH279" s="0">
        <v>48.505166603637051</v>
      </c>
      <c r="AI279" s="0">
        <v>56.651181376613039</v>
      </c>
      <c r="AJ279" s="0">
        <v>12.036</v>
      </c>
    </row>
    <row r="280">
      <c r="A280" s="1">
        <v>39634</v>
      </c>
      <c r="B280" s="0">
        <v>0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  <c r="M280" s="0">
        <v>0</v>
      </c>
      <c r="N280" s="0">
        <v>1042.8740530149739</v>
      </c>
      <c r="O280" s="0">
        <v>0.43919409963348627</v>
      </c>
      <c r="P280" s="0">
        <v>0</v>
      </c>
      <c r="Q280" s="0">
        <v>3.4283687000424834E-13</v>
      </c>
      <c r="R280" s="0">
        <v>0</v>
      </c>
      <c r="S280" s="0">
        <v>0</v>
      </c>
      <c r="T280" s="0">
        <v>0</v>
      </c>
      <c r="U280" s="0">
        <v>1.5741005190488706</v>
      </c>
      <c r="V280" s="0">
        <v>219.59704981674312</v>
      </c>
      <c r="W280" s="0">
        <v>1.5558409530279038</v>
      </c>
      <c r="X280" s="0">
        <v>0.01</v>
      </c>
      <c r="Y280" s="0">
        <v>2.9015054991084845</v>
      </c>
      <c r="Z280" s="0">
        <v>500.86915525675334</v>
      </c>
      <c r="AA280" s="0">
        <v>0</v>
      </c>
      <c r="AB280" s="0">
        <v>0</v>
      </c>
      <c r="AC280" s="0">
        <v>0</v>
      </c>
      <c r="AD280" s="0">
        <v>0.0043185771026161314</v>
      </c>
      <c r="AE280" s="0">
        <v>0.001439525700872045</v>
      </c>
      <c r="AF280" s="0">
        <v>8.1235437527122958</v>
      </c>
      <c r="AG280" s="0">
        <v>0.00012091016216699494</v>
      </c>
      <c r="AH280" s="0">
        <v>48.393050659201826</v>
      </c>
      <c r="AI280" s="0">
        <v>56.516715322076287</v>
      </c>
      <c r="AJ280" s="0">
        <v>12.036</v>
      </c>
    </row>
    <row r="281">
      <c r="A281" s="1">
        <v>39635</v>
      </c>
      <c r="B281" s="0">
        <v>0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  <c r="M281" s="0">
        <v>0</v>
      </c>
      <c r="N281" s="0">
        <v>1042.8740530149739</v>
      </c>
      <c r="O281" s="0">
        <v>0.43613743827034512</v>
      </c>
      <c r="P281" s="0">
        <v>0</v>
      </c>
      <c r="Q281" s="0">
        <v>3.4283687000424834E-13</v>
      </c>
      <c r="R281" s="0">
        <v>0</v>
      </c>
      <c r="S281" s="0">
        <v>0</v>
      </c>
      <c r="T281" s="0">
        <v>0</v>
      </c>
      <c r="U281" s="0">
        <v>1.5283306815705695</v>
      </c>
      <c r="V281" s="0">
        <v>218.06871913517256</v>
      </c>
      <c r="W281" s="0">
        <v>1.510602045664351</v>
      </c>
      <c r="X281" s="0">
        <v>0.01</v>
      </c>
      <c r="Y281" s="0">
        <v>2.89343688894411</v>
      </c>
      <c r="Z281" s="0">
        <v>499.47632041347362</v>
      </c>
      <c r="AA281" s="0">
        <v>0</v>
      </c>
      <c r="AB281" s="0">
        <v>0</v>
      </c>
      <c r="AC281" s="0">
        <v>0</v>
      </c>
      <c r="AD281" s="0">
        <v>0.0010796442756540335</v>
      </c>
      <c r="AE281" s="0">
        <v>0.00035988142521801146</v>
      </c>
      <c r="AF281" s="0">
        <v>8.1009535119858835</v>
      </c>
      <c r="AG281" s="0">
        <v>3.0227540541748752E-05</v>
      </c>
      <c r="AH281" s="0">
        <v>48.277735325157145</v>
      </c>
      <c r="AI281" s="0">
        <v>56.378719064683573</v>
      </c>
      <c r="AJ281" s="0">
        <v>11.43</v>
      </c>
    </row>
    <row r="282">
      <c r="A282" s="1">
        <v>39636</v>
      </c>
      <c r="B282" s="0">
        <v>0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  <c r="M282" s="0">
        <v>0</v>
      </c>
      <c r="N282" s="0">
        <v>1042.8740530149739</v>
      </c>
      <c r="O282" s="0">
        <v>0.43316870659134937</v>
      </c>
      <c r="P282" s="0">
        <v>0</v>
      </c>
      <c r="Q282" s="0">
        <v>3.4283687000424834E-13</v>
      </c>
      <c r="R282" s="0">
        <v>0</v>
      </c>
      <c r="S282" s="0">
        <v>0</v>
      </c>
      <c r="T282" s="0">
        <v>0</v>
      </c>
      <c r="U282" s="0">
        <v>1.4843658394978891</v>
      </c>
      <c r="V282" s="0">
        <v>216.58435329567467</v>
      </c>
      <c r="W282" s="0">
        <v>1.4671471957597138</v>
      </c>
      <c r="X282" s="0">
        <v>0.01</v>
      </c>
      <c r="Y282" s="0">
        <v>2.8851644690361415</v>
      </c>
      <c r="Z282" s="0">
        <v>498.04830314019716</v>
      </c>
      <c r="AA282" s="0">
        <v>0</v>
      </c>
      <c r="AB282" s="0">
        <v>0</v>
      </c>
      <c r="AC282" s="0">
        <v>0</v>
      </c>
      <c r="AD282" s="0">
        <v>0.00026991106891350854</v>
      </c>
      <c r="AE282" s="0">
        <v>8.9970356304502918E-05</v>
      </c>
      <c r="AF282" s="0">
        <v>8.0777926511555869</v>
      </c>
      <c r="AG282" s="0">
        <v>7.5568851354371931E-06</v>
      </c>
      <c r="AH282" s="0">
        <v>48.158358473475495</v>
      </c>
      <c r="AI282" s="0">
        <v>56.236158681516216</v>
      </c>
      <c r="AJ282" s="0">
        <v>11.43</v>
      </c>
    </row>
    <row r="283">
      <c r="A283" s="1">
        <v>39637</v>
      </c>
      <c r="B283" s="0">
        <v>0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  <c r="M283" s="0">
        <v>0</v>
      </c>
      <c r="N283" s="0">
        <v>1042.8740530149739</v>
      </c>
      <c r="O283" s="0">
        <v>0.43028448077171844</v>
      </c>
      <c r="P283" s="0">
        <v>0</v>
      </c>
      <c r="Q283" s="0">
        <v>3.4283687000424834E-13</v>
      </c>
      <c r="R283" s="0">
        <v>0</v>
      </c>
      <c r="S283" s="0">
        <v>0</v>
      </c>
      <c r="T283" s="0">
        <v>0</v>
      </c>
      <c r="U283" s="0">
        <v>1.4421129098154426</v>
      </c>
      <c r="V283" s="0">
        <v>215.14224038585923</v>
      </c>
      <c r="W283" s="0">
        <v>1.4253844000615836</v>
      </c>
      <c r="X283" s="0">
        <v>0.01</v>
      </c>
      <c r="Y283" s="0">
        <v>2.87669915875743</v>
      </c>
      <c r="Z283" s="0">
        <v>496.58698838150133</v>
      </c>
      <c r="AA283" s="0">
        <v>0</v>
      </c>
      <c r="AB283" s="0">
        <v>0</v>
      </c>
      <c r="AC283" s="0">
        <v>0</v>
      </c>
      <c r="AD283" s="0">
        <v>6.7477767228377175E-05</v>
      </c>
      <c r="AE283" s="0">
        <v>2.2492589076125743E-05</v>
      </c>
      <c r="AF283" s="0">
        <v>8.0540917419377589</v>
      </c>
      <c r="AG283" s="0">
        <v>1.8892212838592993E-06</v>
      </c>
      <c r="AH283" s="0">
        <v>48.034882081898196</v>
      </c>
      <c r="AI283" s="0">
        <v>56.088975713057238</v>
      </c>
      <c r="AJ283" s="0">
        <v>11.034</v>
      </c>
    </row>
    <row r="284">
      <c r="A284" s="1">
        <v>39638</v>
      </c>
      <c r="B284" s="0">
        <v>0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  <c r="M284" s="0">
        <v>0</v>
      </c>
      <c r="N284" s="0">
        <v>1042.8740530149739</v>
      </c>
      <c r="O284" s="0">
        <v>0.42748151126364486</v>
      </c>
      <c r="P284" s="0">
        <v>0</v>
      </c>
      <c r="Q284" s="0">
        <v>3.4283687000424834E-13</v>
      </c>
      <c r="R284" s="0">
        <v>0</v>
      </c>
      <c r="S284" s="0">
        <v>0</v>
      </c>
      <c r="T284" s="0">
        <v>0</v>
      </c>
      <c r="U284" s="0">
        <v>1.4014847540367954</v>
      </c>
      <c r="V284" s="0">
        <v>213.74075563182242</v>
      </c>
      <c r="W284" s="0">
        <v>1.3852275308899686</v>
      </c>
      <c r="X284" s="0">
        <v>0.01</v>
      </c>
      <c r="Y284" s="0">
        <v>2.8680513185309344</v>
      </c>
      <c r="Z284" s="0">
        <v>495.09416459386034</v>
      </c>
      <c r="AA284" s="0">
        <v>0</v>
      </c>
      <c r="AB284" s="0">
        <v>0</v>
      </c>
      <c r="AC284" s="0">
        <v>0</v>
      </c>
      <c r="AD284" s="0">
        <v>1.6869441807094304E-05</v>
      </c>
      <c r="AE284" s="0">
        <v>5.6231472690314392E-06</v>
      </c>
      <c r="AF284" s="0">
        <v>8.0298797911184376</v>
      </c>
      <c r="AG284" s="0">
        <v>4.723053209648251E-07</v>
      </c>
      <c r="AH284" s="0">
        <v>47.907464368809428</v>
      </c>
      <c r="AI284" s="0">
        <v>55.937344632233184</v>
      </c>
      <c r="AJ284" s="0">
        <v>11.231</v>
      </c>
    </row>
    <row r="285">
      <c r="A285" s="1">
        <v>39639</v>
      </c>
      <c r="B285" s="0">
        <v>0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  <c r="M285" s="0">
        <v>0</v>
      </c>
      <c r="N285" s="0">
        <v>1042.8740530149739</v>
      </c>
      <c r="O285" s="0">
        <v>0.424756711808987</v>
      </c>
      <c r="P285" s="0">
        <v>0</v>
      </c>
      <c r="Q285" s="0">
        <v>3.4283687000424834E-13</v>
      </c>
      <c r="R285" s="0">
        <v>0</v>
      </c>
      <c r="S285" s="0">
        <v>0</v>
      </c>
      <c r="T285" s="0">
        <v>0</v>
      </c>
      <c r="U285" s="0">
        <v>1.3623997273289066</v>
      </c>
      <c r="V285" s="0">
        <v>212.3783559044935</v>
      </c>
      <c r="W285" s="0">
        <v>1.3465958904918913</v>
      </c>
      <c r="X285" s="0">
        <v>0.01</v>
      </c>
      <c r="Y285" s="0">
        <v>2.8592307843231111</v>
      </c>
      <c r="Z285" s="0">
        <v>493.57152970002909</v>
      </c>
      <c r="AA285" s="0">
        <v>0</v>
      </c>
      <c r="AB285" s="0">
        <v>0</v>
      </c>
      <c r="AC285" s="0">
        <v>0</v>
      </c>
      <c r="AD285" s="0">
        <v>4.2173604517735785E-06</v>
      </c>
      <c r="AE285" s="0">
        <v>1.4057868172578606E-06</v>
      </c>
      <c r="AF285" s="0">
        <v>8.0051843371268578</v>
      </c>
      <c r="AG285" s="0">
        <v>1.1807633024120634E-07</v>
      </c>
      <c r="AH285" s="0">
        <v>47.7763034819319</v>
      </c>
      <c r="AI285" s="0">
        <v>55.781487937135083</v>
      </c>
      <c r="AJ285" s="0">
        <v>10.936</v>
      </c>
    </row>
    <row r="286">
      <c r="A286" s="1">
        <v>39640</v>
      </c>
      <c r="B286" s="0">
        <v>0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  <c r="M286" s="0">
        <v>0</v>
      </c>
      <c r="N286" s="0">
        <v>1042.8740530149739</v>
      </c>
      <c r="O286" s="0">
        <v>0.42210714927478266</v>
      </c>
      <c r="P286" s="0">
        <v>0</v>
      </c>
      <c r="Q286" s="0">
        <v>3.4283687000424834E-13</v>
      </c>
      <c r="R286" s="0">
        <v>0</v>
      </c>
      <c r="S286" s="0">
        <v>0</v>
      </c>
      <c r="T286" s="0">
        <v>0</v>
      </c>
      <c r="U286" s="0">
        <v>1.3247812671021686</v>
      </c>
      <c r="V286" s="0">
        <v>211.05357463739134</v>
      </c>
      <c r="W286" s="0">
        <v>1.3094138044037835</v>
      </c>
      <c r="X286" s="0">
        <v>0.01</v>
      </c>
      <c r="Y286" s="0">
        <v>2.8502468995965806</v>
      </c>
      <c r="Z286" s="0">
        <v>492.0206966048363</v>
      </c>
      <c r="AA286" s="0">
        <v>0</v>
      </c>
      <c r="AB286" s="0">
        <v>0</v>
      </c>
      <c r="AC286" s="0">
        <v>0</v>
      </c>
      <c r="AD286" s="0">
        <v>1.0543401129433953E-06</v>
      </c>
      <c r="AE286" s="0">
        <v>3.5144670431446537E-07</v>
      </c>
      <c r="AF286" s="0">
        <v>7.98003153949552</v>
      </c>
      <c r="AG286" s="0">
        <v>2.9519082560301605E-08</v>
      </c>
      <c r="AH286" s="0">
        <v>47.641599023185854</v>
      </c>
      <c r="AI286" s="0">
        <v>55.621630592200454</v>
      </c>
      <c r="AJ286" s="0">
        <v>11.034</v>
      </c>
    </row>
    <row r="287">
      <c r="A287" s="1">
        <v>39641</v>
      </c>
      <c r="B287" s="0">
        <v>0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  <c r="M287" s="0">
        <v>0</v>
      </c>
      <c r="N287" s="0">
        <v>1042.8740530149739</v>
      </c>
      <c r="O287" s="0">
        <v>0.4195300342404602</v>
      </c>
      <c r="P287" s="0">
        <v>0</v>
      </c>
      <c r="Q287" s="0">
        <v>3.4283687000424834E-13</v>
      </c>
      <c r="R287" s="0">
        <v>0</v>
      </c>
      <c r="S287" s="0">
        <v>0</v>
      </c>
      <c r="T287" s="0">
        <v>0</v>
      </c>
      <c r="U287" s="0">
        <v>1.2885575171612216</v>
      </c>
      <c r="V287" s="0">
        <v>209.76501712023011</v>
      </c>
      <c r="W287" s="0">
        <v>1.2736102499621516</v>
      </c>
      <c r="X287" s="0">
        <v>0.01</v>
      </c>
      <c r="Y287" s="0">
        <v>2.841108544939138</v>
      </c>
      <c r="Z287" s="0">
        <v>490.44319830985933</v>
      </c>
      <c r="AA287" s="0">
        <v>0</v>
      </c>
      <c r="AB287" s="0">
        <v>0</v>
      </c>
      <c r="AC287" s="0">
        <v>0</v>
      </c>
      <c r="AD287" s="0">
        <v>2.63585028235849E-07</v>
      </c>
      <c r="AE287" s="0">
        <v>8.78616760786164E-08</v>
      </c>
      <c r="AF287" s="0">
        <v>7.9544462618145548</v>
      </c>
      <c r="AG287" s="0">
        <v>7.3797706400754062E-09</v>
      </c>
      <c r="AH287" s="0">
        <v>47.503542985133151</v>
      </c>
      <c r="AI287" s="0">
        <v>55.45798925432748</v>
      </c>
      <c r="AJ287" s="0">
        <v>10.74</v>
      </c>
    </row>
    <row r="288">
      <c r="A288" s="1">
        <v>39642</v>
      </c>
      <c r="B288" s="0">
        <v>0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  <c r="M288" s="0">
        <v>0</v>
      </c>
      <c r="N288" s="0">
        <v>1042.8740530149739</v>
      </c>
      <c r="O288" s="0">
        <v>0.41702271227257703</v>
      </c>
      <c r="P288" s="0">
        <v>0</v>
      </c>
      <c r="Q288" s="0">
        <v>3.4283687000424834E-13</v>
      </c>
      <c r="R288" s="0">
        <v>0</v>
      </c>
      <c r="S288" s="0">
        <v>0</v>
      </c>
      <c r="T288" s="0">
        <v>0</v>
      </c>
      <c r="U288" s="0">
        <v>1.2536609839415915</v>
      </c>
      <c r="V288" s="0">
        <v>208.51135613628853</v>
      </c>
      <c r="W288" s="0">
        <v>1.2391185165278691</v>
      </c>
      <c r="X288" s="0">
        <v>0.01</v>
      </c>
      <c r="Y288" s="0">
        <v>2.8318241655651475</v>
      </c>
      <c r="Z288" s="0">
        <v>488.84049266082206</v>
      </c>
      <c r="AA288" s="0">
        <v>0</v>
      </c>
      <c r="AB288" s="0">
        <v>0</v>
      </c>
      <c r="AC288" s="0">
        <v>0</v>
      </c>
      <c r="AD288" s="0">
        <v>6.5896257058962284E-08</v>
      </c>
      <c r="AE288" s="0">
        <v>2.1965419019654112E-08</v>
      </c>
      <c r="AF288" s="0">
        <v>7.9284521487292734</v>
      </c>
      <c r="AG288" s="0">
        <v>1.8449426600188526E-09</v>
      </c>
      <c r="AH288" s="0">
        <v>47.362317997190964</v>
      </c>
      <c r="AI288" s="0">
        <v>55.29077014776518</v>
      </c>
      <c r="AJ288" s="0">
        <v>10.74</v>
      </c>
    </row>
    <row r="289">
      <c r="A289" s="1">
        <v>39643</v>
      </c>
      <c r="B289" s="0">
        <v>0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  <c r="M289" s="0">
        <v>0</v>
      </c>
      <c r="N289" s="0">
        <v>1042.8740530149739</v>
      </c>
      <c r="O289" s="0">
        <v>0.41458265582910692</v>
      </c>
      <c r="P289" s="0">
        <v>0</v>
      </c>
      <c r="Q289" s="0">
        <v>3.4283687000424834E-13</v>
      </c>
      <c r="R289" s="0">
        <v>0</v>
      </c>
      <c r="S289" s="0">
        <v>0</v>
      </c>
      <c r="T289" s="0">
        <v>0</v>
      </c>
      <c r="U289" s="0">
        <v>1.2200282217350869</v>
      </c>
      <c r="V289" s="0">
        <v>207.29132791455345</v>
      </c>
      <c r="W289" s="0">
        <v>1.20587589436296</v>
      </c>
      <c r="X289" s="0">
        <v>0.01</v>
      </c>
      <c r="Y289" s="0">
        <v>2.8224017968666049</v>
      </c>
      <c r="Z289" s="0">
        <v>487.21396675831846</v>
      </c>
      <c r="AA289" s="0">
        <v>0</v>
      </c>
      <c r="AB289" s="0">
        <v>0</v>
      </c>
      <c r="AC289" s="0">
        <v>0</v>
      </c>
      <c r="AD289" s="0">
        <v>1.6474064264740581E-08</v>
      </c>
      <c r="AE289" s="0">
        <v>5.4913547549135313E-09</v>
      </c>
      <c r="AF289" s="0">
        <v>7.9020716974772194</v>
      </c>
      <c r="AG289" s="0">
        <v>4.612356650047134E-10</v>
      </c>
      <c r="AH289" s="0">
        <v>47.2180973600433</v>
      </c>
      <c r="AI289" s="0">
        <v>55.120169057981755</v>
      </c>
      <c r="AJ289" s="0">
        <v>10.164</v>
      </c>
    </row>
    <row r="290">
      <c r="A290" s="1">
        <v>39644</v>
      </c>
      <c r="B290" s="0">
        <v>0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>
        <v>0</v>
      </c>
      <c r="L290" s="0">
        <v>0</v>
      </c>
      <c r="M290" s="0">
        <v>0</v>
      </c>
      <c r="N290" s="0">
        <v>1042.8740530149739</v>
      </c>
      <c r="O290" s="0">
        <v>0.4122074567408277</v>
      </c>
      <c r="P290" s="0">
        <v>0</v>
      </c>
      <c r="Q290" s="0">
        <v>3.4283687000424834E-13</v>
      </c>
      <c r="R290" s="0">
        <v>0</v>
      </c>
      <c r="S290" s="0">
        <v>0</v>
      </c>
      <c r="T290" s="0">
        <v>0</v>
      </c>
      <c r="U290" s="0">
        <v>1.187599544139591</v>
      </c>
      <c r="V290" s="0">
        <v>206.10372837041385</v>
      </c>
      <c r="W290" s="0">
        <v>1.1738233894275718</v>
      </c>
      <c r="X290" s="0">
        <v>0.01</v>
      </c>
      <c r="Y290" s="0">
        <v>2.8128490881743873</v>
      </c>
      <c r="Z290" s="0">
        <v>485.56494105957165</v>
      </c>
      <c r="AA290" s="0">
        <v>0</v>
      </c>
      <c r="AB290" s="0">
        <v>0</v>
      </c>
      <c r="AC290" s="0">
        <v>0</v>
      </c>
      <c r="AD290" s="0">
        <v>4.1185160661851477E-09</v>
      </c>
      <c r="AE290" s="0">
        <v>1.3728386887283837E-09</v>
      </c>
      <c r="AF290" s="0">
        <v>7.8753263244141705</v>
      </c>
      <c r="AG290" s="0">
        <v>1.1530891625117842E-10</v>
      </c>
      <c r="AH290" s="0">
        <v>47.071045491343348</v>
      </c>
      <c r="AI290" s="0">
        <v>54.94637181587283</v>
      </c>
      <c r="AJ290" s="0">
        <v>9.881</v>
      </c>
    </row>
    <row r="291">
      <c r="A291" s="1">
        <v>39645</v>
      </c>
      <c r="B291" s="0">
        <v>0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  <c r="M291" s="0">
        <v>0</v>
      </c>
      <c r="N291" s="0">
        <v>1042.8740530149739</v>
      </c>
      <c r="O291" s="0">
        <v>0.40989481922230303</v>
      </c>
      <c r="P291" s="0">
        <v>0</v>
      </c>
      <c r="Q291" s="0">
        <v>3.4283687000424834E-13</v>
      </c>
      <c r="R291" s="0">
        <v>0</v>
      </c>
      <c r="S291" s="0">
        <v>0</v>
      </c>
      <c r="T291" s="0">
        <v>0</v>
      </c>
      <c r="U291" s="0">
        <v>1.1563187592623256</v>
      </c>
      <c r="V291" s="0">
        <v>204.94740961115153</v>
      </c>
      <c r="W291" s="0">
        <v>1.1429054616548828</v>
      </c>
      <c r="X291" s="0">
        <v>0.01</v>
      </c>
      <c r="Y291" s="0">
        <v>2.80317332487522</v>
      </c>
      <c r="Z291" s="0">
        <v>483.89467319635133</v>
      </c>
      <c r="AA291" s="0">
        <v>0</v>
      </c>
      <c r="AB291" s="0">
        <v>0</v>
      </c>
      <c r="AC291" s="0">
        <v>0</v>
      </c>
      <c r="AD291" s="0">
        <v>1.0296290165462875E-09</v>
      </c>
      <c r="AE291" s="0">
        <v>3.4320967218209612E-10</v>
      </c>
      <c r="AF291" s="0">
        <v>7.8482364269365252</v>
      </c>
      <c r="AG291" s="0">
        <v>2.882722906279462E-11</v>
      </c>
      <c r="AH291" s="0">
        <v>46.921318441614858</v>
      </c>
      <c r="AI291" s="0">
        <v>54.769554868580208</v>
      </c>
      <c r="AJ291" s="0">
        <v>9.601</v>
      </c>
    </row>
    <row r="292">
      <c r="A292" s="1">
        <v>39646</v>
      </c>
      <c r="B292" s="0">
        <v>0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  <c r="M292" s="0">
        <v>0</v>
      </c>
      <c r="N292" s="0">
        <v>1042.8740530149739</v>
      </c>
      <c r="O292" s="0">
        <v>0.40764255336937338</v>
      </c>
      <c r="P292" s="0">
        <v>0</v>
      </c>
      <c r="Q292" s="0">
        <v>3.4283687000424834E-13</v>
      </c>
      <c r="R292" s="0">
        <v>0</v>
      </c>
      <c r="S292" s="0">
        <v>0</v>
      </c>
      <c r="T292" s="0">
        <v>0</v>
      </c>
      <c r="U292" s="0">
        <v>1.1261329264648397</v>
      </c>
      <c r="V292" s="0">
        <v>203.82127668468669</v>
      </c>
      <c r="W292" s="0">
        <v>1.1130697845178477</v>
      </c>
      <c r="X292" s="0">
        <v>0.01</v>
      </c>
      <c r="Y292" s="0">
        <v>2.7933814490164726</v>
      </c>
      <c r="Z292" s="0">
        <v>482.20436153185273</v>
      </c>
      <c r="AA292" s="0">
        <v>0</v>
      </c>
      <c r="AB292" s="0">
        <v>0</v>
      </c>
      <c r="AC292" s="0">
        <v>0</v>
      </c>
      <c r="AD292" s="0">
        <v>2.5740725413657204E-10</v>
      </c>
      <c r="AE292" s="0">
        <v>8.5802418045524082E-11</v>
      </c>
      <c r="AF292" s="0">
        <v>7.8208214411699624</v>
      </c>
      <c r="AG292" s="0">
        <v>7.2068072656986607E-12</v>
      </c>
      <c r="AH292" s="0">
        <v>46.7690643979033</v>
      </c>
      <c r="AI292" s="0">
        <v>54.589885839080466</v>
      </c>
      <c r="AJ292" s="0">
        <v>9.509</v>
      </c>
    </row>
    <row r="293">
      <c r="A293" s="1">
        <v>39647</v>
      </c>
      <c r="B293" s="0">
        <v>0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  <c r="M293" s="0">
        <v>0</v>
      </c>
      <c r="N293" s="0">
        <v>1042.8740530149739</v>
      </c>
      <c r="O293" s="0">
        <v>0.40544856910403887</v>
      </c>
      <c r="P293" s="0">
        <v>0</v>
      </c>
      <c r="Q293" s="0">
        <v>3.4283687000424834E-13</v>
      </c>
      <c r="R293" s="0">
        <v>0</v>
      </c>
      <c r="S293" s="0">
        <v>0</v>
      </c>
      <c r="T293" s="0">
        <v>0</v>
      </c>
      <c r="U293" s="0">
        <v>1.0969921326672603</v>
      </c>
      <c r="V293" s="0">
        <v>202.72428455201944</v>
      </c>
      <c r="W293" s="0">
        <v>1.08426702392832</v>
      </c>
      <c r="X293" s="0">
        <v>0.01</v>
      </c>
      <c r="Y293" s="0">
        <v>2.7834800785188221</v>
      </c>
      <c r="Z293" s="0">
        <v>480.49514847726221</v>
      </c>
      <c r="AA293" s="0">
        <v>0</v>
      </c>
      <c r="AB293" s="0">
        <v>0</v>
      </c>
      <c r="AC293" s="0">
        <v>0</v>
      </c>
      <c r="AD293" s="0">
        <v>6.4351813534143049E-11</v>
      </c>
      <c r="AE293" s="0">
        <v>2.1450604511381034E-11</v>
      </c>
      <c r="AF293" s="0">
        <v>7.7930998957604523</v>
      </c>
      <c r="AG293" s="0">
        <v>1.8017018164246662E-12</v>
      </c>
      <c r="AH293" s="0">
        <v>46.614424157110612</v>
      </c>
      <c r="AI293" s="0">
        <v>54.407524052872866</v>
      </c>
      <c r="AJ293" s="0">
        <v>10.0689999999999</v>
      </c>
    </row>
    <row r="294">
      <c r="A294" s="1">
        <v>39648</v>
      </c>
      <c r="B294" s="0">
        <v>0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  <c r="M294" s="0">
        <v>0</v>
      </c>
      <c r="N294" s="0">
        <v>1042.8740530149739</v>
      </c>
      <c r="O294" s="0">
        <v>0.40331087053117387</v>
      </c>
      <c r="P294" s="0">
        <v>0</v>
      </c>
      <c r="Q294" s="0">
        <v>3.4283687000424834E-13</v>
      </c>
      <c r="R294" s="0">
        <v>0</v>
      </c>
      <c r="S294" s="0">
        <v>0</v>
      </c>
      <c r="T294" s="0">
        <v>0</v>
      </c>
      <c r="U294" s="0">
        <v>1.0688492864325232</v>
      </c>
      <c r="V294" s="0">
        <v>201.65543526558693</v>
      </c>
      <c r="W294" s="0">
        <v>1.0564506347099061</v>
      </c>
      <c r="X294" s="0">
        <v>0.01</v>
      </c>
      <c r="Y294" s="0">
        <v>2.7734755251060395</v>
      </c>
      <c r="Z294" s="0">
        <v>478.76812358686607</v>
      </c>
      <c r="AA294" s="0">
        <v>0</v>
      </c>
      <c r="AB294" s="0">
        <v>0</v>
      </c>
      <c r="AC294" s="0">
        <v>0</v>
      </c>
      <c r="AD294" s="0">
        <v>1.6087953383535772E-11</v>
      </c>
      <c r="AE294" s="0">
        <v>5.3626511278452616E-12</v>
      </c>
      <c r="AF294" s="0">
        <v>7.7650894620735063</v>
      </c>
      <c r="AG294" s="0">
        <v>4.504254541061668E-13</v>
      </c>
      <c r="AH294" s="0">
        <v>46.4575315667971</v>
      </c>
      <c r="AI294" s="0">
        <v>54.22262102887106</v>
      </c>
      <c r="AJ294" s="0">
        <v>10.45</v>
      </c>
    </row>
    <row r="295">
      <c r="A295" s="1">
        <v>39649</v>
      </c>
      <c r="B295" s="0">
        <v>0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  <c r="K295" s="0">
        <v>0</v>
      </c>
      <c r="L295" s="0">
        <v>0</v>
      </c>
      <c r="M295" s="0">
        <v>0</v>
      </c>
      <c r="N295" s="0">
        <v>1042.8740530149739</v>
      </c>
      <c r="O295" s="0">
        <v>0.40122755067471083</v>
      </c>
      <c r="P295" s="0">
        <v>0</v>
      </c>
      <c r="Q295" s="0">
        <v>3.4283687000424834E-13</v>
      </c>
      <c r="R295" s="0">
        <v>0</v>
      </c>
      <c r="S295" s="0">
        <v>0</v>
      </c>
      <c r="T295" s="0">
        <v>0</v>
      </c>
      <c r="U295" s="0">
        <v>1.0416599282315282</v>
      </c>
      <c r="V295" s="0">
        <v>200.61377533735541</v>
      </c>
      <c r="W295" s="0">
        <v>1.0295766730640426</v>
      </c>
      <c r="X295" s="0">
        <v>0.01</v>
      </c>
      <c r="Y295" s="0">
        <v>2.7633738110513852</v>
      </c>
      <c r="Z295" s="0">
        <v>477.02432644887875</v>
      </c>
      <c r="AA295" s="0">
        <v>0</v>
      </c>
      <c r="AB295" s="0">
        <v>0</v>
      </c>
      <c r="AC295" s="0">
        <v>0</v>
      </c>
      <c r="AD295" s="0">
        <v>4.0219883458839454E-12</v>
      </c>
      <c r="AE295" s="0">
        <v>1.3406627819613162E-12</v>
      </c>
      <c r="AF295" s="0">
        <v>7.7368070010802095</v>
      </c>
      <c r="AG295" s="0">
        <v>1.1260636352654176E-13</v>
      </c>
      <c r="AH295" s="0">
        <v>46.298513934975389</v>
      </c>
      <c r="AI295" s="0">
        <v>54.035320936055712</v>
      </c>
      <c r="AJ295" s="0">
        <v>9.787</v>
      </c>
    </row>
    <row r="296">
      <c r="A296" s="1">
        <v>39650</v>
      </c>
      <c r="B296" s="0">
        <v>0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  <c r="M296" s="0">
        <v>0</v>
      </c>
      <c r="N296" s="0">
        <v>1042.8740530149739</v>
      </c>
      <c r="O296" s="0">
        <v>0.39919678656381008</v>
      </c>
      <c r="P296" s="0">
        <v>0</v>
      </c>
      <c r="Q296" s="0">
        <v>3.4283687000424834E-13</v>
      </c>
      <c r="R296" s="0">
        <v>0</v>
      </c>
      <c r="S296" s="0">
        <v>0</v>
      </c>
      <c r="T296" s="0">
        <v>0</v>
      </c>
      <c r="U296" s="0">
        <v>1.0153820554503599</v>
      </c>
      <c r="V296" s="0">
        <v>199.59839328190503</v>
      </c>
      <c r="W296" s="0">
        <v>1.0036036236071357</v>
      </c>
      <c r="X296" s="0">
        <v>0.01</v>
      </c>
      <c r="Y296" s="0">
        <v>2.7531806848313645</v>
      </c>
      <c r="Z296" s="0">
        <v>475.26474938765455</v>
      </c>
      <c r="AA296" s="0">
        <v>0</v>
      </c>
      <c r="AB296" s="0">
        <v>0</v>
      </c>
      <c r="AC296" s="0">
        <v>0</v>
      </c>
      <c r="AD296" s="0">
        <v>1.005497086470987E-12</v>
      </c>
      <c r="AE296" s="0">
        <v>3.3516569549032925E-13</v>
      </c>
      <c r="AF296" s="0">
        <v>7.7082686071841096</v>
      </c>
      <c r="AG296" s="0">
        <v>2.8151590881635456E-14</v>
      </c>
      <c r="AH296" s="0">
        <v>46.137492411161254</v>
      </c>
      <c r="AI296" s="0">
        <v>53.845761018345392</v>
      </c>
      <c r="AJ296" s="0">
        <v>9.509</v>
      </c>
    </row>
    <row r="297">
      <c r="A297" s="1">
        <v>39651</v>
      </c>
      <c r="B297" s="0">
        <v>0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  <c r="M297" s="0">
        <v>0</v>
      </c>
      <c r="N297" s="0">
        <v>1042.8740530149739</v>
      </c>
      <c r="O297" s="0">
        <v>0.3972168346421236</v>
      </c>
      <c r="P297" s="0">
        <v>0</v>
      </c>
      <c r="Q297" s="0">
        <v>3.4283687000424834E-13</v>
      </c>
      <c r="R297" s="0">
        <v>0</v>
      </c>
      <c r="S297" s="0">
        <v>0</v>
      </c>
      <c r="T297" s="0">
        <v>0</v>
      </c>
      <c r="U297" s="0">
        <v>0.98997596084322781</v>
      </c>
      <c r="V297" s="0">
        <v>198.60841732106181</v>
      </c>
      <c r="W297" s="0">
        <v>0.97849223969744648</v>
      </c>
      <c r="X297" s="0">
        <v>0.01</v>
      </c>
      <c r="Y297" s="0">
        <v>2.7429016357696709</v>
      </c>
      <c r="Z297" s="0">
        <v>473.49033999158235</v>
      </c>
      <c r="AA297" s="0">
        <v>0</v>
      </c>
      <c r="AB297" s="0">
        <v>0</v>
      </c>
      <c r="AC297" s="0">
        <v>0</v>
      </c>
      <c r="AD297" s="0">
        <v>2.5137427161774689E-13</v>
      </c>
      <c r="AE297" s="0">
        <v>8.3791423872582364E-14</v>
      </c>
      <c r="AF297" s="0">
        <v>7.6794896492208728</v>
      </c>
      <c r="AG297" s="0">
        <v>7.03789772040887E-15</v>
      </c>
      <c r="AH297" s="0">
        <v>45.974582340954257</v>
      </c>
      <c r="AI297" s="0">
        <v>53.65407199017514</v>
      </c>
      <c r="AJ297" s="0">
        <v>9.509</v>
      </c>
    </row>
    <row r="298">
      <c r="A298" s="1">
        <v>39652</v>
      </c>
      <c r="B298" s="0">
        <v>0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  <c r="M298" s="0">
        <v>0</v>
      </c>
      <c r="N298" s="0">
        <v>1042.8740530149739</v>
      </c>
      <c r="O298" s="0">
        <v>0.39528602647560007</v>
      </c>
      <c r="P298" s="0">
        <v>0</v>
      </c>
      <c r="Q298" s="0">
        <v>3.4283687000424834E-13</v>
      </c>
      <c r="R298" s="0">
        <v>0</v>
      </c>
      <c r="S298" s="0">
        <v>0</v>
      </c>
      <c r="T298" s="0">
        <v>0</v>
      </c>
      <c r="U298" s="0">
        <v>0.96540408326177729</v>
      </c>
      <c r="V298" s="0">
        <v>197.64301323780003</v>
      </c>
      <c r="W298" s="0">
        <v>0.95420539589594078</v>
      </c>
      <c r="X298" s="0">
        <v>0.01</v>
      </c>
      <c r="Y298" s="0">
        <v>2.732541907747025</v>
      </c>
      <c r="Z298" s="0">
        <v>471.70200347973127</v>
      </c>
      <c r="AA298" s="0">
        <v>0</v>
      </c>
      <c r="AB298" s="0">
        <v>0</v>
      </c>
      <c r="AC298" s="0">
        <v>0</v>
      </c>
      <c r="AD298" s="0">
        <v>6.284356790443676E-14</v>
      </c>
      <c r="AE298" s="0">
        <v>2.0947855968145604E-14</v>
      </c>
      <c r="AF298" s="0">
        <v>7.6504848088426547</v>
      </c>
      <c r="AG298" s="0">
        <v>1.7594744301022184E-15</v>
      </c>
      <c r="AH298" s="0">
        <v>45.809893596266093</v>
      </c>
      <c r="AI298" s="0">
        <v>53.460378405108749</v>
      </c>
      <c r="AJ298" s="0">
        <v>9.14299999999999</v>
      </c>
    </row>
    <row r="299">
      <c r="A299" s="1">
        <v>39653</v>
      </c>
      <c r="B299" s="0">
        <v>0.4459</v>
      </c>
      <c r="C299" s="0">
        <v>0</v>
      </c>
      <c r="D299" s="0">
        <v>0</v>
      </c>
      <c r="E299" s="0">
        <v>0.4459</v>
      </c>
      <c r="F299" s="0">
        <v>0</v>
      </c>
      <c r="G299" s="0">
        <v>0</v>
      </c>
      <c r="H299" s="0">
        <v>0.4459</v>
      </c>
      <c r="I299" s="0">
        <v>0</v>
      </c>
      <c r="J299" s="0">
        <v>0</v>
      </c>
      <c r="K299" s="0">
        <v>0</v>
      </c>
      <c r="L299" s="0">
        <v>0.4466218130311615</v>
      </c>
      <c r="M299" s="0">
        <v>0.44662181303124271</v>
      </c>
      <c r="N299" s="0">
        <v>1043.3206748280052</v>
      </c>
      <c r="O299" s="0">
        <v>0.3942960083624531</v>
      </c>
      <c r="P299" s="0">
        <v>0</v>
      </c>
      <c r="Q299" s="0">
        <v>2.6162405575291814E-13</v>
      </c>
      <c r="R299" s="0">
        <v>0</v>
      </c>
      <c r="S299" s="0">
        <v>0.44662181303124271</v>
      </c>
      <c r="T299" s="0">
        <v>0</v>
      </c>
      <c r="U299" s="0">
        <v>0.94163086960471942</v>
      </c>
      <c r="V299" s="0">
        <v>197.14800418122655</v>
      </c>
      <c r="W299" s="0">
        <v>0.93070795151730468</v>
      </c>
      <c r="X299" s="0">
        <v>0.01</v>
      </c>
      <c r="Y299" s="0">
        <v>2.7221065120461634</v>
      </c>
      <c r="Z299" s="0">
        <v>469.90060491920246</v>
      </c>
      <c r="AA299" s="0">
        <v>0</v>
      </c>
      <c r="AB299" s="0">
        <v>0</v>
      </c>
      <c r="AC299" s="0">
        <v>0.4459</v>
      </c>
      <c r="AD299" s="0">
        <v>0.33442500000001563</v>
      </c>
      <c r="AE299" s="0">
        <v>0.11147500000000532</v>
      </c>
      <c r="AF299" s="0">
        <v>7.6212681164810991</v>
      </c>
      <c r="AG299" s="0">
        <v>0.00936312586805594</v>
      </c>
      <c r="AH299" s="0">
        <v>45.643530883134439</v>
      </c>
      <c r="AI299" s="0">
        <v>53.274162125483592</v>
      </c>
      <c r="AJ299" s="0">
        <v>8.963</v>
      </c>
    </row>
    <row r="300">
      <c r="A300" s="1">
        <v>39654</v>
      </c>
      <c r="B300" s="0">
        <v>0.7895</v>
      </c>
      <c r="C300" s="0">
        <v>0</v>
      </c>
      <c r="D300" s="0">
        <v>0</v>
      </c>
      <c r="E300" s="0">
        <v>0.7895</v>
      </c>
      <c r="F300" s="0">
        <v>0</v>
      </c>
      <c r="G300" s="0">
        <v>0</v>
      </c>
      <c r="H300" s="0">
        <v>0.7895</v>
      </c>
      <c r="I300" s="0">
        <v>0</v>
      </c>
      <c r="J300" s="0">
        <v>0</v>
      </c>
      <c r="K300" s="0">
        <v>0</v>
      </c>
      <c r="L300" s="0">
        <v>0.79077802509105621</v>
      </c>
      <c r="M300" s="0">
        <v>0.79077802509095818</v>
      </c>
      <c r="N300" s="0">
        <v>1044.1114528530961</v>
      </c>
      <c r="O300" s="0">
        <v>0.39401853742754367</v>
      </c>
      <c r="P300" s="0">
        <v>0</v>
      </c>
      <c r="Q300" s="0">
        <v>3.5971225997855072E-13</v>
      </c>
      <c r="R300" s="0">
        <v>0</v>
      </c>
      <c r="S300" s="0">
        <v>0.79077802509095818</v>
      </c>
      <c r="T300" s="0">
        <v>0</v>
      </c>
      <c r="U300" s="0">
        <v>0.92951349254569393</v>
      </c>
      <c r="V300" s="0">
        <v>197.00926871377183</v>
      </c>
      <c r="W300" s="0">
        <v>0.91873113603216394</v>
      </c>
      <c r="X300" s="0">
        <v>0.01</v>
      </c>
      <c r="Y300" s="0">
        <v>2.711662238420625</v>
      </c>
      <c r="Z300" s="0">
        <v>468.097673816814</v>
      </c>
      <c r="AA300" s="0">
        <v>0</v>
      </c>
      <c r="AB300" s="0">
        <v>0</v>
      </c>
      <c r="AC300" s="0">
        <v>0.7895</v>
      </c>
      <c r="AD300" s="0">
        <v>0.67573125000000378</v>
      </c>
      <c r="AE300" s="0">
        <v>0.22524375000000152</v>
      </c>
      <c r="AF300" s="0">
        <v>7.5920265679855232</v>
      </c>
      <c r="AG300" s="0">
        <v>0.018918910807291665</v>
      </c>
      <c r="AH300" s="0">
        <v>45.646877188488816</v>
      </c>
      <c r="AI300" s="0">
        <v>53.25782266728163</v>
      </c>
      <c r="AJ300" s="0">
        <v>7.912</v>
      </c>
    </row>
    <row r="301">
      <c r="A301" s="1">
        <v>39655</v>
      </c>
      <c r="B301" s="0">
        <v>0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  <c r="K301" s="0">
        <v>0</v>
      </c>
      <c r="L301" s="0">
        <v>0</v>
      </c>
      <c r="M301" s="0">
        <v>0</v>
      </c>
      <c r="N301" s="0">
        <v>1044.1114528530961</v>
      </c>
      <c r="O301" s="0">
        <v>0.39216628509712981</v>
      </c>
      <c r="P301" s="0">
        <v>0</v>
      </c>
      <c r="Q301" s="0">
        <v>3.5971225997855072E-13</v>
      </c>
      <c r="R301" s="0">
        <v>0</v>
      </c>
      <c r="S301" s="0">
        <v>0</v>
      </c>
      <c r="T301" s="0">
        <v>0</v>
      </c>
      <c r="U301" s="0">
        <v>0.92612616520693836</v>
      </c>
      <c r="V301" s="0">
        <v>196.08314254856489</v>
      </c>
      <c r="W301" s="0">
        <v>0.91538310169053794</v>
      </c>
      <c r="X301" s="0">
        <v>0.01</v>
      </c>
      <c r="Y301" s="0">
        <v>2.7012588361258514</v>
      </c>
      <c r="Z301" s="0">
        <v>466.3017980823787</v>
      </c>
      <c r="AA301" s="0">
        <v>0</v>
      </c>
      <c r="AB301" s="0">
        <v>0</v>
      </c>
      <c r="AC301" s="0">
        <v>0</v>
      </c>
      <c r="AD301" s="0">
        <v>0.16893281250000108</v>
      </c>
      <c r="AE301" s="0">
        <v>0.056310937500000435</v>
      </c>
      <c r="AF301" s="0">
        <v>7.5628994497551325</v>
      </c>
      <c r="AG301" s="0">
        <v>0.0047297277018229205</v>
      </c>
      <c r="AH301" s="0">
        <v>45.352625770722256</v>
      </c>
      <c r="AI301" s="0">
        <v>52.920254948179213</v>
      </c>
      <c r="AJ301" s="0">
        <v>7.081</v>
      </c>
    </row>
    <row r="302">
      <c r="A302" s="1">
        <v>39656</v>
      </c>
      <c r="B302" s="0">
        <v>0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1044.1114528530961</v>
      </c>
      <c r="O302" s="0">
        <v>0.39035905961524259</v>
      </c>
      <c r="P302" s="0">
        <v>0</v>
      </c>
      <c r="Q302" s="0">
        <v>3.5971225997855072E-13</v>
      </c>
      <c r="R302" s="0">
        <v>0</v>
      </c>
      <c r="S302" s="0">
        <v>0</v>
      </c>
      <c r="T302" s="0">
        <v>0</v>
      </c>
      <c r="U302" s="0">
        <v>0.90361274094360877</v>
      </c>
      <c r="V302" s="0">
        <v>195.17952980762129</v>
      </c>
      <c r="W302" s="0">
        <v>0.89313083314866293</v>
      </c>
      <c r="X302" s="0">
        <v>0.01</v>
      </c>
      <c r="Y302" s="0">
        <v>2.6907871893832516</v>
      </c>
      <c r="Z302" s="0">
        <v>464.49414172614416</v>
      </c>
      <c r="AA302" s="0">
        <v>0</v>
      </c>
      <c r="AB302" s="0">
        <v>0</v>
      </c>
      <c r="AC302" s="0">
        <v>0</v>
      </c>
      <c r="AD302" s="0">
        <v>0.042233203125000313</v>
      </c>
      <c r="AE302" s="0">
        <v>0.014077734375000123</v>
      </c>
      <c r="AF302" s="0">
        <v>7.5335812628681547</v>
      </c>
      <c r="AG302" s="0">
        <v>0.0011824319254557312</v>
      </c>
      <c r="AH302" s="0">
        <v>45.153189508588454</v>
      </c>
      <c r="AI302" s="0">
        <v>52.687953203382065</v>
      </c>
      <c r="AJ302" s="0">
        <v>7.912</v>
      </c>
    </row>
    <row r="303">
      <c r="A303" s="1">
        <v>39657</v>
      </c>
      <c r="B303" s="0">
        <v>0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  <c r="M303" s="0">
        <v>0</v>
      </c>
      <c r="N303" s="0">
        <v>1044.1114528530961</v>
      </c>
      <c r="O303" s="0">
        <v>0.38859543573828642</v>
      </c>
      <c r="P303" s="0">
        <v>0</v>
      </c>
      <c r="Q303" s="0">
        <v>3.5971225997855072E-13</v>
      </c>
      <c r="R303" s="0">
        <v>0</v>
      </c>
      <c r="S303" s="0">
        <v>0</v>
      </c>
      <c r="T303" s="0">
        <v>0</v>
      </c>
      <c r="U303" s="0">
        <v>0.88181193847809347</v>
      </c>
      <c r="V303" s="0">
        <v>194.29771786914321</v>
      </c>
      <c r="W303" s="0">
        <v>0.87158291999174764</v>
      </c>
      <c r="X303" s="0">
        <v>0.01</v>
      </c>
      <c r="Y303" s="0">
        <v>2.6802517480404218</v>
      </c>
      <c r="Z303" s="0">
        <v>462.67547289809551</v>
      </c>
      <c r="AA303" s="0">
        <v>0</v>
      </c>
      <c r="AB303" s="0">
        <v>0</v>
      </c>
      <c r="AC303" s="0">
        <v>0</v>
      </c>
      <c r="AD303" s="0">
        <v>0.010558300781250089</v>
      </c>
      <c r="AE303" s="0">
        <v>0.0035194335937500341</v>
      </c>
      <c r="AF303" s="0">
        <v>7.5040844658678019</v>
      </c>
      <c r="AG303" s="0">
        <v>0.00029560798136393313</v>
      </c>
      <c r="AH303" s="0">
        <v>44.976401271089244</v>
      </c>
      <c r="AI303" s="0">
        <v>52.480781344938407</v>
      </c>
      <c r="AJ303" s="0">
        <v>9.05299999999999</v>
      </c>
    </row>
    <row r="304">
      <c r="A304" s="1">
        <v>39658</v>
      </c>
      <c r="B304" s="0">
        <v>0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  <c r="M304" s="0">
        <v>0</v>
      </c>
      <c r="N304" s="0">
        <v>1044.1114528530961</v>
      </c>
      <c r="O304" s="0">
        <v>0.38687404664052927</v>
      </c>
      <c r="P304" s="0">
        <v>0</v>
      </c>
      <c r="Q304" s="0">
        <v>3.5971225997855072E-13</v>
      </c>
      <c r="R304" s="0">
        <v>0</v>
      </c>
      <c r="S304" s="0">
        <v>0</v>
      </c>
      <c r="T304" s="0">
        <v>0</v>
      </c>
      <c r="U304" s="0">
        <v>0.86069454887856933</v>
      </c>
      <c r="V304" s="0">
        <v>193.43702332026464</v>
      </c>
      <c r="W304" s="0">
        <v>0.850710492111578</v>
      </c>
      <c r="X304" s="0">
        <v>0.01</v>
      </c>
      <c r="Y304" s="0">
        <v>2.6696567700361329</v>
      </c>
      <c r="Z304" s="0">
        <v>460.846526620171</v>
      </c>
      <c r="AA304" s="0">
        <v>0</v>
      </c>
      <c r="AB304" s="0">
        <v>0</v>
      </c>
      <c r="AC304" s="0">
        <v>0</v>
      </c>
      <c r="AD304" s="0">
        <v>0.0026395751953125247</v>
      </c>
      <c r="AE304" s="0">
        <v>0.0008798583984375094</v>
      </c>
      <c r="AF304" s="0">
        <v>7.4744209799969976</v>
      </c>
      <c r="AG304" s="0">
        <v>7.390199534098335E-05</v>
      </c>
      <c r="AH304" s="0">
        <v>44.804284752915549</v>
      </c>
      <c r="AI304" s="0">
        <v>52.278779634907892</v>
      </c>
      <c r="AJ304" s="0">
        <v>9.325</v>
      </c>
    </row>
    <row r="305">
      <c r="A305" s="1">
        <v>39659</v>
      </c>
      <c r="B305" s="0">
        <v>0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  <c r="M305" s="0">
        <v>0</v>
      </c>
      <c r="N305" s="0">
        <v>1044.1114528530961</v>
      </c>
      <c r="O305" s="0">
        <v>0.38519358094193634</v>
      </c>
      <c r="P305" s="0">
        <v>0</v>
      </c>
      <c r="Q305" s="0">
        <v>3.5971225997855072E-13</v>
      </c>
      <c r="R305" s="0">
        <v>0</v>
      </c>
      <c r="S305" s="0">
        <v>0</v>
      </c>
      <c r="T305" s="0">
        <v>0</v>
      </c>
      <c r="U305" s="0">
        <v>0.84023284929649122</v>
      </c>
      <c r="V305" s="0">
        <v>192.59679047096816</v>
      </c>
      <c r="W305" s="0">
        <v>0.830486148244652</v>
      </c>
      <c r="X305" s="0">
        <v>0.01</v>
      </c>
      <c r="Y305" s="0">
        <v>2.6590063309655694</v>
      </c>
      <c r="Z305" s="0">
        <v>459.00800643745009</v>
      </c>
      <c r="AA305" s="0">
        <v>0</v>
      </c>
      <c r="AB305" s="0">
        <v>0</v>
      </c>
      <c r="AC305" s="0">
        <v>0</v>
      </c>
      <c r="AD305" s="0">
        <v>0.00065989379882813184</v>
      </c>
      <c r="AE305" s="0">
        <v>0.00021996459960937757</v>
      </c>
      <c r="AF305" s="0">
        <v>7.4446022159788336</v>
      </c>
      <c r="AG305" s="0">
        <v>1.8475498835245854E-05</v>
      </c>
      <c r="AH305" s="0">
        <v>44.6324084042</v>
      </c>
      <c r="AI305" s="0">
        <v>52.077029095677666</v>
      </c>
      <c r="AJ305" s="0">
        <v>9.325</v>
      </c>
    </row>
    <row r="306">
      <c r="A306" s="1">
        <v>39660</v>
      </c>
      <c r="B306" s="0">
        <v>0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  <c r="M306" s="0">
        <v>0</v>
      </c>
      <c r="N306" s="0">
        <v>1044.1114528530961</v>
      </c>
      <c r="O306" s="0">
        <v>0.3835527799161218</v>
      </c>
      <c r="P306" s="0">
        <v>0</v>
      </c>
      <c r="Q306" s="0">
        <v>3.5971225997855072E-13</v>
      </c>
      <c r="R306" s="0">
        <v>0</v>
      </c>
      <c r="S306" s="0">
        <v>0</v>
      </c>
      <c r="T306" s="0">
        <v>0</v>
      </c>
      <c r="U306" s="0">
        <v>0.82040051290727889</v>
      </c>
      <c r="V306" s="0">
        <v>191.77638995806089</v>
      </c>
      <c r="W306" s="0">
        <v>0.81088386695755454</v>
      </c>
      <c r="X306" s="0">
        <v>0.01</v>
      </c>
      <c r="Y306" s="0">
        <v>2.6483043330777867</v>
      </c>
      <c r="Z306" s="0">
        <v>457.16058597132991</v>
      </c>
      <c r="AA306" s="0">
        <v>0</v>
      </c>
      <c r="AB306" s="0">
        <v>0</v>
      </c>
      <c r="AC306" s="0">
        <v>0</v>
      </c>
      <c r="AD306" s="0">
        <v>0.00016497344970703312</v>
      </c>
      <c r="AE306" s="0">
        <v>5.4991149902344446E-05</v>
      </c>
      <c r="AF306" s="0">
        <v>7.4146390992073679</v>
      </c>
      <c r="AG306" s="0">
        <v>4.6188747088114687E-06</v>
      </c>
      <c r="AH306" s="0">
        <v>44.45972406834003</v>
      </c>
      <c r="AI306" s="0">
        <v>51.874367786422106</v>
      </c>
      <c r="AJ306" s="0">
        <v>9.509</v>
      </c>
    </row>
    <row r="307">
      <c r="A307" s="1">
        <v>39661</v>
      </c>
      <c r="B307" s="0">
        <v>0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  <c r="M307" s="0">
        <v>0</v>
      </c>
      <c r="N307" s="0">
        <v>1044.1114528530961</v>
      </c>
      <c r="O307" s="0">
        <v>0.38195043486579439</v>
      </c>
      <c r="P307" s="0">
        <v>0</v>
      </c>
      <c r="Q307" s="0">
        <v>3.5971225997855072E-13</v>
      </c>
      <c r="R307" s="0">
        <v>0</v>
      </c>
      <c r="S307" s="0">
        <v>0</v>
      </c>
      <c r="T307" s="0">
        <v>0</v>
      </c>
      <c r="U307" s="0">
        <v>0.80117252516371051</v>
      </c>
      <c r="V307" s="0">
        <v>190.97521743289718</v>
      </c>
      <c r="W307" s="0">
        <v>0.79187892387181147</v>
      </c>
      <c r="X307" s="0">
        <v>0.01</v>
      </c>
      <c r="Y307" s="0">
        <v>2.6375545137445977</v>
      </c>
      <c r="Z307" s="0">
        <v>455.30491038145715</v>
      </c>
      <c r="AA307" s="0">
        <v>0</v>
      </c>
      <c r="AB307" s="0">
        <v>0</v>
      </c>
      <c r="AC307" s="0">
        <v>0</v>
      </c>
      <c r="AD307" s="0">
        <v>4.1243362426758321E-05</v>
      </c>
      <c r="AE307" s="0">
        <v>1.3747787475586125E-05</v>
      </c>
      <c r="AF307" s="0">
        <v>7.3845420934585437</v>
      </c>
      <c r="AG307" s="0">
        <v>1.1547186772028682E-06</v>
      </c>
      <c r="AH307" s="0">
        <v>44.286026787087152</v>
      </c>
      <c r="AI307" s="0">
        <v>51.670570035264376</v>
      </c>
      <c r="AJ307" s="0">
        <v>9.325</v>
      </c>
    </row>
    <row r="308">
      <c r="A308" s="1">
        <v>39662</v>
      </c>
      <c r="B308" s="0">
        <v>0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  <c r="M308" s="0">
        <v>0</v>
      </c>
      <c r="N308" s="0">
        <v>1044.1114528530961</v>
      </c>
      <c r="O308" s="0">
        <v>0.38038538465407284</v>
      </c>
      <c r="P308" s="0">
        <v>0</v>
      </c>
      <c r="Q308" s="0">
        <v>3.5971225997855072E-13</v>
      </c>
      <c r="R308" s="0">
        <v>0</v>
      </c>
      <c r="S308" s="0">
        <v>0</v>
      </c>
      <c r="T308" s="0">
        <v>0</v>
      </c>
      <c r="U308" s="0">
        <v>0.782525105860778</v>
      </c>
      <c r="V308" s="0">
        <v>190.19269232703641</v>
      </c>
      <c r="W308" s="0">
        <v>0.773447814632793</v>
      </c>
      <c r="X308" s="0">
        <v>0.01</v>
      </c>
      <c r="Y308" s="0">
        <v>2.6267604534370164</v>
      </c>
      <c r="Z308" s="0">
        <v>453.4415977426529</v>
      </c>
      <c r="AA308" s="0">
        <v>0</v>
      </c>
      <c r="AB308" s="0">
        <v>0</v>
      </c>
      <c r="AC308" s="0">
        <v>0</v>
      </c>
      <c r="AD308" s="0">
        <v>1.031084060668959E-05</v>
      </c>
      <c r="AE308" s="0">
        <v>3.4369468688965347E-06</v>
      </c>
      <c r="AF308" s="0">
        <v>7.3543212232223878</v>
      </c>
      <c r="AG308" s="0">
        <v>2.8867966930071732E-07</v>
      </c>
      <c r="AH308" s="0">
        <v>44.111319888412609</v>
      </c>
      <c r="AI308" s="0">
        <v>51.465641400314666</v>
      </c>
      <c r="AJ308" s="0">
        <v>9.509</v>
      </c>
    </row>
    <row r="309">
      <c r="A309" s="1">
        <v>39663</v>
      </c>
      <c r="B309" s="0">
        <v>8.7871</v>
      </c>
      <c r="C309" s="0">
        <v>0</v>
      </c>
      <c r="D309" s="0">
        <v>0</v>
      </c>
      <c r="E309" s="0">
        <v>8.7871</v>
      </c>
      <c r="F309" s="0">
        <v>0</v>
      </c>
      <c r="G309" s="0">
        <v>0</v>
      </c>
      <c r="H309" s="0">
        <v>8.7871</v>
      </c>
      <c r="I309" s="0">
        <v>0</v>
      </c>
      <c r="J309" s="0">
        <v>0</v>
      </c>
      <c r="K309" s="0">
        <v>0</v>
      </c>
      <c r="L309" s="0">
        <v>8.8013243626062323</v>
      </c>
      <c r="M309" s="0">
        <v>8.8013243626062376</v>
      </c>
      <c r="N309" s="0">
        <v>1052.9127772157024</v>
      </c>
      <c r="O309" s="0">
        <v>0.39645916210617504</v>
      </c>
      <c r="P309" s="0">
        <v>0</v>
      </c>
      <c r="Q309" s="0">
        <v>3.5527136788005009E-13</v>
      </c>
      <c r="R309" s="0">
        <v>0</v>
      </c>
      <c r="S309" s="0">
        <v>8.8013243626062376</v>
      </c>
      <c r="T309" s="0">
        <v>0</v>
      </c>
      <c r="U309" s="0">
        <v>0.76443563655512736</v>
      </c>
      <c r="V309" s="0">
        <v>198.22958105308751</v>
      </c>
      <c r="W309" s="0">
        <v>0.755568183171088</v>
      </c>
      <c r="X309" s="0">
        <v>0.01</v>
      </c>
      <c r="Y309" s="0">
        <v>2.6159255832425763</v>
      </c>
      <c r="Z309" s="0">
        <v>451.5712403425814</v>
      </c>
      <c r="AA309" s="0">
        <v>0</v>
      </c>
      <c r="AB309" s="0">
        <v>0</v>
      </c>
      <c r="AC309" s="0">
        <v>8.7871</v>
      </c>
      <c r="AD309" s="0">
        <v>6.59032757771015</v>
      </c>
      <c r="AE309" s="0">
        <v>2.1967758592367197</v>
      </c>
      <c r="AF309" s="0">
        <v>7.32398609474976</v>
      </c>
      <c r="AG309" s="0">
        <v>0.1845139167879718</v>
      </c>
      <c r="AH309" s="0">
        <v>44.632502331540621</v>
      </c>
      <c r="AI309" s="0">
        <v>52.141002343078355</v>
      </c>
      <c r="AJ309" s="0">
        <v>9.509</v>
      </c>
    </row>
    <row r="310">
      <c r="A310" s="1">
        <v>39664</v>
      </c>
      <c r="B310" s="0">
        <v>0.3593</v>
      </c>
      <c r="C310" s="0">
        <v>0</v>
      </c>
      <c r="D310" s="0">
        <v>0</v>
      </c>
      <c r="E310" s="0">
        <v>0.3593</v>
      </c>
      <c r="F310" s="0">
        <v>0</v>
      </c>
      <c r="G310" s="0">
        <v>0</v>
      </c>
      <c r="H310" s="0">
        <v>0.3593</v>
      </c>
      <c r="I310" s="0">
        <v>0</v>
      </c>
      <c r="J310" s="0">
        <v>0</v>
      </c>
      <c r="K310" s="0">
        <v>0</v>
      </c>
      <c r="L310" s="0">
        <v>0.35988162687171188</v>
      </c>
      <c r="M310" s="0">
        <v>0.359881626871811</v>
      </c>
      <c r="N310" s="0">
        <v>1053.2726588425742</v>
      </c>
      <c r="O310" s="0">
        <v>0.39526681943061476</v>
      </c>
      <c r="P310" s="0">
        <v>0</v>
      </c>
      <c r="Q310" s="0">
        <v>2.5612845178102361E-13</v>
      </c>
      <c r="R310" s="0">
        <v>0</v>
      </c>
      <c r="S310" s="0">
        <v>0.359881626871811</v>
      </c>
      <c r="T310" s="0">
        <v>0</v>
      </c>
      <c r="U310" s="0">
        <v>0.95605296465194656</v>
      </c>
      <c r="V310" s="0">
        <v>197.63340971530738</v>
      </c>
      <c r="W310" s="0">
        <v>0.94496275026198406</v>
      </c>
      <c r="X310" s="0">
        <v>0.01</v>
      </c>
      <c r="Y310" s="0">
        <v>2.6062439497461511</v>
      </c>
      <c r="Z310" s="0">
        <v>449.89995914309725</v>
      </c>
      <c r="AA310" s="0">
        <v>0</v>
      </c>
      <c r="AB310" s="0">
        <v>0</v>
      </c>
      <c r="AC310" s="0">
        <v>0.3593</v>
      </c>
      <c r="AD310" s="0">
        <v>1.9170568944275392</v>
      </c>
      <c r="AE310" s="0">
        <v>0.63901896480918063</v>
      </c>
      <c r="AF310" s="0">
        <v>7.2968797620786336</v>
      </c>
      <c r="AG310" s="0">
        <v>0.053673155412270732</v>
      </c>
      <c r="AH310" s="0">
        <v>43.973421199439173</v>
      </c>
      <c r="AI310" s="0">
        <v>51.323974116930074</v>
      </c>
      <c r="AJ310" s="0">
        <v>9.69399999999999</v>
      </c>
    </row>
    <row r="311">
      <c r="A311" s="1">
        <v>39665</v>
      </c>
      <c r="B311" s="0">
        <v>6.5149</v>
      </c>
      <c r="C311" s="0">
        <v>0</v>
      </c>
      <c r="D311" s="0">
        <v>0</v>
      </c>
      <c r="E311" s="0">
        <v>6.5149</v>
      </c>
      <c r="F311" s="0">
        <v>0</v>
      </c>
      <c r="G311" s="0">
        <v>0</v>
      </c>
      <c r="H311" s="0">
        <v>6.5149</v>
      </c>
      <c r="I311" s="0">
        <v>0</v>
      </c>
      <c r="J311" s="0">
        <v>0</v>
      </c>
      <c r="K311" s="0">
        <v>0</v>
      </c>
      <c r="L311" s="0">
        <v>6.525446175637394</v>
      </c>
      <c r="M311" s="0">
        <v>6.5254461756373985</v>
      </c>
      <c r="N311" s="0">
        <v>1059.7981050182116</v>
      </c>
      <c r="O311" s="0">
        <v>0.4064349211462091</v>
      </c>
      <c r="P311" s="0">
        <v>0</v>
      </c>
      <c r="Q311" s="0">
        <v>2.5135449277513544E-13</v>
      </c>
      <c r="R311" s="0">
        <v>0</v>
      </c>
      <c r="S311" s="0">
        <v>6.5254461756373985</v>
      </c>
      <c r="T311" s="0">
        <v>0</v>
      </c>
      <c r="U311" s="0">
        <v>0.94139531784024466</v>
      </c>
      <c r="V311" s="0">
        <v>203.21746057310455</v>
      </c>
      <c r="W311" s="0">
        <v>0.93047513215329791</v>
      </c>
      <c r="X311" s="0">
        <v>0.01</v>
      </c>
      <c r="Y311" s="0">
        <v>2.59653463581522</v>
      </c>
      <c r="Z311" s="0">
        <v>448.22389963943533</v>
      </c>
      <c r="AA311" s="0">
        <v>0</v>
      </c>
      <c r="AB311" s="0">
        <v>0</v>
      </c>
      <c r="AC311" s="0">
        <v>6.5149</v>
      </c>
      <c r="AD311" s="0">
        <v>5.3654392236068844</v>
      </c>
      <c r="AE311" s="0">
        <v>1.7884797412022966</v>
      </c>
      <c r="AF311" s="0">
        <v>7.2696959305984006</v>
      </c>
      <c r="AG311" s="0">
        <v>0.1502198782627891</v>
      </c>
      <c r="AH311" s="0">
        <v>44.49245748802629</v>
      </c>
      <c r="AI311" s="0">
        <v>51.91237329688748</v>
      </c>
      <c r="AJ311" s="0">
        <v>9.509</v>
      </c>
    </row>
    <row r="312">
      <c r="A312" s="1">
        <v>39666</v>
      </c>
      <c r="B312" s="0">
        <v>4.1677</v>
      </c>
      <c r="C312" s="0">
        <v>0</v>
      </c>
      <c r="D312" s="0">
        <v>0</v>
      </c>
      <c r="E312" s="0">
        <v>4.1677</v>
      </c>
      <c r="F312" s="0">
        <v>0</v>
      </c>
      <c r="G312" s="0">
        <v>0</v>
      </c>
      <c r="H312" s="0">
        <v>4.1677</v>
      </c>
      <c r="I312" s="0">
        <v>0</v>
      </c>
      <c r="J312" s="0">
        <v>0</v>
      </c>
      <c r="K312" s="0">
        <v>0</v>
      </c>
      <c r="L312" s="0">
        <v>4.17444658033185</v>
      </c>
      <c r="M312" s="0">
        <v>4.17444658033196</v>
      </c>
      <c r="N312" s="0">
        <v>1063.9725515985435</v>
      </c>
      <c r="O312" s="0">
        <v>0.41262087086770988</v>
      </c>
      <c r="P312" s="0">
        <v>0</v>
      </c>
      <c r="Q312" s="0">
        <v>1.4122036873231991E-13</v>
      </c>
      <c r="R312" s="0">
        <v>0</v>
      </c>
      <c r="S312" s="0">
        <v>4.17444658033196</v>
      </c>
      <c r="T312" s="0">
        <v>0</v>
      </c>
      <c r="U312" s="0">
        <v>1.081471719581562</v>
      </c>
      <c r="V312" s="0">
        <v>206.31043543385493</v>
      </c>
      <c r="W312" s="0">
        <v>1.0689266476344159</v>
      </c>
      <c r="X312" s="0">
        <v>0.01</v>
      </c>
      <c r="Y312" s="0">
        <v>2.5876786654685433</v>
      </c>
      <c r="Z312" s="0">
        <v>446.69514762160122</v>
      </c>
      <c r="AA312" s="0">
        <v>0</v>
      </c>
      <c r="AB312" s="0">
        <v>0</v>
      </c>
      <c r="AC312" s="0">
        <v>4.1677</v>
      </c>
      <c r="AD312" s="0">
        <v>4.4671348059017211</v>
      </c>
      <c r="AE312" s="0">
        <v>1.4890449353005755</v>
      </c>
      <c r="AF312" s="0">
        <v>7.2449012636208412</v>
      </c>
      <c r="AG312" s="0">
        <v>0.125069433975419</v>
      </c>
      <c r="AH312" s="0">
        <v>44.456773042347656</v>
      </c>
      <c r="AI312" s="0">
        <v>51.826743739943915</v>
      </c>
      <c r="AJ312" s="0">
        <v>8.873</v>
      </c>
    </row>
    <row r="313">
      <c r="A313" s="1">
        <v>39667</v>
      </c>
      <c r="B313" s="0">
        <v>2.7013</v>
      </c>
      <c r="C313" s="0">
        <v>0</v>
      </c>
      <c r="D313" s="0">
        <v>0</v>
      </c>
      <c r="E313" s="0">
        <v>2.7013</v>
      </c>
      <c r="F313" s="0">
        <v>0</v>
      </c>
      <c r="G313" s="0">
        <v>0</v>
      </c>
      <c r="H313" s="0">
        <v>2.7013</v>
      </c>
      <c r="I313" s="0">
        <v>0</v>
      </c>
      <c r="J313" s="0">
        <v>0</v>
      </c>
      <c r="K313" s="0">
        <v>0</v>
      </c>
      <c r="L313" s="0">
        <v>2.7056728045325777</v>
      </c>
      <c r="M313" s="0">
        <v>2.7056728045324689</v>
      </c>
      <c r="N313" s="0">
        <v>1066.678224403076</v>
      </c>
      <c r="O313" s="0">
        <v>0.41570873038600908</v>
      </c>
      <c r="P313" s="0">
        <v>0</v>
      </c>
      <c r="Q313" s="0">
        <v>2.5002222514558525E-13</v>
      </c>
      <c r="R313" s="0">
        <v>0</v>
      </c>
      <c r="S313" s="0">
        <v>2.7056728045324689</v>
      </c>
      <c r="T313" s="0">
        <v>0</v>
      </c>
      <c r="U313" s="0">
        <v>1.1617430453828586</v>
      </c>
      <c r="V313" s="0">
        <v>207.85436519300455</v>
      </c>
      <c r="W313" s="0">
        <v>1.1482668260564175</v>
      </c>
      <c r="X313" s="0">
        <v>0.01</v>
      </c>
      <c r="Y313" s="0">
        <v>2.5793306675596988</v>
      </c>
      <c r="Z313" s="0">
        <v>445.254083780098</v>
      </c>
      <c r="AA313" s="0">
        <v>0</v>
      </c>
      <c r="AB313" s="0">
        <v>0</v>
      </c>
      <c r="AC313" s="0">
        <v>2.7013</v>
      </c>
      <c r="AD313" s="0">
        <v>3.1427587014754303</v>
      </c>
      <c r="AE313" s="0">
        <v>1.0475862338251449</v>
      </c>
      <c r="AF313" s="0">
        <v>7.2215288018829993</v>
      </c>
      <c r="AG313" s="0">
        <v>0.08798996873691</v>
      </c>
      <c r="AH313" s="0">
        <v>43.93118674339604</v>
      </c>
      <c r="AI313" s="0">
        <v>51.24070551401595</v>
      </c>
      <c r="AJ313" s="0">
        <v>8.695</v>
      </c>
    </row>
    <row r="314">
      <c r="A314" s="1">
        <v>39668</v>
      </c>
      <c r="B314" s="0">
        <v>27.5001</v>
      </c>
      <c r="C314" s="0">
        <v>0</v>
      </c>
      <c r="D314" s="0">
        <v>0</v>
      </c>
      <c r="E314" s="0">
        <v>27.5001</v>
      </c>
      <c r="F314" s="0">
        <v>0</v>
      </c>
      <c r="G314" s="0">
        <v>0</v>
      </c>
      <c r="H314" s="0">
        <v>27.5001</v>
      </c>
      <c r="I314" s="0">
        <v>0</v>
      </c>
      <c r="J314" s="0">
        <v>0</v>
      </c>
      <c r="K314" s="0">
        <v>0</v>
      </c>
      <c r="L314" s="0">
        <v>27.544616552003237</v>
      </c>
      <c r="M314" s="0">
        <v>27.544616552003163</v>
      </c>
      <c r="N314" s="0">
        <v>1094.2228409550792</v>
      </c>
      <c r="O314" s="0">
        <v>0.46839290701984815</v>
      </c>
      <c r="P314" s="0">
        <v>0</v>
      </c>
      <c r="Q314" s="0">
        <v>3.2329694477084558E-13</v>
      </c>
      <c r="R314" s="0">
        <v>0</v>
      </c>
      <c r="S314" s="0">
        <v>27.544616552003163</v>
      </c>
      <c r="T314" s="0">
        <v>0</v>
      </c>
      <c r="U314" s="0">
        <v>1.2025282350836219</v>
      </c>
      <c r="V314" s="0">
        <v>234.19645350992408</v>
      </c>
      <c r="W314" s="0">
        <v>1.188578907556652</v>
      </c>
      <c r="X314" s="0">
        <v>0.01</v>
      </c>
      <c r="Y314" s="0">
        <v>2.5712629310852551</v>
      </c>
      <c r="Z314" s="0">
        <v>443.86139975656937</v>
      </c>
      <c r="AA314" s="0">
        <v>0</v>
      </c>
      <c r="AB314" s="0">
        <v>0</v>
      </c>
      <c r="AC314" s="0">
        <v>27.5001</v>
      </c>
      <c r="AD314" s="0">
        <v>21.410764675368853</v>
      </c>
      <c r="AE314" s="0">
        <v>7.1369215584562937</v>
      </c>
      <c r="AF314" s="0">
        <v>7.1989410072861482</v>
      </c>
      <c r="AG314" s="0">
        <v>0.59945184895505743</v>
      </c>
      <c r="AH314" s="0">
        <v>45.606218088545894</v>
      </c>
      <c r="AI314" s="0">
        <v>53.4046109447871</v>
      </c>
      <c r="AJ314" s="0">
        <v>13.935</v>
      </c>
    </row>
    <row r="315">
      <c r="A315" s="1">
        <v>39669</v>
      </c>
      <c r="B315" s="0">
        <v>5.4271</v>
      </c>
      <c r="C315" s="0">
        <v>0</v>
      </c>
      <c r="D315" s="0">
        <v>0</v>
      </c>
      <c r="E315" s="0">
        <v>5.4271</v>
      </c>
      <c r="F315" s="0">
        <v>0</v>
      </c>
      <c r="G315" s="0">
        <v>0</v>
      </c>
      <c r="H315" s="0">
        <v>5.4271</v>
      </c>
      <c r="I315" s="0">
        <v>0</v>
      </c>
      <c r="J315" s="0">
        <v>0</v>
      </c>
      <c r="K315" s="0">
        <v>0</v>
      </c>
      <c r="L315" s="0">
        <v>5.4358852691218136</v>
      </c>
      <c r="M315" s="0">
        <v>5.4358852691218544</v>
      </c>
      <c r="N315" s="0">
        <v>1099.658726224201</v>
      </c>
      <c r="O315" s="0">
        <v>0.47532097539606438</v>
      </c>
      <c r="P315" s="0">
        <v>0</v>
      </c>
      <c r="Q315" s="0">
        <v>2.8244073746463982E-13</v>
      </c>
      <c r="R315" s="0">
        <v>0</v>
      </c>
      <c r="S315" s="0">
        <v>5.4358852691218544</v>
      </c>
      <c r="T315" s="0">
        <v>0</v>
      </c>
      <c r="U315" s="0">
        <v>1.971851081013742</v>
      </c>
      <c r="V315" s="0">
        <v>237.6604876980322</v>
      </c>
      <c r="W315" s="0">
        <v>1.9489776084739827</v>
      </c>
      <c r="X315" s="0">
        <v>0.01</v>
      </c>
      <c r="Y315" s="0">
        <v>2.5676212356006278</v>
      </c>
      <c r="Z315" s="0">
        <v>443.23275612944269</v>
      </c>
      <c r="AA315" s="0">
        <v>0</v>
      </c>
      <c r="AB315" s="0">
        <v>0</v>
      </c>
      <c r="AC315" s="0">
        <v>5.4271</v>
      </c>
      <c r="AD315" s="0">
        <v>9.4230161688422172</v>
      </c>
      <c r="AE315" s="0">
        <v>3.1410053896140759</v>
      </c>
      <c r="AF315" s="0">
        <v>7.1887451029142584</v>
      </c>
      <c r="AG315" s="0">
        <v>0.26382264019015267</v>
      </c>
      <c r="AH315" s="0">
        <v>44.274379324067148</v>
      </c>
      <c r="AI315" s="0">
        <v>51.726947067171558</v>
      </c>
      <c r="AJ315" s="0">
        <v>16.418</v>
      </c>
    </row>
    <row r="316">
      <c r="A316" s="1">
        <v>39670</v>
      </c>
      <c r="B316" s="0">
        <v>11.9339</v>
      </c>
      <c r="C316" s="0">
        <v>0</v>
      </c>
      <c r="D316" s="0">
        <v>0</v>
      </c>
      <c r="E316" s="0">
        <v>11.9339</v>
      </c>
      <c r="F316" s="0">
        <v>0</v>
      </c>
      <c r="G316" s="0">
        <v>0</v>
      </c>
      <c r="H316" s="0">
        <v>11.9339</v>
      </c>
      <c r="I316" s="0">
        <v>0</v>
      </c>
      <c r="J316" s="0">
        <v>0</v>
      </c>
      <c r="K316" s="0">
        <v>0</v>
      </c>
      <c r="L316" s="0">
        <v>11.953218332658842</v>
      </c>
      <c r="M316" s="0">
        <v>11.953218332658935</v>
      </c>
      <c r="N316" s="0">
        <v>1111.61194455686</v>
      </c>
      <c r="O316" s="0">
        <v>0.49506072520974992</v>
      </c>
      <c r="P316" s="0">
        <v>0</v>
      </c>
      <c r="Q316" s="0">
        <v>1.900701818158268E-13</v>
      </c>
      <c r="R316" s="0">
        <v>0</v>
      </c>
      <c r="S316" s="0">
        <v>11.953218332658935</v>
      </c>
      <c r="T316" s="0">
        <v>0</v>
      </c>
      <c r="U316" s="0">
        <v>2.0833434258161683</v>
      </c>
      <c r="V316" s="0">
        <v>247.53036260487497</v>
      </c>
      <c r="W316" s="0">
        <v>2.059176642076701</v>
      </c>
      <c r="X316" s="0">
        <v>0.01</v>
      </c>
      <c r="Y316" s="0">
        <v>2.5646352144678453</v>
      </c>
      <c r="Z316" s="0">
        <v>442.71729755705155</v>
      </c>
      <c r="AA316" s="0">
        <v>0</v>
      </c>
      <c r="AB316" s="0">
        <v>0</v>
      </c>
      <c r="AC316" s="0">
        <v>11.9339</v>
      </c>
      <c r="AD316" s="0">
        <v>11.306179042210554</v>
      </c>
      <c r="AE316" s="0">
        <v>3.768726347403522</v>
      </c>
      <c r="AF316" s="0">
        <v>7.1803849349510624</v>
      </c>
      <c r="AG316" s="0">
        <v>0.31654684147114781</v>
      </c>
      <c r="AH316" s="0">
        <v>44.952024249809213</v>
      </c>
      <c r="AI316" s="0">
        <v>52.448956026231421</v>
      </c>
      <c r="AJ316" s="0">
        <v>17.725</v>
      </c>
    </row>
    <row r="317">
      <c r="A317" s="1">
        <v>39671</v>
      </c>
      <c r="B317" s="0">
        <v>0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  <c r="M317" s="0">
        <v>0</v>
      </c>
      <c r="N317" s="0">
        <v>1111.61194455686</v>
      </c>
      <c r="O317" s="0">
        <v>0.490232380005636</v>
      </c>
      <c r="P317" s="0">
        <v>0</v>
      </c>
      <c r="Q317" s="0">
        <v>1.900701818158268E-13</v>
      </c>
      <c r="R317" s="0">
        <v>0</v>
      </c>
      <c r="S317" s="0">
        <v>0</v>
      </c>
      <c r="T317" s="0">
        <v>0</v>
      </c>
      <c r="U317" s="0">
        <v>2.414172602056964</v>
      </c>
      <c r="V317" s="0">
        <v>245.116190002818</v>
      </c>
      <c r="W317" s="0">
        <v>2.3861681998731035</v>
      </c>
      <c r="X317" s="0">
        <v>0.01</v>
      </c>
      <c r="Y317" s="0">
        <v>2.5635497243394076</v>
      </c>
      <c r="Z317" s="0">
        <v>442.52991603258528</v>
      </c>
      <c r="AA317" s="0">
        <v>0</v>
      </c>
      <c r="AB317" s="0">
        <v>0</v>
      </c>
      <c r="AC317" s="0">
        <v>0</v>
      </c>
      <c r="AD317" s="0">
        <v>2.8265447605526406</v>
      </c>
      <c r="AE317" s="0">
        <v>0.94218158685088138</v>
      </c>
      <c r="AF317" s="0">
        <v>7.1773458138623</v>
      </c>
      <c r="AG317" s="0">
        <v>0.079136710367787022</v>
      </c>
      <c r="AH317" s="0">
        <v>43.548848394068621</v>
      </c>
      <c r="AI317" s="0">
        <v>50.805330918298708</v>
      </c>
      <c r="AJ317" s="0">
        <v>17.604</v>
      </c>
    </row>
    <row r="318">
      <c r="A318" s="1">
        <v>39672</v>
      </c>
      <c r="B318" s="0">
        <v>0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  <c r="M318" s="0">
        <v>0</v>
      </c>
      <c r="N318" s="0">
        <v>1111.61194455686</v>
      </c>
      <c r="O318" s="0">
        <v>0.48556947638542103</v>
      </c>
      <c r="P318" s="0">
        <v>0</v>
      </c>
      <c r="Q318" s="0">
        <v>1.900701818158268E-13</v>
      </c>
      <c r="R318" s="0">
        <v>0</v>
      </c>
      <c r="S318" s="0">
        <v>0</v>
      </c>
      <c r="T318" s="0">
        <v>0</v>
      </c>
      <c r="U318" s="0">
        <v>2.3314518101074877</v>
      </c>
      <c r="V318" s="0">
        <v>242.78473819271051</v>
      </c>
      <c r="W318" s="0">
        <v>2.3044069691102411</v>
      </c>
      <c r="X318" s="0">
        <v>0.01</v>
      </c>
      <c r="Y318" s="0">
        <v>2.5619995761367096</v>
      </c>
      <c r="Z318" s="0">
        <v>442.2623234255588</v>
      </c>
      <c r="AA318" s="0">
        <v>0</v>
      </c>
      <c r="AB318" s="0">
        <v>0</v>
      </c>
      <c r="AC318" s="0">
        <v>0</v>
      </c>
      <c r="AD318" s="0">
        <v>0.70663619013816081</v>
      </c>
      <c r="AE318" s="0">
        <v>0.23554539671272057</v>
      </c>
      <c r="AF318" s="0">
        <v>7.1730057577253481</v>
      </c>
      <c r="AG318" s="0">
        <v>0.019784177591946776</v>
      </c>
      <c r="AH318" s="0">
        <v>43.179312611292659</v>
      </c>
      <c r="AI318" s="0">
        <v>50.372102546609952</v>
      </c>
      <c r="AJ318" s="0">
        <v>17.364</v>
      </c>
    </row>
    <row r="319">
      <c r="A319" s="1">
        <v>39673</v>
      </c>
      <c r="B319" s="0">
        <v>0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>
        <v>0</v>
      </c>
      <c r="L319" s="0">
        <v>0</v>
      </c>
      <c r="M319" s="0">
        <v>0</v>
      </c>
      <c r="N319" s="0">
        <v>1111.61194455686</v>
      </c>
      <c r="O319" s="0">
        <v>0.48106413271134174</v>
      </c>
      <c r="P319" s="0">
        <v>0</v>
      </c>
      <c r="Q319" s="0">
        <v>1.900701818158268E-13</v>
      </c>
      <c r="R319" s="0">
        <v>0</v>
      </c>
      <c r="S319" s="0">
        <v>0</v>
      </c>
      <c r="T319" s="0">
        <v>0</v>
      </c>
      <c r="U319" s="0">
        <v>2.252671837039641</v>
      </c>
      <c r="V319" s="0">
        <v>240.53206635567088</v>
      </c>
      <c r="W319" s="0">
        <v>2.2265408437299814</v>
      </c>
      <c r="X319" s="0">
        <v>0.01</v>
      </c>
      <c r="Y319" s="0">
        <v>2.5600098802495195</v>
      </c>
      <c r="Z319" s="0">
        <v>441.91885438903927</v>
      </c>
      <c r="AA319" s="0">
        <v>0</v>
      </c>
      <c r="AB319" s="0">
        <v>0</v>
      </c>
      <c r="AC319" s="0">
        <v>0</v>
      </c>
      <c r="AD319" s="0">
        <v>0.17665904753454037</v>
      </c>
      <c r="AE319" s="0">
        <v>0.0588863491781802</v>
      </c>
      <c r="AF319" s="0">
        <v>7.1674350698189677</v>
      </c>
      <c r="AG319" s="0">
        <v>0.0049460443979866984</v>
      </c>
      <c r="AH319" s="0">
        <v>43.062416493848318</v>
      </c>
      <c r="AI319" s="0">
        <v>50.234797608065271</v>
      </c>
      <c r="AJ319" s="0">
        <v>15.7229999999999</v>
      </c>
    </row>
    <row r="320">
      <c r="A320" s="1">
        <v>39674</v>
      </c>
      <c r="B320" s="0">
        <v>2.1634</v>
      </c>
      <c r="C320" s="0">
        <v>0</v>
      </c>
      <c r="D320" s="0">
        <v>0</v>
      </c>
      <c r="E320" s="0">
        <v>2.1634</v>
      </c>
      <c r="F320" s="0">
        <v>0</v>
      </c>
      <c r="G320" s="0">
        <v>0</v>
      </c>
      <c r="H320" s="0">
        <v>2.1634</v>
      </c>
      <c r="I320" s="0">
        <v>0</v>
      </c>
      <c r="J320" s="0">
        <v>0</v>
      </c>
      <c r="K320" s="0">
        <v>0</v>
      </c>
      <c r="L320" s="0">
        <v>2.1669020639417242</v>
      </c>
      <c r="M320" s="0">
        <v>2.166902063941734</v>
      </c>
      <c r="N320" s="0">
        <v>1113.7788466208017</v>
      </c>
      <c r="O320" s="0">
        <v>0.48104276384082961</v>
      </c>
      <c r="P320" s="0">
        <v>0</v>
      </c>
      <c r="Q320" s="0">
        <v>1.8030021919912542E-13</v>
      </c>
      <c r="R320" s="0">
        <v>0</v>
      </c>
      <c r="S320" s="0">
        <v>2.166902063941734</v>
      </c>
      <c r="T320" s="0">
        <v>0</v>
      </c>
      <c r="U320" s="0">
        <v>2.1775864991978229</v>
      </c>
      <c r="V320" s="0">
        <v>240.5213819204148</v>
      </c>
      <c r="W320" s="0">
        <v>2.1523264958071282</v>
      </c>
      <c r="X320" s="0">
        <v>0.01</v>
      </c>
      <c r="Y320" s="0">
        <v>2.557604200976678</v>
      </c>
      <c r="Z320" s="0">
        <v>441.50357668386971</v>
      </c>
      <c r="AA320" s="0">
        <v>0</v>
      </c>
      <c r="AB320" s="0">
        <v>0</v>
      </c>
      <c r="AC320" s="0">
        <v>2.1634</v>
      </c>
      <c r="AD320" s="0">
        <v>1.6667147618836349</v>
      </c>
      <c r="AE320" s="0">
        <v>0.5555715872945457</v>
      </c>
      <c r="AF320" s="0">
        <v>7.1606997247252133</v>
      </c>
      <c r="AG320" s="0">
        <v>0.046664155196718633</v>
      </c>
      <c r="AH320" s="0">
        <v>43.306792945284371</v>
      </c>
      <c r="AI320" s="0">
        <v>50.5141568252063</v>
      </c>
      <c r="AJ320" s="0">
        <v>10.838</v>
      </c>
    </row>
    <row r="321">
      <c r="A321" s="1">
        <v>39675</v>
      </c>
      <c r="B321" s="0">
        <v>0.8219</v>
      </c>
      <c r="C321" s="0">
        <v>0</v>
      </c>
      <c r="D321" s="0">
        <v>0</v>
      </c>
      <c r="E321" s="0">
        <v>0.8219</v>
      </c>
      <c r="F321" s="0">
        <v>0</v>
      </c>
      <c r="G321" s="0">
        <v>0</v>
      </c>
      <c r="H321" s="0">
        <v>0.8219</v>
      </c>
      <c r="I321" s="0">
        <v>0</v>
      </c>
      <c r="J321" s="0">
        <v>0</v>
      </c>
      <c r="K321" s="0">
        <v>0</v>
      </c>
      <c r="L321" s="0">
        <v>0.8232304734925131</v>
      </c>
      <c r="M321" s="0">
        <v>0.82323047349245826</v>
      </c>
      <c r="N321" s="0">
        <v>1114.6020770942942</v>
      </c>
      <c r="O321" s="0">
        <v>0.47833475921324575</v>
      </c>
      <c r="P321" s="0">
        <v>0</v>
      </c>
      <c r="Q321" s="0">
        <v>2.3514523661560816E-13</v>
      </c>
      <c r="R321" s="0">
        <v>0</v>
      </c>
      <c r="S321" s="0">
        <v>0.82323047349245826</v>
      </c>
      <c r="T321" s="0">
        <v>0</v>
      </c>
      <c r="U321" s="0">
        <v>2.1772327872843817</v>
      </c>
      <c r="V321" s="0">
        <v>239.16737960662289</v>
      </c>
      <c r="W321" s="0">
        <v>2.1519768869518829</v>
      </c>
      <c r="X321" s="0">
        <v>0.01</v>
      </c>
      <c r="Y321" s="0">
        <v>2.5552103637980439</v>
      </c>
      <c r="Z321" s="0">
        <v>441.09034320702358</v>
      </c>
      <c r="AA321" s="0">
        <v>0</v>
      </c>
      <c r="AB321" s="0">
        <v>0</v>
      </c>
      <c r="AC321" s="0">
        <v>0.8219</v>
      </c>
      <c r="AD321" s="0">
        <v>1.033103690470909</v>
      </c>
      <c r="AE321" s="0">
        <v>0.34436789682363678</v>
      </c>
      <c r="AF321" s="0">
        <v>7.1539975347540139</v>
      </c>
      <c r="AG321" s="0">
        <v>0.028924511889457345</v>
      </c>
      <c r="AH321" s="0">
        <v>43.315647296005814</v>
      </c>
      <c r="AI321" s="0">
        <v>50.498569342649283</v>
      </c>
      <c r="AJ321" s="0">
        <v>9.14299999999999</v>
      </c>
    </row>
    <row r="322">
      <c r="A322" s="1">
        <v>39676</v>
      </c>
      <c r="B322" s="0">
        <v>0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  <c r="K322" s="0">
        <v>0</v>
      </c>
      <c r="L322" s="0">
        <v>0</v>
      </c>
      <c r="M322" s="0">
        <v>0</v>
      </c>
      <c r="N322" s="0">
        <v>1114.6020770942942</v>
      </c>
      <c r="O322" s="0">
        <v>0.47406957350786477</v>
      </c>
      <c r="P322" s="0">
        <v>0</v>
      </c>
      <c r="Q322" s="0">
        <v>2.3514523661560816E-13</v>
      </c>
      <c r="R322" s="0">
        <v>0</v>
      </c>
      <c r="S322" s="0">
        <v>0</v>
      </c>
      <c r="T322" s="0">
        <v>0</v>
      </c>
      <c r="U322" s="0">
        <v>2.132592852690502</v>
      </c>
      <c r="V322" s="0">
        <v>237.03478675393239</v>
      </c>
      <c r="W322" s="0">
        <v>2.1078547755992925</v>
      </c>
      <c r="X322" s="0">
        <v>0.01</v>
      </c>
      <c r="Y322" s="0">
        <v>2.5525761894453418</v>
      </c>
      <c r="Z322" s="0">
        <v>440.63562179317751</v>
      </c>
      <c r="AA322" s="0">
        <v>0</v>
      </c>
      <c r="AB322" s="0">
        <v>0</v>
      </c>
      <c r="AC322" s="0">
        <v>0</v>
      </c>
      <c r="AD322" s="0">
        <v>0.25827592261772753</v>
      </c>
      <c r="AE322" s="0">
        <v>0.08609197420590925</v>
      </c>
      <c r="AF322" s="0">
        <v>7.14662245632903</v>
      </c>
      <c r="AG322" s="0">
        <v>0.0072311279723643439</v>
      </c>
      <c r="AH322" s="0">
        <v>43.014493619610128</v>
      </c>
      <c r="AI322" s="0">
        <v>50.168347203911523</v>
      </c>
      <c r="AJ322" s="0">
        <v>8.606</v>
      </c>
    </row>
    <row r="323">
      <c r="A323" s="1">
        <v>39677</v>
      </c>
      <c r="B323" s="0">
        <v>0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  <c r="M323" s="0">
        <v>0</v>
      </c>
      <c r="N323" s="0">
        <v>1114.6020770942942</v>
      </c>
      <c r="O323" s="0">
        <v>0.46994351908418636</v>
      </c>
      <c r="P323" s="0">
        <v>0</v>
      </c>
      <c r="Q323" s="0">
        <v>2.3514523661560816E-13</v>
      </c>
      <c r="R323" s="0">
        <v>0</v>
      </c>
      <c r="S323" s="0">
        <v>0</v>
      </c>
      <c r="T323" s="0">
        <v>0</v>
      </c>
      <c r="U323" s="0">
        <v>2.0630272118392345</v>
      </c>
      <c r="V323" s="0">
        <v>234.97175954209317</v>
      </c>
      <c r="W323" s="0">
        <v>2.0390960961818996</v>
      </c>
      <c r="X323" s="0">
        <v>0.01</v>
      </c>
      <c r="Y323" s="0">
        <v>2.5495611659681932</v>
      </c>
      <c r="Z323" s="0">
        <v>440.11515672339118</v>
      </c>
      <c r="AA323" s="0">
        <v>0</v>
      </c>
      <c r="AB323" s="0">
        <v>0</v>
      </c>
      <c r="AC323" s="0">
        <v>0</v>
      </c>
      <c r="AD323" s="0">
        <v>0.064568980654431923</v>
      </c>
      <c r="AE323" s="0">
        <v>0.021522993551477326</v>
      </c>
      <c r="AF323" s="0">
        <v>7.1381810885151147</v>
      </c>
      <c r="AG323" s="0">
        <v>0.0018077819930910873</v>
      </c>
      <c r="AH323" s="0">
        <v>42.906053963058305</v>
      </c>
      <c r="AI323" s="0">
        <v>50.04604283356651</v>
      </c>
      <c r="AJ323" s="0">
        <v>8.43</v>
      </c>
    </row>
    <row r="324">
      <c r="A324" s="1">
        <v>39678</v>
      </c>
      <c r="B324" s="0">
        <v>0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  <c r="M324" s="0">
        <v>0</v>
      </c>
      <c r="N324" s="0">
        <v>1114.6020770942942</v>
      </c>
      <c r="O324" s="0">
        <v>0.46595032631398764</v>
      </c>
      <c r="P324" s="0">
        <v>0</v>
      </c>
      <c r="Q324" s="0">
        <v>2.3514523661560816E-13</v>
      </c>
      <c r="R324" s="0">
        <v>0</v>
      </c>
      <c r="S324" s="0">
        <v>0</v>
      </c>
      <c r="T324" s="0">
        <v>0</v>
      </c>
      <c r="U324" s="0">
        <v>1.9965963850993278</v>
      </c>
      <c r="V324" s="0">
        <v>232.97516315699383</v>
      </c>
      <c r="W324" s="0">
        <v>1.9734358670321757</v>
      </c>
      <c r="X324" s="0">
        <v>0.01</v>
      </c>
      <c r="Y324" s="0">
        <v>2.5461853326565071</v>
      </c>
      <c r="Z324" s="0">
        <v>439.53240725776681</v>
      </c>
      <c r="AA324" s="0">
        <v>0</v>
      </c>
      <c r="AB324" s="0">
        <v>0</v>
      </c>
      <c r="AC324" s="0">
        <v>0</v>
      </c>
      <c r="AD324" s="0">
        <v>0.016142245163607991</v>
      </c>
      <c r="AE324" s="0">
        <v>0.005380748387869335</v>
      </c>
      <c r="AF324" s="0">
        <v>7.1287295366852907</v>
      </c>
      <c r="AG324" s="0">
        <v>0.00045194549827277209</v>
      </c>
      <c r="AH324" s="0">
        <v>42.84084073220162</v>
      </c>
      <c r="AI324" s="0">
        <v>49.970022214385182</v>
      </c>
      <c r="AJ324" s="0">
        <v>7.912</v>
      </c>
    </row>
    <row r="325">
      <c r="A325" s="1">
        <v>39679</v>
      </c>
      <c r="B325" s="0">
        <v>0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  <c r="M325" s="0">
        <v>0</v>
      </c>
      <c r="N325" s="0">
        <v>1114.6020770942942</v>
      </c>
      <c r="O325" s="0">
        <v>0.46208409587909188</v>
      </c>
      <c r="P325" s="0">
        <v>0</v>
      </c>
      <c r="Q325" s="0">
        <v>2.3514523661560816E-13</v>
      </c>
      <c r="R325" s="0">
        <v>0</v>
      </c>
      <c r="S325" s="0">
        <v>0</v>
      </c>
      <c r="T325" s="0">
        <v>0</v>
      </c>
      <c r="U325" s="0">
        <v>1.9331152174478821</v>
      </c>
      <c r="V325" s="0">
        <v>231.04204793954594</v>
      </c>
      <c r="W325" s="0">
        <v>1.9106910809254867</v>
      </c>
      <c r="X325" s="0">
        <v>0.01</v>
      </c>
      <c r="Y325" s="0">
        <v>2.5424675593383261</v>
      </c>
      <c r="Z325" s="0">
        <v>438.89063077935396</v>
      </c>
      <c r="AA325" s="0">
        <v>0</v>
      </c>
      <c r="AB325" s="0">
        <v>0</v>
      </c>
      <c r="AC325" s="0">
        <v>0</v>
      </c>
      <c r="AD325" s="0">
        <v>0.004035561290902</v>
      </c>
      <c r="AE325" s="0">
        <v>0.0013451870969673346</v>
      </c>
      <c r="AF325" s="0">
        <v>7.1183206319900592</v>
      </c>
      <c r="AG325" s="0">
        <v>0.00011298637456819311</v>
      </c>
      <c r="AH325" s="0">
        <v>42.781750713162964</v>
      </c>
      <c r="AI325" s="0">
        <v>49.900184331527591</v>
      </c>
      <c r="AJ325" s="0">
        <v>7.659</v>
      </c>
    </row>
    <row r="326">
      <c r="A326" s="1">
        <v>39680</v>
      </c>
      <c r="B326" s="0">
        <v>0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  <c r="M326" s="0">
        <v>0</v>
      </c>
      <c r="N326" s="0">
        <v>1114.6020770942942</v>
      </c>
      <c r="O326" s="0">
        <v>0.45833927173405836</v>
      </c>
      <c r="P326" s="0">
        <v>0</v>
      </c>
      <c r="Q326" s="0">
        <v>2.3514523661560816E-13</v>
      </c>
      <c r="R326" s="0">
        <v>0</v>
      </c>
      <c r="S326" s="0">
        <v>0</v>
      </c>
      <c r="T326" s="0">
        <v>0</v>
      </c>
      <c r="U326" s="0">
        <v>1.8724120725167555</v>
      </c>
      <c r="V326" s="0">
        <v>229.16963586702917</v>
      </c>
      <c r="W326" s="0">
        <v>1.8506920924755612</v>
      </c>
      <c r="X326" s="0">
        <v>0.01</v>
      </c>
      <c r="Y326" s="0">
        <v>2.5384256300739532</v>
      </c>
      <c r="Z326" s="0">
        <v>438.19289724175559</v>
      </c>
      <c r="AA326" s="0">
        <v>0</v>
      </c>
      <c r="AB326" s="0">
        <v>0</v>
      </c>
      <c r="AC326" s="0">
        <v>0</v>
      </c>
      <c r="AD326" s="0">
        <v>0.0010088903227255008</v>
      </c>
      <c r="AE326" s="0">
        <v>0.00033629677424183387</v>
      </c>
      <c r="AF326" s="0">
        <v>7.1070041656815892</v>
      </c>
      <c r="AG326" s="0">
        <v>2.8246593642048293E-05</v>
      </c>
      <c r="AH326" s="0">
        <v>42.71976052096</v>
      </c>
      <c r="AI326" s="0">
        <v>49.826792933235232</v>
      </c>
      <c r="AJ326" s="0">
        <v>7.326</v>
      </c>
    </row>
    <row r="327">
      <c r="A327" s="1">
        <v>39681</v>
      </c>
      <c r="B327" s="0">
        <v>0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  <c r="M327" s="0">
        <v>0</v>
      </c>
      <c r="N327" s="0">
        <v>1114.6020770942942</v>
      </c>
      <c r="O327" s="0">
        <v>0.45471061640938387</v>
      </c>
      <c r="P327" s="0">
        <v>0</v>
      </c>
      <c r="Q327" s="0">
        <v>2.3514523661560816E-13</v>
      </c>
      <c r="R327" s="0">
        <v>0</v>
      </c>
      <c r="S327" s="0">
        <v>0</v>
      </c>
      <c r="T327" s="0">
        <v>0</v>
      </c>
      <c r="U327" s="0">
        <v>1.8143276623372371</v>
      </c>
      <c r="V327" s="0">
        <v>227.35530820469194</v>
      </c>
      <c r="W327" s="0">
        <v>1.7932814614541253</v>
      </c>
      <c r="X327" s="0">
        <v>0.01</v>
      </c>
      <c r="Y327" s="0">
        <v>2.5340763197060516</v>
      </c>
      <c r="Z327" s="0">
        <v>437.44210238350365</v>
      </c>
      <c r="AA327" s="0">
        <v>0</v>
      </c>
      <c r="AB327" s="0">
        <v>0</v>
      </c>
      <c r="AC327" s="0">
        <v>0</v>
      </c>
      <c r="AD327" s="0">
        <v>0.00025222258068137535</v>
      </c>
      <c r="AE327" s="0">
        <v>8.4074193560458523E-05</v>
      </c>
      <c r="AF327" s="0">
        <v>7.0948271034362724</v>
      </c>
      <c r="AG327" s="0">
        <v>7.0616484105120775E-06</v>
      </c>
      <c r="AH327" s="0">
        <v>42.65285167098039</v>
      </c>
      <c r="AI327" s="0">
        <v>49.747685836065074</v>
      </c>
      <c r="AJ327" s="0">
        <v>8.256</v>
      </c>
    </row>
    <row r="328">
      <c r="A328" s="1">
        <v>39682</v>
      </c>
      <c r="B328" s="0">
        <v>0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  <c r="M328" s="0">
        <v>0</v>
      </c>
      <c r="N328" s="0">
        <v>1114.6020770942942</v>
      </c>
      <c r="O328" s="0">
        <v>0.45119318842175454</v>
      </c>
      <c r="P328" s="0">
        <v>0</v>
      </c>
      <c r="Q328" s="0">
        <v>2.3514523661560816E-13</v>
      </c>
      <c r="R328" s="0">
        <v>0</v>
      </c>
      <c r="S328" s="0">
        <v>0</v>
      </c>
      <c r="T328" s="0">
        <v>0</v>
      </c>
      <c r="U328" s="0">
        <v>1.7587139938146672</v>
      </c>
      <c r="V328" s="0">
        <v>225.59659421087727</v>
      </c>
      <c r="W328" s="0">
        <v>1.7383129114864171</v>
      </c>
      <c r="X328" s="0">
        <v>0.01</v>
      </c>
      <c r="Y328" s="0">
        <v>2.5294354639713768</v>
      </c>
      <c r="Z328" s="0">
        <v>436.64097983101868</v>
      </c>
      <c r="AA328" s="0">
        <v>0</v>
      </c>
      <c r="AB328" s="0">
        <v>0</v>
      </c>
      <c r="AC328" s="0">
        <v>0</v>
      </c>
      <c r="AD328" s="0">
        <v>6.3055645170343878E-05</v>
      </c>
      <c r="AE328" s="0">
        <v>2.1018548390114644E-05</v>
      </c>
      <c r="AF328" s="0">
        <v>7.0818337816513433</v>
      </c>
      <c r="AG328" s="0">
        <v>1.7654121026280207E-06</v>
      </c>
      <c r="AH328" s="0">
        <v>42.58074294889628</v>
      </c>
      <c r="AI328" s="0">
        <v>49.662578495959728</v>
      </c>
      <c r="AJ328" s="0">
        <v>9.05299999999999</v>
      </c>
    </row>
    <row r="329">
      <c r="A329" s="1">
        <v>39683</v>
      </c>
      <c r="B329" s="0">
        <v>0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  <c r="M329" s="0">
        <v>0</v>
      </c>
      <c r="N329" s="0">
        <v>1114.6020770942942</v>
      </c>
      <c r="O329" s="0">
        <v>0.44778232158417142</v>
      </c>
      <c r="P329" s="0">
        <v>0</v>
      </c>
      <c r="Q329" s="0">
        <v>2.3514523661560816E-13</v>
      </c>
      <c r="R329" s="0">
        <v>0</v>
      </c>
      <c r="S329" s="0">
        <v>0</v>
      </c>
      <c r="T329" s="0">
        <v>0</v>
      </c>
      <c r="U329" s="0">
        <v>1.7054334187915636</v>
      </c>
      <c r="V329" s="0">
        <v>223.89116079208571</v>
      </c>
      <c r="W329" s="0">
        <v>1.6856503911335816</v>
      </c>
      <c r="X329" s="0">
        <v>0.01</v>
      </c>
      <c r="Y329" s="0">
        <v>2.5245180238009257</v>
      </c>
      <c r="Z329" s="0">
        <v>435.79211219835139</v>
      </c>
      <c r="AA329" s="0">
        <v>0</v>
      </c>
      <c r="AB329" s="0">
        <v>0</v>
      </c>
      <c r="AC329" s="0">
        <v>0</v>
      </c>
      <c r="AD329" s="0">
        <v>1.576391129258598E-05</v>
      </c>
      <c r="AE329" s="0">
        <v>5.2546370975286644E-06</v>
      </c>
      <c r="AF329" s="0">
        <v>7.0680660874704158</v>
      </c>
      <c r="AG329" s="0">
        <v>4.4135302565700543E-07</v>
      </c>
      <c r="AH329" s="0">
        <v>42.50357450892983</v>
      </c>
      <c r="AI329" s="0">
        <v>49.571641037753274</v>
      </c>
      <c r="AJ329" s="0">
        <v>9.14299999999999</v>
      </c>
    </row>
    <row r="330">
      <c r="A330" s="1">
        <v>39684</v>
      </c>
      <c r="B330" s="0">
        <v>0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0</v>
      </c>
      <c r="N330" s="0">
        <v>1114.6020770942942</v>
      </c>
      <c r="O330" s="0">
        <v>0.4444736060317685</v>
      </c>
      <c r="P330" s="0">
        <v>0</v>
      </c>
      <c r="Q330" s="0">
        <v>2.3514523661560816E-13</v>
      </c>
      <c r="R330" s="0">
        <v>0</v>
      </c>
      <c r="S330" s="0">
        <v>0</v>
      </c>
      <c r="T330" s="0">
        <v>0</v>
      </c>
      <c r="U330" s="0">
        <v>1.6543577762014721</v>
      </c>
      <c r="V330" s="0">
        <v>222.23680301588425</v>
      </c>
      <c r="W330" s="0">
        <v>1.6351672259975352</v>
      </c>
      <c r="X330" s="0">
        <v>0.01</v>
      </c>
      <c r="Y330" s="0">
        <v>2.5193381443662268</v>
      </c>
      <c r="Z330" s="0">
        <v>434.89794127998272</v>
      </c>
      <c r="AA330" s="0">
        <v>0</v>
      </c>
      <c r="AB330" s="0">
        <v>0</v>
      </c>
      <c r="AC330" s="0">
        <v>0</v>
      </c>
      <c r="AD330" s="0">
        <v>3.9409778231464975E-06</v>
      </c>
      <c r="AE330" s="0">
        <v>1.313659274382167E-06</v>
      </c>
      <c r="AF330" s="0">
        <v>7.0535636240994251</v>
      </c>
      <c r="AG330" s="0">
        <v>1.1033825641425142E-07</v>
      </c>
      <c r="AH330" s="0">
        <v>42.421579817682755</v>
      </c>
      <c r="AI330" s="0">
        <v>49.475143552120436</v>
      </c>
      <c r="AJ330" s="0">
        <v>9.69399999999999</v>
      </c>
    </row>
    <row r="331">
      <c r="A331" s="1">
        <v>39685</v>
      </c>
      <c r="B331" s="0">
        <v>0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  <c r="M331" s="0">
        <v>0</v>
      </c>
      <c r="N331" s="0">
        <v>1114.6020770942942</v>
      </c>
      <c r="O331" s="0">
        <v>0.44126287079930088</v>
      </c>
      <c r="P331" s="0">
        <v>0</v>
      </c>
      <c r="Q331" s="0">
        <v>2.3514523661560816E-13</v>
      </c>
      <c r="R331" s="0">
        <v>0</v>
      </c>
      <c r="S331" s="0">
        <v>0</v>
      </c>
      <c r="T331" s="0">
        <v>0</v>
      </c>
      <c r="U331" s="0">
        <v>1.6053676162338302</v>
      </c>
      <c r="V331" s="0">
        <v>220.63143539965043</v>
      </c>
      <c r="W331" s="0">
        <v>1.5867453518855179</v>
      </c>
      <c r="X331" s="0">
        <v>0.01</v>
      </c>
      <c r="Y331" s="0">
        <v>2.5139092093689022</v>
      </c>
      <c r="Z331" s="0">
        <v>433.96077742249935</v>
      </c>
      <c r="AA331" s="0">
        <v>0</v>
      </c>
      <c r="AB331" s="0">
        <v>0</v>
      </c>
      <c r="AC331" s="0">
        <v>0</v>
      </c>
      <c r="AD331" s="0">
        <v>9.85244455786625E-07</v>
      </c>
      <c r="AE331" s="0">
        <v>3.2841481859554195E-07</v>
      </c>
      <c r="AF331" s="0">
        <v>7.0383638628048315</v>
      </c>
      <c r="AG331" s="0">
        <v>2.7584564103562876E-08</v>
      </c>
      <c r="AH331" s="0">
        <v>42.335004481452962</v>
      </c>
      <c r="AI331" s="0">
        <v>49.373368371842361</v>
      </c>
      <c r="AJ331" s="0">
        <v>10.164</v>
      </c>
    </row>
    <row r="332">
      <c r="A332" s="1">
        <v>39686</v>
      </c>
      <c r="B332" s="0">
        <v>0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  <c r="M332" s="0">
        <v>0</v>
      </c>
      <c r="N332" s="0">
        <v>1114.6020770942942</v>
      </c>
      <c r="O332" s="0">
        <v>0.43814616780398835</v>
      </c>
      <c r="P332" s="0">
        <v>0</v>
      </c>
      <c r="Q332" s="0">
        <v>2.3514523661560816E-13</v>
      </c>
      <c r="R332" s="0">
        <v>0</v>
      </c>
      <c r="S332" s="0">
        <v>0</v>
      </c>
      <c r="T332" s="0">
        <v>0</v>
      </c>
      <c r="U332" s="0">
        <v>1.5583514976562558</v>
      </c>
      <c r="V332" s="0">
        <v>219.07308390199418</v>
      </c>
      <c r="W332" s="0">
        <v>1.5402746202834434</v>
      </c>
      <c r="X332" s="0">
        <v>0.01</v>
      </c>
      <c r="Y332" s="0">
        <v>2.5082438910173681</v>
      </c>
      <c r="Z332" s="0">
        <v>432.98280815176548</v>
      </c>
      <c r="AA332" s="0">
        <v>0</v>
      </c>
      <c r="AB332" s="0">
        <v>0</v>
      </c>
      <c r="AC332" s="0">
        <v>0</v>
      </c>
      <c r="AD332" s="0">
        <v>2.4631111394665641E-07</v>
      </c>
      <c r="AE332" s="0">
        <v>8.2103704648885541E-08</v>
      </c>
      <c r="AF332" s="0">
        <v>7.0225022828368218</v>
      </c>
      <c r="AG332" s="0">
        <v>6.896141025890723E-09</v>
      </c>
      <c r="AH332" s="0">
        <v>42.244086724167</v>
      </c>
      <c r="AI332" s="0">
        <v>49.26658901389996</v>
      </c>
      <c r="AJ332" s="0">
        <v>9.881</v>
      </c>
    </row>
    <row r="333">
      <c r="A333" s="1">
        <v>39687</v>
      </c>
      <c r="B333" s="0">
        <v>0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  <c r="M333" s="0">
        <v>0</v>
      </c>
      <c r="N333" s="0">
        <v>1114.6020770942942</v>
      </c>
      <c r="O333" s="0">
        <v>0.43511975710298212</v>
      </c>
      <c r="P333" s="0">
        <v>0</v>
      </c>
      <c r="Q333" s="0">
        <v>2.3514523661560816E-13</v>
      </c>
      <c r="R333" s="0">
        <v>0</v>
      </c>
      <c r="S333" s="0">
        <v>0</v>
      </c>
      <c r="T333" s="0">
        <v>0</v>
      </c>
      <c r="U333" s="0">
        <v>1.5132053505031056</v>
      </c>
      <c r="V333" s="0">
        <v>217.55987855149107</v>
      </c>
      <c r="W333" s="0">
        <v>1.4956521684372697</v>
      </c>
      <c r="X333" s="0">
        <v>0.01</v>
      </c>
      <c r="Y333" s="0">
        <v>2.5023541960876217</v>
      </c>
      <c r="Z333" s="0">
        <v>431.96610612411519</v>
      </c>
      <c r="AA333" s="0">
        <v>0</v>
      </c>
      <c r="AB333" s="0">
        <v>0</v>
      </c>
      <c r="AC333" s="0">
        <v>0</v>
      </c>
      <c r="AD333" s="0">
        <v>6.1577778486664142E-08</v>
      </c>
      <c r="AE333" s="0">
        <v>2.05259261622214E-08</v>
      </c>
      <c r="AF333" s="0">
        <v>7.0060125003888389</v>
      </c>
      <c r="AG333" s="0">
        <v>1.724035256472682E-09</v>
      </c>
      <c r="AH333" s="0">
        <v>42.149053214507383</v>
      </c>
      <c r="AI333" s="0">
        <v>49.155065716620257</v>
      </c>
      <c r="AJ333" s="0">
        <v>9.509</v>
      </c>
    </row>
    <row r="334">
      <c r="A334" s="1">
        <v>39688</v>
      </c>
      <c r="B334" s="0">
        <v>0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  <c r="M334" s="0">
        <v>0</v>
      </c>
      <c r="N334" s="0">
        <v>1114.6020770942942</v>
      </c>
      <c r="O334" s="0">
        <v>0.43218009330845891</v>
      </c>
      <c r="P334" s="0">
        <v>0</v>
      </c>
      <c r="Q334" s="0">
        <v>2.3514523661560816E-13</v>
      </c>
      <c r="R334" s="0">
        <v>0</v>
      </c>
      <c r="S334" s="0">
        <v>0</v>
      </c>
      <c r="T334" s="0">
        <v>0</v>
      </c>
      <c r="U334" s="0">
        <v>1.4698318972615885</v>
      </c>
      <c r="V334" s="0">
        <v>216.09004665422947</v>
      </c>
      <c r="W334" s="0">
        <v>1.452781847253354</v>
      </c>
      <c r="X334" s="0">
        <v>0.01</v>
      </c>
      <c r="Y334" s="0">
        <v>2.4962515084236894</v>
      </c>
      <c r="Z334" s="0">
        <v>430.91263646294482</v>
      </c>
      <c r="AA334" s="0">
        <v>0</v>
      </c>
      <c r="AB334" s="0">
        <v>0</v>
      </c>
      <c r="AC334" s="0">
        <v>0</v>
      </c>
      <c r="AD334" s="0">
        <v>1.5394444621666046E-08</v>
      </c>
      <c r="AE334" s="0">
        <v>5.1314815405553529E-09</v>
      </c>
      <c r="AF334" s="0">
        <v>6.98892638758901</v>
      </c>
      <c r="AG334" s="0">
        <v>4.3100881411817076E-10</v>
      </c>
      <c r="AH334" s="0">
        <v>42.050118672931958</v>
      </c>
      <c r="AI334" s="0">
        <v>49.039045060951977</v>
      </c>
      <c r="AJ334" s="0">
        <v>9.69399999999999</v>
      </c>
    </row>
    <row r="335">
      <c r="A335" s="1">
        <v>39689</v>
      </c>
      <c r="B335" s="0">
        <v>0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  <c r="M335" s="0">
        <v>0</v>
      </c>
      <c r="N335" s="0">
        <v>1114.6020770942942</v>
      </c>
      <c r="O335" s="0">
        <v>0.4293238130554804</v>
      </c>
      <c r="P335" s="0">
        <v>0</v>
      </c>
      <c r="Q335" s="0">
        <v>2.3514523661560816E-13</v>
      </c>
      <c r="R335" s="0">
        <v>0</v>
      </c>
      <c r="S335" s="0">
        <v>0</v>
      </c>
      <c r="T335" s="0">
        <v>0</v>
      </c>
      <c r="U335" s="0">
        <v>1.4281401264892648</v>
      </c>
      <c r="V335" s="0">
        <v>214.6619065277402</v>
      </c>
      <c r="W335" s="0">
        <v>1.4115737010219893</v>
      </c>
      <c r="X335" s="0">
        <v>0.01</v>
      </c>
      <c r="Y335" s="0">
        <v>2.489946628196718</v>
      </c>
      <c r="Z335" s="0">
        <v>429.82426353577011</v>
      </c>
      <c r="AA335" s="0">
        <v>0</v>
      </c>
      <c r="AB335" s="0">
        <v>0</v>
      </c>
      <c r="AC335" s="0">
        <v>0</v>
      </c>
      <c r="AD335" s="0">
        <v>3.8486111554165139E-09</v>
      </c>
      <c r="AE335" s="0">
        <v>1.2828703851388391E-09</v>
      </c>
      <c r="AF335" s="0">
        <v>6.9712741824165061</v>
      </c>
      <c r="AG335" s="0">
        <v>1.0775220352954275E-10</v>
      </c>
      <c r="AH335" s="0">
        <v>41.947486371657575</v>
      </c>
      <c r="AI335" s="0">
        <v>48.91876055418183</v>
      </c>
      <c r="AJ335" s="0">
        <v>10.259</v>
      </c>
    </row>
    <row r="336">
      <c r="A336" s="1">
        <v>39690</v>
      </c>
      <c r="B336" s="0">
        <v>0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  <c r="M336" s="0">
        <v>0</v>
      </c>
      <c r="N336" s="0">
        <v>1114.6020770942942</v>
      </c>
      <c r="O336" s="0">
        <v>0.42654772342848774</v>
      </c>
      <c r="P336" s="0">
        <v>0</v>
      </c>
      <c r="Q336" s="0">
        <v>2.3514523661560816E-13</v>
      </c>
      <c r="R336" s="0">
        <v>0</v>
      </c>
      <c r="S336" s="0">
        <v>0</v>
      </c>
      <c r="T336" s="0">
        <v>0</v>
      </c>
      <c r="U336" s="0">
        <v>1.3880448134963241</v>
      </c>
      <c r="V336" s="0">
        <v>213.27386171424388</v>
      </c>
      <c r="W336" s="0">
        <v>1.3719434936597668</v>
      </c>
      <c r="X336" s="0">
        <v>0.01</v>
      </c>
      <c r="Y336" s="0">
        <v>2.4834498082093055</v>
      </c>
      <c r="Z336" s="0">
        <v>428.70275722122062</v>
      </c>
      <c r="AA336" s="0">
        <v>0</v>
      </c>
      <c r="AB336" s="0">
        <v>0</v>
      </c>
      <c r="AC336" s="0">
        <v>0</v>
      </c>
      <c r="AD336" s="0">
        <v>9.62152788854129E-10</v>
      </c>
      <c r="AE336" s="0">
        <v>3.2071759628470997E-10</v>
      </c>
      <c r="AF336" s="0">
        <v>6.9530845903452665</v>
      </c>
      <c r="AG336" s="0">
        <v>2.6938050882385705E-11</v>
      </c>
      <c r="AH336" s="0">
        <v>41.841348810699138</v>
      </c>
      <c r="AI336" s="0">
        <v>48.794433401071345</v>
      </c>
      <c r="AJ336" s="0">
        <v>9.881</v>
      </c>
    </row>
    <row r="337">
      <c r="A337" s="1">
        <v>39691</v>
      </c>
      <c r="B337" s="0">
        <v>0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>
        <v>0</v>
      </c>
      <c r="L337" s="0">
        <v>0</v>
      </c>
      <c r="M337" s="0">
        <v>0</v>
      </c>
      <c r="N337" s="0">
        <v>1114.6020770942942</v>
      </c>
      <c r="O337" s="0">
        <v>0.4238487912618138</v>
      </c>
      <c r="P337" s="0">
        <v>0</v>
      </c>
      <c r="Q337" s="0">
        <v>2.3514523661560816E-13</v>
      </c>
      <c r="R337" s="0">
        <v>0</v>
      </c>
      <c r="S337" s="0">
        <v>0</v>
      </c>
      <c r="T337" s="0">
        <v>0</v>
      </c>
      <c r="U337" s="0">
        <v>1.349466083336984</v>
      </c>
      <c r="V337" s="0">
        <v>211.9243956309069</v>
      </c>
      <c r="W337" s="0">
        <v>1.3338122767702751</v>
      </c>
      <c r="X337" s="0">
        <v>0.01</v>
      </c>
      <c r="Y337" s="0">
        <v>2.47677078750295</v>
      </c>
      <c r="Z337" s="0">
        <v>427.54979871048795</v>
      </c>
      <c r="AA337" s="0">
        <v>0</v>
      </c>
      <c r="AB337" s="0">
        <v>0</v>
      </c>
      <c r="AC337" s="0">
        <v>0</v>
      </c>
      <c r="AD337" s="0">
        <v>2.4053819721353243E-10</v>
      </c>
      <c r="AE337" s="0">
        <v>8.0179399071177544E-11</v>
      </c>
      <c r="AF337" s="0">
        <v>6.9343848784370792</v>
      </c>
      <c r="AG337" s="0">
        <v>6.734512720596431E-12</v>
      </c>
      <c r="AH337" s="0">
        <v>41.731888395052373</v>
      </c>
      <c r="AI337" s="0">
        <v>48.666273273496188</v>
      </c>
      <c r="AJ337" s="0">
        <v>9.881</v>
      </c>
    </row>
    <row r="338">
      <c r="A338" s="1">
        <v>39692</v>
      </c>
      <c r="B338" s="0">
        <v>0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0</v>
      </c>
      <c r="M338" s="0">
        <v>0</v>
      </c>
      <c r="N338" s="0">
        <v>1114.6020770942942</v>
      </c>
      <c r="O338" s="0">
        <v>0.421224133238036</v>
      </c>
      <c r="P338" s="0">
        <v>0</v>
      </c>
      <c r="Q338" s="0">
        <v>2.3514523661560816E-13</v>
      </c>
      <c r="R338" s="0">
        <v>0</v>
      </c>
      <c r="S338" s="0">
        <v>0</v>
      </c>
      <c r="T338" s="0">
        <v>0</v>
      </c>
      <c r="U338" s="0">
        <v>1.3123290118889119</v>
      </c>
      <c r="V338" s="0">
        <v>210.61206661901798</v>
      </c>
      <c r="W338" s="0">
        <v>1.2971059953510007</v>
      </c>
      <c r="X338" s="0">
        <v>0.01</v>
      </c>
      <c r="Y338" s="0">
        <v>2.4699188225009676</v>
      </c>
      <c r="Z338" s="0">
        <v>426.366985883338</v>
      </c>
      <c r="AA338" s="0">
        <v>0</v>
      </c>
      <c r="AB338" s="0">
        <v>0</v>
      </c>
      <c r="AC338" s="0">
        <v>0</v>
      </c>
      <c r="AD338" s="0">
        <v>6.0134549303383145E-11</v>
      </c>
      <c r="AE338" s="0">
        <v>2.00448497677944E-11</v>
      </c>
      <c r="AF338" s="0">
        <v>6.9152009625345379</v>
      </c>
      <c r="AG338" s="0">
        <v>1.683628180149109E-12</v>
      </c>
      <c r="AH338" s="0">
        <v>41.61927807316102</v>
      </c>
      <c r="AI338" s="0">
        <v>48.534479035697245</v>
      </c>
      <c r="AJ338" s="0">
        <v>9.975</v>
      </c>
    </row>
    <row r="339">
      <c r="A339" s="1">
        <v>39693</v>
      </c>
      <c r="B339" s="0">
        <v>0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0</v>
      </c>
      <c r="L339" s="0">
        <v>0</v>
      </c>
      <c r="M339" s="0">
        <v>0</v>
      </c>
      <c r="N339" s="0">
        <v>1114.6020770942942</v>
      </c>
      <c r="O339" s="0">
        <v>0.41867100671549973</v>
      </c>
      <c r="P339" s="0">
        <v>0</v>
      </c>
      <c r="Q339" s="0">
        <v>2.3514523661560816E-13</v>
      </c>
      <c r="R339" s="0">
        <v>0</v>
      </c>
      <c r="S339" s="0">
        <v>0</v>
      </c>
      <c r="T339" s="0">
        <v>0</v>
      </c>
      <c r="U339" s="0">
        <v>1.2765632612680973</v>
      </c>
      <c r="V339" s="0">
        <v>209.33550335774987</v>
      </c>
      <c r="W339" s="0">
        <v>1.2617551274373875</v>
      </c>
      <c r="X339" s="0">
        <v>0.01</v>
      </c>
      <c r="Y339" s="0">
        <v>2.4629027158965497</v>
      </c>
      <c r="Z339" s="0">
        <v>425.15583829487878</v>
      </c>
      <c r="AA339" s="0">
        <v>0</v>
      </c>
      <c r="AB339" s="0">
        <v>0</v>
      </c>
      <c r="AC339" s="0">
        <v>0</v>
      </c>
      <c r="AD339" s="0">
        <v>1.5033637325845796E-11</v>
      </c>
      <c r="AE339" s="0">
        <v>5.011212441948603E-12</v>
      </c>
      <c r="AF339" s="0">
        <v>6.895557488140919</v>
      </c>
      <c r="AG339" s="0">
        <v>4.2090704503727749E-13</v>
      </c>
      <c r="AH339" s="0">
        <v>41.503681930175787</v>
      </c>
      <c r="AI339" s="0">
        <v>48.39923941831713</v>
      </c>
      <c r="AJ339" s="0">
        <v>9.881</v>
      </c>
    </row>
    <row r="340">
      <c r="A340" s="1">
        <v>39694</v>
      </c>
      <c r="B340" s="0">
        <v>0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  <c r="M340" s="0">
        <v>0</v>
      </c>
      <c r="N340" s="0">
        <v>1114.6020770942942</v>
      </c>
      <c r="O340" s="0">
        <v>0.41618680122302376</v>
      </c>
      <c r="P340" s="0">
        <v>0</v>
      </c>
      <c r="Q340" s="0">
        <v>2.3514523661560816E-13</v>
      </c>
      <c r="R340" s="0">
        <v>0</v>
      </c>
      <c r="S340" s="0">
        <v>0</v>
      </c>
      <c r="T340" s="0">
        <v>0</v>
      </c>
      <c r="U340" s="0">
        <v>1.2421027462380028</v>
      </c>
      <c r="V340" s="0">
        <v>208.09340061151187</v>
      </c>
      <c r="W340" s="0">
        <v>1.2276943543816421</v>
      </c>
      <c r="X340" s="0">
        <v>0.01</v>
      </c>
      <c r="Y340" s="0">
        <v>2.4557308434753757</v>
      </c>
      <c r="Z340" s="0">
        <v>423.91780180578507</v>
      </c>
      <c r="AA340" s="0">
        <v>0</v>
      </c>
      <c r="AB340" s="0">
        <v>0</v>
      </c>
      <c r="AC340" s="0">
        <v>0</v>
      </c>
      <c r="AD340" s="0">
        <v>3.7584093314614514E-12</v>
      </c>
      <c r="AE340" s="0">
        <v>1.2528031104871516E-12</v>
      </c>
      <c r="AF340" s="0">
        <v>6.8754779055172852</v>
      </c>
      <c r="AG340" s="0">
        <v>1.0522676125931944E-13</v>
      </c>
      <c r="AH340" s="0">
        <v>41.385255737503968</v>
      </c>
      <c r="AI340" s="0">
        <v>48.260733643021361</v>
      </c>
      <c r="AJ340" s="0">
        <v>9.325</v>
      </c>
    </row>
    <row r="341">
      <c r="A341" s="1">
        <v>39695</v>
      </c>
      <c r="B341" s="0">
        <v>0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  <c r="K341" s="0">
        <v>0</v>
      </c>
      <c r="L341" s="0">
        <v>0</v>
      </c>
      <c r="M341" s="0">
        <v>0</v>
      </c>
      <c r="N341" s="0">
        <v>1114.6020770942942</v>
      </c>
      <c r="O341" s="0">
        <v>0.41376903056575648</v>
      </c>
      <c r="P341" s="0">
        <v>0</v>
      </c>
      <c r="Q341" s="0">
        <v>2.3514523661560816E-13</v>
      </c>
      <c r="R341" s="0">
        <v>0</v>
      </c>
      <c r="S341" s="0">
        <v>0</v>
      </c>
      <c r="T341" s="0">
        <v>0</v>
      </c>
      <c r="U341" s="0">
        <v>1.208885328633639</v>
      </c>
      <c r="V341" s="0">
        <v>206.88451528287823</v>
      </c>
      <c r="W341" s="0">
        <v>1.1948622588214888</v>
      </c>
      <c r="X341" s="0">
        <v>0.01</v>
      </c>
      <c r="Y341" s="0">
        <v>2.4484111790441747</v>
      </c>
      <c r="Z341" s="0">
        <v>422.65425288556241</v>
      </c>
      <c r="AA341" s="0">
        <v>0</v>
      </c>
      <c r="AB341" s="0">
        <v>0</v>
      </c>
      <c r="AC341" s="0">
        <v>0</v>
      </c>
      <c r="AD341" s="0">
        <v>9.3960233286536346E-13</v>
      </c>
      <c r="AE341" s="0">
        <v>3.1320077762178809E-13</v>
      </c>
      <c r="AF341" s="0">
        <v>6.8549845394766882</v>
      </c>
      <c r="AG341" s="0">
        <v>2.6306690314829875E-14</v>
      </c>
      <c r="AH341" s="0">
        <v>41.264147461834966</v>
      </c>
      <c r="AI341" s="0">
        <v>48.119132001311684</v>
      </c>
      <c r="AJ341" s="0">
        <v>8.606</v>
      </c>
    </row>
    <row r="342">
      <c r="A342" s="1">
        <v>39696</v>
      </c>
      <c r="B342" s="0">
        <v>0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>
        <v>0</v>
      </c>
      <c r="L342" s="0">
        <v>0</v>
      </c>
      <c r="M342" s="0">
        <v>0</v>
      </c>
      <c r="N342" s="0">
        <v>1114.6020770942942</v>
      </c>
      <c r="O342" s="0">
        <v>0.41141532549147647</v>
      </c>
      <c r="P342" s="0">
        <v>0</v>
      </c>
      <c r="Q342" s="0">
        <v>2.3514523661560816E-13</v>
      </c>
      <c r="R342" s="0">
        <v>0</v>
      </c>
      <c r="S342" s="0">
        <v>0</v>
      </c>
      <c r="T342" s="0">
        <v>0</v>
      </c>
      <c r="U342" s="0">
        <v>1.1768525371399743</v>
      </c>
      <c r="V342" s="0">
        <v>205.70766274573825</v>
      </c>
      <c r="W342" s="0">
        <v>1.1632010477091506</v>
      </c>
      <c r="X342" s="0">
        <v>0.01</v>
      </c>
      <c r="Y342" s="0">
        <v>2.4409513176204647</v>
      </c>
      <c r="Z342" s="0">
        <v>421.36650261565109</v>
      </c>
      <c r="AA342" s="0">
        <v>0</v>
      </c>
      <c r="AB342" s="0">
        <v>0</v>
      </c>
      <c r="AC342" s="0">
        <v>0</v>
      </c>
      <c r="AD342" s="0">
        <v>2.34900583216341E-13</v>
      </c>
      <c r="AE342" s="0">
        <v>7.8300194405447073E-14</v>
      </c>
      <c r="AF342" s="0">
        <v>6.8340986543100746</v>
      </c>
      <c r="AG342" s="0">
        <v>6.5766725787074727E-15</v>
      </c>
      <c r="AH342" s="0">
        <v>41.140497736972016</v>
      </c>
      <c r="AI342" s="0">
        <v>47.9745963912821</v>
      </c>
      <c r="AJ342" s="0">
        <v>7.575</v>
      </c>
    </row>
    <row r="343">
      <c r="A343" s="1">
        <v>39697</v>
      </c>
      <c r="B343" s="0">
        <v>0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  <c r="K343" s="0">
        <v>0</v>
      </c>
      <c r="L343" s="0">
        <v>0</v>
      </c>
      <c r="M343" s="0">
        <v>0</v>
      </c>
      <c r="N343" s="0">
        <v>1114.6020770942942</v>
      </c>
      <c r="O343" s="0">
        <v>0.40912342687138581</v>
      </c>
      <c r="P343" s="0">
        <v>0</v>
      </c>
      <c r="Q343" s="0">
        <v>2.3514523661560816E-13</v>
      </c>
      <c r="R343" s="0">
        <v>0</v>
      </c>
      <c r="S343" s="0">
        <v>0</v>
      </c>
      <c r="T343" s="0">
        <v>0</v>
      </c>
      <c r="U343" s="0">
        <v>1.145949310045365</v>
      </c>
      <c r="V343" s="0">
        <v>204.56171343569289</v>
      </c>
      <c r="W343" s="0">
        <v>1.1326562980488388</v>
      </c>
      <c r="X343" s="0">
        <v>0.01</v>
      </c>
      <c r="Y343" s="0">
        <v>2.4333584970242925</v>
      </c>
      <c r="Z343" s="0">
        <v>420.05580041667565</v>
      </c>
      <c r="AA343" s="0">
        <v>0</v>
      </c>
      <c r="AB343" s="0">
        <v>0</v>
      </c>
      <c r="AC343" s="0">
        <v>0</v>
      </c>
      <c r="AD343" s="0">
        <v>5.8725145804085292E-14</v>
      </c>
      <c r="AE343" s="0">
        <v>1.9575048601361781E-14</v>
      </c>
      <c r="AF343" s="0">
        <v>6.812840514238153</v>
      </c>
      <c r="AG343" s="0">
        <v>1.6441681446768696E-15</v>
      </c>
      <c r="AH343" s="0">
        <v>41.014440301590824</v>
      </c>
      <c r="AI343" s="0">
        <v>47.827280815828978</v>
      </c>
      <c r="AJ343" s="0">
        <v>7.326</v>
      </c>
    </row>
    <row r="344">
      <c r="A344" s="1">
        <v>39698</v>
      </c>
      <c r="B344" s="0">
        <v>9.8121</v>
      </c>
      <c r="C344" s="0">
        <v>0</v>
      </c>
      <c r="D344" s="0">
        <v>0</v>
      </c>
      <c r="E344" s="0">
        <v>9.8121</v>
      </c>
      <c r="F344" s="0">
        <v>0</v>
      </c>
      <c r="G344" s="0">
        <v>0</v>
      </c>
      <c r="H344" s="0">
        <v>9.8121</v>
      </c>
      <c r="I344" s="0">
        <v>0</v>
      </c>
      <c r="J344" s="0">
        <v>0</v>
      </c>
      <c r="K344" s="0">
        <v>0</v>
      </c>
      <c r="L344" s="0">
        <v>9.8279836098745434</v>
      </c>
      <c r="M344" s="0">
        <v>9.8279836098745363</v>
      </c>
      <c r="N344" s="0">
        <v>1124.4300607041687</v>
      </c>
      <c r="O344" s="0">
        <v>0.42654714657345638</v>
      </c>
      <c r="P344" s="0">
        <v>0</v>
      </c>
      <c r="Q344" s="0">
        <v>2.4158453015843406E-13</v>
      </c>
      <c r="R344" s="0">
        <v>0</v>
      </c>
      <c r="S344" s="0">
        <v>9.8279836098745363</v>
      </c>
      <c r="T344" s="0">
        <v>0</v>
      </c>
      <c r="U344" s="0">
        <v>1.1161237588392607</v>
      </c>
      <c r="V344" s="0">
        <v>213.27357328672818</v>
      </c>
      <c r="W344" s="0">
        <v>1.1031767232367253</v>
      </c>
      <c r="X344" s="0">
        <v>0.01</v>
      </c>
      <c r="Y344" s="0">
        <v>2.4256396179998272</v>
      </c>
      <c r="Z344" s="0">
        <v>418.72333752191258</v>
      </c>
      <c r="AA344" s="0">
        <v>0</v>
      </c>
      <c r="AB344" s="0">
        <v>0</v>
      </c>
      <c r="AC344" s="0">
        <v>9.8121</v>
      </c>
      <c r="AD344" s="0">
        <v>7.3590750000000122</v>
      </c>
      <c r="AE344" s="0">
        <v>2.4530250000000065</v>
      </c>
      <c r="AF344" s="0">
        <v>6.7912294397472017</v>
      </c>
      <c r="AG344" s="0">
        <v>0.20603706510416583</v>
      </c>
      <c r="AH344" s="0">
        <v>41.814341706875723</v>
      </c>
      <c r="AI344" s="0">
        <v>48.811608211727091</v>
      </c>
      <c r="AJ344" s="0">
        <v>7.409</v>
      </c>
    </row>
    <row r="345">
      <c r="A345" s="1">
        <v>39699</v>
      </c>
      <c r="B345" s="0">
        <v>0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  <c r="M345" s="0">
        <v>0</v>
      </c>
      <c r="N345" s="0">
        <v>1124.4300607041687</v>
      </c>
      <c r="O345" s="0">
        <v>0.42384823035956032</v>
      </c>
      <c r="P345" s="0">
        <v>0</v>
      </c>
      <c r="Q345" s="0">
        <v>2.4158453015843406E-13</v>
      </c>
      <c r="R345" s="0">
        <v>0</v>
      </c>
      <c r="S345" s="0">
        <v>0</v>
      </c>
      <c r="T345" s="0">
        <v>0</v>
      </c>
      <c r="U345" s="0">
        <v>1.3494581069480189</v>
      </c>
      <c r="V345" s="0">
        <v>211.92411517978016</v>
      </c>
      <c r="W345" s="0">
        <v>1.3338043929074219</v>
      </c>
      <c r="X345" s="0">
        <v>0.01</v>
      </c>
      <c r="Y345" s="0">
        <v>2.4192935140803966</v>
      </c>
      <c r="Z345" s="0">
        <v>417.62784840073965</v>
      </c>
      <c r="AA345" s="0">
        <v>0</v>
      </c>
      <c r="AB345" s="0">
        <v>0</v>
      </c>
      <c r="AC345" s="0">
        <v>0</v>
      </c>
      <c r="AD345" s="0">
        <v>1.8397687500000044</v>
      </c>
      <c r="AE345" s="0">
        <v>0.61325625000000206</v>
      </c>
      <c r="AF345" s="0">
        <v>6.7734618177783332</v>
      </c>
      <c r="AG345" s="0">
        <v>0.0515092662760415</v>
      </c>
      <c r="AH345" s="0">
        <v>41.008370507652749</v>
      </c>
      <c r="AI345" s="0">
        <v>47.833341591707125</v>
      </c>
      <c r="AJ345" s="0">
        <v>7.659</v>
      </c>
    </row>
    <row r="346">
      <c r="A346" s="1">
        <v>39700</v>
      </c>
      <c r="B346" s="0">
        <v>0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  <c r="K346" s="0">
        <v>0</v>
      </c>
      <c r="L346" s="0">
        <v>0</v>
      </c>
      <c r="M346" s="0">
        <v>0</v>
      </c>
      <c r="N346" s="0">
        <v>1124.4300607041687</v>
      </c>
      <c r="O346" s="0">
        <v>0.42122358769600721</v>
      </c>
      <c r="P346" s="0">
        <v>0</v>
      </c>
      <c r="Q346" s="0">
        <v>2.4158453015843406E-13</v>
      </c>
      <c r="R346" s="0">
        <v>0</v>
      </c>
      <c r="S346" s="0">
        <v>0</v>
      </c>
      <c r="T346" s="0">
        <v>0</v>
      </c>
      <c r="U346" s="0">
        <v>1.3123213317765703</v>
      </c>
      <c r="V346" s="0">
        <v>210.6117938480036</v>
      </c>
      <c r="W346" s="0">
        <v>1.2970984043279621</v>
      </c>
      <c r="X346" s="0">
        <v>0.01</v>
      </c>
      <c r="Y346" s="0">
        <v>2.412772550092376</v>
      </c>
      <c r="Z346" s="0">
        <v>416.50217425497527</v>
      </c>
      <c r="AA346" s="0">
        <v>0</v>
      </c>
      <c r="AB346" s="0">
        <v>0</v>
      </c>
      <c r="AC346" s="0">
        <v>0</v>
      </c>
      <c r="AD346" s="0">
        <v>0.45994218750000143</v>
      </c>
      <c r="AE346" s="0">
        <v>0.15331406250000063</v>
      </c>
      <c r="AF346" s="0">
        <v>6.75520462809428</v>
      </c>
      <c r="AG346" s="0">
        <v>0.012877316569010384</v>
      </c>
      <c r="AH346" s="0">
        <v>40.834804065862471</v>
      </c>
      <c r="AI346" s="0">
        <v>47.602886010525765</v>
      </c>
      <c r="AJ346" s="0">
        <v>7.912</v>
      </c>
    </row>
    <row r="347">
      <c r="A347" s="1">
        <v>39701</v>
      </c>
      <c r="B347" s="0">
        <v>0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>
        <v>0</v>
      </c>
      <c r="L347" s="0">
        <v>0</v>
      </c>
      <c r="M347" s="0">
        <v>0</v>
      </c>
      <c r="N347" s="0">
        <v>1124.4300607041687</v>
      </c>
      <c r="O347" s="0">
        <v>0.41867047596987256</v>
      </c>
      <c r="P347" s="0">
        <v>0</v>
      </c>
      <c r="Q347" s="0">
        <v>2.4158453015843406E-13</v>
      </c>
      <c r="R347" s="0">
        <v>0</v>
      </c>
      <c r="S347" s="0">
        <v>0</v>
      </c>
      <c r="T347" s="0">
        <v>0</v>
      </c>
      <c r="U347" s="0">
        <v>1.2765558630673428</v>
      </c>
      <c r="V347" s="0">
        <v>209.33523798493627</v>
      </c>
      <c r="W347" s="0">
        <v>1.2617478150557617</v>
      </c>
      <c r="X347" s="0">
        <v>0.01</v>
      </c>
      <c r="Y347" s="0">
        <v>2.4060855396812193</v>
      </c>
      <c r="Z347" s="0">
        <v>415.34783653034981</v>
      </c>
      <c r="AA347" s="0">
        <v>0</v>
      </c>
      <c r="AB347" s="0">
        <v>0</v>
      </c>
      <c r="AC347" s="0">
        <v>0</v>
      </c>
      <c r="AD347" s="0">
        <v>0.11498554687500044</v>
      </c>
      <c r="AE347" s="0">
        <v>0.038328515625000184</v>
      </c>
      <c r="AF347" s="0">
        <v>6.7364825468621179</v>
      </c>
      <c r="AG347" s="0">
        <v>0.0032193291422525981</v>
      </c>
      <c r="AH347" s="0">
        <v>40.593467124951736</v>
      </c>
      <c r="AI347" s="0">
        <v>47.333169000956104</v>
      </c>
      <c r="AJ347" s="0">
        <v>7.491</v>
      </c>
    </row>
    <row r="348">
      <c r="A348" s="1">
        <v>39702</v>
      </c>
      <c r="B348" s="0">
        <v>0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  <c r="M348" s="0">
        <v>0</v>
      </c>
      <c r="N348" s="0">
        <v>1124.4300607041687</v>
      </c>
      <c r="O348" s="0">
        <v>0.41618628473697861</v>
      </c>
      <c r="P348" s="0">
        <v>0</v>
      </c>
      <c r="Q348" s="0">
        <v>2.4158453015843406E-13</v>
      </c>
      <c r="R348" s="0">
        <v>0</v>
      </c>
      <c r="S348" s="0">
        <v>0</v>
      </c>
      <c r="T348" s="0">
        <v>0</v>
      </c>
      <c r="U348" s="0">
        <v>1.2420956164469466</v>
      </c>
      <c r="V348" s="0">
        <v>208.09314236848931</v>
      </c>
      <c r="W348" s="0">
        <v>1.227687307296162</v>
      </c>
      <c r="X348" s="0">
        <v>0.01</v>
      </c>
      <c r="Y348" s="0">
        <v>2.3992408695267042</v>
      </c>
      <c r="Z348" s="0">
        <v>414.16628296811928</v>
      </c>
      <c r="AA348" s="0">
        <v>0</v>
      </c>
      <c r="AB348" s="0">
        <v>0</v>
      </c>
      <c r="AC348" s="0">
        <v>0</v>
      </c>
      <c r="AD348" s="0">
        <v>0.028746386718750131</v>
      </c>
      <c r="AE348" s="0">
        <v>0.009582128906250053</v>
      </c>
      <c r="AF348" s="0">
        <v>6.7173190548438635</v>
      </c>
      <c r="AG348" s="0">
        <v>0.00080483228556315007</v>
      </c>
      <c r="AH348" s="0">
        <v>40.445696419742887</v>
      </c>
      <c r="AI348" s="0">
        <v>47.16382030687231</v>
      </c>
      <c r="AJ348" s="0">
        <v>7.575</v>
      </c>
    </row>
    <row r="349">
      <c r="A349" s="1">
        <v>39703</v>
      </c>
      <c r="B349" s="0">
        <v>0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  <c r="K349" s="0">
        <v>0</v>
      </c>
      <c r="L349" s="0">
        <v>0</v>
      </c>
      <c r="M349" s="0">
        <v>0</v>
      </c>
      <c r="N349" s="0">
        <v>1124.4300607041687</v>
      </c>
      <c r="O349" s="0">
        <v>0.41376852782787482</v>
      </c>
      <c r="P349" s="0">
        <v>0</v>
      </c>
      <c r="Q349" s="0">
        <v>2.4158453015843406E-13</v>
      </c>
      <c r="R349" s="0">
        <v>0</v>
      </c>
      <c r="S349" s="0">
        <v>0</v>
      </c>
      <c r="T349" s="0">
        <v>0</v>
      </c>
      <c r="U349" s="0">
        <v>1.2088784545518965</v>
      </c>
      <c r="V349" s="0">
        <v>206.88426391393742</v>
      </c>
      <c r="W349" s="0">
        <v>1.1948554644790945</v>
      </c>
      <c r="X349" s="0">
        <v>0.01</v>
      </c>
      <c r="Y349" s="0">
        <v>2.3922465242714721</v>
      </c>
      <c r="Z349" s="0">
        <v>412.9588919083269</v>
      </c>
      <c r="AA349" s="0">
        <v>0</v>
      </c>
      <c r="AB349" s="0">
        <v>0</v>
      </c>
      <c r="AC349" s="0">
        <v>0</v>
      </c>
      <c r="AD349" s="0">
        <v>0.007186596679687538</v>
      </c>
      <c r="AE349" s="0">
        <v>0.002395532226562515</v>
      </c>
      <c r="AF349" s="0">
        <v>6.6977365071906148</v>
      </c>
      <c r="AG349" s="0">
        <v>0.00020120807139078765</v>
      </c>
      <c r="AH349" s="0">
        <v>40.31940639969843</v>
      </c>
      <c r="AI349" s="0">
        <v>47.017344114960437</v>
      </c>
      <c r="AJ349" s="0">
        <v>8.51799999999999</v>
      </c>
    </row>
    <row r="350">
      <c r="A350" s="1">
        <v>39704</v>
      </c>
      <c r="B350" s="0">
        <v>0.7043</v>
      </c>
      <c r="C350" s="0">
        <v>0</v>
      </c>
      <c r="D350" s="0">
        <v>0</v>
      </c>
      <c r="E350" s="0">
        <v>0.7043</v>
      </c>
      <c r="F350" s="0">
        <v>0</v>
      </c>
      <c r="G350" s="0">
        <v>0</v>
      </c>
      <c r="H350" s="0">
        <v>0.7043</v>
      </c>
      <c r="I350" s="0">
        <v>0</v>
      </c>
      <c r="J350" s="0">
        <v>0</v>
      </c>
      <c r="K350" s="0">
        <v>0</v>
      </c>
      <c r="L350" s="0">
        <v>0.70544010522055856</v>
      </c>
      <c r="M350" s="0">
        <v>0.70544010522053213</v>
      </c>
      <c r="N350" s="0">
        <v>1125.1355008093892</v>
      </c>
      <c r="O350" s="0">
        <v>0.41282571622469166</v>
      </c>
      <c r="P350" s="0">
        <v>0</v>
      </c>
      <c r="Q350" s="0">
        <v>2.6800783814451279E-13</v>
      </c>
      <c r="R350" s="0">
        <v>0</v>
      </c>
      <c r="S350" s="0">
        <v>0.70544010522053213</v>
      </c>
      <c r="T350" s="0">
        <v>0</v>
      </c>
      <c r="U350" s="0">
        <v>1.1768459068121095</v>
      </c>
      <c r="V350" s="0">
        <v>206.41285811234585</v>
      </c>
      <c r="W350" s="0">
        <v>1.1631944942930892</v>
      </c>
      <c r="X350" s="0">
        <v>0.01</v>
      </c>
      <c r="Y350" s="0">
        <v>2.3851101097107876</v>
      </c>
      <c r="Z350" s="0">
        <v>411.72697629290917</v>
      </c>
      <c r="AA350" s="0">
        <v>0</v>
      </c>
      <c r="AB350" s="0">
        <v>0</v>
      </c>
      <c r="AC350" s="0">
        <v>0.7043</v>
      </c>
      <c r="AD350" s="0">
        <v>0.53002164916992178</v>
      </c>
      <c r="AE350" s="0">
        <v>0.17667388305664078</v>
      </c>
      <c r="AF350" s="0">
        <v>6.6777561983685132</v>
      </c>
      <c r="AG350" s="0">
        <v>0.014839379274792055</v>
      </c>
      <c r="AH350" s="0">
        <v>40.215087764084309</v>
      </c>
      <c r="AI350" s="0">
        <v>46.907683341727612</v>
      </c>
      <c r="AJ350" s="0">
        <v>8.606</v>
      </c>
    </row>
    <row r="351">
      <c r="A351" s="1">
        <v>39705</v>
      </c>
      <c r="B351" s="0">
        <v>18.8134</v>
      </c>
      <c r="C351" s="0">
        <v>0</v>
      </c>
      <c r="D351" s="0">
        <v>0</v>
      </c>
      <c r="E351" s="0">
        <v>18.8134</v>
      </c>
      <c r="F351" s="0">
        <v>0</v>
      </c>
      <c r="G351" s="0">
        <v>0</v>
      </c>
      <c r="H351" s="0">
        <v>18.8134</v>
      </c>
      <c r="I351" s="0">
        <v>0</v>
      </c>
      <c r="J351" s="0">
        <v>0</v>
      </c>
      <c r="K351" s="0">
        <v>0</v>
      </c>
      <c r="L351" s="0">
        <v>18.843854714690409</v>
      </c>
      <c r="M351" s="0">
        <v>18.843854714690451</v>
      </c>
      <c r="N351" s="0">
        <v>1143.9793555240797</v>
      </c>
      <c r="O351" s="0">
        <v>0.44818455779862149</v>
      </c>
      <c r="P351" s="0">
        <v>0</v>
      </c>
      <c r="Q351" s="0">
        <v>2.2382096176443156E-13</v>
      </c>
      <c r="R351" s="0">
        <v>0</v>
      </c>
      <c r="S351" s="0">
        <v>18.843854714690451</v>
      </c>
      <c r="T351" s="0">
        <v>0</v>
      </c>
      <c r="U351" s="0">
        <v>1.1644339277255542</v>
      </c>
      <c r="V351" s="0">
        <v>224.09227889931074</v>
      </c>
      <c r="W351" s="0">
        <v>1.1509264941639379</v>
      </c>
      <c r="X351" s="0">
        <v>0.01</v>
      </c>
      <c r="Y351" s="0">
        <v>2.3779441393920848</v>
      </c>
      <c r="Z351" s="0">
        <v>410.489958647681</v>
      </c>
      <c r="AA351" s="0">
        <v>0</v>
      </c>
      <c r="AB351" s="0">
        <v>0</v>
      </c>
      <c r="AC351" s="0">
        <v>18.8134</v>
      </c>
      <c r="AD351" s="0">
        <v>14.242555412292477</v>
      </c>
      <c r="AE351" s="0">
        <v>4.7475184707641649</v>
      </c>
      <c r="AF351" s="0">
        <v>6.6576931402655708</v>
      </c>
      <c r="AG351" s="0">
        <v>0.3987585826659179</v>
      </c>
      <c r="AH351" s="0">
        <v>43.124837109500653</v>
      </c>
      <c r="AI351" s="0">
        <v>50.181288832432145</v>
      </c>
      <c r="AJ351" s="0">
        <v>8.873</v>
      </c>
    </row>
    <row r="352">
      <c r="A352" s="1">
        <v>39706</v>
      </c>
      <c r="B352" s="0">
        <v>0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  <c r="M352" s="0">
        <v>0</v>
      </c>
      <c r="N352" s="0">
        <v>1143.9793555240797</v>
      </c>
      <c r="O352" s="0">
        <v>0.44486385627314351</v>
      </c>
      <c r="P352" s="0">
        <v>0</v>
      </c>
      <c r="Q352" s="0">
        <v>2.2382096176443156E-13</v>
      </c>
      <c r="R352" s="0">
        <v>0</v>
      </c>
      <c r="S352" s="0">
        <v>0</v>
      </c>
      <c r="T352" s="0">
        <v>0</v>
      </c>
      <c r="U352" s="0">
        <v>1.6603507627389862</v>
      </c>
      <c r="V352" s="0">
        <v>222.43192813657174</v>
      </c>
      <c r="W352" s="0">
        <v>1.641090693891214</v>
      </c>
      <c r="X352" s="0">
        <v>0.01</v>
      </c>
      <c r="Y352" s="0">
        <v>2.3736425800755945</v>
      </c>
      <c r="Z352" s="0">
        <v>409.74740676149668</v>
      </c>
      <c r="AA352" s="0">
        <v>0</v>
      </c>
      <c r="AB352" s="0">
        <v>0</v>
      </c>
      <c r="AC352" s="0">
        <v>0</v>
      </c>
      <c r="AD352" s="0">
        <v>3.5606388530731228</v>
      </c>
      <c r="AE352" s="0">
        <v>1.1868796176910421</v>
      </c>
      <c r="AF352" s="0">
        <v>6.6456497699107215</v>
      </c>
      <c r="AG352" s="0">
        <v>0.099689645666479573</v>
      </c>
      <c r="AH352" s="0">
        <v>40.79017339105517</v>
      </c>
      <c r="AI352" s="0">
        <v>47.535512806632369</v>
      </c>
      <c r="AJ352" s="0">
        <v>8.873</v>
      </c>
    </row>
    <row r="353">
      <c r="A353" s="1">
        <v>39707</v>
      </c>
      <c r="B353" s="0">
        <v>0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  <c r="M353" s="0">
        <v>0</v>
      </c>
      <c r="N353" s="0">
        <v>1143.9793555240797</v>
      </c>
      <c r="O353" s="0">
        <v>0.44164162158633</v>
      </c>
      <c r="P353" s="0">
        <v>0</v>
      </c>
      <c r="Q353" s="0">
        <v>2.2382096176443156E-13</v>
      </c>
      <c r="R353" s="0">
        <v>0</v>
      </c>
      <c r="S353" s="0">
        <v>0</v>
      </c>
      <c r="T353" s="0">
        <v>0</v>
      </c>
      <c r="U353" s="0">
        <v>1.6111173434067256</v>
      </c>
      <c r="V353" s="0">
        <v>220.820810793165</v>
      </c>
      <c r="W353" s="0">
        <v>1.5924283822232077</v>
      </c>
      <c r="X353" s="0">
        <v>0.01</v>
      </c>
      <c r="Y353" s="0">
        <v>2.3690855216264248</v>
      </c>
      <c r="Z353" s="0">
        <v>408.96074962209349</v>
      </c>
      <c r="AA353" s="0">
        <v>0</v>
      </c>
      <c r="AB353" s="0">
        <v>0</v>
      </c>
      <c r="AC353" s="0">
        <v>0</v>
      </c>
      <c r="AD353" s="0">
        <v>0.89015971326828136</v>
      </c>
      <c r="AE353" s="0">
        <v>0.29671990442276075</v>
      </c>
      <c r="AF353" s="0">
        <v>6.6328910611276877</v>
      </c>
      <c r="AG353" s="0">
        <v>0.024922411416619914</v>
      </c>
      <c r="AH353" s="0">
        <v>40.202862858169766</v>
      </c>
      <c r="AI353" s="0">
        <v>46.860676330714071</v>
      </c>
      <c r="AJ353" s="0">
        <v>8.695</v>
      </c>
    </row>
    <row r="354">
      <c r="A354" s="1">
        <v>39708</v>
      </c>
      <c r="B354" s="0">
        <v>0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  <c r="M354" s="0">
        <v>0</v>
      </c>
      <c r="N354" s="0">
        <v>1143.9793555240797</v>
      </c>
      <c r="O354" s="0">
        <v>0.43851387981425483</v>
      </c>
      <c r="P354" s="0">
        <v>0</v>
      </c>
      <c r="Q354" s="0">
        <v>2.2382096176443156E-13</v>
      </c>
      <c r="R354" s="0">
        <v>0</v>
      </c>
      <c r="S354" s="0">
        <v>0</v>
      </c>
      <c r="T354" s="0">
        <v>0</v>
      </c>
      <c r="U354" s="0">
        <v>1.5638708860376029</v>
      </c>
      <c r="V354" s="0">
        <v>219.25693990712742</v>
      </c>
      <c r="W354" s="0">
        <v>1.5457299837595668</v>
      </c>
      <c r="X354" s="0">
        <v>0.01</v>
      </c>
      <c r="Y354" s="0">
        <v>2.3642857469190108</v>
      </c>
      <c r="Z354" s="0">
        <v>408.13219385893404</v>
      </c>
      <c r="AA354" s="0">
        <v>0</v>
      </c>
      <c r="AB354" s="0">
        <v>0</v>
      </c>
      <c r="AC354" s="0">
        <v>0</v>
      </c>
      <c r="AD354" s="0">
        <v>0.22253992831707051</v>
      </c>
      <c r="AE354" s="0">
        <v>0.074179976105690243</v>
      </c>
      <c r="AF354" s="0">
        <v>6.6194528030058883</v>
      </c>
      <c r="AG354" s="0">
        <v>0.0062306028541549829</v>
      </c>
      <c r="AH354" s="0">
        <v>39.976012244288853</v>
      </c>
      <c r="AI354" s="0">
        <v>46.6016956501489</v>
      </c>
      <c r="AJ354" s="0">
        <v>8.963</v>
      </c>
    </row>
    <row r="355">
      <c r="A355" s="1">
        <v>39709</v>
      </c>
      <c r="B355" s="0">
        <v>1.1939</v>
      </c>
      <c r="C355" s="0">
        <v>0</v>
      </c>
      <c r="D355" s="0">
        <v>0</v>
      </c>
      <c r="E355" s="0">
        <v>1.1939</v>
      </c>
      <c r="F355" s="0">
        <v>0</v>
      </c>
      <c r="G355" s="0">
        <v>0</v>
      </c>
      <c r="H355" s="0">
        <v>1.1939</v>
      </c>
      <c r="I355" s="0">
        <v>0</v>
      </c>
      <c r="J355" s="0">
        <v>0</v>
      </c>
      <c r="K355" s="0">
        <v>0</v>
      </c>
      <c r="L355" s="0">
        <v>1.1958326588425738</v>
      </c>
      <c r="M355" s="0">
        <v>1.1958326588426189</v>
      </c>
      <c r="N355" s="0">
        <v>1145.1751881829223</v>
      </c>
      <c r="O355" s="0">
        <v>0.43786853218966637</v>
      </c>
      <c r="P355" s="0">
        <v>0</v>
      </c>
      <c r="Q355" s="0">
        <v>1.787459069646502E-13</v>
      </c>
      <c r="R355" s="0">
        <v>0</v>
      </c>
      <c r="S355" s="0">
        <v>1.1958326588426189</v>
      </c>
      <c r="T355" s="0">
        <v>0</v>
      </c>
      <c r="U355" s="0">
        <v>1.5185064711368572</v>
      </c>
      <c r="V355" s="0">
        <v>218.93426609483319</v>
      </c>
      <c r="W355" s="0">
        <v>1.5008917960716697</v>
      </c>
      <c r="X355" s="0">
        <v>0.01</v>
      </c>
      <c r="Y355" s="0">
        <v>2.3592553679218113</v>
      </c>
      <c r="Z355" s="0">
        <v>407.26383028708386</v>
      </c>
      <c r="AA355" s="0">
        <v>0</v>
      </c>
      <c r="AB355" s="0">
        <v>0</v>
      </c>
      <c r="AC355" s="0">
        <v>1.1939</v>
      </c>
      <c r="AD355" s="0">
        <v>0.95105998207926734</v>
      </c>
      <c r="AE355" s="0">
        <v>0.31701999402642289</v>
      </c>
      <c r="AF355" s="0">
        <v>6.6053689062533119</v>
      </c>
      <c r="AG355" s="0">
        <v>0.026627477970483041</v>
      </c>
      <c r="AH355" s="0">
        <v>39.921940508041416</v>
      </c>
      <c r="AI355" s="0">
        <v>46.553936892265213</v>
      </c>
      <c r="AJ355" s="0">
        <v>8.343</v>
      </c>
    </row>
    <row r="356">
      <c r="A356" s="1">
        <v>39710</v>
      </c>
      <c r="B356" s="0">
        <v>0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  <c r="M356" s="0">
        <v>0</v>
      </c>
      <c r="N356" s="0">
        <v>1145.1751881829223</v>
      </c>
      <c r="O356" s="0">
        <v>0.43485011759841474</v>
      </c>
      <c r="P356" s="0">
        <v>0</v>
      </c>
      <c r="Q356" s="0">
        <v>1.787459069646502E-13</v>
      </c>
      <c r="R356" s="0">
        <v>0</v>
      </c>
      <c r="S356" s="0">
        <v>0</v>
      </c>
      <c r="T356" s="0">
        <v>0</v>
      </c>
      <c r="U356" s="0">
        <v>1.5092072956258247</v>
      </c>
      <c r="V356" s="0">
        <v>217.42505879920736</v>
      </c>
      <c r="W356" s="0">
        <v>1.4917004909965652</v>
      </c>
      <c r="X356" s="0">
        <v>0.01</v>
      </c>
      <c r="Y356" s="0">
        <v>2.354201023753876</v>
      </c>
      <c r="Z356" s="0">
        <v>406.39132975432653</v>
      </c>
      <c r="AA356" s="0">
        <v>0</v>
      </c>
      <c r="AB356" s="0">
        <v>0</v>
      </c>
      <c r="AC356" s="0">
        <v>0</v>
      </c>
      <c r="AD356" s="0">
        <v>0.23776499551981709</v>
      </c>
      <c r="AE356" s="0">
        <v>0.0792549985066058</v>
      </c>
      <c r="AF356" s="0">
        <v>6.5912179125701691</v>
      </c>
      <c r="AG356" s="0">
        <v>0.0066568694926207672</v>
      </c>
      <c r="AH356" s="0">
        <v>39.808640316415072</v>
      </c>
      <c r="AI356" s="0">
        <v>46.406515098477861</v>
      </c>
      <c r="AJ356" s="0">
        <v>8.606</v>
      </c>
    </row>
    <row r="357">
      <c r="A357" s="1">
        <v>39711</v>
      </c>
      <c r="B357" s="0">
        <v>0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  <c r="M357" s="0">
        <v>0</v>
      </c>
      <c r="N357" s="0">
        <v>1145.1751881829223</v>
      </c>
      <c r="O357" s="0">
        <v>0.43191813812362317</v>
      </c>
      <c r="P357" s="0">
        <v>0</v>
      </c>
      <c r="Q357" s="0">
        <v>1.787459069646502E-13</v>
      </c>
      <c r="R357" s="0">
        <v>0</v>
      </c>
      <c r="S357" s="0">
        <v>0</v>
      </c>
      <c r="T357" s="0">
        <v>0</v>
      </c>
      <c r="U357" s="0">
        <v>1.4659897373957678</v>
      </c>
      <c r="V357" s="0">
        <v>215.95906906181159</v>
      </c>
      <c r="W357" s="0">
        <v>1.448984256441977</v>
      </c>
      <c r="X357" s="0">
        <v>0.01</v>
      </c>
      <c r="Y357" s="0">
        <v>2.348929763059084</v>
      </c>
      <c r="Z357" s="0">
        <v>405.48138424770946</v>
      </c>
      <c r="AA357" s="0">
        <v>0</v>
      </c>
      <c r="AB357" s="0">
        <v>0</v>
      </c>
      <c r="AC357" s="0">
        <v>0</v>
      </c>
      <c r="AD357" s="0">
        <v>0.059441248879954334</v>
      </c>
      <c r="AE357" s="0">
        <v>0.019813749626651472</v>
      </c>
      <c r="AF357" s="0">
        <v>6.5764596028239861</v>
      </c>
      <c r="AG357" s="0">
        <v>0.0016642173731551933</v>
      </c>
      <c r="AH357" s="0">
        <v>39.726760794267953</v>
      </c>
      <c r="AI357" s="0">
        <v>46.304884614465095</v>
      </c>
      <c r="AJ357" s="0">
        <v>9.234</v>
      </c>
    </row>
    <row r="358">
      <c r="A358" s="1">
        <v>39712</v>
      </c>
      <c r="B358" s="0">
        <v>21.9666</v>
      </c>
      <c r="C358" s="0">
        <v>0</v>
      </c>
      <c r="D358" s="0">
        <v>0</v>
      </c>
      <c r="E358" s="0">
        <v>21.9666</v>
      </c>
      <c r="F358" s="0">
        <v>0</v>
      </c>
      <c r="G358" s="0">
        <v>0</v>
      </c>
      <c r="H358" s="0">
        <v>21.9666</v>
      </c>
      <c r="I358" s="0">
        <v>0</v>
      </c>
      <c r="J358" s="0">
        <v>0</v>
      </c>
      <c r="K358" s="0">
        <v>0</v>
      </c>
      <c r="L358" s="0">
        <v>22.002159044921083</v>
      </c>
      <c r="M358" s="0">
        <v>22.002159044920973</v>
      </c>
      <c r="N358" s="0">
        <v>1167.1773472278433</v>
      </c>
      <c r="O358" s="0">
        <v>0.47307356438331061</v>
      </c>
      <c r="P358" s="0">
        <v>0</v>
      </c>
      <c r="Q358" s="0">
        <v>2.8776980798284058E-13</v>
      </c>
      <c r="R358" s="0">
        <v>0</v>
      </c>
      <c r="S358" s="0">
        <v>22.002159044920973</v>
      </c>
      <c r="T358" s="0">
        <v>0</v>
      </c>
      <c r="U358" s="0">
        <v>1.424445915077257</v>
      </c>
      <c r="V358" s="0">
        <v>236.53678219165531</v>
      </c>
      <c r="W358" s="0">
        <v>1.407922342462361</v>
      </c>
      <c r="X358" s="0">
        <v>0.01</v>
      </c>
      <c r="Y358" s="0">
        <v>2.3434523633700786</v>
      </c>
      <c r="Z358" s="0">
        <v>404.53585422680175</v>
      </c>
      <c r="AA358" s="0">
        <v>0</v>
      </c>
      <c r="AB358" s="0">
        <v>0</v>
      </c>
      <c r="AC358" s="0">
        <v>21.9666</v>
      </c>
      <c r="AD358" s="0">
        <v>16.489810312219984</v>
      </c>
      <c r="AE358" s="0">
        <v>5.4966034374066659</v>
      </c>
      <c r="AF358" s="0">
        <v>6.5611241516113656</v>
      </c>
      <c r="AG358" s="0">
        <v>0.46167651788495268</v>
      </c>
      <c r="AH358" s="0">
        <v>41.80139987486799</v>
      </c>
      <c r="AI358" s="0">
        <v>48.824200544364309</v>
      </c>
      <c r="AJ358" s="0">
        <v>10.354</v>
      </c>
    </row>
    <row r="359">
      <c r="A359" s="1">
        <v>39713</v>
      </c>
      <c r="B359" s="0">
        <v>0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  <c r="M359" s="0">
        <v>0</v>
      </c>
      <c r="N359" s="0">
        <v>1167.1773472278433</v>
      </c>
      <c r="O359" s="0">
        <v>0.46897973798314374</v>
      </c>
      <c r="P359" s="0">
        <v>0</v>
      </c>
      <c r="Q359" s="0">
        <v>2.8776980798284058E-13</v>
      </c>
      <c r="R359" s="0">
        <v>0</v>
      </c>
      <c r="S359" s="0">
        <v>0</v>
      </c>
      <c r="T359" s="0">
        <v>0</v>
      </c>
      <c r="U359" s="0">
        <v>2.0469132000834285</v>
      </c>
      <c r="V359" s="0">
        <v>234.48986899157188</v>
      </c>
      <c r="W359" s="0">
        <v>2.0231690069624606</v>
      </c>
      <c r="X359" s="0">
        <v>0.01</v>
      </c>
      <c r="Y359" s="0">
        <v>2.3415500712170525</v>
      </c>
      <c r="Z359" s="0">
        <v>404.20747316254716</v>
      </c>
      <c r="AA359" s="0">
        <v>0</v>
      </c>
      <c r="AB359" s="0">
        <v>0</v>
      </c>
      <c r="AC359" s="0">
        <v>0</v>
      </c>
      <c r="AD359" s="0">
        <v>4.1224525780549985</v>
      </c>
      <c r="AE359" s="0">
        <v>1.3741508593516674</v>
      </c>
      <c r="AF359" s="0">
        <v>6.5557981739282987</v>
      </c>
      <c r="AG359" s="0">
        <v>0.11541912947123825</v>
      </c>
      <c r="AH359" s="0">
        <v>40.168447225812869</v>
      </c>
      <c r="AI359" s="0">
        <v>46.839664529212406</v>
      </c>
      <c r="AJ359" s="0">
        <v>10.547</v>
      </c>
    </row>
    <row r="360">
      <c r="A360" s="1">
        <v>39714</v>
      </c>
      <c r="B360" s="0">
        <v>0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1167.1773472278433</v>
      </c>
      <c r="O360" s="0">
        <v>0.46501733432095405</v>
      </c>
      <c r="P360" s="0">
        <v>0</v>
      </c>
      <c r="Q360" s="0">
        <v>2.8776980798284058E-13</v>
      </c>
      <c r="R360" s="0">
        <v>0</v>
      </c>
      <c r="S360" s="0">
        <v>0</v>
      </c>
      <c r="T360" s="0">
        <v>0</v>
      </c>
      <c r="U360" s="0">
        <v>1.9812018310948762</v>
      </c>
      <c r="V360" s="0">
        <v>232.50866716047702</v>
      </c>
      <c r="W360" s="0">
        <v>1.9582198898541758</v>
      </c>
      <c r="X360" s="0">
        <v>0.01</v>
      </c>
      <c r="Y360" s="0">
        <v>2.3392846560726346</v>
      </c>
      <c r="Z360" s="0">
        <v>403.81640839632871</v>
      </c>
      <c r="AA360" s="0">
        <v>0</v>
      </c>
      <c r="AB360" s="0">
        <v>0</v>
      </c>
      <c r="AC360" s="0">
        <v>0</v>
      </c>
      <c r="AD360" s="0">
        <v>1.0306131445137503</v>
      </c>
      <c r="AE360" s="0">
        <v>0.34353771483791706</v>
      </c>
      <c r="AF360" s="0">
        <v>6.5494555359255822</v>
      </c>
      <c r="AG360" s="0">
        <v>0.028854782367809584</v>
      </c>
      <c r="AH360" s="0">
        <v>39.739465401499956</v>
      </c>
      <c r="AI360" s="0">
        <v>46.317775719793346</v>
      </c>
      <c r="AJ360" s="0">
        <v>9.787</v>
      </c>
    </row>
    <row r="361">
      <c r="A361" s="1">
        <v>39715</v>
      </c>
      <c r="B361" s="0">
        <v>0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1167.1773472278433</v>
      </c>
      <c r="O361" s="0">
        <v>0.46118053827482003</v>
      </c>
      <c r="P361" s="0">
        <v>0</v>
      </c>
      <c r="Q361" s="0">
        <v>2.8776980798284058E-13</v>
      </c>
      <c r="R361" s="0">
        <v>0</v>
      </c>
      <c r="S361" s="0">
        <v>0</v>
      </c>
      <c r="T361" s="0">
        <v>0</v>
      </c>
      <c r="U361" s="0">
        <v>1.9183980230669933</v>
      </c>
      <c r="V361" s="0">
        <v>230.59026913741002</v>
      </c>
      <c r="W361" s="0">
        <v>1.8961446059994163</v>
      </c>
      <c r="X361" s="0">
        <v>0.01</v>
      </c>
      <c r="Y361" s="0">
        <v>2.3366747614329171</v>
      </c>
      <c r="Z361" s="0">
        <v>403.36587824089526</v>
      </c>
      <c r="AA361" s="0">
        <v>0</v>
      </c>
      <c r="AB361" s="0">
        <v>0</v>
      </c>
      <c r="AC361" s="0">
        <v>0</v>
      </c>
      <c r="AD361" s="0">
        <v>0.25765328612843774</v>
      </c>
      <c r="AE361" s="0">
        <v>0.085884428709479321</v>
      </c>
      <c r="AF361" s="0">
        <v>6.5421484350766512</v>
      </c>
      <c r="AG361" s="0">
        <v>0.0072136955919524</v>
      </c>
      <c r="AH361" s="0">
        <v>39.606545278156887</v>
      </c>
      <c r="AI361" s="0">
        <v>46.155907408825492</v>
      </c>
      <c r="AJ361" s="0">
        <v>9.881</v>
      </c>
    </row>
    <row r="362">
      <c r="A362" s="1">
        <v>39716</v>
      </c>
      <c r="B362" s="0">
        <v>0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  <c r="M362" s="0">
        <v>0</v>
      </c>
      <c r="N362" s="0">
        <v>1167.1773472278433</v>
      </c>
      <c r="O362" s="0">
        <v>0.45746387190476967</v>
      </c>
      <c r="P362" s="0">
        <v>0</v>
      </c>
      <c r="Q362" s="0">
        <v>2.8776980798284058E-13</v>
      </c>
      <c r="R362" s="0">
        <v>0</v>
      </c>
      <c r="S362" s="0">
        <v>0</v>
      </c>
      <c r="T362" s="0">
        <v>0</v>
      </c>
      <c r="U362" s="0">
        <v>1.8583331850251685</v>
      </c>
      <c r="V362" s="0">
        <v>228.73193595238485</v>
      </c>
      <c r="W362" s="0">
        <v>1.8367765200788766</v>
      </c>
      <c r="X362" s="0">
        <v>0.01</v>
      </c>
      <c r="Y362" s="0">
        <v>2.3337379636665396</v>
      </c>
      <c r="Z362" s="0">
        <v>402.85891679730764</v>
      </c>
      <c r="AA362" s="0">
        <v>0</v>
      </c>
      <c r="AB362" s="0">
        <v>0</v>
      </c>
      <c r="AC362" s="0">
        <v>0</v>
      </c>
      <c r="AD362" s="0">
        <v>0.064413321532109477</v>
      </c>
      <c r="AE362" s="0">
        <v>0.021471107177369844</v>
      </c>
      <c r="AF362" s="0">
        <v>6.5339260811450917</v>
      </c>
      <c r="AG362" s="0">
        <v>0.0018034238979881012</v>
      </c>
      <c r="AH362" s="0">
        <v>39.5429719504948</v>
      </c>
      <c r="AI362" s="0">
        <v>46.078701455537882</v>
      </c>
      <c r="AJ362" s="0">
        <v>9.69399999999999</v>
      </c>
    </row>
    <row r="363">
      <c r="A363" s="1">
        <v>39717</v>
      </c>
      <c r="B363" s="0">
        <v>1.1409</v>
      </c>
      <c r="C363" s="0">
        <v>0</v>
      </c>
      <c r="D363" s="0">
        <v>0</v>
      </c>
      <c r="E363" s="0">
        <v>1.1409</v>
      </c>
      <c r="F363" s="0">
        <v>0</v>
      </c>
      <c r="G363" s="0">
        <v>0</v>
      </c>
      <c r="H363" s="0">
        <v>1.1409</v>
      </c>
      <c r="I363" s="0">
        <v>0</v>
      </c>
      <c r="J363" s="0">
        <v>0</v>
      </c>
      <c r="K363" s="0">
        <v>0</v>
      </c>
      <c r="L363" s="0">
        <v>1.1427468636179685</v>
      </c>
      <c r="M363" s="0">
        <v>1.1427468636179583</v>
      </c>
      <c r="N363" s="0">
        <v>1168.3200940914612</v>
      </c>
      <c r="O363" s="0">
        <v>0.45614766400567197</v>
      </c>
      <c r="P363" s="0">
        <v>0</v>
      </c>
      <c r="Q363" s="0">
        <v>2.97983859809392E-13</v>
      </c>
      <c r="R363" s="0">
        <v>0</v>
      </c>
      <c r="S363" s="0">
        <v>1.1427468636179583</v>
      </c>
      <c r="T363" s="0">
        <v>0</v>
      </c>
      <c r="U363" s="0">
        <v>1.8008508131668155</v>
      </c>
      <c r="V363" s="0">
        <v>228.07383200283599</v>
      </c>
      <c r="W363" s="0">
        <v>1.7799609437340807</v>
      </c>
      <c r="X363" s="0">
        <v>0.01</v>
      </c>
      <c r="Y363" s="0">
        <v>2.330490846970322</v>
      </c>
      <c r="Z363" s="0">
        <v>402.29838689407137</v>
      </c>
      <c r="AA363" s="0">
        <v>0</v>
      </c>
      <c r="AB363" s="0">
        <v>0</v>
      </c>
      <c r="AC363" s="0">
        <v>1.1409</v>
      </c>
      <c r="AD363" s="0">
        <v>0.87177833038302721</v>
      </c>
      <c r="AE363" s="0">
        <v>0.2905927767943427</v>
      </c>
      <c r="AF363" s="0">
        <v>6.5248349060430666</v>
      </c>
      <c r="AG363" s="0">
        <v>0.024407775245330221</v>
      </c>
      <c r="AH363" s="0">
        <v>39.657104779786415</v>
      </c>
      <c r="AI363" s="0">
        <v>46.206347461074813</v>
      </c>
      <c r="AJ363" s="0">
        <v>9.234</v>
      </c>
    </row>
    <row r="364">
      <c r="A364" s="1">
        <v>39718</v>
      </c>
      <c r="B364" s="0">
        <v>0.4459</v>
      </c>
      <c r="C364" s="0">
        <v>0</v>
      </c>
      <c r="D364" s="0">
        <v>0</v>
      </c>
      <c r="E364" s="0">
        <v>0.4459</v>
      </c>
      <c r="F364" s="0">
        <v>0</v>
      </c>
      <c r="G364" s="0">
        <v>0</v>
      </c>
      <c r="H364" s="0">
        <v>0.4459</v>
      </c>
      <c r="I364" s="0">
        <v>0</v>
      </c>
      <c r="J364" s="0">
        <v>0</v>
      </c>
      <c r="K364" s="0">
        <v>0</v>
      </c>
      <c r="L364" s="0">
        <v>0.4466218130311615</v>
      </c>
      <c r="M364" s="0">
        <v>0.44662181303124271</v>
      </c>
      <c r="N364" s="0">
        <v>1168.7667159044925</v>
      </c>
      <c r="O364" s="0">
        <v>0.45347958802292793</v>
      </c>
      <c r="P364" s="0">
        <v>0</v>
      </c>
      <c r="Q364" s="0">
        <v>2.1677104555806182E-13</v>
      </c>
      <c r="R364" s="0">
        <v>0</v>
      </c>
      <c r="S364" s="0">
        <v>0.44662181303124271</v>
      </c>
      <c r="T364" s="0">
        <v>0</v>
      </c>
      <c r="U364" s="0">
        <v>1.7806598044032456</v>
      </c>
      <c r="V364" s="0">
        <v>226.73979401146397</v>
      </c>
      <c r="W364" s="0">
        <v>1.760004150672168</v>
      </c>
      <c r="X364" s="0">
        <v>0.01</v>
      </c>
      <c r="Y364" s="0">
        <v>2.3271474896200917</v>
      </c>
      <c r="Z364" s="0">
        <v>401.72124355512346</v>
      </c>
      <c r="AA364" s="0">
        <v>0</v>
      </c>
      <c r="AB364" s="0">
        <v>0</v>
      </c>
      <c r="AC364" s="0">
        <v>0.4459</v>
      </c>
      <c r="AD364" s="0">
        <v>0.552369582595757</v>
      </c>
      <c r="AE364" s="0">
        <v>0.1841231941985858</v>
      </c>
      <c r="AF364" s="0">
        <v>6.5154742793877336</v>
      </c>
      <c r="AG364" s="0">
        <v>0.015465069679388063</v>
      </c>
      <c r="AH364" s="0">
        <v>39.486243309142637</v>
      </c>
      <c r="AI364" s="0">
        <v>46.017182658209762</v>
      </c>
      <c r="AJ364" s="0">
        <v>9.509</v>
      </c>
    </row>
    <row r="365">
      <c r="A365" s="1">
        <v>39719</v>
      </c>
      <c r="B365" s="0">
        <v>0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>
        <v>0</v>
      </c>
      <c r="M365" s="0">
        <v>0</v>
      </c>
      <c r="N365" s="0">
        <v>1168.7667159044925</v>
      </c>
      <c r="O365" s="0">
        <v>0.44999959500559966</v>
      </c>
      <c r="P365" s="0">
        <v>0</v>
      </c>
      <c r="Q365" s="0">
        <v>2.1677104555806182E-13</v>
      </c>
      <c r="R365" s="0">
        <v>0</v>
      </c>
      <c r="S365" s="0">
        <v>0</v>
      </c>
      <c r="T365" s="0">
        <v>0</v>
      </c>
      <c r="U365" s="0">
        <v>1.7399965086641518</v>
      </c>
      <c r="V365" s="0">
        <v>224.99979750279982</v>
      </c>
      <c r="W365" s="0">
        <v>1.7198125491636478</v>
      </c>
      <c r="X365" s="0">
        <v>0.01</v>
      </c>
      <c r="Y365" s="0">
        <v>2.3235919020004423</v>
      </c>
      <c r="Z365" s="0">
        <v>401.10746420228668</v>
      </c>
      <c r="AA365" s="0">
        <v>0</v>
      </c>
      <c r="AB365" s="0">
        <v>0</v>
      </c>
      <c r="AC365" s="0">
        <v>0</v>
      </c>
      <c r="AD365" s="0">
        <v>0.13809239564893933</v>
      </c>
      <c r="AE365" s="0">
        <v>0.046030798549646479</v>
      </c>
      <c r="AF365" s="0">
        <v>6.5055194571054056</v>
      </c>
      <c r="AG365" s="0">
        <v>0.0038662674198470179</v>
      </c>
      <c r="AH365" s="0">
        <v>39.440304764599986</v>
      </c>
      <c r="AI365" s="0">
        <v>45.949690489125238</v>
      </c>
      <c r="AJ365" s="0">
        <v>10.74</v>
      </c>
    </row>
    <row r="366">
      <c r="A366" s="1">
        <v>39720</v>
      </c>
      <c r="B366" s="0">
        <v>5.4934</v>
      </c>
      <c r="C366" s="0">
        <v>0</v>
      </c>
      <c r="D366" s="0">
        <v>0</v>
      </c>
      <c r="E366" s="0">
        <v>5.4934</v>
      </c>
      <c r="F366" s="0">
        <v>0</v>
      </c>
      <c r="G366" s="0">
        <v>0</v>
      </c>
      <c r="H366" s="0">
        <v>5.4934</v>
      </c>
      <c r="I366" s="0">
        <v>0</v>
      </c>
      <c r="J366" s="0">
        <v>0</v>
      </c>
      <c r="K366" s="0">
        <v>0</v>
      </c>
      <c r="L366" s="0">
        <v>5.5022925940914611</v>
      </c>
      <c r="M366" s="0">
        <v>5.5022925940913865</v>
      </c>
      <c r="N366" s="0">
        <v>1174.2690084985838</v>
      </c>
      <c r="O366" s="0">
        <v>0.45762919234360622</v>
      </c>
      <c r="P366" s="0">
        <v>0</v>
      </c>
      <c r="Q366" s="0">
        <v>2.9132252166164108E-13</v>
      </c>
      <c r="R366" s="0">
        <v>0</v>
      </c>
      <c r="S366" s="0">
        <v>5.5022925940913865</v>
      </c>
      <c r="T366" s="0">
        <v>0</v>
      </c>
      <c r="U366" s="0">
        <v>1.6874939250880954</v>
      </c>
      <c r="V366" s="0">
        <v>228.81459617180312</v>
      </c>
      <c r="W366" s="0">
        <v>1.6679189955570735</v>
      </c>
      <c r="X366" s="0">
        <v>0.01</v>
      </c>
      <c r="Y366" s="0">
        <v>2.3197579081831865</v>
      </c>
      <c r="Z366" s="0">
        <v>400.4456252896606</v>
      </c>
      <c r="AA366" s="0">
        <v>0</v>
      </c>
      <c r="AB366" s="0">
        <v>0</v>
      </c>
      <c r="AC366" s="0">
        <v>5.4934</v>
      </c>
      <c r="AD366" s="0">
        <v>4.154573098912234</v>
      </c>
      <c r="AE366" s="0">
        <v>1.3848576996374131</v>
      </c>
      <c r="AF366" s="0">
        <v>6.494785161915658</v>
      </c>
      <c r="AG366" s="0">
        <v>0.11631842970218331</v>
      </c>
      <c r="AH366" s="0">
        <v>40.0513178804193</v>
      </c>
      <c r="AI366" s="0">
        <v>46.662421472037138</v>
      </c>
      <c r="AJ366" s="0">
        <v>10.6429999999999</v>
      </c>
    </row>
    <row r="367">
      <c r="A367" s="1">
        <v>39721</v>
      </c>
      <c r="B367" s="0">
        <v>0.2863</v>
      </c>
      <c r="C367" s="0">
        <v>0</v>
      </c>
      <c r="D367" s="0">
        <v>0</v>
      </c>
      <c r="E367" s="0">
        <v>0.2863</v>
      </c>
      <c r="F367" s="0">
        <v>0</v>
      </c>
      <c r="G367" s="0">
        <v>0</v>
      </c>
      <c r="H367" s="0">
        <v>0.2863</v>
      </c>
      <c r="I367" s="0">
        <v>0</v>
      </c>
      <c r="J367" s="0">
        <v>0</v>
      </c>
      <c r="K367" s="0">
        <v>0</v>
      </c>
      <c r="L367" s="0">
        <v>0.28676345609065157</v>
      </c>
      <c r="M367" s="0">
        <v>0.28676345609073906</v>
      </c>
      <c r="N367" s="0">
        <v>1174.5557719546746</v>
      </c>
      <c r="O367" s="0">
        <v>0.45459593325668873</v>
      </c>
      <c r="P367" s="0">
        <v>0</v>
      </c>
      <c r="Q367" s="0">
        <v>2.0383694732117874E-13</v>
      </c>
      <c r="R367" s="0">
        <v>0</v>
      </c>
      <c r="S367" s="0">
        <v>0.28676345609073906</v>
      </c>
      <c r="T367" s="0">
        <v>0</v>
      </c>
      <c r="U367" s="0">
        <v>1.8033929995494871</v>
      </c>
      <c r="V367" s="0">
        <v>227.29796662834437</v>
      </c>
      <c r="W367" s="0">
        <v>1.782473640754713</v>
      </c>
      <c r="X367" s="0">
        <v>0.01</v>
      </c>
      <c r="Y367" s="0">
        <v>2.3166057827514734</v>
      </c>
      <c r="Z367" s="0">
        <v>399.90149314766381</v>
      </c>
      <c r="AA367" s="0">
        <v>0</v>
      </c>
      <c r="AB367" s="0">
        <v>0</v>
      </c>
      <c r="AC367" s="0">
        <v>0.2863</v>
      </c>
      <c r="AD367" s="0">
        <v>1.2533682747280595</v>
      </c>
      <c r="AE367" s="0">
        <v>0.41778942490935367</v>
      </c>
      <c r="AF367" s="0">
        <v>6.4859599403655261</v>
      </c>
      <c r="AG367" s="0">
        <v>0.035091410376934709</v>
      </c>
      <c r="AH367" s="0">
        <v>39.478177510324393</v>
      </c>
      <c r="AI367" s="0">
        <v>45.999228861066854</v>
      </c>
      <c r="AJ367" s="0">
        <v>10.259</v>
      </c>
    </row>
    <row r="368">
      <c r="A368" s="1">
        <v>39722</v>
      </c>
      <c r="B368" s="0">
        <v>0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  <c r="M368" s="0">
        <v>0</v>
      </c>
      <c r="N368" s="0">
        <v>1174.5557719546746</v>
      </c>
      <c r="O368" s="0">
        <v>0.45108199912886304</v>
      </c>
      <c r="P368" s="0">
        <v>0</v>
      </c>
      <c r="Q368" s="0">
        <v>2.0383694732117874E-13</v>
      </c>
      <c r="R368" s="0">
        <v>0</v>
      </c>
      <c r="S368" s="0">
        <v>0</v>
      </c>
      <c r="T368" s="0">
        <v>0</v>
      </c>
      <c r="U368" s="0">
        <v>1.7569670639128294</v>
      </c>
      <c r="V368" s="0">
        <v>225.54099956443153</v>
      </c>
      <c r="W368" s="0">
        <v>1.7365862459714407</v>
      </c>
      <c r="X368" s="0">
        <v>0.01</v>
      </c>
      <c r="Y368" s="0">
        <v>2.3132075202802529</v>
      </c>
      <c r="Z368" s="0">
        <v>399.31487187335506</v>
      </c>
      <c r="AA368" s="0">
        <v>0</v>
      </c>
      <c r="AB368" s="0">
        <v>0</v>
      </c>
      <c r="AC368" s="0">
        <v>0</v>
      </c>
      <c r="AD368" s="0">
        <v>0.31334206868201514</v>
      </c>
      <c r="AE368" s="0">
        <v>0.10444735622733853</v>
      </c>
      <c r="AF368" s="0">
        <v>6.47644559208094</v>
      </c>
      <c r="AG368" s="0">
        <v>0.0087728525942336842</v>
      </c>
      <c r="AH368" s="0">
        <v>39.3005482953701</v>
      </c>
      <c r="AI368" s="0">
        <v>45.785766740045275</v>
      </c>
      <c r="AJ368" s="0">
        <v>9.509</v>
      </c>
    </row>
    <row r="369">
      <c r="A369" s="1">
        <v>39723</v>
      </c>
      <c r="B369" s="0">
        <v>33.8431</v>
      </c>
      <c r="C369" s="0">
        <v>0</v>
      </c>
      <c r="D369" s="0">
        <v>0</v>
      </c>
      <c r="E369" s="0">
        <v>33.8431</v>
      </c>
      <c r="F369" s="0">
        <v>0</v>
      </c>
      <c r="G369" s="0">
        <v>0</v>
      </c>
      <c r="H369" s="0">
        <v>33.8431</v>
      </c>
      <c r="I369" s="0">
        <v>0</v>
      </c>
      <c r="J369" s="0">
        <v>0</v>
      </c>
      <c r="K369" s="0">
        <v>0</v>
      </c>
      <c r="L369" s="0">
        <v>33.8978844597329</v>
      </c>
      <c r="M369" s="0">
        <v>33.89788445973295</v>
      </c>
      <c r="N369" s="0">
        <v>1208.4536564144075</v>
      </c>
      <c r="O369" s="0">
        <v>0.51547024953835741</v>
      </c>
      <c r="P369" s="0">
        <v>0</v>
      </c>
      <c r="Q369" s="0">
        <v>1.5631940186722204E-13</v>
      </c>
      <c r="R369" s="0">
        <v>0</v>
      </c>
      <c r="S369" s="0">
        <v>33.89788445973295</v>
      </c>
      <c r="T369" s="0">
        <v>0</v>
      </c>
      <c r="U369" s="0">
        <v>1.7037592549858176</v>
      </c>
      <c r="V369" s="0">
        <v>257.7351247691787</v>
      </c>
      <c r="W369" s="0">
        <v>1.6839956476279823</v>
      </c>
      <c r="X369" s="0">
        <v>0.01</v>
      </c>
      <c r="Y369" s="0">
        <v>2.3095259308029834</v>
      </c>
      <c r="Z369" s="0">
        <v>398.67934159018006</v>
      </c>
      <c r="AA369" s="0">
        <v>0</v>
      </c>
      <c r="AB369" s="0">
        <v>0</v>
      </c>
      <c r="AC369" s="0">
        <v>33.8431</v>
      </c>
      <c r="AD369" s="0">
        <v>25.460660517170496</v>
      </c>
      <c r="AE369" s="0">
        <v>8.4868868390568437</v>
      </c>
      <c r="AF369" s="0">
        <v>6.4661379937643719</v>
      </c>
      <c r="AG369" s="0">
        <v>0.71283955776660968</v>
      </c>
      <c r="AH369" s="0">
        <v>42.17327391675159</v>
      </c>
      <c r="AI369" s="0">
        <v>49.352251468282574</v>
      </c>
      <c r="AJ369" s="0">
        <v>11.6309999999999</v>
      </c>
    </row>
    <row r="370">
      <c r="A370" s="1">
        <v>39724</v>
      </c>
      <c r="B370" s="0">
        <v>7.1278</v>
      </c>
      <c r="C370" s="0">
        <v>0</v>
      </c>
      <c r="D370" s="0">
        <v>0</v>
      </c>
      <c r="E370" s="0">
        <v>7.1278</v>
      </c>
      <c r="F370" s="0">
        <v>0</v>
      </c>
      <c r="G370" s="0">
        <v>0</v>
      </c>
      <c r="H370" s="0">
        <v>7.1278</v>
      </c>
      <c r="I370" s="0">
        <v>0</v>
      </c>
      <c r="J370" s="0">
        <v>0</v>
      </c>
      <c r="K370" s="0">
        <v>0</v>
      </c>
      <c r="L370" s="0">
        <v>7.1393383245649531</v>
      </c>
      <c r="M370" s="0">
        <v>7.13933832456496</v>
      </c>
      <c r="N370" s="0">
        <v>1215.5929947389725</v>
      </c>
      <c r="O370" s="0">
        <v>0.52419550102260581</v>
      </c>
      <c r="P370" s="0">
        <v>0</v>
      </c>
      <c r="Q370" s="0">
        <v>1.4921397450962104E-13</v>
      </c>
      <c r="R370" s="0">
        <v>0</v>
      </c>
      <c r="S370" s="0">
        <v>7.13933832456496</v>
      </c>
      <c r="T370" s="0">
        <v>0</v>
      </c>
      <c r="U370" s="0">
        <v>2.7767125824407306</v>
      </c>
      <c r="V370" s="0">
        <v>262.09775051130293</v>
      </c>
      <c r="W370" s="0">
        <v>2.7445027164844182</v>
      </c>
      <c r="X370" s="0">
        <v>0.01</v>
      </c>
      <c r="Y370" s="0">
        <v>2.31197361697589</v>
      </c>
      <c r="Z370" s="0">
        <v>399.10187068968861</v>
      </c>
      <c r="AA370" s="0">
        <v>0</v>
      </c>
      <c r="AB370" s="0">
        <v>0</v>
      </c>
      <c r="AC370" s="0">
        <v>7.1278</v>
      </c>
      <c r="AD370" s="0">
        <v>11.71101512929263</v>
      </c>
      <c r="AE370" s="0">
        <v>3.9036717097642146</v>
      </c>
      <c r="AF370" s="0">
        <v>6.4729909484544885</v>
      </c>
      <c r="AG370" s="0">
        <v>0.327881314788874</v>
      </c>
      <c r="AH370" s="0">
        <v>40.887227804301894</v>
      </c>
      <c r="AI370" s="0">
        <v>47.688100067545257</v>
      </c>
      <c r="AJ370" s="0">
        <v>13.0759999999999</v>
      </c>
    </row>
    <row r="371">
      <c r="A371" s="1">
        <v>39725</v>
      </c>
      <c r="B371" s="0">
        <v>1.3041</v>
      </c>
      <c r="C371" s="0">
        <v>0</v>
      </c>
      <c r="D371" s="0">
        <v>0</v>
      </c>
      <c r="E371" s="0">
        <v>1.3041</v>
      </c>
      <c r="F371" s="0">
        <v>0</v>
      </c>
      <c r="G371" s="0">
        <v>0</v>
      </c>
      <c r="H371" s="0">
        <v>1.3041</v>
      </c>
      <c r="I371" s="0">
        <v>0</v>
      </c>
      <c r="J371" s="0">
        <v>0</v>
      </c>
      <c r="K371" s="0">
        <v>0</v>
      </c>
      <c r="L371" s="0">
        <v>1.3062110481586402</v>
      </c>
      <c r="M371" s="0">
        <v>1.3062110481587297</v>
      </c>
      <c r="N371" s="0">
        <v>1216.8992057871312</v>
      </c>
      <c r="O371" s="0">
        <v>0.52093180946964535</v>
      </c>
      <c r="P371" s="0">
        <v>0</v>
      </c>
      <c r="Q371" s="0">
        <v>5.9729998724833422E-14</v>
      </c>
      <c r="R371" s="0">
        <v>0</v>
      </c>
      <c r="S371" s="0">
        <v>1.3062110481587297</v>
      </c>
      <c r="T371" s="0">
        <v>0</v>
      </c>
      <c r="U371" s="0">
        <v>2.9380568246389758</v>
      </c>
      <c r="V371" s="0">
        <v>260.46590473482269</v>
      </c>
      <c r="W371" s="0">
        <v>2.9039753654731637</v>
      </c>
      <c r="X371" s="0">
        <v>0.01</v>
      </c>
      <c r="Y371" s="0">
        <v>2.3153257003846814</v>
      </c>
      <c r="Z371" s="0">
        <v>399.68052035477712</v>
      </c>
      <c r="AA371" s="0">
        <v>0</v>
      </c>
      <c r="AB371" s="0">
        <v>0</v>
      </c>
      <c r="AC371" s="0">
        <v>1.3041</v>
      </c>
      <c r="AD371" s="0">
        <v>3.9058287823231597</v>
      </c>
      <c r="AE371" s="0">
        <v>1.301942927441055</v>
      </c>
      <c r="AF371" s="0">
        <v>6.4823760060538707</v>
      </c>
      <c r="AG371" s="0">
        <v>0.10935416463471841</v>
      </c>
      <c r="AH371" s="0">
        <v>39.734374182852385</v>
      </c>
      <c r="AI371" s="0">
        <v>46.32610435354097</v>
      </c>
      <c r="AJ371" s="0">
        <v>15.953</v>
      </c>
    </row>
    <row r="372">
      <c r="A372" s="1">
        <v>39726</v>
      </c>
      <c r="B372" s="0">
        <v>28.6156</v>
      </c>
      <c r="C372" s="0">
        <v>0</v>
      </c>
      <c r="D372" s="0">
        <v>0</v>
      </c>
      <c r="E372" s="0">
        <v>28.6156</v>
      </c>
      <c r="F372" s="0">
        <v>0</v>
      </c>
      <c r="G372" s="0">
        <v>0</v>
      </c>
      <c r="H372" s="0">
        <v>28.6156</v>
      </c>
      <c r="I372" s="0">
        <v>0</v>
      </c>
      <c r="J372" s="0">
        <v>0</v>
      </c>
      <c r="K372" s="0">
        <v>0</v>
      </c>
      <c r="L372" s="0">
        <v>28.661922298664511</v>
      </c>
      <c r="M372" s="0">
        <v>28.661922298664422</v>
      </c>
      <c r="N372" s="0">
        <v>1245.5611280857956</v>
      </c>
      <c r="O372" s="0">
        <v>0.57250113370315292</v>
      </c>
      <c r="P372" s="0">
        <v>0</v>
      </c>
      <c r="Q372" s="0">
        <v>1.4921397450962104E-13</v>
      </c>
      <c r="R372" s="0">
        <v>0</v>
      </c>
      <c r="S372" s="0">
        <v>28.661922298664422</v>
      </c>
      <c r="T372" s="0">
        <v>0</v>
      </c>
      <c r="U372" s="0">
        <v>2.8772601819106325</v>
      </c>
      <c r="V372" s="0">
        <v>286.25056685157648</v>
      </c>
      <c r="W372" s="0">
        <v>2.8438839638004692</v>
      </c>
      <c r="X372" s="0">
        <v>0.01</v>
      </c>
      <c r="Y372" s="0">
        <v>2.3183123762078659</v>
      </c>
      <c r="Z372" s="0">
        <v>400.19609194236972</v>
      </c>
      <c r="AA372" s="0">
        <v>0</v>
      </c>
      <c r="AB372" s="0">
        <v>0</v>
      </c>
      <c r="AC372" s="0">
        <v>28.6156</v>
      </c>
      <c r="AD372" s="0">
        <v>22.438157195580786</v>
      </c>
      <c r="AE372" s="0">
        <v>7.479385731860269</v>
      </c>
      <c r="AF372" s="0">
        <v>6.4907380069986429</v>
      </c>
      <c r="AG372" s="0">
        <v>0.628216461297565</v>
      </c>
      <c r="AH372" s="0">
        <v>42.436698222679517</v>
      </c>
      <c r="AI372" s="0">
        <v>49.555652690975727</v>
      </c>
      <c r="AJ372" s="0">
        <v>19.829</v>
      </c>
    </row>
    <row r="373">
      <c r="A373" s="1">
        <v>39727</v>
      </c>
      <c r="B373" s="0">
        <v>3.1697</v>
      </c>
      <c r="C373" s="0">
        <v>0</v>
      </c>
      <c r="D373" s="0">
        <v>0</v>
      </c>
      <c r="E373" s="0">
        <v>3.1697</v>
      </c>
      <c r="F373" s="0">
        <v>0</v>
      </c>
      <c r="G373" s="0">
        <v>0</v>
      </c>
      <c r="H373" s="0">
        <v>3.1697</v>
      </c>
      <c r="I373" s="0">
        <v>0</v>
      </c>
      <c r="J373" s="0">
        <v>0</v>
      </c>
      <c r="K373" s="0">
        <v>0</v>
      </c>
      <c r="L373" s="0">
        <v>3.1748310400647513</v>
      </c>
      <c r="M373" s="0">
        <v>3.174831040064646</v>
      </c>
      <c r="N373" s="0">
        <v>1248.7359591258603</v>
      </c>
      <c r="O373" s="0">
        <v>0.57105043538425981</v>
      </c>
      <c r="P373" s="0">
        <v>0</v>
      </c>
      <c r="Q373" s="0">
        <v>2.5446311724408588E-13</v>
      </c>
      <c r="R373" s="0">
        <v>0</v>
      </c>
      <c r="S373" s="0">
        <v>3.174831040064646</v>
      </c>
      <c r="T373" s="0">
        <v>0</v>
      </c>
      <c r="U373" s="0">
        <v>3.9001801995112384</v>
      </c>
      <c r="V373" s="0">
        <v>285.5252176921299</v>
      </c>
      <c r="W373" s="0">
        <v>3.8549381091969082</v>
      </c>
      <c r="X373" s="0">
        <v>0.01</v>
      </c>
      <c r="Y373" s="0">
        <v>2.3271050934191106</v>
      </c>
      <c r="Z373" s="0">
        <v>401.71392495814752</v>
      </c>
      <c r="AA373" s="0">
        <v>0</v>
      </c>
      <c r="AB373" s="0">
        <v>0</v>
      </c>
      <c r="AC373" s="0">
        <v>3.1697</v>
      </c>
      <c r="AD373" s="0">
        <v>7.9868142988952</v>
      </c>
      <c r="AE373" s="0">
        <v>2.6622714329650696</v>
      </c>
      <c r="AF373" s="0">
        <v>6.5153555798389222</v>
      </c>
      <c r="AG373" s="0">
        <v>0.22361231237300205</v>
      </c>
      <c r="AH373" s="0">
        <v>40.642614540517656</v>
      </c>
      <c r="AI373" s="0">
        <v>47.38158243272958</v>
      </c>
      <c r="AJ373" s="0">
        <v>21.246</v>
      </c>
    </row>
    <row r="374">
      <c r="A374" s="1">
        <v>39728</v>
      </c>
      <c r="B374" s="0">
        <v>0.2548</v>
      </c>
      <c r="C374" s="0">
        <v>0</v>
      </c>
      <c r="D374" s="0">
        <v>0</v>
      </c>
      <c r="E374" s="0">
        <v>0.2548</v>
      </c>
      <c r="F374" s="0">
        <v>0</v>
      </c>
      <c r="G374" s="0">
        <v>0</v>
      </c>
      <c r="H374" s="0">
        <v>0.2548</v>
      </c>
      <c r="I374" s="0">
        <v>0</v>
      </c>
      <c r="J374" s="0">
        <v>0</v>
      </c>
      <c r="K374" s="0">
        <v>0</v>
      </c>
      <c r="L374" s="0">
        <v>0.25521246458923513</v>
      </c>
      <c r="M374" s="0">
        <v>0.25521246458924907</v>
      </c>
      <c r="N374" s="0">
        <v>1248.9911715904495</v>
      </c>
      <c r="O374" s="0">
        <v>0.56382168685657463</v>
      </c>
      <c r="P374" s="0">
        <v>0</v>
      </c>
      <c r="Q374" s="0">
        <v>2.4052981828504016E-13</v>
      </c>
      <c r="R374" s="0">
        <v>0</v>
      </c>
      <c r="S374" s="0">
        <v>0.25521246458924907</v>
      </c>
      <c r="T374" s="0">
        <v>0</v>
      </c>
      <c r="U374" s="0">
        <v>3.8695867284318686</v>
      </c>
      <c r="V374" s="0">
        <v>281.91084342828731</v>
      </c>
      <c r="W374" s="0">
        <v>3.8246995223820592</v>
      </c>
      <c r="X374" s="0">
        <v>0.01</v>
      </c>
      <c r="Y374" s="0">
        <v>2.3356730068613167</v>
      </c>
      <c r="Z374" s="0">
        <v>403.19295147366824</v>
      </c>
      <c r="AA374" s="0">
        <v>0</v>
      </c>
      <c r="AB374" s="0">
        <v>0</v>
      </c>
      <c r="AC374" s="0">
        <v>0.2548</v>
      </c>
      <c r="AD374" s="0">
        <v>2.1878035747238016</v>
      </c>
      <c r="AE374" s="0">
        <v>0.72926785824126794</v>
      </c>
      <c r="AF374" s="0">
        <v>6.5393437541638022</v>
      </c>
      <c r="AG374" s="0">
        <v>0.06125343573213942</v>
      </c>
      <c r="AH374" s="0">
        <v>39.935449036346796</v>
      </c>
      <c r="AI374" s="0">
        <v>46.536046226242739</v>
      </c>
      <c r="AJ374" s="0">
        <v>20.084</v>
      </c>
    </row>
    <row r="375">
      <c r="A375" s="1">
        <v>39729</v>
      </c>
      <c r="B375" s="0">
        <v>0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0</v>
      </c>
      <c r="M375" s="0">
        <v>0</v>
      </c>
      <c r="N375" s="0">
        <v>1248.9911715904495</v>
      </c>
      <c r="O375" s="0">
        <v>0.55638426743093361</v>
      </c>
      <c r="P375" s="0">
        <v>0</v>
      </c>
      <c r="Q375" s="0">
        <v>2.4052981828504016E-13</v>
      </c>
      <c r="R375" s="0">
        <v>0</v>
      </c>
      <c r="S375" s="0">
        <v>0</v>
      </c>
      <c r="T375" s="0">
        <v>0</v>
      </c>
      <c r="U375" s="0">
        <v>3.7187097128205227</v>
      </c>
      <c r="V375" s="0">
        <v>278.19213371546681</v>
      </c>
      <c r="W375" s="0">
        <v>3.6755726801518049</v>
      </c>
      <c r="X375" s="0">
        <v>0.01</v>
      </c>
      <c r="Y375" s="0">
        <v>2.3433326653446533</v>
      </c>
      <c r="Z375" s="0">
        <v>404.51519148847541</v>
      </c>
      <c r="AA375" s="0">
        <v>0</v>
      </c>
      <c r="AB375" s="0">
        <v>0</v>
      </c>
      <c r="AC375" s="0">
        <v>0</v>
      </c>
      <c r="AD375" s="0">
        <v>0.54695089368095084</v>
      </c>
      <c r="AE375" s="0">
        <v>0.1823169645603171</v>
      </c>
      <c r="AF375" s="0">
        <v>6.5607890248480514</v>
      </c>
      <c r="AG375" s="0">
        <v>0.015313358933034867</v>
      </c>
      <c r="AH375" s="0">
        <v>39.810050243413812</v>
      </c>
      <c r="AI375" s="0">
        <v>46.386152627194896</v>
      </c>
      <c r="AJ375" s="0">
        <v>21.115</v>
      </c>
    </row>
    <row r="376">
      <c r="A376" s="1">
        <v>39730</v>
      </c>
      <c r="B376" s="0">
        <v>0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0</v>
      </c>
      <c r="M376" s="0">
        <v>0</v>
      </c>
      <c r="N376" s="0">
        <v>1248.9911715904495</v>
      </c>
      <c r="O376" s="0">
        <v>0.5492518587901648</v>
      </c>
      <c r="P376" s="0">
        <v>0</v>
      </c>
      <c r="Q376" s="0">
        <v>2.4052981828504016E-13</v>
      </c>
      <c r="R376" s="0">
        <v>0</v>
      </c>
      <c r="S376" s="0">
        <v>0</v>
      </c>
      <c r="T376" s="0">
        <v>0</v>
      </c>
      <c r="U376" s="0">
        <v>3.5662043203844145</v>
      </c>
      <c r="V376" s="0">
        <v>274.62592939508238</v>
      </c>
      <c r="W376" s="0">
        <v>3.5248363502679556</v>
      </c>
      <c r="X376" s="0">
        <v>0.01</v>
      </c>
      <c r="Y376" s="0">
        <v>2.3500800300659948</v>
      </c>
      <c r="Z376" s="0">
        <v>405.67994780867735</v>
      </c>
      <c r="AA376" s="0">
        <v>0</v>
      </c>
      <c r="AB376" s="0">
        <v>0</v>
      </c>
      <c r="AC376" s="0">
        <v>0</v>
      </c>
      <c r="AD376" s="0">
        <v>0.13673772342023779</v>
      </c>
      <c r="AE376" s="0">
        <v>0.0455792411400793</v>
      </c>
      <c r="AF376" s="0">
        <v>6.5796800841778254</v>
      </c>
      <c r="AG376" s="0">
        <v>0.003828339733258719</v>
      </c>
      <c r="AH376" s="0">
        <v>39.855036855688773</v>
      </c>
      <c r="AI376" s="0">
        <v>46.438545279599857</v>
      </c>
      <c r="AJ376" s="0">
        <v>17.967</v>
      </c>
    </row>
    <row r="377">
      <c r="A377" s="1">
        <v>39731</v>
      </c>
      <c r="B377" s="0">
        <v>0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  <c r="M377" s="0">
        <v>0</v>
      </c>
      <c r="N377" s="0">
        <v>1248.9911715904495</v>
      </c>
      <c r="O377" s="0">
        <v>0.54240675645279468</v>
      </c>
      <c r="P377" s="0">
        <v>0</v>
      </c>
      <c r="Q377" s="0">
        <v>2.4052981828504016E-13</v>
      </c>
      <c r="R377" s="0">
        <v>0</v>
      </c>
      <c r="S377" s="0">
        <v>0</v>
      </c>
      <c r="T377" s="0">
        <v>0</v>
      </c>
      <c r="U377" s="0">
        <v>3.4225511686850423</v>
      </c>
      <c r="V377" s="0">
        <v>271.20337822639732</v>
      </c>
      <c r="W377" s="0">
        <v>3.3828495751282959</v>
      </c>
      <c r="X377" s="0">
        <v>0.01</v>
      </c>
      <c r="Y377" s="0">
        <v>2.355970749177875</v>
      </c>
      <c r="Z377" s="0">
        <v>406.69682663462783</v>
      </c>
      <c r="AA377" s="0">
        <v>0</v>
      </c>
      <c r="AB377" s="0">
        <v>0</v>
      </c>
      <c r="AC377" s="0">
        <v>0</v>
      </c>
      <c r="AD377" s="0">
        <v>0.034184430855059469</v>
      </c>
      <c r="AE377" s="0">
        <v>0.011394810285019832</v>
      </c>
      <c r="AF377" s="0">
        <v>6.5961727340987037</v>
      </c>
      <c r="AG377" s="0">
        <v>0.0009570849333146804</v>
      </c>
      <c r="AH377" s="0">
        <v>39.931944663295084</v>
      </c>
      <c r="AI377" s="0">
        <v>46.529074482327104</v>
      </c>
      <c r="AJ377" s="0">
        <v>13.718</v>
      </c>
    </row>
    <row r="378">
      <c r="A378" s="1">
        <v>39732</v>
      </c>
      <c r="B378" s="0">
        <v>0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  <c r="K378" s="0">
        <v>0</v>
      </c>
      <c r="L378" s="0">
        <v>0</v>
      </c>
      <c r="M378" s="0">
        <v>0</v>
      </c>
      <c r="N378" s="0">
        <v>1248.9911715904495</v>
      </c>
      <c r="O378" s="0">
        <v>0.53583260332730442</v>
      </c>
      <c r="P378" s="0">
        <v>0</v>
      </c>
      <c r="Q378" s="0">
        <v>2.4052981828504016E-13</v>
      </c>
      <c r="R378" s="0">
        <v>0</v>
      </c>
      <c r="S378" s="0">
        <v>0</v>
      </c>
      <c r="T378" s="0">
        <v>0</v>
      </c>
      <c r="U378" s="0">
        <v>3.2870765627450726</v>
      </c>
      <c r="V378" s="0">
        <v>267.91630166365223</v>
      </c>
      <c r="W378" s="0">
        <v>3.24894647461723</v>
      </c>
      <c r="X378" s="0">
        <v>0.01</v>
      </c>
      <c r="Y378" s="0">
        <v>2.3610563151358</v>
      </c>
      <c r="Z378" s="0">
        <v>407.57471679410929</v>
      </c>
      <c r="AA378" s="0">
        <v>0</v>
      </c>
      <c r="AB378" s="0">
        <v>0</v>
      </c>
      <c r="AC378" s="0">
        <v>0</v>
      </c>
      <c r="AD378" s="0">
        <v>0.0085461077137648726</v>
      </c>
      <c r="AE378" s="0">
        <v>0.00284870257125496</v>
      </c>
      <c r="AF378" s="0">
        <v>6.6104111415665514</v>
      </c>
      <c r="AG378" s="0">
        <v>0.00023927123332867026</v>
      </c>
      <c r="AH378" s="0">
        <v>40.0068156417052</v>
      </c>
      <c r="AI378" s="0">
        <v>46.61746605450508</v>
      </c>
      <c r="AJ378" s="0">
        <v>12.241</v>
      </c>
    </row>
    <row r="379">
      <c r="A379" s="1">
        <v>39733</v>
      </c>
      <c r="B379" s="0">
        <v>8.1422</v>
      </c>
      <c r="C379" s="0">
        <v>0</v>
      </c>
      <c r="D379" s="0">
        <v>0</v>
      </c>
      <c r="E379" s="0">
        <v>8.1422</v>
      </c>
      <c r="F379" s="0">
        <v>0</v>
      </c>
      <c r="G379" s="0">
        <v>0</v>
      </c>
      <c r="H379" s="0">
        <v>8.1422</v>
      </c>
      <c r="I379" s="0">
        <v>0</v>
      </c>
      <c r="J379" s="0">
        <v>0</v>
      </c>
      <c r="K379" s="0">
        <v>0</v>
      </c>
      <c r="L379" s="0">
        <v>8.1553804127883449</v>
      </c>
      <c r="M379" s="0">
        <v>8.1553804127884177</v>
      </c>
      <c r="N379" s="0">
        <v>1257.146552003238</v>
      </c>
      <c r="O379" s="0">
        <v>0.5458250242633651</v>
      </c>
      <c r="P379" s="0">
        <v>0</v>
      </c>
      <c r="Q379" s="0">
        <v>1.6697754290362354E-13</v>
      </c>
      <c r="R379" s="0">
        <v>0</v>
      </c>
      <c r="S379" s="0">
        <v>8.1553804127884177</v>
      </c>
      <c r="T379" s="0">
        <v>0</v>
      </c>
      <c r="U379" s="0">
        <v>3.1591699447581272</v>
      </c>
      <c r="V379" s="0">
        <v>272.91251213168255</v>
      </c>
      <c r="W379" s="0">
        <v>3.1225235733989329</v>
      </c>
      <c r="X379" s="0">
        <v>0.01</v>
      </c>
      <c r="Y379" s="0">
        <v>2.365384448058387</v>
      </c>
      <c r="Z379" s="0">
        <v>408.32185591944989</v>
      </c>
      <c r="AA379" s="0">
        <v>0</v>
      </c>
      <c r="AB379" s="0">
        <v>0</v>
      </c>
      <c r="AC379" s="0">
        <v>8.1422</v>
      </c>
      <c r="AD379" s="0">
        <v>6.10878652692844</v>
      </c>
      <c r="AE379" s="0">
        <v>2.0362621756428156</v>
      </c>
      <c r="AF379" s="0">
        <v>6.6225289118671737</v>
      </c>
      <c r="AG379" s="0">
        <v>0.17103188204444228</v>
      </c>
      <c r="AH379" s="0">
        <v>41.034195448083061</v>
      </c>
      <c r="AI379" s="0">
        <v>47.827756241994678</v>
      </c>
      <c r="AJ379" s="0">
        <v>14.1529999999999</v>
      </c>
    </row>
    <row r="380">
      <c r="A380" s="1">
        <v>39734</v>
      </c>
      <c r="B380" s="0">
        <v>0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  <c r="M380" s="0">
        <v>0</v>
      </c>
      <c r="N380" s="0">
        <v>1257.146552003238</v>
      </c>
      <c r="O380" s="0">
        <v>0.53911615177171046</v>
      </c>
      <c r="P380" s="0">
        <v>0</v>
      </c>
      <c r="Q380" s="0">
        <v>1.6697754290362354E-13</v>
      </c>
      <c r="R380" s="0">
        <v>0</v>
      </c>
      <c r="S380" s="0">
        <v>0</v>
      </c>
      <c r="T380" s="0">
        <v>0</v>
      </c>
      <c r="U380" s="0">
        <v>3.3544362458273391</v>
      </c>
      <c r="V380" s="0">
        <v>269.5580758858552</v>
      </c>
      <c r="W380" s="0">
        <v>3.3155247853757421</v>
      </c>
      <c r="X380" s="0">
        <v>0.01</v>
      </c>
      <c r="Y380" s="0">
        <v>2.3707992579533639</v>
      </c>
      <c r="Z380" s="0">
        <v>409.25658144687225</v>
      </c>
      <c r="AA380" s="0">
        <v>0</v>
      </c>
      <c r="AB380" s="0">
        <v>0</v>
      </c>
      <c r="AC380" s="0">
        <v>0</v>
      </c>
      <c r="AD380" s="0">
        <v>1.5271966317321113</v>
      </c>
      <c r="AE380" s="0">
        <v>0.50906554391070435</v>
      </c>
      <c r="AF380" s="0">
        <v>6.6376891261448927</v>
      </c>
      <c r="AG380" s="0">
        <v>0.042757970511110605</v>
      </c>
      <c r="AH380" s="0">
        <v>40.3966914189744</v>
      </c>
      <c r="AI380" s="0">
        <v>47.0771385156304</v>
      </c>
      <c r="AJ380" s="0">
        <v>14.1529999999999</v>
      </c>
    </row>
    <row r="381">
      <c r="A381" s="1">
        <v>39735</v>
      </c>
      <c r="B381" s="0">
        <v>0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1257.146552003238</v>
      </c>
      <c r="O381" s="0">
        <v>0.53267058279322921</v>
      </c>
      <c r="P381" s="0">
        <v>0</v>
      </c>
      <c r="Q381" s="0">
        <v>1.6697754290362354E-13</v>
      </c>
      <c r="R381" s="0">
        <v>0</v>
      </c>
      <c r="S381" s="0">
        <v>0</v>
      </c>
      <c r="T381" s="0">
        <v>0</v>
      </c>
      <c r="U381" s="0">
        <v>3.22278448924062</v>
      </c>
      <c r="V381" s="0">
        <v>266.33529139661459</v>
      </c>
      <c r="W381" s="0">
        <v>3.1854001891654287</v>
      </c>
      <c r="X381" s="0">
        <v>0.01</v>
      </c>
      <c r="Y381" s="0">
        <v>2.3754334183131531</v>
      </c>
      <c r="Z381" s="0">
        <v>410.05654821772453</v>
      </c>
      <c r="AA381" s="0">
        <v>0</v>
      </c>
      <c r="AB381" s="0">
        <v>0</v>
      </c>
      <c r="AC381" s="0">
        <v>0</v>
      </c>
      <c r="AD381" s="0">
        <v>0.38179915793302815</v>
      </c>
      <c r="AE381" s="0">
        <v>0.1272663859776762</v>
      </c>
      <c r="AF381" s="0">
        <v>6.6506637024299975</v>
      </c>
      <c r="AG381" s="0">
        <v>0.01068949262777766</v>
      </c>
      <c r="AH381" s="0">
        <v>40.287514415994352</v>
      </c>
      <c r="AI381" s="0">
        <v>46.94886761105213</v>
      </c>
      <c r="AJ381" s="0">
        <v>13.0759999999999</v>
      </c>
    </row>
    <row r="382">
      <c r="A382" s="1">
        <v>39736</v>
      </c>
      <c r="B382" s="0">
        <v>0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  <c r="K382" s="0">
        <v>0</v>
      </c>
      <c r="L382" s="0">
        <v>0</v>
      </c>
      <c r="M382" s="0">
        <v>0</v>
      </c>
      <c r="N382" s="0">
        <v>1257.146552003238</v>
      </c>
      <c r="O382" s="0">
        <v>0.52647374404646374</v>
      </c>
      <c r="P382" s="0">
        <v>0</v>
      </c>
      <c r="Q382" s="0">
        <v>1.6697754290362354E-13</v>
      </c>
      <c r="R382" s="0">
        <v>0</v>
      </c>
      <c r="S382" s="0">
        <v>0</v>
      </c>
      <c r="T382" s="0">
        <v>0</v>
      </c>
      <c r="U382" s="0">
        <v>3.0984193733827423</v>
      </c>
      <c r="V382" s="0">
        <v>263.23687202323185</v>
      </c>
      <c r="W382" s="0">
        <v>3.0624777086515027</v>
      </c>
      <c r="X382" s="0">
        <v>0.01</v>
      </c>
      <c r="Y382" s="0">
        <v>2.3793329064822522</v>
      </c>
      <c r="Z382" s="0">
        <v>410.72969301989377</v>
      </c>
      <c r="AA382" s="0">
        <v>0</v>
      </c>
      <c r="AB382" s="0">
        <v>0</v>
      </c>
      <c r="AC382" s="0">
        <v>0</v>
      </c>
      <c r="AD382" s="0">
        <v>0.095449789483257122</v>
      </c>
      <c r="AE382" s="0">
        <v>0.031816596494419078</v>
      </c>
      <c r="AF382" s="0">
        <v>6.6615813666441763</v>
      </c>
      <c r="AG382" s="0">
        <v>0.0026723731569444171</v>
      </c>
      <c r="AH382" s="0">
        <v>40.3013051883018</v>
      </c>
      <c r="AI382" s="0">
        <v>46.965558928102915</v>
      </c>
      <c r="AJ382" s="0">
        <v>11.43</v>
      </c>
    </row>
    <row r="383">
      <c r="A383" s="1">
        <v>39737</v>
      </c>
      <c r="B383" s="0">
        <v>0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  <c r="M383" s="0">
        <v>0</v>
      </c>
      <c r="N383" s="0">
        <v>1257.146552003238</v>
      </c>
      <c r="O383" s="0">
        <v>0.52051212004864555</v>
      </c>
      <c r="P383" s="0">
        <v>0</v>
      </c>
      <c r="Q383" s="0">
        <v>1.6697754290362354E-13</v>
      </c>
      <c r="R383" s="0">
        <v>0</v>
      </c>
      <c r="S383" s="0">
        <v>0</v>
      </c>
      <c r="T383" s="0">
        <v>0</v>
      </c>
      <c r="U383" s="0">
        <v>2.9808119989090569</v>
      </c>
      <c r="V383" s="0">
        <v>260.25606002432278</v>
      </c>
      <c r="W383" s="0">
        <v>2.946234579721712</v>
      </c>
      <c r="X383" s="0">
        <v>0.01</v>
      </c>
      <c r="Y383" s="0">
        <v>2.3825404240954109</v>
      </c>
      <c r="Z383" s="0">
        <v>411.28338717552009</v>
      </c>
      <c r="AA383" s="0">
        <v>0</v>
      </c>
      <c r="AB383" s="0">
        <v>0</v>
      </c>
      <c r="AC383" s="0">
        <v>0</v>
      </c>
      <c r="AD383" s="0">
        <v>0.0238624473708143</v>
      </c>
      <c r="AE383" s="0">
        <v>0.0079541491236047764</v>
      </c>
      <c r="AF383" s="0">
        <v>6.6705616734800914</v>
      </c>
      <c r="AG383" s="0">
        <v>0.00066809328923610493</v>
      </c>
      <c r="AH383" s="0">
        <v>40.337265722032789</v>
      </c>
      <c r="AI383" s="0">
        <v>47.008495488802119</v>
      </c>
      <c r="AJ383" s="0">
        <v>10.259</v>
      </c>
    </row>
    <row r="384">
      <c r="A384" s="1">
        <v>39738</v>
      </c>
      <c r="B384" s="0">
        <v>0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  <c r="K384" s="0">
        <v>0</v>
      </c>
      <c r="L384" s="0">
        <v>0</v>
      </c>
      <c r="M384" s="0">
        <v>0</v>
      </c>
      <c r="N384" s="0">
        <v>1257.146552003238</v>
      </c>
      <c r="O384" s="0">
        <v>0.51477315849349847</v>
      </c>
      <c r="P384" s="0">
        <v>0</v>
      </c>
      <c r="Q384" s="0">
        <v>1.6697754290362354E-13</v>
      </c>
      <c r="R384" s="0">
        <v>0</v>
      </c>
      <c r="S384" s="0">
        <v>0</v>
      </c>
      <c r="T384" s="0">
        <v>0</v>
      </c>
      <c r="U384" s="0">
        <v>2.8694807775735485</v>
      </c>
      <c r="V384" s="0">
        <v>257.38657924674925</v>
      </c>
      <c r="W384" s="0">
        <v>2.8361948005536957</v>
      </c>
      <c r="X384" s="0">
        <v>0.01</v>
      </c>
      <c r="Y384" s="0">
        <v>2.3850956852753016</v>
      </c>
      <c r="Z384" s="0">
        <v>411.7244862907985</v>
      </c>
      <c r="AA384" s="0">
        <v>0</v>
      </c>
      <c r="AB384" s="0">
        <v>0</v>
      </c>
      <c r="AC384" s="0">
        <v>0</v>
      </c>
      <c r="AD384" s="0">
        <v>0.0059656118427035805</v>
      </c>
      <c r="AE384" s="0">
        <v>0.0019885372809011958</v>
      </c>
      <c r="AF384" s="0">
        <v>6.6777158132881418</v>
      </c>
      <c r="AG384" s="0">
        <v>0.0001670233223090264</v>
      </c>
      <c r="AH384" s="0">
        <v>40.3706996187331</v>
      </c>
      <c r="AI384" s="0">
        <v>47.048582455343549</v>
      </c>
      <c r="AJ384" s="0">
        <v>9.325</v>
      </c>
    </row>
    <row r="385">
      <c r="A385" s="1">
        <v>39739</v>
      </c>
      <c r="B385" s="0">
        <v>0.612</v>
      </c>
      <c r="C385" s="0">
        <v>0</v>
      </c>
      <c r="D385" s="0">
        <v>0</v>
      </c>
      <c r="E385" s="0">
        <v>0.612</v>
      </c>
      <c r="F385" s="0">
        <v>0</v>
      </c>
      <c r="G385" s="0">
        <v>0</v>
      </c>
      <c r="H385" s="0">
        <v>0.612</v>
      </c>
      <c r="I385" s="0">
        <v>0</v>
      </c>
      <c r="J385" s="0">
        <v>0</v>
      </c>
      <c r="K385" s="0">
        <v>0</v>
      </c>
      <c r="L385" s="0">
        <v>0.61299069202751921</v>
      </c>
      <c r="M385" s="0">
        <v>0.61299069202755163</v>
      </c>
      <c r="N385" s="0">
        <v>1257.7595426952655</v>
      </c>
      <c r="O385" s="0">
        <v>0.51047116701968742</v>
      </c>
      <c r="P385" s="0">
        <v>0</v>
      </c>
      <c r="Q385" s="0">
        <v>1.3455903058456897E-13</v>
      </c>
      <c r="R385" s="0">
        <v>0</v>
      </c>
      <c r="S385" s="0">
        <v>0.61299069202755163</v>
      </c>
      <c r="T385" s="0">
        <v>0</v>
      </c>
      <c r="U385" s="0">
        <v>2.7639864289330744</v>
      </c>
      <c r="V385" s="0">
        <v>255.23558350984374</v>
      </c>
      <c r="W385" s="0">
        <v>2.731924186357451</v>
      </c>
      <c r="X385" s="0">
        <v>0.01</v>
      </c>
      <c r="Y385" s="0">
        <v>2.3870356746877062</v>
      </c>
      <c r="Z385" s="0">
        <v>412.05937480246826</v>
      </c>
      <c r="AA385" s="0">
        <v>0</v>
      </c>
      <c r="AB385" s="0">
        <v>0</v>
      </c>
      <c r="AC385" s="0">
        <v>0.612</v>
      </c>
      <c r="AD385" s="0">
        <v>0.46049140296067576</v>
      </c>
      <c r="AE385" s="0">
        <v>0.15349713432022544</v>
      </c>
      <c r="AF385" s="0">
        <v>6.6831473345712515</v>
      </c>
      <c r="AG385" s="0">
        <v>0.01289269333057718</v>
      </c>
      <c r="AH385" s="0">
        <v>40.432265908799536</v>
      </c>
      <c r="AI385" s="0">
        <v>47.128305936701366</v>
      </c>
      <c r="AJ385" s="0">
        <v>8.873</v>
      </c>
    </row>
    <row r="386">
      <c r="A386" s="1">
        <v>39740</v>
      </c>
      <c r="B386" s="0">
        <v>23.7336</v>
      </c>
      <c r="C386" s="0">
        <v>0</v>
      </c>
      <c r="D386" s="0">
        <v>0</v>
      </c>
      <c r="E386" s="0">
        <v>23.7336</v>
      </c>
      <c r="F386" s="0">
        <v>0</v>
      </c>
      <c r="G386" s="0">
        <v>0</v>
      </c>
      <c r="H386" s="0">
        <v>23.7336</v>
      </c>
      <c r="I386" s="0">
        <v>0</v>
      </c>
      <c r="J386" s="0">
        <v>0</v>
      </c>
      <c r="K386" s="0">
        <v>0</v>
      </c>
      <c r="L386" s="0">
        <v>23.772019425333873</v>
      </c>
      <c r="M386" s="0">
        <v>23.772019425333838</v>
      </c>
      <c r="N386" s="0">
        <v>1281.5315621205994</v>
      </c>
      <c r="O386" s="0">
        <v>0.55264323275772842</v>
      </c>
      <c r="P386" s="0">
        <v>0</v>
      </c>
      <c r="Q386" s="0">
        <v>1.7053025658242405E-13</v>
      </c>
      <c r="R386" s="0">
        <v>0</v>
      </c>
      <c r="S386" s="0">
        <v>23.772019425333838</v>
      </c>
      <c r="T386" s="0">
        <v>0</v>
      </c>
      <c r="U386" s="0">
        <v>2.6859865563133853</v>
      </c>
      <c r="V386" s="0">
        <v>276.32161637886423</v>
      </c>
      <c r="W386" s="0">
        <v>2.6548291122601504</v>
      </c>
      <c r="X386" s="0">
        <v>0.01</v>
      </c>
      <c r="Y386" s="0">
        <v>2.3885204556307413</v>
      </c>
      <c r="Z386" s="0">
        <v>412.31568345909767</v>
      </c>
      <c r="AA386" s="0">
        <v>0</v>
      </c>
      <c r="AB386" s="0">
        <v>0</v>
      </c>
      <c r="AC386" s="0">
        <v>23.7336</v>
      </c>
      <c r="AD386" s="0">
        <v>17.915322850740164</v>
      </c>
      <c r="AE386" s="0">
        <v>5.9717742835800607</v>
      </c>
      <c r="AF386" s="0">
        <v>6.6873043775124579</v>
      </c>
      <c r="AG386" s="0">
        <v>0.50158756916597469</v>
      </c>
      <c r="AH386" s="0">
        <v>43.526885160369972</v>
      </c>
      <c r="AI386" s="0">
        <v>50.7157771070484</v>
      </c>
      <c r="AJ386" s="0">
        <v>9.509</v>
      </c>
    </row>
    <row r="387">
      <c r="A387" s="1">
        <v>39741</v>
      </c>
      <c r="B387" s="0">
        <v>0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  <c r="K387" s="0">
        <v>0</v>
      </c>
      <c r="L387" s="0">
        <v>0</v>
      </c>
      <c r="M387" s="0">
        <v>0</v>
      </c>
      <c r="N387" s="0">
        <v>1281.5315621205994</v>
      </c>
      <c r="O387" s="0">
        <v>0.54566215411344876</v>
      </c>
      <c r="P387" s="0">
        <v>0</v>
      </c>
      <c r="Q387" s="0">
        <v>1.7053025658242405E-13</v>
      </c>
      <c r="R387" s="0">
        <v>0</v>
      </c>
      <c r="S387" s="0">
        <v>0</v>
      </c>
      <c r="T387" s="0">
        <v>0</v>
      </c>
      <c r="U387" s="0">
        <v>3.4905393221398575</v>
      </c>
      <c r="V387" s="0">
        <v>272.83107705672438</v>
      </c>
      <c r="W387" s="0">
        <v>3.4500490660030354</v>
      </c>
      <c r="X387" s="0">
        <v>0.01</v>
      </c>
      <c r="Y387" s="0">
        <v>2.3945768147702102</v>
      </c>
      <c r="Z387" s="0">
        <v>413.36115571033048</v>
      </c>
      <c r="AA387" s="0">
        <v>0</v>
      </c>
      <c r="AB387" s="0">
        <v>0</v>
      </c>
      <c r="AC387" s="0">
        <v>0</v>
      </c>
      <c r="AD387" s="0">
        <v>4.4788307126850446</v>
      </c>
      <c r="AE387" s="0">
        <v>1.4929435708950161</v>
      </c>
      <c r="AF387" s="0">
        <v>6.7042607811679842</v>
      </c>
      <c r="AG387" s="0">
        <v>0.12539689229149378</v>
      </c>
      <c r="AH387" s="0">
        <v>41.309578321497334</v>
      </c>
      <c r="AI387" s="0">
        <v>48.139235994956813</v>
      </c>
      <c r="AJ387" s="0">
        <v>10.936</v>
      </c>
    </row>
    <row r="388">
      <c r="A388" s="1">
        <v>39742</v>
      </c>
      <c r="B388" s="0">
        <v>0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  <c r="M388" s="0">
        <v>0</v>
      </c>
      <c r="N388" s="0">
        <v>1281.5315621205994</v>
      </c>
      <c r="O388" s="0">
        <v>0.5389597271035641</v>
      </c>
      <c r="P388" s="0">
        <v>0</v>
      </c>
      <c r="Q388" s="0">
        <v>1.7053025658242405E-13</v>
      </c>
      <c r="R388" s="0">
        <v>0</v>
      </c>
      <c r="S388" s="0">
        <v>0</v>
      </c>
      <c r="T388" s="0">
        <v>0</v>
      </c>
      <c r="U388" s="0">
        <v>3.3512135049423621</v>
      </c>
      <c r="V388" s="0">
        <v>269.47986355178205</v>
      </c>
      <c r="W388" s="0">
        <v>3.3123394282850311</v>
      </c>
      <c r="X388" s="0">
        <v>0.01</v>
      </c>
      <c r="Y388" s="0">
        <v>2.3998051426983324</v>
      </c>
      <c r="Z388" s="0">
        <v>414.26368999591722</v>
      </c>
      <c r="AA388" s="0">
        <v>0</v>
      </c>
      <c r="AB388" s="0">
        <v>0</v>
      </c>
      <c r="AC388" s="0">
        <v>0</v>
      </c>
      <c r="AD388" s="0">
        <v>1.1197076781712618</v>
      </c>
      <c r="AE388" s="0">
        <v>0.37323589272375424</v>
      </c>
      <c r="AF388" s="0">
        <v>6.718898889105632</v>
      </c>
      <c r="AG388" s="0">
        <v>0.03134922307287346</v>
      </c>
      <c r="AH388" s="0">
        <v>40.828282257421549</v>
      </c>
      <c r="AI388" s="0">
        <v>47.578530369600053</v>
      </c>
      <c r="AJ388" s="0">
        <v>14.817</v>
      </c>
    </row>
    <row r="389">
      <c r="A389" s="1">
        <v>39743</v>
      </c>
      <c r="B389" s="0">
        <v>0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1281.5315621205994</v>
      </c>
      <c r="O389" s="0">
        <v>0.53252024363814021</v>
      </c>
      <c r="P389" s="0">
        <v>0</v>
      </c>
      <c r="Q389" s="0">
        <v>1.7053025658242405E-13</v>
      </c>
      <c r="R389" s="0">
        <v>0</v>
      </c>
      <c r="S389" s="0">
        <v>0</v>
      </c>
      <c r="T389" s="0">
        <v>0</v>
      </c>
      <c r="U389" s="0">
        <v>3.2197417327119764</v>
      </c>
      <c r="V389" s="0">
        <v>266.26012181907009</v>
      </c>
      <c r="W389" s="0">
        <v>3.1823927286125175</v>
      </c>
      <c r="X389" s="0">
        <v>0.01</v>
      </c>
      <c r="Y389" s="0">
        <v>2.4042549197570233</v>
      </c>
      <c r="Z389" s="0">
        <v>415.03182780477272</v>
      </c>
      <c r="AA389" s="0">
        <v>0</v>
      </c>
      <c r="AB389" s="0">
        <v>0</v>
      </c>
      <c r="AC389" s="0">
        <v>0</v>
      </c>
      <c r="AD389" s="0">
        <v>0.27992691954281562</v>
      </c>
      <c r="AE389" s="0">
        <v>0.093308973180938615</v>
      </c>
      <c r="AF389" s="0">
        <v>6.7313572348289812</v>
      </c>
      <c r="AG389" s="0">
        <v>0.00783730576821837</v>
      </c>
      <c r="AH389" s="0">
        <v>40.77032207408179</v>
      </c>
      <c r="AI389" s="0">
        <v>47.509516614678986</v>
      </c>
      <c r="AJ389" s="0">
        <v>15.609</v>
      </c>
    </row>
    <row r="390">
      <c r="A390" s="1">
        <v>39744</v>
      </c>
      <c r="B390" s="0">
        <v>4.5189</v>
      </c>
      <c r="C390" s="0">
        <v>0</v>
      </c>
      <c r="D390" s="0">
        <v>0</v>
      </c>
      <c r="E390" s="0">
        <v>4.5189</v>
      </c>
      <c r="F390" s="0">
        <v>0</v>
      </c>
      <c r="G390" s="0">
        <v>0</v>
      </c>
      <c r="H390" s="0">
        <v>4.5189</v>
      </c>
      <c r="I390" s="0">
        <v>0</v>
      </c>
      <c r="J390" s="0">
        <v>0</v>
      </c>
      <c r="K390" s="0">
        <v>0</v>
      </c>
      <c r="L390" s="0">
        <v>4.5262150951031979</v>
      </c>
      <c r="M390" s="0">
        <v>4.5262150951032254</v>
      </c>
      <c r="N390" s="0">
        <v>1286.0577772157026</v>
      </c>
      <c r="O390" s="0">
        <v>0.53538158698869753</v>
      </c>
      <c r="P390" s="0">
        <v>0</v>
      </c>
      <c r="Q390" s="0">
        <v>1.4299672557172016E-13</v>
      </c>
      <c r="R390" s="0">
        <v>0</v>
      </c>
      <c r="S390" s="0">
        <v>4.5262150951032254</v>
      </c>
      <c r="T390" s="0">
        <v>0</v>
      </c>
      <c r="U390" s="0">
        <v>3.0955434198245535</v>
      </c>
      <c r="V390" s="0">
        <v>267.69079349434878</v>
      </c>
      <c r="W390" s="0">
        <v>3.0596351161545887</v>
      </c>
      <c r="X390" s="0">
        <v>0.01</v>
      </c>
      <c r="Y390" s="0">
        <v>2.4079720361648222</v>
      </c>
      <c r="Z390" s="0">
        <v>415.67349088476249</v>
      </c>
      <c r="AA390" s="0">
        <v>0</v>
      </c>
      <c r="AB390" s="0">
        <v>0</v>
      </c>
      <c r="AC390" s="0">
        <v>4.5189</v>
      </c>
      <c r="AD390" s="0">
        <v>3.4591567298857036</v>
      </c>
      <c r="AE390" s="0">
        <v>1.1530522432952357</v>
      </c>
      <c r="AF390" s="0">
        <v>6.7417643003272048</v>
      </c>
      <c r="AG390" s="0">
        <v>0.096848381129554045</v>
      </c>
      <c r="AH390" s="0">
        <v>41.354723479999954</v>
      </c>
      <c r="AI390" s="0">
        <v>48.193336161456713</v>
      </c>
      <c r="AJ390" s="0">
        <v>14.706</v>
      </c>
    </row>
    <row r="391">
      <c r="A391" s="1">
        <v>39745</v>
      </c>
      <c r="B391" s="0">
        <v>0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  <c r="M391" s="0">
        <v>0</v>
      </c>
      <c r="N391" s="0">
        <v>1286.0577772157026</v>
      </c>
      <c r="O391" s="0">
        <v>0.52908063860920118</v>
      </c>
      <c r="P391" s="0">
        <v>0</v>
      </c>
      <c r="Q391" s="0">
        <v>1.4299672557172016E-13</v>
      </c>
      <c r="R391" s="0">
        <v>0</v>
      </c>
      <c r="S391" s="0">
        <v>0</v>
      </c>
      <c r="T391" s="0">
        <v>0</v>
      </c>
      <c r="U391" s="0">
        <v>3.1504741897481767</v>
      </c>
      <c r="V391" s="0">
        <v>264.54031930460059</v>
      </c>
      <c r="W391" s="0">
        <v>3.1139286891470981</v>
      </c>
      <c r="X391" s="0">
        <v>0.01</v>
      </c>
      <c r="Y391" s="0">
        <v>2.4119804515273593</v>
      </c>
      <c r="Z391" s="0">
        <v>416.36543912238221</v>
      </c>
      <c r="AA391" s="0">
        <v>0</v>
      </c>
      <c r="AB391" s="0">
        <v>0</v>
      </c>
      <c r="AC391" s="0">
        <v>0</v>
      </c>
      <c r="AD391" s="0">
        <v>0.86478918247142655</v>
      </c>
      <c r="AE391" s="0">
        <v>0.28826306082380915</v>
      </c>
      <c r="AF391" s="0">
        <v>6.7529869354683827</v>
      </c>
      <c r="AG391" s="0">
        <v>0.024212095282388529</v>
      </c>
      <c r="AH391" s="0">
        <v>41.019282163925674</v>
      </c>
      <c r="AI391" s="0">
        <v>47.796481194676446</v>
      </c>
      <c r="AJ391" s="0">
        <v>12.97</v>
      </c>
    </row>
    <row r="392">
      <c r="A392" s="1">
        <v>39746</v>
      </c>
      <c r="B392" s="0">
        <v>0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  <c r="M392" s="0">
        <v>0</v>
      </c>
      <c r="N392" s="0">
        <v>1286.0577772157026</v>
      </c>
      <c r="O392" s="0">
        <v>0.52302053208078314</v>
      </c>
      <c r="P392" s="0">
        <v>0</v>
      </c>
      <c r="Q392" s="0">
        <v>1.4299672557172016E-13</v>
      </c>
      <c r="R392" s="0">
        <v>0</v>
      </c>
      <c r="S392" s="0">
        <v>0</v>
      </c>
      <c r="T392" s="0">
        <v>0</v>
      </c>
      <c r="U392" s="0">
        <v>3.0300532642089948</v>
      </c>
      <c r="V392" s="0">
        <v>261.51026604039157</v>
      </c>
      <c r="W392" s="0">
        <v>2.9949046463441706</v>
      </c>
      <c r="X392" s="0">
        <v>0.01</v>
      </c>
      <c r="Y392" s="0">
        <v>2.4152802520741776</v>
      </c>
      <c r="Z392" s="0">
        <v>416.93506351665224</v>
      </c>
      <c r="AA392" s="0">
        <v>0</v>
      </c>
      <c r="AB392" s="0">
        <v>0</v>
      </c>
      <c r="AC392" s="0">
        <v>0</v>
      </c>
      <c r="AD392" s="0">
        <v>0.21619729561785681</v>
      </c>
      <c r="AE392" s="0">
        <v>0.072065765205952342</v>
      </c>
      <c r="AF392" s="0">
        <v>6.7622256131567546</v>
      </c>
      <c r="AG392" s="0">
        <v>0.0060530238205971374</v>
      </c>
      <c r="AH392" s="0">
        <v>40.984649147042035</v>
      </c>
      <c r="AI392" s="0">
        <v>47.752927784019384</v>
      </c>
      <c r="AJ392" s="0">
        <v>12.448</v>
      </c>
    </row>
    <row r="393">
      <c r="A393" s="1">
        <v>39747</v>
      </c>
      <c r="B393" s="0">
        <v>0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  <c r="M393" s="0">
        <v>0</v>
      </c>
      <c r="N393" s="0">
        <v>1286.0577772157026</v>
      </c>
      <c r="O393" s="0">
        <v>0.51718831621309169</v>
      </c>
      <c r="P393" s="0">
        <v>0</v>
      </c>
      <c r="Q393" s="0">
        <v>1.4299672557172016E-13</v>
      </c>
      <c r="R393" s="0">
        <v>0</v>
      </c>
      <c r="S393" s="0">
        <v>0</v>
      </c>
      <c r="T393" s="0">
        <v>0</v>
      </c>
      <c r="U393" s="0">
        <v>2.9161079338457645</v>
      </c>
      <c r="V393" s="0">
        <v>258.59415810654582</v>
      </c>
      <c r="W393" s="0">
        <v>2.8822810818131539</v>
      </c>
      <c r="X393" s="0">
        <v>0.01</v>
      </c>
      <c r="Y393" s="0">
        <v>2.4179123831685039</v>
      </c>
      <c r="Z393" s="0">
        <v>417.38943221529689</v>
      </c>
      <c r="AA393" s="0">
        <v>0</v>
      </c>
      <c r="AB393" s="0">
        <v>0</v>
      </c>
      <c r="AC393" s="0">
        <v>0</v>
      </c>
      <c r="AD393" s="0">
        <v>0.054049323904464243</v>
      </c>
      <c r="AE393" s="0">
        <v>0.0180164413014881</v>
      </c>
      <c r="AF393" s="0">
        <v>6.7695949709312631</v>
      </c>
      <c r="AG393" s="0">
        <v>0.0015132559551492854</v>
      </c>
      <c r="AH393" s="0">
        <v>41.015948633370932</v>
      </c>
      <c r="AI393" s="0">
        <v>47.787056860257344</v>
      </c>
      <c r="AJ393" s="0">
        <v>11.43</v>
      </c>
    </row>
    <row r="394">
      <c r="A394" s="1">
        <v>39748</v>
      </c>
      <c r="B394" s="0">
        <v>0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  <c r="K394" s="0">
        <v>0</v>
      </c>
      <c r="L394" s="0">
        <v>0</v>
      </c>
      <c r="M394" s="0">
        <v>0</v>
      </c>
      <c r="N394" s="0">
        <v>1286.0577772157026</v>
      </c>
      <c r="O394" s="0">
        <v>0.51157195323492133</v>
      </c>
      <c r="P394" s="0">
        <v>0</v>
      </c>
      <c r="Q394" s="0">
        <v>1.4299672557172016E-13</v>
      </c>
      <c r="R394" s="0">
        <v>0</v>
      </c>
      <c r="S394" s="0">
        <v>0</v>
      </c>
      <c r="T394" s="0">
        <v>0</v>
      </c>
      <c r="U394" s="0">
        <v>2.8081814890851349</v>
      </c>
      <c r="V394" s="0">
        <v>255.78597661746068</v>
      </c>
      <c r="W394" s="0">
        <v>2.7756065838117476</v>
      </c>
      <c r="X394" s="0">
        <v>0.01</v>
      </c>
      <c r="Y394" s="0">
        <v>2.4199149544053062</v>
      </c>
      <c r="Z394" s="0">
        <v>417.73512384470331</v>
      </c>
      <c r="AA394" s="0">
        <v>0</v>
      </c>
      <c r="AB394" s="0">
        <v>0</v>
      </c>
      <c r="AC394" s="0">
        <v>0</v>
      </c>
      <c r="AD394" s="0">
        <v>0.013512330976116071</v>
      </c>
      <c r="AE394" s="0">
        <v>0.0045041103253720283</v>
      </c>
      <c r="AF394" s="0">
        <v>6.7752017068361523</v>
      </c>
      <c r="AG394" s="0">
        <v>0.00037831398878732163</v>
      </c>
      <c r="AH394" s="0">
        <v>41.055019253452542</v>
      </c>
      <c r="AI394" s="0">
        <v>47.830599274277482</v>
      </c>
      <c r="AJ394" s="0">
        <v>10.74</v>
      </c>
    </row>
    <row r="395">
      <c r="A395" s="1">
        <v>39749</v>
      </c>
      <c r="B395" s="0">
        <v>6.0881</v>
      </c>
      <c r="C395" s="0">
        <v>0</v>
      </c>
      <c r="D395" s="0">
        <v>0</v>
      </c>
      <c r="E395" s="0">
        <v>6.0881</v>
      </c>
      <c r="F395" s="0">
        <v>0</v>
      </c>
      <c r="G395" s="0">
        <v>0</v>
      </c>
      <c r="H395" s="0">
        <v>6.0881</v>
      </c>
      <c r="I395" s="0">
        <v>0</v>
      </c>
      <c r="J395" s="0">
        <v>0</v>
      </c>
      <c r="K395" s="0">
        <v>0</v>
      </c>
      <c r="L395" s="0">
        <v>6.0979552812626467</v>
      </c>
      <c r="M395" s="0">
        <v>6.097955281262557</v>
      </c>
      <c r="N395" s="0">
        <v>1292.1557324969651</v>
      </c>
      <c r="O395" s="0">
        <v>0.5183561499291407</v>
      </c>
      <c r="P395" s="0">
        <v>0</v>
      </c>
      <c r="Q395" s="0">
        <v>2.3270274596143281E-13</v>
      </c>
      <c r="R395" s="0">
        <v>0</v>
      </c>
      <c r="S395" s="0">
        <v>6.097955281262557</v>
      </c>
      <c r="T395" s="0">
        <v>0</v>
      </c>
      <c r="U395" s="0">
        <v>2.7058569341529042</v>
      </c>
      <c r="V395" s="0">
        <v>259.17807496457033</v>
      </c>
      <c r="W395" s="0">
        <v>2.6744689937167307</v>
      </c>
      <c r="X395" s="0">
        <v>0.01</v>
      </c>
      <c r="Y395" s="0">
        <v>2.4213234820254468</v>
      </c>
      <c r="Z395" s="0">
        <v>417.97826935639461</v>
      </c>
      <c r="AA395" s="0">
        <v>0</v>
      </c>
      <c r="AB395" s="0">
        <v>0</v>
      </c>
      <c r="AC395" s="0">
        <v>6.0881</v>
      </c>
      <c r="AD395" s="0">
        <v>4.569453082744027</v>
      </c>
      <c r="AE395" s="0">
        <v>1.5231510275813447</v>
      </c>
      <c r="AF395" s="0">
        <v>6.779145258124486</v>
      </c>
      <c r="AG395" s="0">
        <v>0.1279341088791405</v>
      </c>
      <c r="AH395" s="0">
        <v>41.2345536400789</v>
      </c>
      <c r="AI395" s="0">
        <v>48.141633007082525</v>
      </c>
      <c r="AJ395" s="0">
        <v>11.6309999999999</v>
      </c>
    </row>
    <row r="396">
      <c r="A396" s="1">
        <v>39750</v>
      </c>
      <c r="B396" s="0">
        <v>0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1292.1557324969651</v>
      </c>
      <c r="O396" s="0">
        <v>0.51269683726960968</v>
      </c>
      <c r="P396" s="0">
        <v>0</v>
      </c>
      <c r="Q396" s="0">
        <v>2.3270274596143281E-13</v>
      </c>
      <c r="R396" s="0">
        <v>0</v>
      </c>
      <c r="S396" s="0">
        <v>0</v>
      </c>
      <c r="T396" s="0">
        <v>0</v>
      </c>
      <c r="U396" s="0">
        <v>2.8296563297654891</v>
      </c>
      <c r="V396" s="0">
        <v>256.34841863480483</v>
      </c>
      <c r="W396" s="0">
        <v>2.79683231634021</v>
      </c>
      <c r="X396" s="0">
        <v>0.01</v>
      </c>
      <c r="Y396" s="0">
        <v>2.423428658002043</v>
      </c>
      <c r="Z396" s="0">
        <v>418.34167301473281</v>
      </c>
      <c r="AA396" s="0">
        <v>0</v>
      </c>
      <c r="AB396" s="0">
        <v>0</v>
      </c>
      <c r="AC396" s="0">
        <v>0</v>
      </c>
      <c r="AD396" s="0">
        <v>1.1423632706860081</v>
      </c>
      <c r="AE396" s="0">
        <v>0.38078775689533662</v>
      </c>
      <c r="AF396" s="0">
        <v>6.7850392635497014</v>
      </c>
      <c r="AG396" s="0">
        <v>0.03198352721978516</v>
      </c>
      <c r="AH396" s="0">
        <v>41.152814629959515</v>
      </c>
      <c r="AI396" s="0">
        <v>47.969837420729</v>
      </c>
      <c r="AJ396" s="0">
        <v>12.448</v>
      </c>
    </row>
    <row r="397">
      <c r="A397" s="1">
        <v>39751</v>
      </c>
      <c r="B397" s="0">
        <v>2.7978</v>
      </c>
      <c r="C397" s="0">
        <v>0</v>
      </c>
      <c r="D397" s="0">
        <v>0</v>
      </c>
      <c r="E397" s="0">
        <v>2.7978</v>
      </c>
      <c r="F397" s="0">
        <v>0</v>
      </c>
      <c r="G397" s="0">
        <v>0</v>
      </c>
      <c r="H397" s="0">
        <v>2.7978</v>
      </c>
      <c r="I397" s="0">
        <v>0</v>
      </c>
      <c r="J397" s="0">
        <v>0</v>
      </c>
      <c r="K397" s="0">
        <v>0</v>
      </c>
      <c r="L397" s="0">
        <v>2.8023290165924726</v>
      </c>
      <c r="M397" s="0">
        <v>2.8023290165924664</v>
      </c>
      <c r="N397" s="0">
        <v>1294.9580615135576</v>
      </c>
      <c r="O397" s="0">
        <v>0.5128490455145257</v>
      </c>
      <c r="P397" s="0">
        <v>0</v>
      </c>
      <c r="Q397" s="0">
        <v>2.3891999489933369E-13</v>
      </c>
      <c r="R397" s="0">
        <v>0</v>
      </c>
      <c r="S397" s="0">
        <v>2.8023290165924664</v>
      </c>
      <c r="T397" s="0">
        <v>0</v>
      </c>
      <c r="U397" s="0">
        <v>2.7262248941344431</v>
      </c>
      <c r="V397" s="0">
        <v>256.42452275726288</v>
      </c>
      <c r="W397" s="0">
        <v>2.6946006853624835</v>
      </c>
      <c r="X397" s="0">
        <v>0.01</v>
      </c>
      <c r="Y397" s="0">
        <v>2.4249328981903515</v>
      </c>
      <c r="Z397" s="0">
        <v>418.60134080190494</v>
      </c>
      <c r="AA397" s="0">
        <v>0</v>
      </c>
      <c r="AB397" s="0">
        <v>0</v>
      </c>
      <c r="AC397" s="0">
        <v>2.7978</v>
      </c>
      <c r="AD397" s="0">
        <v>2.383940817671502</v>
      </c>
      <c r="AE397" s="0">
        <v>0.79464693922383489</v>
      </c>
      <c r="AF397" s="0">
        <v>6.7892507878732182</v>
      </c>
      <c r="AG397" s="0">
        <v>0.066744824513279288</v>
      </c>
      <c r="AH397" s="0">
        <v>41.652030826545257</v>
      </c>
      <c r="AI397" s="0">
        <v>48.508026438931751</v>
      </c>
      <c r="AJ397" s="0">
        <v>12.448</v>
      </c>
    </row>
    <row r="398">
      <c r="A398" s="1">
        <v>39752</v>
      </c>
      <c r="B398" s="0">
        <v>0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  <c r="M398" s="0">
        <v>0</v>
      </c>
      <c r="N398" s="0">
        <v>1294.9580615135576</v>
      </c>
      <c r="O398" s="0">
        <v>0.50739107402298567</v>
      </c>
      <c r="P398" s="0">
        <v>0</v>
      </c>
      <c r="Q398" s="0">
        <v>2.3891999489933369E-13</v>
      </c>
      <c r="R398" s="0">
        <v>0</v>
      </c>
      <c r="S398" s="0">
        <v>0</v>
      </c>
      <c r="T398" s="0">
        <v>0</v>
      </c>
      <c r="U398" s="0">
        <v>2.7289857457700593</v>
      </c>
      <c r="V398" s="0">
        <v>253.69553701149283</v>
      </c>
      <c r="W398" s="0">
        <v>2.6973295111191269</v>
      </c>
      <c r="X398" s="0">
        <v>0.01</v>
      </c>
      <c r="Y398" s="0">
        <v>2.4264441914725325</v>
      </c>
      <c r="Z398" s="0">
        <v>418.86222612155154</v>
      </c>
      <c r="AA398" s="0">
        <v>0</v>
      </c>
      <c r="AB398" s="0">
        <v>0</v>
      </c>
      <c r="AC398" s="0">
        <v>0</v>
      </c>
      <c r="AD398" s="0">
        <v>0.595985204417876</v>
      </c>
      <c r="AE398" s="0">
        <v>0.19866173480595895</v>
      </c>
      <c r="AF398" s="0">
        <v>6.7934820592269167</v>
      </c>
      <c r="AG398" s="0">
        <v>0.016686206128319832</v>
      </c>
      <c r="AH398" s="0">
        <v>41.287632996877029</v>
      </c>
      <c r="AI398" s="0">
        <v>48.097801262232267</v>
      </c>
      <c r="AJ398" s="0">
        <v>12.036</v>
      </c>
    </row>
    <row r="399">
      <c r="A399" s="1">
        <v>39753</v>
      </c>
      <c r="B399" s="0">
        <v>0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  <c r="M399" s="0">
        <v>0</v>
      </c>
      <c r="N399" s="0">
        <v>1294.9580615135576</v>
      </c>
      <c r="O399" s="0">
        <v>0.50212965503342044</v>
      </c>
      <c r="P399" s="0">
        <v>0</v>
      </c>
      <c r="Q399" s="0">
        <v>2.3891999489933369E-13</v>
      </c>
      <c r="R399" s="0">
        <v>0</v>
      </c>
      <c r="S399" s="0">
        <v>0</v>
      </c>
      <c r="T399" s="0">
        <v>0</v>
      </c>
      <c r="U399" s="0">
        <v>2.6307094947825806</v>
      </c>
      <c r="V399" s="0">
        <v>251.06482751671024</v>
      </c>
      <c r="W399" s="0">
        <v>2.600193264643103</v>
      </c>
      <c r="X399" s="0">
        <v>0.01</v>
      </c>
      <c r="Y399" s="0">
        <v>2.4273873167342646</v>
      </c>
      <c r="Z399" s="0">
        <v>419.02503206946039</v>
      </c>
      <c r="AA399" s="0">
        <v>0</v>
      </c>
      <c r="AB399" s="0">
        <v>0</v>
      </c>
      <c r="AC399" s="0">
        <v>0</v>
      </c>
      <c r="AD399" s="0">
        <v>0.14899630110446915</v>
      </c>
      <c r="AE399" s="0">
        <v>0.049665433701489792</v>
      </c>
      <c r="AF399" s="0">
        <v>6.7961225916437336</v>
      </c>
      <c r="AG399" s="0">
        <v>0.0041715515320799633</v>
      </c>
      <c r="AH399" s="0">
        <v>41.204458434272738</v>
      </c>
      <c r="AI399" s="0">
        <v>48.004752577448549</v>
      </c>
      <c r="AJ399" s="0">
        <v>11.934</v>
      </c>
    </row>
    <row r="400">
      <c r="A400" s="1">
        <v>39754</v>
      </c>
      <c r="B400" s="0">
        <v>0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1294.9580615135576</v>
      </c>
      <c r="O400" s="0">
        <v>0.4970548903357227</v>
      </c>
      <c r="P400" s="0">
        <v>0</v>
      </c>
      <c r="Q400" s="0">
        <v>2.3891999489933369E-13</v>
      </c>
      <c r="R400" s="0">
        <v>0</v>
      </c>
      <c r="S400" s="0">
        <v>0</v>
      </c>
      <c r="T400" s="0">
        <v>0</v>
      </c>
      <c r="U400" s="0">
        <v>2.5373823488488925</v>
      </c>
      <c r="V400" s="0">
        <v>248.52744516786135</v>
      </c>
      <c r="W400" s="0">
        <v>2.5079487136022456</v>
      </c>
      <c r="X400" s="0">
        <v>0.01</v>
      </c>
      <c r="Y400" s="0">
        <v>2.4277937204750661</v>
      </c>
      <c r="Z400" s="0">
        <v>419.09518706258757</v>
      </c>
      <c r="AA400" s="0">
        <v>0</v>
      </c>
      <c r="AB400" s="0">
        <v>0</v>
      </c>
      <c r="AC400" s="0">
        <v>0</v>
      </c>
      <c r="AD400" s="0">
        <v>0.03724907527611733</v>
      </c>
      <c r="AE400" s="0">
        <v>0.012416358425372462</v>
      </c>
      <c r="AF400" s="0">
        <v>6.797260428043038</v>
      </c>
      <c r="AG400" s="0">
        <v>0.0010428878830199919</v>
      </c>
      <c r="AH400" s="0">
        <v>41.184752539576209</v>
      </c>
      <c r="AI400" s="0">
        <v>47.983055855502265</v>
      </c>
      <c r="AJ400" s="0">
        <v>11.833</v>
      </c>
    </row>
    <row r="401">
      <c r="A401" s="1">
        <v>39755</v>
      </c>
      <c r="B401" s="0">
        <v>2.6302</v>
      </c>
      <c r="C401" s="0">
        <v>0</v>
      </c>
      <c r="D401" s="0">
        <v>0</v>
      </c>
      <c r="E401" s="0">
        <v>2.6302</v>
      </c>
      <c r="F401" s="0">
        <v>0</v>
      </c>
      <c r="G401" s="0">
        <v>0</v>
      </c>
      <c r="H401" s="0">
        <v>2.6302</v>
      </c>
      <c r="I401" s="0">
        <v>0</v>
      </c>
      <c r="J401" s="0">
        <v>0</v>
      </c>
      <c r="K401" s="0">
        <v>0</v>
      </c>
      <c r="L401" s="0">
        <v>2.6344577094293808</v>
      </c>
      <c r="M401" s="0">
        <v>2.6344577094293982</v>
      </c>
      <c r="N401" s="0">
        <v>1297.592519222987</v>
      </c>
      <c r="O401" s="0">
        <v>0.4974264509092845</v>
      </c>
      <c r="P401" s="0">
        <v>0</v>
      </c>
      <c r="Q401" s="0">
        <v>2.2160051571518125E-13</v>
      </c>
      <c r="R401" s="0">
        <v>0</v>
      </c>
      <c r="S401" s="0">
        <v>2.6344577094293982</v>
      </c>
      <c r="T401" s="0">
        <v>0</v>
      </c>
      <c r="U401" s="0">
        <v>2.4486774226485131</v>
      </c>
      <c r="V401" s="0">
        <v>248.71322545464224</v>
      </c>
      <c r="W401" s="0">
        <v>2.4202727645457904</v>
      </c>
      <c r="X401" s="0">
        <v>0.01</v>
      </c>
      <c r="Y401" s="0">
        <v>2.4276928071946022</v>
      </c>
      <c r="Z401" s="0">
        <v>419.07776701993879</v>
      </c>
      <c r="AA401" s="0">
        <v>0</v>
      </c>
      <c r="AB401" s="0">
        <v>0</v>
      </c>
      <c r="AC401" s="0">
        <v>2.6302</v>
      </c>
      <c r="AD401" s="0">
        <v>1.9819622688190286</v>
      </c>
      <c r="AE401" s="0">
        <v>0.66065408960634375</v>
      </c>
      <c r="AF401" s="0">
        <v>6.7969778942172949</v>
      </c>
      <c r="AG401" s="0">
        <v>0.055490355651310219</v>
      </c>
      <c r="AH401" s="0">
        <v>41.798541369676052</v>
      </c>
      <c r="AI401" s="0">
        <v>48.651009619544659</v>
      </c>
      <c r="AJ401" s="0">
        <v>11.33</v>
      </c>
    </row>
    <row r="402">
      <c r="A402" s="1">
        <v>39756</v>
      </c>
      <c r="B402" s="0">
        <v>0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  <c r="M402" s="0">
        <v>0</v>
      </c>
      <c r="N402" s="0">
        <v>1297.592519222987</v>
      </c>
      <c r="O402" s="0">
        <v>0.49251619396971341</v>
      </c>
      <c r="P402" s="0">
        <v>0</v>
      </c>
      <c r="Q402" s="0">
        <v>2.2160051571518125E-13</v>
      </c>
      <c r="R402" s="0">
        <v>0</v>
      </c>
      <c r="S402" s="0">
        <v>0</v>
      </c>
      <c r="T402" s="0">
        <v>0</v>
      </c>
      <c r="U402" s="0">
        <v>2.4551284697855369</v>
      </c>
      <c r="V402" s="0">
        <v>246.25809698485671</v>
      </c>
      <c r="W402" s="0">
        <v>2.4266489795360249</v>
      </c>
      <c r="X402" s="0">
        <v>0.01</v>
      </c>
      <c r="Y402" s="0">
        <v>2.4276291994278569</v>
      </c>
      <c r="Z402" s="0">
        <v>419.06678680004694</v>
      </c>
      <c r="AA402" s="0">
        <v>0</v>
      </c>
      <c r="AB402" s="0">
        <v>0</v>
      </c>
      <c r="AC402" s="0">
        <v>0</v>
      </c>
      <c r="AD402" s="0">
        <v>0.49549056720475765</v>
      </c>
      <c r="AE402" s="0">
        <v>0.16516352240158611</v>
      </c>
      <c r="AF402" s="0">
        <v>6.7967998071944287</v>
      </c>
      <c r="AG402" s="0">
        <v>0.013872588912827569</v>
      </c>
      <c r="AH402" s="0">
        <v>41.336255088393429</v>
      </c>
      <c r="AI402" s="0">
        <v>48.146927484500686</v>
      </c>
      <c r="AJ402" s="0">
        <v>10.259</v>
      </c>
    </row>
    <row r="403">
      <c r="A403" s="1">
        <v>39757</v>
      </c>
      <c r="B403" s="0">
        <v>0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  <c r="M403" s="0">
        <v>0</v>
      </c>
      <c r="N403" s="0">
        <v>1297.592519222987</v>
      </c>
      <c r="O403" s="0">
        <v>0.48777532681313851</v>
      </c>
      <c r="P403" s="0">
        <v>0</v>
      </c>
      <c r="Q403" s="0">
        <v>2.2160051571518125E-13</v>
      </c>
      <c r="R403" s="0">
        <v>0</v>
      </c>
      <c r="S403" s="0">
        <v>0</v>
      </c>
      <c r="T403" s="0">
        <v>0</v>
      </c>
      <c r="U403" s="0">
        <v>2.3704335782874586</v>
      </c>
      <c r="V403" s="0">
        <v>243.88766340656926</v>
      </c>
      <c r="W403" s="0">
        <v>2.3429365487793241</v>
      </c>
      <c r="X403" s="0">
        <v>0.01</v>
      </c>
      <c r="Y403" s="0">
        <v>2.4270838098925283</v>
      </c>
      <c r="Z403" s="0">
        <v>418.97263953893378</v>
      </c>
      <c r="AA403" s="0">
        <v>0</v>
      </c>
      <c r="AB403" s="0">
        <v>0</v>
      </c>
      <c r="AC403" s="0">
        <v>0</v>
      </c>
      <c r="AD403" s="0">
        <v>0.12387264180118954</v>
      </c>
      <c r="AE403" s="0">
        <v>0.041290880600396568</v>
      </c>
      <c r="AF403" s="0">
        <v>6.7952728427430857</v>
      </c>
      <c r="AG403" s="0">
        <v>0.0034681472282068956</v>
      </c>
      <c r="AH403" s="0">
        <v>41.217216790086404</v>
      </c>
      <c r="AI403" s="0">
        <v>48.0159577800577</v>
      </c>
      <c r="AJ403" s="0">
        <v>9.05299999999999</v>
      </c>
    </row>
    <row r="404">
      <c r="A404" s="1">
        <v>39758</v>
      </c>
      <c r="B404" s="0">
        <v>3.808</v>
      </c>
      <c r="C404" s="0">
        <v>0</v>
      </c>
      <c r="D404" s="0">
        <v>0</v>
      </c>
      <c r="E404" s="0">
        <v>3.808</v>
      </c>
      <c r="F404" s="0">
        <v>0</v>
      </c>
      <c r="G404" s="0">
        <v>0</v>
      </c>
      <c r="H404" s="0">
        <v>3.808</v>
      </c>
      <c r="I404" s="0">
        <v>0</v>
      </c>
      <c r="J404" s="0">
        <v>0</v>
      </c>
      <c r="K404" s="0">
        <v>0</v>
      </c>
      <c r="L404" s="0">
        <v>3.8141643059490082</v>
      </c>
      <c r="M404" s="0">
        <v>3.814164305948907</v>
      </c>
      <c r="N404" s="0">
        <v>1301.4066835289359</v>
      </c>
      <c r="O404" s="0">
        <v>0.4908240468548502</v>
      </c>
      <c r="P404" s="0">
        <v>0</v>
      </c>
      <c r="Q404" s="0">
        <v>3.2285285556099552E-13</v>
      </c>
      <c r="R404" s="0">
        <v>0</v>
      </c>
      <c r="S404" s="0">
        <v>3.814164305948907</v>
      </c>
      <c r="T404" s="0">
        <v>0</v>
      </c>
      <c r="U404" s="0">
        <v>2.2898042850930631</v>
      </c>
      <c r="V404" s="0">
        <v>245.41202342742511</v>
      </c>
      <c r="W404" s="0">
        <v>2.2632425553859838</v>
      </c>
      <c r="X404" s="0">
        <v>0.01</v>
      </c>
      <c r="Y404" s="0">
        <v>2.4260825579435443</v>
      </c>
      <c r="Z404" s="0">
        <v>418.79979953637627</v>
      </c>
      <c r="AA404" s="0">
        <v>0</v>
      </c>
      <c r="AB404" s="0">
        <v>0</v>
      </c>
      <c r="AC404" s="0">
        <v>3.808</v>
      </c>
      <c r="AD404" s="0">
        <v>2.8869681604502966</v>
      </c>
      <c r="AE404" s="0">
        <v>0.9623227201500999</v>
      </c>
      <c r="AF404" s="0">
        <v>6.7924695690572152</v>
      </c>
      <c r="AG404" s="0">
        <v>0.080828425695940134</v>
      </c>
      <c r="AH404" s="0">
        <v>41.422395588773739</v>
      </c>
      <c r="AI404" s="0">
        <v>48.2956935835269</v>
      </c>
      <c r="AJ404" s="0">
        <v>9.787</v>
      </c>
    </row>
    <row r="405">
      <c r="A405" s="1">
        <v>39759</v>
      </c>
      <c r="B405" s="0">
        <v>13.165</v>
      </c>
      <c r="C405" s="0">
        <v>0</v>
      </c>
      <c r="D405" s="0">
        <v>0</v>
      </c>
      <c r="E405" s="0">
        <v>13.165</v>
      </c>
      <c r="F405" s="0">
        <v>0</v>
      </c>
      <c r="G405" s="0">
        <v>0</v>
      </c>
      <c r="H405" s="0">
        <v>13.165</v>
      </c>
      <c r="I405" s="0">
        <v>0</v>
      </c>
      <c r="J405" s="0">
        <v>0</v>
      </c>
      <c r="K405" s="0">
        <v>0</v>
      </c>
      <c r="L405" s="0">
        <v>13.186311210036422</v>
      </c>
      <c r="M405" s="0">
        <v>13.186311210036365</v>
      </c>
      <c r="N405" s="0">
        <v>1314.5929947389723</v>
      </c>
      <c r="O405" s="0">
        <v>0.512513617729197</v>
      </c>
      <c r="P405" s="0">
        <v>0</v>
      </c>
      <c r="Q405" s="0">
        <v>3.801403636316536E-13</v>
      </c>
      <c r="R405" s="0">
        <v>0</v>
      </c>
      <c r="S405" s="0">
        <v>13.186311210036365</v>
      </c>
      <c r="T405" s="0">
        <v>0</v>
      </c>
      <c r="U405" s="0">
        <v>2.3415257728629286</v>
      </c>
      <c r="V405" s="0">
        <v>256.2568088645985</v>
      </c>
      <c r="W405" s="0">
        <v>2.3143640738977189</v>
      </c>
      <c r="X405" s="0">
        <v>0.01</v>
      </c>
      <c r="Y405" s="0">
        <v>2.42538151106187</v>
      </c>
      <c r="Z405" s="0">
        <v>418.67878209921213</v>
      </c>
      <c r="AA405" s="0">
        <v>0</v>
      </c>
      <c r="AB405" s="0">
        <v>0</v>
      </c>
      <c r="AC405" s="0">
        <v>13.165</v>
      </c>
      <c r="AD405" s="0">
        <v>10.595492040112571</v>
      </c>
      <c r="AE405" s="0">
        <v>3.5318306800375279</v>
      </c>
      <c r="AF405" s="0">
        <v>6.7905068000678979</v>
      </c>
      <c r="AG405" s="0">
        <v>0.29664925052120561</v>
      </c>
      <c r="AH405" s="0">
        <v>43.856215559712055</v>
      </c>
      <c r="AI405" s="0">
        <v>50.943371610301156</v>
      </c>
      <c r="AJ405" s="0">
        <v>13.0759999999999</v>
      </c>
    </row>
    <row r="406">
      <c r="A406" s="1">
        <v>39760</v>
      </c>
      <c r="B406" s="0">
        <v>17.8754</v>
      </c>
      <c r="C406" s="0">
        <v>0</v>
      </c>
      <c r="D406" s="0">
        <v>0</v>
      </c>
      <c r="E406" s="0">
        <v>17.8754</v>
      </c>
      <c r="F406" s="0">
        <v>0</v>
      </c>
      <c r="G406" s="0">
        <v>0</v>
      </c>
      <c r="H406" s="0">
        <v>17.8754</v>
      </c>
      <c r="I406" s="0">
        <v>0</v>
      </c>
      <c r="J406" s="0">
        <v>0</v>
      </c>
      <c r="K406" s="0">
        <v>0</v>
      </c>
      <c r="L406" s="0">
        <v>17.904336301092673</v>
      </c>
      <c r="M406" s="0">
        <v>17.9043363010926</v>
      </c>
      <c r="N406" s="0">
        <v>1332.4973310400649</v>
      </c>
      <c r="O406" s="0">
        <v>0.54287648417942669</v>
      </c>
      <c r="P406" s="0">
        <v>0</v>
      </c>
      <c r="Q406" s="0">
        <v>4.5474735088646412E-13</v>
      </c>
      <c r="R406" s="0">
        <v>0</v>
      </c>
      <c r="S406" s="0">
        <v>17.9043363010926</v>
      </c>
      <c r="T406" s="0">
        <v>0</v>
      </c>
      <c r="U406" s="0">
        <v>2.7229030759777593</v>
      </c>
      <c r="V406" s="0">
        <v>271.43824208971336</v>
      </c>
      <c r="W406" s="0">
        <v>2.6913174002964175</v>
      </c>
      <c r="X406" s="0">
        <v>0.01</v>
      </c>
      <c r="Y406" s="0">
        <v>2.4268555933137406</v>
      </c>
      <c r="Z406" s="0">
        <v>418.93324390619483</v>
      </c>
      <c r="AA406" s="0">
        <v>0</v>
      </c>
      <c r="AB406" s="0">
        <v>0</v>
      </c>
      <c r="AC406" s="0">
        <v>17.8754</v>
      </c>
      <c r="AD406" s="0">
        <v>16.055423010028143</v>
      </c>
      <c r="AE406" s="0">
        <v>5.3518076700093857</v>
      </c>
      <c r="AF406" s="0">
        <v>6.7946338891503917</v>
      </c>
      <c r="AG406" s="0">
        <v>0.44951467894974373</v>
      </c>
      <c r="AH406" s="0">
        <v>43.365322367576766</v>
      </c>
      <c r="AI406" s="0">
        <v>50.6094709356769</v>
      </c>
      <c r="AJ406" s="0">
        <v>15.7229999999999</v>
      </c>
    </row>
    <row r="407">
      <c r="A407" s="1">
        <v>39761</v>
      </c>
      <c r="B407" s="0">
        <v>0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  <c r="M407" s="0">
        <v>0</v>
      </c>
      <c r="N407" s="0">
        <v>1332.4973310400649</v>
      </c>
      <c r="O407" s="0">
        <v>0.53628388758836731</v>
      </c>
      <c r="P407" s="0">
        <v>0</v>
      </c>
      <c r="Q407" s="0">
        <v>4.5474735088646412E-13</v>
      </c>
      <c r="R407" s="0">
        <v>0</v>
      </c>
      <c r="S407" s="0">
        <v>0</v>
      </c>
      <c r="T407" s="0">
        <v>0</v>
      </c>
      <c r="U407" s="0">
        <v>3.2962982955296836</v>
      </c>
      <c r="V407" s="0">
        <v>268.14194379418365</v>
      </c>
      <c r="W407" s="0">
        <v>3.2580612353015392</v>
      </c>
      <c r="X407" s="0">
        <v>0.01</v>
      </c>
      <c r="Y407" s="0">
        <v>2.43158538977023</v>
      </c>
      <c r="Z407" s="0">
        <v>419.7497197517261</v>
      </c>
      <c r="AA407" s="0">
        <v>0</v>
      </c>
      <c r="AB407" s="0">
        <v>0</v>
      </c>
      <c r="AC407" s="0">
        <v>0</v>
      </c>
      <c r="AD407" s="0">
        <v>4.0138557525070384</v>
      </c>
      <c r="AE407" s="0">
        <v>1.3379519175023473</v>
      </c>
      <c r="AF407" s="0">
        <v>6.8078762243682718</v>
      </c>
      <c r="AG407" s="0">
        <v>0.112378669737436</v>
      </c>
      <c r="AH407" s="0">
        <v>41.870973770797519</v>
      </c>
      <c r="AI407" s="0">
        <v>48.79122866490323</v>
      </c>
      <c r="AJ407" s="0">
        <v>17.604</v>
      </c>
    </row>
    <row r="408">
      <c r="A408" s="1">
        <v>39762</v>
      </c>
      <c r="B408" s="0">
        <v>0.5733</v>
      </c>
      <c r="C408" s="0">
        <v>0</v>
      </c>
      <c r="D408" s="0">
        <v>0</v>
      </c>
      <c r="E408" s="0">
        <v>0.5733</v>
      </c>
      <c r="F408" s="0">
        <v>0</v>
      </c>
      <c r="G408" s="0">
        <v>0</v>
      </c>
      <c r="H408" s="0">
        <v>0.5733</v>
      </c>
      <c r="I408" s="0">
        <v>0</v>
      </c>
      <c r="J408" s="0">
        <v>0</v>
      </c>
      <c r="K408" s="0">
        <v>0</v>
      </c>
      <c r="L408" s="0">
        <v>0.57422804532577909</v>
      </c>
      <c r="M408" s="0">
        <v>0.57422804532575356</v>
      </c>
      <c r="N408" s="0">
        <v>1333.0715590853906</v>
      </c>
      <c r="O408" s="0">
        <v>0.53109658158849971</v>
      </c>
      <c r="P408" s="0">
        <v>0</v>
      </c>
      <c r="Q408" s="0">
        <v>4.8028248045284272E-13</v>
      </c>
      <c r="R408" s="0">
        <v>0</v>
      </c>
      <c r="S408" s="0">
        <v>0.57422804532575356</v>
      </c>
      <c r="T408" s="0">
        <v>0</v>
      </c>
      <c r="U408" s="0">
        <v>3.16788104525956</v>
      </c>
      <c r="V408" s="0">
        <v>265.54829079424985</v>
      </c>
      <c r="W408" s="0">
        <v>3.1311336251345492</v>
      </c>
      <c r="X408" s="0">
        <v>0.01</v>
      </c>
      <c r="Y408" s="0">
        <v>2.4355568953632876</v>
      </c>
      <c r="Z408" s="0">
        <v>420.4352964814974</v>
      </c>
      <c r="AA408" s="0">
        <v>0</v>
      </c>
      <c r="AB408" s="0">
        <v>0</v>
      </c>
      <c r="AC408" s="0">
        <v>0.5733</v>
      </c>
      <c r="AD408" s="0">
        <v>1.4334389381267603</v>
      </c>
      <c r="AE408" s="0">
        <v>0.4778129793755872</v>
      </c>
      <c r="AF408" s="0">
        <v>6.8189955206988344</v>
      </c>
      <c r="AG408" s="0">
        <v>0.040132972121858956</v>
      </c>
      <c r="AH408" s="0">
        <v>41.5632221850788</v>
      </c>
      <c r="AI408" s="0">
        <v>48.422350677899495</v>
      </c>
      <c r="AJ408" s="0">
        <v>18.333</v>
      </c>
    </row>
    <row r="409">
      <c r="A409" s="1">
        <v>39763</v>
      </c>
      <c r="B409" s="0">
        <v>0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  <c r="M409" s="0">
        <v>0</v>
      </c>
      <c r="N409" s="0">
        <v>1333.0715590853906</v>
      </c>
      <c r="O409" s="0">
        <v>0.5249598513635777</v>
      </c>
      <c r="P409" s="0">
        <v>0</v>
      </c>
      <c r="Q409" s="0">
        <v>4.8028248045284272E-13</v>
      </c>
      <c r="R409" s="0">
        <v>0</v>
      </c>
      <c r="S409" s="0">
        <v>0</v>
      </c>
      <c r="T409" s="0">
        <v>0</v>
      </c>
      <c r="U409" s="0">
        <v>3.0683651124610005</v>
      </c>
      <c r="V409" s="0">
        <v>262.47992568178887</v>
      </c>
      <c r="W409" s="0">
        <v>3.0327720771564532</v>
      </c>
      <c r="X409" s="0">
        <v>0.01</v>
      </c>
      <c r="Y409" s="0">
        <v>2.4389390059383187</v>
      </c>
      <c r="Z409" s="0">
        <v>421.01912955271553</v>
      </c>
      <c r="AA409" s="0">
        <v>0</v>
      </c>
      <c r="AB409" s="0">
        <v>0</v>
      </c>
      <c r="AC409" s="0">
        <v>0</v>
      </c>
      <c r="AD409" s="0">
        <v>0.35835973453169029</v>
      </c>
      <c r="AE409" s="0">
        <v>0.11945324484389691</v>
      </c>
      <c r="AF409" s="0">
        <v>6.8284646474129547</v>
      </c>
      <c r="AG409" s="0">
        <v>0.010033243030464744</v>
      </c>
      <c r="AH409" s="0">
        <v>41.541716035253927</v>
      </c>
      <c r="AI409" s="0">
        <v>48.380213925697348</v>
      </c>
      <c r="AJ409" s="0">
        <v>16.652</v>
      </c>
    </row>
    <row r="410">
      <c r="A410" s="1">
        <v>39764</v>
      </c>
      <c r="B410" s="0">
        <v>0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  <c r="M410" s="0">
        <v>0</v>
      </c>
      <c r="N410" s="0">
        <v>1333.0715590853906</v>
      </c>
      <c r="O410" s="0">
        <v>0.519055106856848</v>
      </c>
      <c r="P410" s="0">
        <v>0</v>
      </c>
      <c r="Q410" s="0">
        <v>4.8028248045284272E-13</v>
      </c>
      <c r="R410" s="0">
        <v>0</v>
      </c>
      <c r="S410" s="0">
        <v>0</v>
      </c>
      <c r="T410" s="0">
        <v>0</v>
      </c>
      <c r="U410" s="0">
        <v>2.9523722533649077</v>
      </c>
      <c r="V410" s="0">
        <v>259.52755342842397</v>
      </c>
      <c r="W410" s="0">
        <v>2.918124735225875</v>
      </c>
      <c r="X410" s="0">
        <v>0.01</v>
      </c>
      <c r="Y410" s="0">
        <v>2.441641316889871</v>
      </c>
      <c r="Z410" s="0">
        <v>421.48561297105158</v>
      </c>
      <c r="AA410" s="0">
        <v>0</v>
      </c>
      <c r="AB410" s="0">
        <v>0</v>
      </c>
      <c r="AC410" s="0">
        <v>0</v>
      </c>
      <c r="AD410" s="0">
        <v>0.089589933632922655</v>
      </c>
      <c r="AE410" s="0">
        <v>0.029863311210974255</v>
      </c>
      <c r="AF410" s="0">
        <v>6.8360304925423589</v>
      </c>
      <c r="AG410" s="0">
        <v>0.0025083107576161887</v>
      </c>
      <c r="AH410" s="0">
        <v>41.582007553305324</v>
      </c>
      <c r="AI410" s="0">
        <v>48.4205463566053</v>
      </c>
      <c r="AJ410" s="0">
        <v>14.706</v>
      </c>
    </row>
    <row r="411">
      <c r="A411" s="1">
        <v>39765</v>
      </c>
      <c r="B411" s="0">
        <v>20.8526</v>
      </c>
      <c r="C411" s="0">
        <v>0</v>
      </c>
      <c r="D411" s="0">
        <v>0</v>
      </c>
      <c r="E411" s="0">
        <v>20.8526</v>
      </c>
      <c r="F411" s="0">
        <v>0</v>
      </c>
      <c r="G411" s="0">
        <v>0</v>
      </c>
      <c r="H411" s="0">
        <v>20.8526</v>
      </c>
      <c r="I411" s="0">
        <v>0</v>
      </c>
      <c r="J411" s="0">
        <v>0</v>
      </c>
      <c r="K411" s="0">
        <v>0</v>
      </c>
      <c r="L411" s="0">
        <v>20.886355726426547</v>
      </c>
      <c r="M411" s="0">
        <v>20.886355726426473</v>
      </c>
      <c r="N411" s="0">
        <v>1353.9579148118171</v>
      </c>
      <c r="O411" s="0">
        <v>0.55514273471484488</v>
      </c>
      <c r="P411" s="0">
        <v>0</v>
      </c>
      <c r="Q411" s="0">
        <v>5.5422333389287814E-13</v>
      </c>
      <c r="R411" s="0">
        <v>0</v>
      </c>
      <c r="S411" s="0">
        <v>20.886355726426473</v>
      </c>
      <c r="T411" s="0">
        <v>0</v>
      </c>
      <c r="U411" s="0">
        <v>2.842541797427987</v>
      </c>
      <c r="V411" s="0">
        <v>277.57136735742245</v>
      </c>
      <c r="W411" s="0">
        <v>2.8095683125778224</v>
      </c>
      <c r="X411" s="0">
        <v>0.01</v>
      </c>
      <c r="Y411" s="0">
        <v>2.4437028246892925</v>
      </c>
      <c r="Z411" s="0">
        <v>421.84147845894012</v>
      </c>
      <c r="AA411" s="0">
        <v>0</v>
      </c>
      <c r="AB411" s="0">
        <v>0</v>
      </c>
      <c r="AC411" s="0">
        <v>20.8526</v>
      </c>
      <c r="AD411" s="0">
        <v>15.661847483408225</v>
      </c>
      <c r="AE411" s="0">
        <v>5.2206158278027477</v>
      </c>
      <c r="AF411" s="0">
        <v>6.8418022371798592</v>
      </c>
      <c r="AG411" s="0">
        <v>0.43849547525884586</v>
      </c>
      <c r="AH411" s="0">
        <v>42.624389032222389</v>
      </c>
      <c r="AI411" s="0">
        <v>49.904686744661092</v>
      </c>
      <c r="AJ411" s="0">
        <v>14.373</v>
      </c>
    </row>
    <row r="412">
      <c r="A412" s="1">
        <v>39766</v>
      </c>
      <c r="B412" s="0">
        <v>2.1658</v>
      </c>
      <c r="C412" s="0">
        <v>0</v>
      </c>
      <c r="D412" s="0">
        <v>0</v>
      </c>
      <c r="E412" s="0">
        <v>2.1658</v>
      </c>
      <c r="F412" s="0">
        <v>0</v>
      </c>
      <c r="G412" s="0">
        <v>0</v>
      </c>
      <c r="H412" s="0">
        <v>2.1658</v>
      </c>
      <c r="I412" s="0">
        <v>0</v>
      </c>
      <c r="J412" s="0">
        <v>0</v>
      </c>
      <c r="K412" s="0">
        <v>0</v>
      </c>
      <c r="L412" s="0">
        <v>2.1693059490084985</v>
      </c>
      <c r="M412" s="0">
        <v>2.1693059490085034</v>
      </c>
      <c r="N412" s="0">
        <v>1356.1272207608256</v>
      </c>
      <c r="O412" s="0">
        <v>0.55239931483825067</v>
      </c>
      <c r="P412" s="0">
        <v>0</v>
      </c>
      <c r="Q412" s="0">
        <v>5.4933835258452746E-13</v>
      </c>
      <c r="R412" s="0">
        <v>0</v>
      </c>
      <c r="S412" s="0">
        <v>2.1693059490085034</v>
      </c>
      <c r="T412" s="0">
        <v>0</v>
      </c>
      <c r="U412" s="0">
        <v>3.54101588730558</v>
      </c>
      <c r="V412" s="0">
        <v>276.19965741912534</v>
      </c>
      <c r="W412" s="0">
        <v>3.4999401030128352</v>
      </c>
      <c r="X412" s="0">
        <v>0.01</v>
      </c>
      <c r="Y412" s="0">
        <v>2.44972870799872</v>
      </c>
      <c r="Z412" s="0">
        <v>422.88168985395424</v>
      </c>
      <c r="AA412" s="0">
        <v>0</v>
      </c>
      <c r="AB412" s="0">
        <v>0</v>
      </c>
      <c r="AC412" s="0">
        <v>2.1658</v>
      </c>
      <c r="AD412" s="0">
        <v>5.5398118708520592</v>
      </c>
      <c r="AE412" s="0">
        <v>1.8466039569506885</v>
      </c>
      <c r="AF412" s="0">
        <v>6.858673315565861</v>
      </c>
      <c r="AG412" s="0">
        <v>0.15510190874526683</v>
      </c>
      <c r="AH412" s="0">
        <v>42.065702696454132</v>
      </c>
      <c r="AI412" s="0">
        <v>49.079477920765257</v>
      </c>
      <c r="AJ412" s="0">
        <v>13.935</v>
      </c>
    </row>
    <row r="413">
      <c r="A413" s="1">
        <v>39767</v>
      </c>
      <c r="B413" s="0">
        <v>0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  <c r="M413" s="0">
        <v>0</v>
      </c>
      <c r="N413" s="0">
        <v>1356.1272207608256</v>
      </c>
      <c r="O413" s="0">
        <v>0.545428054409136</v>
      </c>
      <c r="P413" s="0">
        <v>0</v>
      </c>
      <c r="Q413" s="0">
        <v>5.4933835258452746E-13</v>
      </c>
      <c r="R413" s="0">
        <v>0</v>
      </c>
      <c r="S413" s="0">
        <v>0</v>
      </c>
      <c r="T413" s="0">
        <v>0</v>
      </c>
      <c r="U413" s="0">
        <v>3.48563021455734</v>
      </c>
      <c r="V413" s="0">
        <v>272.714027204568</v>
      </c>
      <c r="W413" s="0">
        <v>3.4451969040684749</v>
      </c>
      <c r="X413" s="0">
        <v>0.01</v>
      </c>
      <c r="Y413" s="0">
        <v>2.4554045871493693</v>
      </c>
      <c r="Z413" s="0">
        <v>423.86148217087339</v>
      </c>
      <c r="AA413" s="0">
        <v>0</v>
      </c>
      <c r="AB413" s="0">
        <v>0</v>
      </c>
      <c r="AC413" s="0">
        <v>0</v>
      </c>
      <c r="AD413" s="0">
        <v>1.3849529677130159</v>
      </c>
      <c r="AE413" s="0">
        <v>0.46165098923767256</v>
      </c>
      <c r="AF413" s="0">
        <v>6.874564463326764</v>
      </c>
      <c r="AG413" s="0">
        <v>0.038775477186316742</v>
      </c>
      <c r="AH413" s="0">
        <v>41.861601863397595</v>
      </c>
      <c r="AI413" s="0">
        <v>48.774941803910679</v>
      </c>
      <c r="AJ413" s="0">
        <v>12.6559999999999</v>
      </c>
    </row>
    <row r="414">
      <c r="A414" s="1">
        <v>39768</v>
      </c>
      <c r="B414" s="0">
        <v>0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1356.1272207608256</v>
      </c>
      <c r="O414" s="0">
        <v>0.5387348870984463</v>
      </c>
      <c r="P414" s="0">
        <v>0</v>
      </c>
      <c r="Q414" s="0">
        <v>5.4933835258452746E-13</v>
      </c>
      <c r="R414" s="0">
        <v>0</v>
      </c>
      <c r="S414" s="0">
        <v>0</v>
      </c>
      <c r="T414" s="0">
        <v>0</v>
      </c>
      <c r="U414" s="0">
        <v>3.3465836553448667</v>
      </c>
      <c r="V414" s="0">
        <v>269.36744354922314</v>
      </c>
      <c r="W414" s="0">
        <v>3.3077632849428662</v>
      </c>
      <c r="X414" s="0">
        <v>0.01</v>
      </c>
      <c r="Y414" s="0">
        <v>2.4602562162422639</v>
      </c>
      <c r="Z414" s="0">
        <v>424.698989239574</v>
      </c>
      <c r="AA414" s="0">
        <v>0</v>
      </c>
      <c r="AB414" s="0">
        <v>0</v>
      </c>
      <c r="AC414" s="0">
        <v>0</v>
      </c>
      <c r="AD414" s="0">
        <v>0.34623824192825431</v>
      </c>
      <c r="AE414" s="0">
        <v>0.11541274730941825</v>
      </c>
      <c r="AF414" s="0">
        <v>6.8881479017245795</v>
      </c>
      <c r="AG414" s="0">
        <v>0.0096938692965791943</v>
      </c>
      <c r="AH414" s="0">
        <v>41.848417403193743</v>
      </c>
      <c r="AI414" s="0">
        <v>48.7462591742149</v>
      </c>
      <c r="AJ414" s="0">
        <v>11.934</v>
      </c>
    </row>
    <row r="415">
      <c r="A415" s="1">
        <v>39769</v>
      </c>
      <c r="B415" s="0">
        <v>0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1356.1272207608256</v>
      </c>
      <c r="O415" s="0">
        <v>0.53230414647607416</v>
      </c>
      <c r="P415" s="0">
        <v>0</v>
      </c>
      <c r="Q415" s="0">
        <v>5.4933835258452746E-13</v>
      </c>
      <c r="R415" s="0">
        <v>0</v>
      </c>
      <c r="S415" s="0">
        <v>0</v>
      </c>
      <c r="T415" s="0">
        <v>0</v>
      </c>
      <c r="U415" s="0">
        <v>3.2153703111860445</v>
      </c>
      <c r="V415" s="0">
        <v>266.15207323803708</v>
      </c>
      <c r="W415" s="0">
        <v>3.1780720155762867</v>
      </c>
      <c r="X415" s="0">
        <v>0.01</v>
      </c>
      <c r="Y415" s="0">
        <v>2.4643329352616727</v>
      </c>
      <c r="Z415" s="0">
        <v>425.40272831988864</v>
      </c>
      <c r="AA415" s="0">
        <v>0</v>
      </c>
      <c r="AB415" s="0">
        <v>0</v>
      </c>
      <c r="AC415" s="0">
        <v>0</v>
      </c>
      <c r="AD415" s="0">
        <v>0.08655956048206366</v>
      </c>
      <c r="AE415" s="0">
        <v>0.028853186827354591</v>
      </c>
      <c r="AF415" s="0">
        <v>6.8995617712939659</v>
      </c>
      <c r="AG415" s="0">
        <v>0.0024234673241448012</v>
      </c>
      <c r="AH415" s="0">
        <v>41.874195903408648</v>
      </c>
      <c r="AI415" s="0">
        <v>48.776181142026758</v>
      </c>
      <c r="AJ415" s="0">
        <v>11.43</v>
      </c>
    </row>
    <row r="416">
      <c r="A416" s="1">
        <v>39770</v>
      </c>
      <c r="B416" s="0">
        <v>0.7007</v>
      </c>
      <c r="C416" s="0">
        <v>0</v>
      </c>
      <c r="D416" s="0">
        <v>0</v>
      </c>
      <c r="E416" s="0">
        <v>0.7007</v>
      </c>
      <c r="F416" s="0">
        <v>0</v>
      </c>
      <c r="G416" s="0">
        <v>0</v>
      </c>
      <c r="H416" s="0">
        <v>0.7007</v>
      </c>
      <c r="I416" s="0">
        <v>0</v>
      </c>
      <c r="J416" s="0">
        <v>0</v>
      </c>
      <c r="K416" s="0">
        <v>0</v>
      </c>
      <c r="L416" s="0">
        <v>0.70183427762039663</v>
      </c>
      <c r="M416" s="0">
        <v>0.70183427762049178</v>
      </c>
      <c r="N416" s="0">
        <v>1356.8290550384461</v>
      </c>
      <c r="O416" s="0">
        <v>0.52752499201067515</v>
      </c>
      <c r="P416" s="0">
        <v>0</v>
      </c>
      <c r="Q416" s="0">
        <v>4.5419223937415154E-13</v>
      </c>
      <c r="R416" s="0">
        <v>0</v>
      </c>
      <c r="S416" s="0">
        <v>0.70183427762049178</v>
      </c>
      <c r="T416" s="0">
        <v>0</v>
      </c>
      <c r="U416" s="0">
        <v>3.0914115103199888</v>
      </c>
      <c r="V416" s="0">
        <v>263.7624960053376</v>
      </c>
      <c r="W416" s="0">
        <v>3.0555511368002772</v>
      </c>
      <c r="X416" s="0">
        <v>0.01</v>
      </c>
      <c r="Y416" s="0">
        <v>2.467680505772063</v>
      </c>
      <c r="Z416" s="0">
        <v>425.98059895091683</v>
      </c>
      <c r="AA416" s="0">
        <v>0</v>
      </c>
      <c r="AB416" s="0">
        <v>0</v>
      </c>
      <c r="AC416" s="0">
        <v>0.7007</v>
      </c>
      <c r="AD416" s="0">
        <v>0.54716489012051583</v>
      </c>
      <c r="AE416" s="0">
        <v>0.18238829670683876</v>
      </c>
      <c r="AF416" s="0">
        <v>6.9089341938224775</v>
      </c>
      <c r="AG416" s="0">
        <v>0.015319350337980559</v>
      </c>
      <c r="AH416" s="0">
        <v>41.9503486655712</v>
      </c>
      <c r="AI416" s="0">
        <v>48.874602209731655</v>
      </c>
      <c r="AJ416" s="0">
        <v>11.231</v>
      </c>
    </row>
    <row r="417">
      <c r="A417" s="1">
        <v>39771</v>
      </c>
      <c r="B417" s="0">
        <v>0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1356.8290550384461</v>
      </c>
      <c r="O417" s="0">
        <v>0.52152373603104218</v>
      </c>
      <c r="P417" s="0">
        <v>0</v>
      </c>
      <c r="Q417" s="0">
        <v>4.5419223937415154E-13</v>
      </c>
      <c r="R417" s="0">
        <v>0</v>
      </c>
      <c r="S417" s="0">
        <v>0</v>
      </c>
      <c r="T417" s="0">
        <v>0</v>
      </c>
      <c r="U417" s="0">
        <v>3.0006279898165089</v>
      </c>
      <c r="V417" s="0">
        <v>260.76186801552109</v>
      </c>
      <c r="W417" s="0">
        <v>2.9658207051346377</v>
      </c>
      <c r="X417" s="0">
        <v>0.01</v>
      </c>
      <c r="Y417" s="0">
        <v>2.47049198643801</v>
      </c>
      <c r="Z417" s="0">
        <v>426.46592766961351</v>
      </c>
      <c r="AA417" s="0">
        <v>0</v>
      </c>
      <c r="AB417" s="0">
        <v>0</v>
      </c>
      <c r="AC417" s="0">
        <v>0</v>
      </c>
      <c r="AD417" s="0">
        <v>0.13679122253012904</v>
      </c>
      <c r="AE417" s="0">
        <v>0.045597074176709718</v>
      </c>
      <c r="AF417" s="0">
        <v>6.91680568888142</v>
      </c>
      <c r="AG417" s="0">
        <v>0.003829837584495142</v>
      </c>
      <c r="AH417" s="0">
        <v>41.9350144700511</v>
      </c>
      <c r="AI417" s="0">
        <v>48.855649996517016</v>
      </c>
      <c r="AJ417" s="0">
        <v>10.45</v>
      </c>
    </row>
    <row r="418">
      <c r="A418" s="1">
        <v>39772</v>
      </c>
      <c r="B418" s="0">
        <v>0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1356.8290550384461</v>
      </c>
      <c r="O418" s="0">
        <v>0.51574724170931907</v>
      </c>
      <c r="P418" s="0">
        <v>0</v>
      </c>
      <c r="Q418" s="0">
        <v>4.5419223937415154E-13</v>
      </c>
      <c r="R418" s="0">
        <v>0</v>
      </c>
      <c r="S418" s="0">
        <v>0</v>
      </c>
      <c r="T418" s="0">
        <v>0</v>
      </c>
      <c r="U418" s="0">
        <v>2.8882471608615878</v>
      </c>
      <c r="V418" s="0">
        <v>257.87362085465952</v>
      </c>
      <c r="W418" s="0">
        <v>2.8547434937955938</v>
      </c>
      <c r="X418" s="0">
        <v>0.01</v>
      </c>
      <c r="Y418" s="0">
        <v>2.4726475165060342</v>
      </c>
      <c r="Z418" s="0">
        <v>426.83802364690308</v>
      </c>
      <c r="AA418" s="0">
        <v>0</v>
      </c>
      <c r="AB418" s="0">
        <v>0</v>
      </c>
      <c r="AC418" s="0">
        <v>0</v>
      </c>
      <c r="AD418" s="0">
        <v>0.034197805632532281</v>
      </c>
      <c r="AE418" s="0">
        <v>0.011399268544177436</v>
      </c>
      <c r="AF418" s="0">
        <v>6.9228406741065935</v>
      </c>
      <c r="AG418" s="0">
        <v>0.000957459396123786</v>
      </c>
      <c r="AH418" s="0">
        <v>41.937935890861382</v>
      </c>
      <c r="AI418" s="0">
        <v>48.8617340243641</v>
      </c>
      <c r="AJ418" s="0">
        <v>11.034</v>
      </c>
    </row>
    <row r="419">
      <c r="A419" s="1">
        <v>39773</v>
      </c>
      <c r="B419" s="0">
        <v>0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1356.8290550384461</v>
      </c>
      <c r="O419" s="0">
        <v>0.5101836894684203</v>
      </c>
      <c r="P419" s="0">
        <v>0</v>
      </c>
      <c r="Q419" s="0">
        <v>4.5419223937415154E-13</v>
      </c>
      <c r="R419" s="0">
        <v>0</v>
      </c>
      <c r="S419" s="0">
        <v>0</v>
      </c>
      <c r="T419" s="0">
        <v>0</v>
      </c>
      <c r="U419" s="0">
        <v>2.7817761204493765</v>
      </c>
      <c r="V419" s="0">
        <v>255.09184473421016</v>
      </c>
      <c r="W419" s="0">
        <v>2.7495075174521637</v>
      </c>
      <c r="X419" s="0">
        <v>0.01</v>
      </c>
      <c r="Y419" s="0">
        <v>2.4741845170115333</v>
      </c>
      <c r="Z419" s="0">
        <v>427.10334664734376</v>
      </c>
      <c r="AA419" s="0">
        <v>0</v>
      </c>
      <c r="AB419" s="0">
        <v>0</v>
      </c>
      <c r="AC419" s="0">
        <v>0</v>
      </c>
      <c r="AD419" s="0">
        <v>0.0085494514081330755</v>
      </c>
      <c r="AE419" s="0">
        <v>0.0028498171360443608</v>
      </c>
      <c r="AF419" s="0">
        <v>6.9271439197348368</v>
      </c>
      <c r="AG419" s="0">
        <v>0.00023936484903094667</v>
      </c>
      <c r="AH419" s="0">
        <v>41.938474849386168</v>
      </c>
      <c r="AI419" s="0">
        <v>48.865858133970036</v>
      </c>
      <c r="AJ419" s="0">
        <v>11.034</v>
      </c>
    </row>
    <row r="420">
      <c r="A420" s="1">
        <v>39774</v>
      </c>
      <c r="B420" s="0">
        <v>1.1723</v>
      </c>
      <c r="C420" s="0">
        <v>0</v>
      </c>
      <c r="D420" s="0">
        <v>0</v>
      </c>
      <c r="E420" s="0">
        <v>1.1723</v>
      </c>
      <c r="F420" s="0">
        <v>0</v>
      </c>
      <c r="G420" s="0">
        <v>0</v>
      </c>
      <c r="H420" s="0">
        <v>1.1723</v>
      </c>
      <c r="I420" s="0">
        <v>0</v>
      </c>
      <c r="J420" s="0">
        <v>0</v>
      </c>
      <c r="K420" s="0">
        <v>0</v>
      </c>
      <c r="L420" s="0">
        <v>1.1741976932416025</v>
      </c>
      <c r="M420" s="0">
        <v>1.1741976932416947</v>
      </c>
      <c r="N420" s="0">
        <v>1358.0032527316878</v>
      </c>
      <c r="O420" s="0">
        <v>0.50717047034694951</v>
      </c>
      <c r="P420" s="0">
        <v>0</v>
      </c>
      <c r="Q420" s="0">
        <v>3.6193270602780103E-13</v>
      </c>
      <c r="R420" s="0">
        <v>0</v>
      </c>
      <c r="S420" s="0">
        <v>1.1741976932416947</v>
      </c>
      <c r="T420" s="0">
        <v>0</v>
      </c>
      <c r="U420" s="0">
        <v>2.6808072539770857</v>
      </c>
      <c r="V420" s="0">
        <v>253.58523517347476</v>
      </c>
      <c r="W420" s="0">
        <v>2.6497098898309517</v>
      </c>
      <c r="X420" s="0">
        <v>0.01</v>
      </c>
      <c r="Y420" s="0">
        <v>2.4751378730064162</v>
      </c>
      <c r="Z420" s="0">
        <v>427.26791866416829</v>
      </c>
      <c r="AA420" s="0">
        <v>0</v>
      </c>
      <c r="AB420" s="0">
        <v>0</v>
      </c>
      <c r="AC420" s="0">
        <v>1.1723</v>
      </c>
      <c r="AD420" s="0">
        <v>0.88136236285203284</v>
      </c>
      <c r="AE420" s="0">
        <v>0.29378745428401132</v>
      </c>
      <c r="AF420" s="0">
        <v>6.9298130958362512</v>
      </c>
      <c r="AG420" s="0">
        <v>0.024676105969202028</v>
      </c>
      <c r="AH420" s="0">
        <v>42.180498226881355</v>
      </c>
      <c r="AI420" s="0">
        <v>49.134987428686806</v>
      </c>
      <c r="AJ420" s="0">
        <v>11.43</v>
      </c>
    </row>
    <row r="421">
      <c r="A421" s="1">
        <v>39775</v>
      </c>
      <c r="B421" s="0">
        <v>16.9562</v>
      </c>
      <c r="C421" s="0">
        <v>0</v>
      </c>
      <c r="D421" s="0">
        <v>0</v>
      </c>
      <c r="E421" s="0">
        <v>16.9562</v>
      </c>
      <c r="F421" s="0">
        <v>0</v>
      </c>
      <c r="G421" s="0">
        <v>0</v>
      </c>
      <c r="H421" s="0">
        <v>16.9562</v>
      </c>
      <c r="I421" s="0">
        <v>0</v>
      </c>
      <c r="J421" s="0">
        <v>0</v>
      </c>
      <c r="K421" s="0">
        <v>0</v>
      </c>
      <c r="L421" s="0">
        <v>16.983648320518007</v>
      </c>
      <c r="M421" s="0">
        <v>16.983648320518114</v>
      </c>
      <c r="N421" s="0">
        <v>1374.9869010522059</v>
      </c>
      <c r="O421" s="0">
        <v>0.53588422974359262</v>
      </c>
      <c r="P421" s="0">
        <v>0</v>
      </c>
      <c r="Q421" s="0">
        <v>2.5579538487363607E-13</v>
      </c>
      <c r="R421" s="0">
        <v>0</v>
      </c>
      <c r="S421" s="0">
        <v>16.983648320518114</v>
      </c>
      <c r="T421" s="0">
        <v>0</v>
      </c>
      <c r="U421" s="0">
        <v>2.6267686221965287</v>
      </c>
      <c r="V421" s="0">
        <v>267.94211487179632</v>
      </c>
      <c r="W421" s="0">
        <v>2.5962981061790491</v>
      </c>
      <c r="X421" s="0">
        <v>0.01</v>
      </c>
      <c r="Y421" s="0">
        <v>2.4757781088378334</v>
      </c>
      <c r="Z421" s="0">
        <v>427.37843866150951</v>
      </c>
      <c r="AA421" s="0">
        <v>0</v>
      </c>
      <c r="AB421" s="0">
        <v>0</v>
      </c>
      <c r="AC421" s="0">
        <v>16.9562</v>
      </c>
      <c r="AD421" s="0">
        <v>12.937490590713004</v>
      </c>
      <c r="AE421" s="0">
        <v>4.3124968635710061</v>
      </c>
      <c r="AF421" s="0">
        <v>6.9316056079614805</v>
      </c>
      <c r="AG421" s="0">
        <v>0.3622197886450762</v>
      </c>
      <c r="AH421" s="0">
        <v>42.443943959839018</v>
      </c>
      <c r="AI421" s="0">
        <v>49.737769356445575</v>
      </c>
      <c r="AJ421" s="0">
        <v>12.6559999999999</v>
      </c>
    </row>
    <row r="422">
      <c r="A422" s="1">
        <v>39776</v>
      </c>
      <c r="B422" s="0">
        <v>3.627</v>
      </c>
      <c r="C422" s="0">
        <v>0</v>
      </c>
      <c r="D422" s="0">
        <v>0</v>
      </c>
      <c r="E422" s="0">
        <v>3.627</v>
      </c>
      <c r="F422" s="0">
        <v>0</v>
      </c>
      <c r="G422" s="0">
        <v>0</v>
      </c>
      <c r="H422" s="0">
        <v>3.627</v>
      </c>
      <c r="I422" s="0">
        <v>0</v>
      </c>
      <c r="J422" s="0">
        <v>0</v>
      </c>
      <c r="K422" s="0">
        <v>0</v>
      </c>
      <c r="L422" s="0">
        <v>3.6328713071630916</v>
      </c>
      <c r="M422" s="0">
        <v>3.6328713071629863</v>
      </c>
      <c r="N422" s="0">
        <v>1378.6197723593689</v>
      </c>
      <c r="O422" s="0">
        <v>0.53682964041967829</v>
      </c>
      <c r="P422" s="0">
        <v>0</v>
      </c>
      <c r="Q422" s="0">
        <v>3.6104452760810091E-13</v>
      </c>
      <c r="R422" s="0">
        <v>0</v>
      </c>
      <c r="S422" s="0">
        <v>3.6328713071629863</v>
      </c>
      <c r="T422" s="0">
        <v>0</v>
      </c>
      <c r="U422" s="0">
        <v>3.1601659691201447</v>
      </c>
      <c r="V422" s="0">
        <v>268.41482020983915</v>
      </c>
      <c r="W422" s="0">
        <v>3.1235080438783513</v>
      </c>
      <c r="X422" s="0">
        <v>0.01</v>
      </c>
      <c r="Y422" s="0">
        <v>2.4794511629825307</v>
      </c>
      <c r="Z422" s="0">
        <v>428.01249554240536</v>
      </c>
      <c r="AA422" s="0">
        <v>0</v>
      </c>
      <c r="AB422" s="0">
        <v>0</v>
      </c>
      <c r="AC422" s="0">
        <v>3.627</v>
      </c>
      <c r="AD422" s="0">
        <v>5.9546226476782529</v>
      </c>
      <c r="AE422" s="0">
        <v>1.984874215892753</v>
      </c>
      <c r="AF422" s="0">
        <v>6.9418893093226179</v>
      </c>
      <c r="AG422" s="0">
        <v>0.16671565028626867</v>
      </c>
      <c r="AH422" s="0">
        <v>42.785585970667846</v>
      </c>
      <c r="AI422" s="0">
        <v>49.894190930276736</v>
      </c>
      <c r="AJ422" s="0">
        <v>16.418</v>
      </c>
    </row>
    <row r="423">
      <c r="A423" s="1">
        <v>39777</v>
      </c>
      <c r="B423" s="0">
        <v>0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1378.6197723593689</v>
      </c>
      <c r="O423" s="0">
        <v>0.53047278188431746</v>
      </c>
      <c r="P423" s="0">
        <v>0</v>
      </c>
      <c r="Q423" s="0">
        <v>3.6104452760810091E-13</v>
      </c>
      <c r="R423" s="0">
        <v>0</v>
      </c>
      <c r="S423" s="0">
        <v>0</v>
      </c>
      <c r="T423" s="0">
        <v>0</v>
      </c>
      <c r="U423" s="0">
        <v>3.1784292676804404</v>
      </c>
      <c r="V423" s="0">
        <v>265.23639094215872</v>
      </c>
      <c r="W423" s="0">
        <v>3.1415594881753477</v>
      </c>
      <c r="X423" s="0">
        <v>0.01</v>
      </c>
      <c r="Y423" s="0">
        <v>2.483207030560691</v>
      </c>
      <c r="Z423" s="0">
        <v>428.66084800002005</v>
      </c>
      <c r="AA423" s="0">
        <v>0</v>
      </c>
      <c r="AB423" s="0">
        <v>0</v>
      </c>
      <c r="AC423" s="0">
        <v>0</v>
      </c>
      <c r="AD423" s="0">
        <v>1.4886556619195643</v>
      </c>
      <c r="AE423" s="0">
        <v>0.4962185539731887</v>
      </c>
      <c r="AF423" s="0">
        <v>6.9524048691276761</v>
      </c>
      <c r="AG423" s="0">
        <v>0.041678912571567195</v>
      </c>
      <c r="AH423" s="0">
        <v>42.15928704268633</v>
      </c>
      <c r="AI423" s="0">
        <v>49.153370824385576</v>
      </c>
      <c r="AJ423" s="0">
        <v>17.725</v>
      </c>
    </row>
    <row r="424">
      <c r="A424" s="1">
        <v>39778</v>
      </c>
      <c r="B424" s="0">
        <v>0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1378.6197723593689</v>
      </c>
      <c r="O424" s="0">
        <v>0.52435980499657786</v>
      </c>
      <c r="P424" s="0">
        <v>0</v>
      </c>
      <c r="Q424" s="0">
        <v>3.6104452760810091E-13</v>
      </c>
      <c r="R424" s="0">
        <v>0</v>
      </c>
      <c r="S424" s="0">
        <v>0</v>
      </c>
      <c r="T424" s="0">
        <v>0</v>
      </c>
      <c r="U424" s="0">
        <v>3.0564884438697848</v>
      </c>
      <c r="V424" s="0">
        <v>262.17990249828893</v>
      </c>
      <c r="W424" s="0">
        <v>3.0210331779208954</v>
      </c>
      <c r="X424" s="0">
        <v>0.01</v>
      </c>
      <c r="Y424" s="0">
        <v>2.4862470854675034</v>
      </c>
      <c r="Z424" s="0">
        <v>429.18563409247349</v>
      </c>
      <c r="AA424" s="0">
        <v>0</v>
      </c>
      <c r="AB424" s="0">
        <v>0</v>
      </c>
      <c r="AC424" s="0">
        <v>0</v>
      </c>
      <c r="AD424" s="0">
        <v>0.37216391547989142</v>
      </c>
      <c r="AE424" s="0">
        <v>0.12405463849329729</v>
      </c>
      <c r="AF424" s="0">
        <v>6.9609163191503365</v>
      </c>
      <c r="AG424" s="0">
        <v>0.010419728142891809</v>
      </c>
      <c r="AH424" s="0">
        <v>42.006317865294712</v>
      </c>
      <c r="AI424" s="0">
        <v>48.97765391258794</v>
      </c>
      <c r="AJ424" s="0">
        <v>16.535</v>
      </c>
    </row>
    <row r="425">
      <c r="A425" s="1">
        <v>39779</v>
      </c>
      <c r="B425" s="0">
        <v>0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1378.6197723593689</v>
      </c>
      <c r="O425" s="0">
        <v>0.518477541816724</v>
      </c>
      <c r="P425" s="0">
        <v>0</v>
      </c>
      <c r="Q425" s="0">
        <v>3.6104452760810091E-13</v>
      </c>
      <c r="R425" s="0">
        <v>0</v>
      </c>
      <c r="S425" s="0">
        <v>0</v>
      </c>
      <c r="T425" s="0">
        <v>0</v>
      </c>
      <c r="U425" s="0">
        <v>2.9411315899268948</v>
      </c>
      <c r="V425" s="0">
        <v>259.238770908362</v>
      </c>
      <c r="W425" s="0">
        <v>2.9070144634837431</v>
      </c>
      <c r="X425" s="0">
        <v>0.01</v>
      </c>
      <c r="Y425" s="0">
        <v>2.4886129314744552</v>
      </c>
      <c r="Z425" s="0">
        <v>429.59403562448279</v>
      </c>
      <c r="AA425" s="0">
        <v>0</v>
      </c>
      <c r="AB425" s="0">
        <v>0</v>
      </c>
      <c r="AC425" s="0">
        <v>0</v>
      </c>
      <c r="AD425" s="0">
        <v>0.093040978869972937</v>
      </c>
      <c r="AE425" s="0">
        <v>0.031013659623324349</v>
      </c>
      <c r="AF425" s="0">
        <v>6.9675401403202626</v>
      </c>
      <c r="AG425" s="0">
        <v>0.0026049320357229544</v>
      </c>
      <c r="AH425" s="0">
        <v>41.964859228972735</v>
      </c>
      <c r="AI425" s="0">
        <v>48.935004301328718</v>
      </c>
      <c r="AJ425" s="0">
        <v>10.936</v>
      </c>
    </row>
    <row r="426">
      <c r="A426" s="1">
        <v>39780</v>
      </c>
      <c r="B426" s="0">
        <v>0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1378.6197723593689</v>
      </c>
      <c r="O426" s="0">
        <v>0.5128137568755593</v>
      </c>
      <c r="P426" s="0">
        <v>0</v>
      </c>
      <c r="Q426" s="0">
        <v>3.6104452760810091E-13</v>
      </c>
      <c r="R426" s="0">
        <v>0</v>
      </c>
      <c r="S426" s="0">
        <v>0</v>
      </c>
      <c r="T426" s="0">
        <v>0</v>
      </c>
      <c r="U426" s="0">
        <v>2.8318924705823902</v>
      </c>
      <c r="V426" s="0">
        <v>256.40687843777965</v>
      </c>
      <c r="W426" s="0">
        <v>2.7990425179236347</v>
      </c>
      <c r="X426" s="0">
        <v>0.01</v>
      </c>
      <c r="Y426" s="0">
        <v>2.4903432785650721</v>
      </c>
      <c r="Z426" s="0">
        <v>429.89273486384133</v>
      </c>
      <c r="AA426" s="0">
        <v>0</v>
      </c>
      <c r="AB426" s="0">
        <v>0</v>
      </c>
      <c r="AC426" s="0">
        <v>0</v>
      </c>
      <c r="AD426" s="0">
        <v>0.023260244717493255</v>
      </c>
      <c r="AE426" s="0">
        <v>0.0077534149058310943</v>
      </c>
      <c r="AF426" s="0">
        <v>6.9723847116306823</v>
      </c>
      <c r="AG426" s="0">
        <v>0.00065123300893073915</v>
      </c>
      <c r="AH426" s="0">
        <v>41.944846853577808</v>
      </c>
      <c r="AI426" s="0">
        <v>48.91788279821742</v>
      </c>
      <c r="AJ426" s="0">
        <v>9.509</v>
      </c>
    </row>
    <row r="427">
      <c r="A427" s="1">
        <v>39781</v>
      </c>
      <c r="B427" s="0">
        <v>0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  <c r="M427" s="0">
        <v>0</v>
      </c>
      <c r="N427" s="0">
        <v>1378.6197723593689</v>
      </c>
      <c r="O427" s="0">
        <v>0.5073570657666514</v>
      </c>
      <c r="P427" s="0">
        <v>0</v>
      </c>
      <c r="Q427" s="0">
        <v>3.6104452760810091E-13</v>
      </c>
      <c r="R427" s="0">
        <v>0</v>
      </c>
      <c r="S427" s="0">
        <v>0</v>
      </c>
      <c r="T427" s="0">
        <v>0</v>
      </c>
      <c r="U427" s="0">
        <v>2.7283455544539366</v>
      </c>
      <c r="V427" s="0">
        <v>253.67853288332572</v>
      </c>
      <c r="W427" s="0">
        <v>2.6966967460222708</v>
      </c>
      <c r="X427" s="0">
        <v>0.01</v>
      </c>
      <c r="Y427" s="0">
        <v>2.4914741913195808</v>
      </c>
      <c r="Z427" s="0">
        <v>430.087957418544</v>
      </c>
      <c r="AA427" s="0">
        <v>0</v>
      </c>
      <c r="AB427" s="0">
        <v>0</v>
      </c>
      <c r="AC427" s="0">
        <v>0</v>
      </c>
      <c r="AD427" s="0">
        <v>0.005815061179373319</v>
      </c>
      <c r="AE427" s="0">
        <v>0.0019383537264577753</v>
      </c>
      <c r="AF427" s="0">
        <v>6.9755510055579473</v>
      </c>
      <c r="AG427" s="0">
        <v>0.00016280825223268492</v>
      </c>
      <c r="AH427" s="0">
        <v>41.924129007436996</v>
      </c>
      <c r="AI427" s="0">
        <v>48.899842821247177</v>
      </c>
      <c r="AJ427" s="0">
        <v>9.325</v>
      </c>
    </row>
    <row r="428">
      <c r="A428" s="1">
        <v>39782</v>
      </c>
      <c r="B428" s="0">
        <v>0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1378.6197723593689</v>
      </c>
      <c r="O428" s="0">
        <v>0.50209686214398386</v>
      </c>
      <c r="P428" s="0">
        <v>0</v>
      </c>
      <c r="Q428" s="0">
        <v>3.6104452760810091E-13</v>
      </c>
      <c r="R428" s="0">
        <v>0</v>
      </c>
      <c r="S428" s="0">
        <v>0</v>
      </c>
      <c r="T428" s="0">
        <v>0</v>
      </c>
      <c r="U428" s="0">
        <v>2.6301018113337711</v>
      </c>
      <c r="V428" s="0">
        <v>251.04843107199196</v>
      </c>
      <c r="W428" s="0">
        <v>2.5995926303222996</v>
      </c>
      <c r="X428" s="0">
        <v>0.01</v>
      </c>
      <c r="Y428" s="0">
        <v>2.4920393119439206</v>
      </c>
      <c r="Z428" s="0">
        <v>430.18551073692242</v>
      </c>
      <c r="AA428" s="0">
        <v>0</v>
      </c>
      <c r="AB428" s="0">
        <v>0</v>
      </c>
      <c r="AC428" s="0">
        <v>0</v>
      </c>
      <c r="AD428" s="0">
        <v>0.0014537652948433311</v>
      </c>
      <c r="AE428" s="0">
        <v>0.00048458843161444426</v>
      </c>
      <c r="AF428" s="0">
        <v>6.9771332124911387</v>
      </c>
      <c r="AG428" s="0">
        <v>4.0702063058171272E-05</v>
      </c>
      <c r="AH428" s="0">
        <v>41.89750808698161</v>
      </c>
      <c r="AI428" s="0">
        <v>48.8746820015358</v>
      </c>
      <c r="AJ428" s="0">
        <v>8.606</v>
      </c>
    </row>
    <row r="429">
      <c r="A429" s="1">
        <v>39783</v>
      </c>
      <c r="B429" s="0">
        <v>0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  <c r="M429" s="0">
        <v>0</v>
      </c>
      <c r="N429" s="0">
        <v>1378.6197723593689</v>
      </c>
      <c r="O429" s="0">
        <v>0.49702325212740189</v>
      </c>
      <c r="P429" s="0">
        <v>0</v>
      </c>
      <c r="Q429" s="0">
        <v>3.6104452760810091E-13</v>
      </c>
      <c r="R429" s="0">
        <v>0</v>
      </c>
      <c r="S429" s="0">
        <v>0</v>
      </c>
      <c r="T429" s="0">
        <v>0</v>
      </c>
      <c r="U429" s="0">
        <v>2.5368050082909903</v>
      </c>
      <c r="V429" s="0">
        <v>248.51162606370096</v>
      </c>
      <c r="W429" s="0">
        <v>2.507378070194815</v>
      </c>
      <c r="X429" s="0">
        <v>0.01</v>
      </c>
      <c r="Y429" s="0">
        <v>2.4920700609287865</v>
      </c>
      <c r="Z429" s="0">
        <v>430.19081874618848</v>
      </c>
      <c r="AA429" s="0">
        <v>0</v>
      </c>
      <c r="AB429" s="0">
        <v>0</v>
      </c>
      <c r="AC429" s="0">
        <v>0</v>
      </c>
      <c r="AD429" s="0">
        <v>0.00036344132371083309</v>
      </c>
      <c r="AE429" s="0">
        <v>0.00012114710790361117</v>
      </c>
      <c r="AF429" s="0">
        <v>6.9772193025309432</v>
      </c>
      <c r="AG429" s="0">
        <v>1.0175515764542828E-05</v>
      </c>
      <c r="AH429" s="0">
        <v>41.864002970320712</v>
      </c>
      <c r="AI429" s="0">
        <v>48.841232448367421</v>
      </c>
      <c r="AJ429" s="0">
        <v>8.78399999999999</v>
      </c>
    </row>
    <row r="430">
      <c r="A430" s="1">
        <v>39784</v>
      </c>
      <c r="B430" s="0">
        <v>0.7351</v>
      </c>
      <c r="C430" s="0">
        <v>0</v>
      </c>
      <c r="D430" s="0">
        <v>0</v>
      </c>
      <c r="E430" s="0">
        <v>0.7351</v>
      </c>
      <c r="F430" s="0">
        <v>0</v>
      </c>
      <c r="G430" s="0">
        <v>0</v>
      </c>
      <c r="H430" s="0">
        <v>0.7351</v>
      </c>
      <c r="I430" s="0">
        <v>0</v>
      </c>
      <c r="J430" s="0">
        <v>0</v>
      </c>
      <c r="K430" s="0">
        <v>0</v>
      </c>
      <c r="L430" s="0">
        <v>0.736289963577499</v>
      </c>
      <c r="M430" s="0">
        <v>0.7362899635775193</v>
      </c>
      <c r="N430" s="0">
        <v>1379.3560623229464</v>
      </c>
      <c r="O430" s="0">
        <v>0.49359957517870306</v>
      </c>
      <c r="P430" s="0">
        <v>0</v>
      </c>
      <c r="Q430" s="0">
        <v>3.4072744625746054E-13</v>
      </c>
      <c r="R430" s="0">
        <v>0</v>
      </c>
      <c r="S430" s="0">
        <v>0.7362899635775193</v>
      </c>
      <c r="T430" s="0">
        <v>0</v>
      </c>
      <c r="U430" s="0">
        <v>2.4481284379269592</v>
      </c>
      <c r="V430" s="0">
        <v>246.79978758935152</v>
      </c>
      <c r="W430" s="0">
        <v>2.4197301480470066</v>
      </c>
      <c r="X430" s="0">
        <v>0.01</v>
      </c>
      <c r="Y430" s="0">
        <v>2.4915958179276871</v>
      </c>
      <c r="Z430" s="0">
        <v>430.10895307630778</v>
      </c>
      <c r="AA430" s="0">
        <v>0</v>
      </c>
      <c r="AB430" s="0">
        <v>0</v>
      </c>
      <c r="AC430" s="0">
        <v>0.7351</v>
      </c>
      <c r="AD430" s="0">
        <v>0.55141586033092749</v>
      </c>
      <c r="AE430" s="0">
        <v>0.18380528677697605</v>
      </c>
      <c r="AF430" s="0">
        <v>6.9758915319063375</v>
      </c>
      <c r="AG430" s="0">
        <v>0.015438367663663265</v>
      </c>
      <c r="AH430" s="0">
        <v>41.942838777709348</v>
      </c>
      <c r="AI430" s="0">
        <v>48.934168677279345</v>
      </c>
      <c r="AJ430" s="0">
        <v>8.43</v>
      </c>
    </row>
    <row r="431">
      <c r="A431" s="1">
        <v>39785</v>
      </c>
      <c r="B431" s="0">
        <v>17.5734</v>
      </c>
      <c r="C431" s="0">
        <v>0</v>
      </c>
      <c r="D431" s="0">
        <v>0</v>
      </c>
      <c r="E431" s="0">
        <v>17.5734</v>
      </c>
      <c r="F431" s="0">
        <v>0</v>
      </c>
      <c r="G431" s="0">
        <v>0</v>
      </c>
      <c r="H431" s="0">
        <v>17.5734</v>
      </c>
      <c r="I431" s="0">
        <v>0</v>
      </c>
      <c r="J431" s="0">
        <v>0</v>
      </c>
      <c r="K431" s="0">
        <v>0</v>
      </c>
      <c r="L431" s="0">
        <v>17.601847430190205</v>
      </c>
      <c r="M431" s="0">
        <v>17.601847430190219</v>
      </c>
      <c r="N431" s="0">
        <v>1396.9579097531366</v>
      </c>
      <c r="O431" s="0">
        <v>0.52402523663593426</v>
      </c>
      <c r="P431" s="0">
        <v>0</v>
      </c>
      <c r="Q431" s="0">
        <v>3.2684965844964609E-13</v>
      </c>
      <c r="R431" s="0">
        <v>0</v>
      </c>
      <c r="S431" s="0">
        <v>17.601847430190219</v>
      </c>
      <c r="T431" s="0">
        <v>0</v>
      </c>
      <c r="U431" s="0">
        <v>2.3890167015746306</v>
      </c>
      <c r="V431" s="0">
        <v>262.01261831796711</v>
      </c>
      <c r="W431" s="0">
        <v>2.3613041078363652</v>
      </c>
      <c r="X431" s="0">
        <v>0.01</v>
      </c>
      <c r="Y431" s="0">
        <v>2.4907877971356496</v>
      </c>
      <c r="Z431" s="0">
        <v>429.96946938700853</v>
      </c>
      <c r="AA431" s="0">
        <v>0</v>
      </c>
      <c r="AB431" s="0">
        <v>0</v>
      </c>
      <c r="AC431" s="0">
        <v>17.5734</v>
      </c>
      <c r="AD431" s="0">
        <v>13.317903965082728</v>
      </c>
      <c r="AE431" s="0">
        <v>4.4393013216942485</v>
      </c>
      <c r="AF431" s="0">
        <v>6.9736292607304824</v>
      </c>
      <c r="AG431" s="0">
        <v>0.37287048254091359</v>
      </c>
      <c r="AH431" s="0">
        <v>65.1182738087132</v>
      </c>
      <c r="AI431" s="0">
        <v>72.464773551984592</v>
      </c>
      <c r="AJ431" s="0">
        <v>7.409</v>
      </c>
    </row>
    <row r="432">
      <c r="A432" s="1">
        <v>39786</v>
      </c>
      <c r="B432" s="0">
        <v>0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1396.9579097531366</v>
      </c>
      <c r="O432" s="0">
        <v>0.51815549275390593</v>
      </c>
      <c r="P432" s="0">
        <v>0</v>
      </c>
      <c r="Q432" s="0">
        <v>3.2684965844964609E-13</v>
      </c>
      <c r="R432" s="0">
        <v>0</v>
      </c>
      <c r="S432" s="0">
        <v>0</v>
      </c>
      <c r="T432" s="0">
        <v>0</v>
      </c>
      <c r="U432" s="0">
        <v>2.934871941014165</v>
      </c>
      <c r="V432" s="0">
        <v>259.077746376953</v>
      </c>
      <c r="W432" s="0">
        <v>2.9008274264984011</v>
      </c>
      <c r="X432" s="0">
        <v>0.01</v>
      </c>
      <c r="Y432" s="0">
        <v>2.493091855856965</v>
      </c>
      <c r="Z432" s="0">
        <v>430.36720495764996</v>
      </c>
      <c r="AA432" s="0">
        <v>0</v>
      </c>
      <c r="AB432" s="0">
        <v>0</v>
      </c>
      <c r="AC432" s="0">
        <v>0</v>
      </c>
      <c r="AD432" s="0">
        <v>3.3294759912706855</v>
      </c>
      <c r="AE432" s="0">
        <v>1.109825330423563</v>
      </c>
      <c r="AF432" s="0">
        <v>6.9800800918032389</v>
      </c>
      <c r="AG432" s="0">
        <v>0.09321762063522851</v>
      </c>
      <c r="AH432" s="0">
        <v>65.010404833983841</v>
      </c>
      <c r="AI432" s="0">
        <v>72.0837025464223</v>
      </c>
      <c r="AJ432" s="0">
        <v>7.99799999999999</v>
      </c>
    </row>
    <row r="433">
      <c r="A433" s="1">
        <v>39787</v>
      </c>
      <c r="B433" s="0">
        <v>0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  <c r="M433" s="0">
        <v>0</v>
      </c>
      <c r="N433" s="0">
        <v>1396.9579097531366</v>
      </c>
      <c r="O433" s="0">
        <v>0.51250356941166242</v>
      </c>
      <c r="P433" s="0">
        <v>0</v>
      </c>
      <c r="Q433" s="0">
        <v>3.2684965844964609E-13</v>
      </c>
      <c r="R433" s="0">
        <v>0</v>
      </c>
      <c r="S433" s="0">
        <v>0</v>
      </c>
      <c r="T433" s="0">
        <v>0</v>
      </c>
      <c r="U433" s="0">
        <v>2.8259616711217825</v>
      </c>
      <c r="V433" s="0">
        <v>256.2517847058312</v>
      </c>
      <c r="W433" s="0">
        <v>2.79318051573677</v>
      </c>
      <c r="X433" s="0">
        <v>0.01</v>
      </c>
      <c r="Y433" s="0">
        <v>2.4947626435932087</v>
      </c>
      <c r="Z433" s="0">
        <v>430.65562282979351</v>
      </c>
      <c r="AA433" s="0">
        <v>0</v>
      </c>
      <c r="AB433" s="0">
        <v>0</v>
      </c>
      <c r="AC433" s="0">
        <v>0</v>
      </c>
      <c r="AD433" s="0">
        <v>0.832368997817672</v>
      </c>
      <c r="AE433" s="0">
        <v>0.277456332605891</v>
      </c>
      <c r="AF433" s="0">
        <v>6.9847579107083009</v>
      </c>
      <c r="AG433" s="0">
        <v>0.023304405158807145</v>
      </c>
      <c r="AH433" s="0">
        <v>62.716638894397541</v>
      </c>
      <c r="AI433" s="0">
        <v>69.724701210264655</v>
      </c>
      <c r="AJ433" s="0">
        <v>7.912</v>
      </c>
    </row>
    <row r="434">
      <c r="A434" s="1">
        <v>39788</v>
      </c>
      <c r="B434" s="0">
        <v>0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  <c r="M434" s="0">
        <v>0</v>
      </c>
      <c r="N434" s="0">
        <v>1396.9579097531366</v>
      </c>
      <c r="O434" s="0">
        <v>0.50705812751985258</v>
      </c>
      <c r="P434" s="0">
        <v>0</v>
      </c>
      <c r="Q434" s="0">
        <v>3.2684965844964609E-13</v>
      </c>
      <c r="R434" s="0">
        <v>0</v>
      </c>
      <c r="S434" s="0">
        <v>0</v>
      </c>
      <c r="T434" s="0">
        <v>0</v>
      </c>
      <c r="U434" s="0">
        <v>2.7227209459048987</v>
      </c>
      <c r="V434" s="0">
        <v>253.52906375992629</v>
      </c>
      <c r="W434" s="0">
        <v>2.6911373829324021</v>
      </c>
      <c r="X434" s="0">
        <v>0.01</v>
      </c>
      <c r="Y434" s="0">
        <v>2.4958360831029176</v>
      </c>
      <c r="Z434" s="0">
        <v>430.84092412962303</v>
      </c>
      <c r="AA434" s="0">
        <v>0</v>
      </c>
      <c r="AB434" s="0">
        <v>0</v>
      </c>
      <c r="AC434" s="0">
        <v>0</v>
      </c>
      <c r="AD434" s="0">
        <v>0.20809224945441818</v>
      </c>
      <c r="AE434" s="0">
        <v>0.0693640831514728</v>
      </c>
      <c r="AF434" s="0">
        <v>6.987763292854118</v>
      </c>
      <c r="AG434" s="0">
        <v>0.0058261012897017905</v>
      </c>
      <c r="AH434" s="0">
        <v>60.162208284908758</v>
      </c>
      <c r="AI434" s="0">
        <v>67.155797679052583</v>
      </c>
      <c r="AJ434" s="0">
        <v>7.912</v>
      </c>
    </row>
    <row r="435">
      <c r="A435" s="1">
        <v>39789</v>
      </c>
      <c r="B435" s="0">
        <v>0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  <c r="M435" s="0">
        <v>0</v>
      </c>
      <c r="N435" s="0">
        <v>1396.9579097531366</v>
      </c>
      <c r="O435" s="0">
        <v>0.50180860219845336</v>
      </c>
      <c r="P435" s="0">
        <v>0</v>
      </c>
      <c r="Q435" s="0">
        <v>3.2684965844964609E-13</v>
      </c>
      <c r="R435" s="0">
        <v>0</v>
      </c>
      <c r="S435" s="0">
        <v>0</v>
      </c>
      <c r="T435" s="0">
        <v>0</v>
      </c>
      <c r="U435" s="0">
        <v>2.6247626606995826</v>
      </c>
      <c r="V435" s="0">
        <v>250.9043010992267</v>
      </c>
      <c r="W435" s="0">
        <v>2.5943154138354676</v>
      </c>
      <c r="X435" s="0">
        <v>0.01</v>
      </c>
      <c r="Y435" s="0">
        <v>2.4963456865488447</v>
      </c>
      <c r="Z435" s="0">
        <v>430.92889385690967</v>
      </c>
      <c r="AA435" s="0">
        <v>0</v>
      </c>
      <c r="AB435" s="0">
        <v>0</v>
      </c>
      <c r="AC435" s="0">
        <v>0</v>
      </c>
      <c r="AD435" s="0">
        <v>0.052023062363604586</v>
      </c>
      <c r="AE435" s="0">
        <v>0.017341020787868214</v>
      </c>
      <c r="AF435" s="0">
        <v>6.9891900645389535</v>
      </c>
      <c r="AG435" s="0">
        <v>0.0014565253224254487</v>
      </c>
      <c r="AH435" s="0">
        <v>57.790995860823315</v>
      </c>
      <c r="AI435" s="0">
        <v>64.7816424506847</v>
      </c>
      <c r="AJ435" s="0">
        <v>7.827</v>
      </c>
    </row>
    <row r="436">
      <c r="A436" s="1">
        <v>39790</v>
      </c>
      <c r="B436" s="0">
        <v>0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  <c r="M436" s="0">
        <v>0</v>
      </c>
      <c r="N436" s="0">
        <v>1396.9579097531366</v>
      </c>
      <c r="O436" s="0">
        <v>0.49674513756941191</v>
      </c>
      <c r="P436" s="0">
        <v>0</v>
      </c>
      <c r="Q436" s="0">
        <v>3.2684965844964609E-13</v>
      </c>
      <c r="R436" s="0">
        <v>0</v>
      </c>
      <c r="S436" s="0">
        <v>0</v>
      </c>
      <c r="T436" s="0">
        <v>0</v>
      </c>
      <c r="U436" s="0">
        <v>2.5317323145207404</v>
      </c>
      <c r="V436" s="0">
        <v>248.37256878470595</v>
      </c>
      <c r="W436" s="0">
        <v>2.5023642196723</v>
      </c>
      <c r="X436" s="0">
        <v>0.01</v>
      </c>
      <c r="Y436" s="0">
        <v>2.4963227549870513</v>
      </c>
      <c r="Z436" s="0">
        <v>430.92493532159494</v>
      </c>
      <c r="AA436" s="0">
        <v>0</v>
      </c>
      <c r="AB436" s="0">
        <v>0</v>
      </c>
      <c r="AC436" s="0">
        <v>0</v>
      </c>
      <c r="AD436" s="0">
        <v>0.013005765590901157</v>
      </c>
      <c r="AE436" s="0">
        <v>0.0043352551969670569</v>
      </c>
      <c r="AF436" s="0">
        <v>6.9891258614741636</v>
      </c>
      <c r="AG436" s="0">
        <v>0.00036413133060636245</v>
      </c>
      <c r="AH436" s="0">
        <v>55.681412961145163</v>
      </c>
      <c r="AI436" s="0">
        <v>62.670902953949934</v>
      </c>
      <c r="AJ436" s="0">
        <v>7.575</v>
      </c>
    </row>
    <row r="437">
      <c r="A437" s="1">
        <v>39791</v>
      </c>
      <c r="B437" s="0">
        <v>0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  <c r="M437" s="0">
        <v>0</v>
      </c>
      <c r="N437" s="0">
        <v>1396.9579097531366</v>
      </c>
      <c r="O437" s="0">
        <v>0.49185852804801039</v>
      </c>
      <c r="P437" s="0">
        <v>0</v>
      </c>
      <c r="Q437" s="0">
        <v>3.2684965844964609E-13</v>
      </c>
      <c r="R437" s="0">
        <v>0</v>
      </c>
      <c r="S437" s="0">
        <v>0</v>
      </c>
      <c r="T437" s="0">
        <v>0</v>
      </c>
      <c r="U437" s="0">
        <v>2.4433047607007596</v>
      </c>
      <c r="V437" s="0">
        <v>245.92926402400519</v>
      </c>
      <c r="W437" s="0">
        <v>2.4149624254766309</v>
      </c>
      <c r="X437" s="0">
        <v>0.01</v>
      </c>
      <c r="Y437" s="0">
        <v>2.4957965582091819</v>
      </c>
      <c r="Z437" s="0">
        <v>430.83410118886241</v>
      </c>
      <c r="AA437" s="0">
        <v>0</v>
      </c>
      <c r="AB437" s="0">
        <v>0</v>
      </c>
      <c r="AC437" s="0">
        <v>0</v>
      </c>
      <c r="AD437" s="0">
        <v>0.0032514413977252918</v>
      </c>
      <c r="AE437" s="0">
        <v>0.0010838137992417651</v>
      </c>
      <c r="AF437" s="0">
        <v>6.9876526323009385</v>
      </c>
      <c r="AG437" s="0">
        <v>9.1032832651590707E-05</v>
      </c>
      <c r="AH437" s="0">
        <v>53.824737965725205</v>
      </c>
      <c r="AI437" s="0">
        <v>60.8124816308588</v>
      </c>
      <c r="AJ437" s="0">
        <v>7.244</v>
      </c>
    </row>
    <row r="438">
      <c r="A438" s="1">
        <v>39792</v>
      </c>
      <c r="B438" s="0">
        <v>5.1655</v>
      </c>
      <c r="C438" s="0">
        <v>0</v>
      </c>
      <c r="D438" s="0">
        <v>0</v>
      </c>
      <c r="E438" s="0">
        <v>5.1655</v>
      </c>
      <c r="F438" s="0">
        <v>0</v>
      </c>
      <c r="G438" s="0">
        <v>0</v>
      </c>
      <c r="H438" s="0">
        <v>5.1655</v>
      </c>
      <c r="I438" s="0">
        <v>0</v>
      </c>
      <c r="J438" s="0">
        <v>0</v>
      </c>
      <c r="K438" s="0">
        <v>0</v>
      </c>
      <c r="L438" s="0">
        <v>5.1738617968433829</v>
      </c>
      <c r="M438" s="0">
        <v>5.1738617968433118</v>
      </c>
      <c r="N438" s="0">
        <v>1402.13177154998</v>
      </c>
      <c r="O438" s="0">
        <v>0.4974878889817394</v>
      </c>
      <c r="P438" s="0">
        <v>0</v>
      </c>
      <c r="Q438" s="0">
        <v>3.979039320256561E-13</v>
      </c>
      <c r="R438" s="0">
        <v>0</v>
      </c>
      <c r="S438" s="0">
        <v>5.1738617968433118</v>
      </c>
      <c r="T438" s="0">
        <v>0</v>
      </c>
      <c r="U438" s="0">
        <v>2.3591813299788078</v>
      </c>
      <c r="V438" s="0">
        <v>248.74394449086969</v>
      </c>
      <c r="W438" s="0">
        <v>2.3318148265510539</v>
      </c>
      <c r="X438" s="0">
        <v>0.01</v>
      </c>
      <c r="Y438" s="0">
        <v>2.4947944971713421</v>
      </c>
      <c r="Z438" s="0">
        <v>430.66112151824211</v>
      </c>
      <c r="AA438" s="0">
        <v>0</v>
      </c>
      <c r="AB438" s="0">
        <v>0</v>
      </c>
      <c r="AC438" s="0">
        <v>5.1655</v>
      </c>
      <c r="AD438" s="0">
        <v>3.87493786034943</v>
      </c>
      <c r="AE438" s="0">
        <v>1.2916459534498115</v>
      </c>
      <c r="AF438" s="0">
        <v>6.9848470933535607</v>
      </c>
      <c r="AG438" s="0">
        <v>0.10848929032621779</v>
      </c>
      <c r="AH438" s="0">
        <v>52.600578228879854</v>
      </c>
      <c r="AI438" s="0">
        <v>59.693914612559631</v>
      </c>
      <c r="AJ438" s="0">
        <v>7.74299999999999</v>
      </c>
    </row>
    <row r="439">
      <c r="A439" s="1">
        <v>39793</v>
      </c>
      <c r="B439" s="0">
        <v>12.0522</v>
      </c>
      <c r="C439" s="0">
        <v>0</v>
      </c>
      <c r="D439" s="0">
        <v>0</v>
      </c>
      <c r="E439" s="0">
        <v>12.0522</v>
      </c>
      <c r="F439" s="0">
        <v>0</v>
      </c>
      <c r="G439" s="0">
        <v>0</v>
      </c>
      <c r="H439" s="0">
        <v>12.0522</v>
      </c>
      <c r="I439" s="0">
        <v>0</v>
      </c>
      <c r="J439" s="0">
        <v>0</v>
      </c>
      <c r="K439" s="0">
        <v>0</v>
      </c>
      <c r="L439" s="0">
        <v>12.071709834075273</v>
      </c>
      <c r="M439" s="0">
        <v>12.071709834075364</v>
      </c>
      <c r="N439" s="0">
        <v>1414.2034813840553</v>
      </c>
      <c r="O439" s="0">
        <v>0.51671891700044081</v>
      </c>
      <c r="P439" s="0">
        <v>0</v>
      </c>
      <c r="Q439" s="0">
        <v>3.0730973321624333E-13</v>
      </c>
      <c r="R439" s="0">
        <v>0</v>
      </c>
      <c r="S439" s="0">
        <v>12.071709834075364</v>
      </c>
      <c r="T439" s="0">
        <v>0</v>
      </c>
      <c r="U439" s="0">
        <v>2.4561958247246412</v>
      </c>
      <c r="V439" s="0">
        <v>258.3594585002204</v>
      </c>
      <c r="W439" s="0">
        <v>2.4277039531578355</v>
      </c>
      <c r="X439" s="0">
        <v>0.01</v>
      </c>
      <c r="Y439" s="0">
        <v>2.494350488310149</v>
      </c>
      <c r="Z439" s="0">
        <v>430.58447498308982</v>
      </c>
      <c r="AA439" s="0">
        <v>0</v>
      </c>
      <c r="AB439" s="0">
        <v>0</v>
      </c>
      <c r="AC439" s="0">
        <v>12.0522</v>
      </c>
      <c r="AD439" s="0">
        <v>10.007884465087356</v>
      </c>
      <c r="AE439" s="0">
        <v>3.3359614883624555</v>
      </c>
      <c r="AF439" s="0">
        <v>6.983603971322049</v>
      </c>
      <c r="AG439" s="0">
        <v>0.28019759862321963</v>
      </c>
      <c r="AH439" s="0">
        <v>52.537517737737254</v>
      </c>
      <c r="AI439" s="0">
        <v>59.801319307682519</v>
      </c>
      <c r="AJ439" s="0">
        <v>7.912</v>
      </c>
    </row>
    <row r="440">
      <c r="A440" s="1">
        <v>39794</v>
      </c>
      <c r="B440" s="0">
        <v>0.9248</v>
      </c>
      <c r="C440" s="0">
        <v>0</v>
      </c>
      <c r="D440" s="0">
        <v>0</v>
      </c>
      <c r="E440" s="0">
        <v>0.9248</v>
      </c>
      <c r="F440" s="0">
        <v>0</v>
      </c>
      <c r="G440" s="0">
        <v>0</v>
      </c>
      <c r="H440" s="0">
        <v>0.9248</v>
      </c>
      <c r="I440" s="0">
        <v>0</v>
      </c>
      <c r="J440" s="0">
        <v>0</v>
      </c>
      <c r="K440" s="0">
        <v>0</v>
      </c>
      <c r="L440" s="0">
        <v>0.92629704573047345</v>
      </c>
      <c r="M440" s="0">
        <v>0.92629704573050731</v>
      </c>
      <c r="N440" s="0">
        <v>1415.1297784297858</v>
      </c>
      <c r="O440" s="0">
        <v>0.512972372887603</v>
      </c>
      <c r="P440" s="0">
        <v>0</v>
      </c>
      <c r="Q440" s="0">
        <v>2.7344793096517606E-13</v>
      </c>
      <c r="R440" s="0">
        <v>0</v>
      </c>
      <c r="S440" s="0">
        <v>0.92629704573050731</v>
      </c>
      <c r="T440" s="0">
        <v>0</v>
      </c>
      <c r="U440" s="0">
        <v>2.7995691021494049</v>
      </c>
      <c r="V440" s="0">
        <v>256.4861864438015</v>
      </c>
      <c r="W440" s="0">
        <v>2.767094100564472</v>
      </c>
      <c r="X440" s="0">
        <v>0.01</v>
      </c>
      <c r="Y440" s="0">
        <v>2.4958637801613812</v>
      </c>
      <c r="Z440" s="0">
        <v>430.84570530349293</v>
      </c>
      <c r="AA440" s="0">
        <v>0</v>
      </c>
      <c r="AB440" s="0">
        <v>0</v>
      </c>
      <c r="AC440" s="0">
        <v>0.9248</v>
      </c>
      <c r="AD440" s="0">
        <v>3.1955711162718408</v>
      </c>
      <c r="AE440" s="0">
        <v>1.0651903720906151</v>
      </c>
      <c r="AF440" s="0">
        <v>6.98784083820646</v>
      </c>
      <c r="AG440" s="0">
        <v>0.0894685941002493</v>
      </c>
      <c r="AH440" s="0">
        <v>50.461521179104956</v>
      </c>
      <c r="AI440" s="0">
        <v>57.538830611411669</v>
      </c>
      <c r="AJ440" s="0">
        <v>8.17</v>
      </c>
    </row>
    <row r="441">
      <c r="A441" s="1">
        <v>39795</v>
      </c>
      <c r="B441" s="0">
        <v>0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  <c r="K441" s="0">
        <v>0</v>
      </c>
      <c r="L441" s="0">
        <v>0</v>
      </c>
      <c r="M441" s="0">
        <v>0</v>
      </c>
      <c r="N441" s="0">
        <v>1415.1297784297858</v>
      </c>
      <c r="O441" s="0">
        <v>0.50750992571362008</v>
      </c>
      <c r="P441" s="0">
        <v>0</v>
      </c>
      <c r="Q441" s="0">
        <v>2.7344793096517606E-13</v>
      </c>
      <c r="R441" s="0">
        <v>0</v>
      </c>
      <c r="S441" s="0">
        <v>0</v>
      </c>
      <c r="T441" s="0">
        <v>0</v>
      </c>
      <c r="U441" s="0">
        <v>2.7312235869914283</v>
      </c>
      <c r="V441" s="0">
        <v>253.75496285681007</v>
      </c>
      <c r="W441" s="0">
        <v>2.699541393382328</v>
      </c>
      <c r="X441" s="0">
        <v>0.01</v>
      </c>
      <c r="Y441" s="0">
        <v>2.4969792811295632</v>
      </c>
      <c r="Z441" s="0">
        <v>431.03826741574574</v>
      </c>
      <c r="AA441" s="0">
        <v>0</v>
      </c>
      <c r="AB441" s="0">
        <v>0</v>
      </c>
      <c r="AC441" s="0">
        <v>0</v>
      </c>
      <c r="AD441" s="0">
        <v>0.79889277906796108</v>
      </c>
      <c r="AE441" s="0">
        <v>0.266297593022654</v>
      </c>
      <c r="AF441" s="0">
        <v>6.9909639826995527</v>
      </c>
      <c r="AG441" s="0">
        <v>0.022367148525062348</v>
      </c>
      <c r="AH441" s="0">
        <v>48.802489687799607</v>
      </c>
      <c r="AI441" s="0">
        <v>55.815820819024225</v>
      </c>
      <c r="AJ441" s="0">
        <v>8.695</v>
      </c>
    </row>
    <row r="442">
      <c r="A442" s="1">
        <v>39796</v>
      </c>
      <c r="B442" s="0">
        <v>0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  <c r="M442" s="0">
        <v>0</v>
      </c>
      <c r="N442" s="0">
        <v>1415.1297784297858</v>
      </c>
      <c r="O442" s="0">
        <v>0.50224425836443221</v>
      </c>
      <c r="P442" s="0">
        <v>0</v>
      </c>
      <c r="Q442" s="0">
        <v>2.7344793096517606E-13</v>
      </c>
      <c r="R442" s="0">
        <v>0</v>
      </c>
      <c r="S442" s="0">
        <v>0</v>
      </c>
      <c r="T442" s="0">
        <v>0</v>
      </c>
      <c r="U442" s="0">
        <v>2.6328336745939542</v>
      </c>
      <c r="V442" s="0">
        <v>251.1221291822161</v>
      </c>
      <c r="W442" s="0">
        <v>2.6022928039686644</v>
      </c>
      <c r="X442" s="0">
        <v>0.01</v>
      </c>
      <c r="Y442" s="0">
        <v>2.4975282466255733</v>
      </c>
      <c r="Z442" s="0">
        <v>431.13303197308886</v>
      </c>
      <c r="AA442" s="0">
        <v>0</v>
      </c>
      <c r="AB442" s="0">
        <v>0</v>
      </c>
      <c r="AC442" s="0">
        <v>0</v>
      </c>
      <c r="AD442" s="0">
        <v>0.19972319476699044</v>
      </c>
      <c r="AE442" s="0">
        <v>0.066574398255663553</v>
      </c>
      <c r="AF442" s="0">
        <v>6.9925009590130349</v>
      </c>
      <c r="AG442" s="0">
        <v>0.0055917871312655913</v>
      </c>
      <c r="AH442" s="0">
        <v>47.677703834358176</v>
      </c>
      <c r="AI442" s="0">
        <v>54.675796580502478</v>
      </c>
      <c r="AJ442" s="0">
        <v>8.606</v>
      </c>
    </row>
    <row r="443">
      <c r="A443" s="1">
        <v>39797</v>
      </c>
      <c r="B443" s="0">
        <v>0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  <c r="M443" s="0">
        <v>0</v>
      </c>
      <c r="N443" s="0">
        <v>1415.1297784297858</v>
      </c>
      <c r="O443" s="0">
        <v>0.49716545748689672</v>
      </c>
      <c r="P443" s="0">
        <v>0</v>
      </c>
      <c r="Q443" s="0">
        <v>2.7344793096517606E-13</v>
      </c>
      <c r="R443" s="0">
        <v>0</v>
      </c>
      <c r="S443" s="0">
        <v>0</v>
      </c>
      <c r="T443" s="0">
        <v>0</v>
      </c>
      <c r="U443" s="0">
        <v>2.5394004387677218</v>
      </c>
      <c r="V443" s="0">
        <v>248.58272874344837</v>
      </c>
      <c r="W443" s="0">
        <v>2.5099433936780162</v>
      </c>
      <c r="X443" s="0">
        <v>0.01</v>
      </c>
      <c r="Y443" s="0">
        <v>2.4975421568490139</v>
      </c>
      <c r="Z443" s="0">
        <v>431.13543320991789</v>
      </c>
      <c r="AA443" s="0">
        <v>0</v>
      </c>
      <c r="AB443" s="0">
        <v>0</v>
      </c>
      <c r="AC443" s="0">
        <v>0</v>
      </c>
      <c r="AD443" s="0">
        <v>0.049930798691747651</v>
      </c>
      <c r="AE443" s="0">
        <v>0.016643599563915902</v>
      </c>
      <c r="AF443" s="0">
        <v>6.9925399044187095</v>
      </c>
      <c r="AG443" s="0">
        <v>0.0013979467828163991</v>
      </c>
      <c r="AH443" s="0">
        <v>46.818732810537313</v>
      </c>
      <c r="AI443" s="0">
        <v>53.812670661738835</v>
      </c>
      <c r="AJ443" s="0">
        <v>7.827</v>
      </c>
    </row>
    <row r="444">
      <c r="A444" s="1">
        <v>39798</v>
      </c>
      <c r="B444" s="0">
        <v>0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  <c r="K444" s="0">
        <v>0</v>
      </c>
      <c r="L444" s="0">
        <v>0</v>
      </c>
      <c r="M444" s="0">
        <v>0</v>
      </c>
      <c r="N444" s="0">
        <v>1415.1297784297858</v>
      </c>
      <c r="O444" s="0">
        <v>0.49226426474329243</v>
      </c>
      <c r="P444" s="0">
        <v>0</v>
      </c>
      <c r="Q444" s="0">
        <v>2.7344793096517606E-13</v>
      </c>
      <c r="R444" s="0">
        <v>0</v>
      </c>
      <c r="S444" s="0">
        <v>0</v>
      </c>
      <c r="T444" s="0">
        <v>0</v>
      </c>
      <c r="U444" s="0">
        <v>2.4505963718021575</v>
      </c>
      <c r="V444" s="0">
        <v>246.13213237164621</v>
      </c>
      <c r="W444" s="0">
        <v>2.4221694538892526</v>
      </c>
      <c r="X444" s="0">
        <v>0.01</v>
      </c>
      <c r="Y444" s="0">
        <v>2.4970504462624152</v>
      </c>
      <c r="Z444" s="0">
        <v>431.05055221754475</v>
      </c>
      <c r="AA444" s="0">
        <v>0</v>
      </c>
      <c r="AB444" s="0">
        <v>0</v>
      </c>
      <c r="AC444" s="0">
        <v>0</v>
      </c>
      <c r="AD444" s="0">
        <v>0.012482699672936923</v>
      </c>
      <c r="AE444" s="0">
        <v>0.004160899890978979</v>
      </c>
      <c r="AF444" s="0">
        <v>6.9911632285981282</v>
      </c>
      <c r="AG444" s="0">
        <v>0.00034948669570410005</v>
      </c>
      <c r="AH444" s="0">
        <v>46.093411085840337</v>
      </c>
      <c r="AI444" s="0">
        <v>53.084923801134167</v>
      </c>
      <c r="AJ444" s="0">
        <v>7.74299999999999</v>
      </c>
    </row>
    <row r="445">
      <c r="A445" s="1">
        <v>39799</v>
      </c>
      <c r="B445" s="0">
        <v>0.4459</v>
      </c>
      <c r="C445" s="0">
        <v>0</v>
      </c>
      <c r="D445" s="0">
        <v>0</v>
      </c>
      <c r="E445" s="0">
        <v>0.4459</v>
      </c>
      <c r="F445" s="0">
        <v>0</v>
      </c>
      <c r="G445" s="0">
        <v>0</v>
      </c>
      <c r="H445" s="0">
        <v>0.4459</v>
      </c>
      <c r="I445" s="0">
        <v>0</v>
      </c>
      <c r="J445" s="0">
        <v>0</v>
      </c>
      <c r="K445" s="0">
        <v>0</v>
      </c>
      <c r="L445" s="0">
        <v>0.4466218130311615</v>
      </c>
      <c r="M445" s="0">
        <v>0.44662181303124271</v>
      </c>
      <c r="N445" s="0">
        <v>1415.576400242817</v>
      </c>
      <c r="O445" s="0">
        <v>0.4884252670233416</v>
      </c>
      <c r="P445" s="0">
        <v>0</v>
      </c>
      <c r="Q445" s="0">
        <v>1.9223511671384586E-13</v>
      </c>
      <c r="R445" s="0">
        <v>0</v>
      </c>
      <c r="S445" s="0">
        <v>0.44662181303124271</v>
      </c>
      <c r="T445" s="0">
        <v>0</v>
      </c>
      <c r="U445" s="0">
        <v>2.3661206730066642</v>
      </c>
      <c r="V445" s="0">
        <v>244.21263351167079</v>
      </c>
      <c r="W445" s="0">
        <v>2.338673673199787</v>
      </c>
      <c r="X445" s="0">
        <v>0.01</v>
      </c>
      <c r="Y445" s="0">
        <v>2.4960806674106055</v>
      </c>
      <c r="Z445" s="0">
        <v>430.88314522333394</v>
      </c>
      <c r="AA445" s="0">
        <v>0</v>
      </c>
      <c r="AB445" s="0">
        <v>0</v>
      </c>
      <c r="AC445" s="0">
        <v>0.4459</v>
      </c>
      <c r="AD445" s="0">
        <v>0.33754567491823412</v>
      </c>
      <c r="AE445" s="0">
        <v>0.11251522497274485</v>
      </c>
      <c r="AF445" s="0">
        <v>6.9884480722989064</v>
      </c>
      <c r="AG445" s="0">
        <v>0.0094504975419815243</v>
      </c>
      <c r="AH445" s="0">
        <v>45.612321821209491</v>
      </c>
      <c r="AI445" s="0">
        <v>52.610220391050376</v>
      </c>
      <c r="AJ445" s="0">
        <v>8.083</v>
      </c>
    </row>
    <row r="446">
      <c r="A446" s="1">
        <v>39800</v>
      </c>
      <c r="B446" s="0">
        <v>0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  <c r="K446" s="0">
        <v>0</v>
      </c>
      <c r="L446" s="0">
        <v>0</v>
      </c>
      <c r="M446" s="0">
        <v>0</v>
      </c>
      <c r="N446" s="0">
        <v>1415.576400242817</v>
      </c>
      <c r="O446" s="0">
        <v>0.48382368395535058</v>
      </c>
      <c r="P446" s="0">
        <v>0</v>
      </c>
      <c r="Q446" s="0">
        <v>1.9223511671384586E-13</v>
      </c>
      <c r="R446" s="0">
        <v>0</v>
      </c>
      <c r="S446" s="0">
        <v>0</v>
      </c>
      <c r="T446" s="0">
        <v>0</v>
      </c>
      <c r="U446" s="0">
        <v>2.3007915339955014</v>
      </c>
      <c r="V446" s="0">
        <v>241.91184197767529</v>
      </c>
      <c r="W446" s="0">
        <v>2.2741023522011536</v>
      </c>
      <c r="X446" s="0">
        <v>0.01</v>
      </c>
      <c r="Y446" s="0">
        <v>2.4947445706314793</v>
      </c>
      <c r="Z446" s="0">
        <v>430.65250300490362</v>
      </c>
      <c r="AA446" s="0">
        <v>0</v>
      </c>
      <c r="AB446" s="0">
        <v>0</v>
      </c>
      <c r="AC446" s="0">
        <v>0</v>
      </c>
      <c r="AD446" s="0">
        <v>0.084386418729558613</v>
      </c>
      <c r="AE446" s="0">
        <v>0.028128806243186241</v>
      </c>
      <c r="AF446" s="0">
        <v>6.9847073105990143</v>
      </c>
      <c r="AG446" s="0">
        <v>0.0023626243854953832</v>
      </c>
      <c r="AH446" s="0">
        <v>44.941247479288734</v>
      </c>
      <c r="AI446" s="0">
        <v>51.928317414273245</v>
      </c>
      <c r="AJ446" s="0">
        <v>7.74299999999999</v>
      </c>
    </row>
    <row r="447">
      <c r="A447" s="1">
        <v>39801</v>
      </c>
      <c r="B447" s="0">
        <v>0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  <c r="M447" s="0">
        <v>0</v>
      </c>
      <c r="N447" s="0">
        <v>1415.576400242817</v>
      </c>
      <c r="O447" s="0">
        <v>0.47937677135687451</v>
      </c>
      <c r="P447" s="0">
        <v>0</v>
      </c>
      <c r="Q447" s="0">
        <v>1.9223511671384586E-13</v>
      </c>
      <c r="R447" s="0">
        <v>0</v>
      </c>
      <c r="S447" s="0">
        <v>0</v>
      </c>
      <c r="T447" s="0">
        <v>0</v>
      </c>
      <c r="U447" s="0">
        <v>2.2234562992380447</v>
      </c>
      <c r="V447" s="0">
        <v>239.68838567843724</v>
      </c>
      <c r="W447" s="0">
        <v>2.1976642061668836</v>
      </c>
      <c r="X447" s="0">
        <v>0.01</v>
      </c>
      <c r="Y447" s="0">
        <v>2.49297591787821</v>
      </c>
      <c r="Z447" s="0">
        <v>430.34719129319234</v>
      </c>
      <c r="AA447" s="0">
        <v>0</v>
      </c>
      <c r="AB447" s="0">
        <v>0</v>
      </c>
      <c r="AC447" s="0">
        <v>0</v>
      </c>
      <c r="AD447" s="0">
        <v>0.021096604682389674</v>
      </c>
      <c r="AE447" s="0">
        <v>0.0070322015607965672</v>
      </c>
      <c r="AF447" s="0">
        <v>6.9797554923002192</v>
      </c>
      <c r="AG447" s="0">
        <v>0.00059065609637384646</v>
      </c>
      <c r="AH447" s="0">
        <v>44.417398134545039</v>
      </c>
      <c r="AI447" s="0">
        <v>51.39774428294163</v>
      </c>
      <c r="AJ447" s="0">
        <v>7.409</v>
      </c>
    </row>
    <row r="448">
      <c r="A448" s="1">
        <v>39802</v>
      </c>
      <c r="B448" s="0">
        <v>0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0</v>
      </c>
      <c r="N448" s="0">
        <v>1415.576400242817</v>
      </c>
      <c r="O448" s="0">
        <v>0.47507731848140056</v>
      </c>
      <c r="P448" s="0">
        <v>0</v>
      </c>
      <c r="Q448" s="0">
        <v>1.9223511671384586E-13</v>
      </c>
      <c r="R448" s="0">
        <v>0</v>
      </c>
      <c r="S448" s="0">
        <v>0</v>
      </c>
      <c r="T448" s="0">
        <v>0</v>
      </c>
      <c r="U448" s="0">
        <v>2.1497264377369696</v>
      </c>
      <c r="V448" s="0">
        <v>237.53865924070027</v>
      </c>
      <c r="W448" s="0">
        <v>2.1247896110592208</v>
      </c>
      <c r="X448" s="0">
        <v>0.01</v>
      </c>
      <c r="Y448" s="0">
        <v>2.4907977250329254</v>
      </c>
      <c r="Z448" s="0">
        <v>429.97118317921866</v>
      </c>
      <c r="AA448" s="0">
        <v>0</v>
      </c>
      <c r="AB448" s="0">
        <v>0</v>
      </c>
      <c r="AC448" s="0">
        <v>0</v>
      </c>
      <c r="AD448" s="0">
        <v>0.0052741511705974237</v>
      </c>
      <c r="AE448" s="0">
        <v>0.0017580503901991436</v>
      </c>
      <c r="AF448" s="0">
        <v>6.97365705654473</v>
      </c>
      <c r="AG448" s="0">
        <v>0.00014766402409346175</v>
      </c>
      <c r="AH448" s="0">
        <v>43.967512107375377</v>
      </c>
      <c r="AI448" s="0">
        <v>50.9413168279442</v>
      </c>
      <c r="AJ448" s="0">
        <v>7.409</v>
      </c>
    </row>
    <row r="449">
      <c r="A449" s="1">
        <v>39803</v>
      </c>
      <c r="B449" s="0">
        <v>0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  <c r="M449" s="0">
        <v>0</v>
      </c>
      <c r="N449" s="0">
        <v>1415.576400242817</v>
      </c>
      <c r="O449" s="0">
        <v>0.47091855533184762</v>
      </c>
      <c r="P449" s="0">
        <v>0</v>
      </c>
      <c r="Q449" s="0">
        <v>1.9223511671384586E-13</v>
      </c>
      <c r="R449" s="0">
        <v>0</v>
      </c>
      <c r="S449" s="0">
        <v>0</v>
      </c>
      <c r="T449" s="0">
        <v>0</v>
      </c>
      <c r="U449" s="0">
        <v>2.0793815747764479</v>
      </c>
      <c r="V449" s="0">
        <v>235.45927766592382</v>
      </c>
      <c r="W449" s="0">
        <v>2.0552607485090411</v>
      </c>
      <c r="X449" s="0">
        <v>0.01</v>
      </c>
      <c r="Y449" s="0">
        <v>2.4882316208745361</v>
      </c>
      <c r="Z449" s="0">
        <v>429.52821230685316</v>
      </c>
      <c r="AA449" s="0">
        <v>0</v>
      </c>
      <c r="AB449" s="0">
        <v>0</v>
      </c>
      <c r="AC449" s="0">
        <v>0</v>
      </c>
      <c r="AD449" s="0">
        <v>0.0013185377926493572</v>
      </c>
      <c r="AE449" s="0">
        <v>0.00043951259754978632</v>
      </c>
      <c r="AF449" s="0">
        <v>6.9664725589068324</v>
      </c>
      <c r="AG449" s="0">
        <v>3.6916006023365472E-05</v>
      </c>
      <c r="AH449" s="0">
        <v>43.568108837446268</v>
      </c>
      <c r="AI449" s="0">
        <v>50.534618312359122</v>
      </c>
      <c r="AJ449" s="0">
        <v>7.244</v>
      </c>
    </row>
    <row r="450">
      <c r="A450" s="1">
        <v>39804</v>
      </c>
      <c r="B450" s="0">
        <v>4.4265</v>
      </c>
      <c r="C450" s="0">
        <v>0</v>
      </c>
      <c r="D450" s="0">
        <v>0</v>
      </c>
      <c r="E450" s="0">
        <v>4.4265</v>
      </c>
      <c r="F450" s="0">
        <v>0</v>
      </c>
      <c r="G450" s="0">
        <v>0</v>
      </c>
      <c r="H450" s="0">
        <v>4.4265</v>
      </c>
      <c r="I450" s="0">
        <v>0</v>
      </c>
      <c r="J450" s="0">
        <v>0</v>
      </c>
      <c r="K450" s="0">
        <v>0</v>
      </c>
      <c r="L450" s="0">
        <v>4.4336655200323758</v>
      </c>
      <c r="M450" s="0">
        <v>4.4336655200322639</v>
      </c>
      <c r="N450" s="0">
        <v>1420.0100657628493</v>
      </c>
      <c r="O450" s="0">
        <v>0.47576145041409812</v>
      </c>
      <c r="P450" s="0">
        <v>0</v>
      </c>
      <c r="Q450" s="0">
        <v>3.0375701953744283E-13</v>
      </c>
      <c r="R450" s="0">
        <v>0</v>
      </c>
      <c r="S450" s="0">
        <v>4.4336655200322639</v>
      </c>
      <c r="T450" s="0">
        <v>0</v>
      </c>
      <c r="U450" s="0">
        <v>2.012217978907004</v>
      </c>
      <c r="V450" s="0">
        <v>237.88072520704907</v>
      </c>
      <c r="W450" s="0">
        <v>1.9888762503516828</v>
      </c>
      <c r="X450" s="0">
        <v>0.01</v>
      </c>
      <c r="Y450" s="0">
        <v>2.4852979498140675</v>
      </c>
      <c r="Z450" s="0">
        <v>429.02179060739076</v>
      </c>
      <c r="AA450" s="0">
        <v>0</v>
      </c>
      <c r="AB450" s="0">
        <v>0</v>
      </c>
      <c r="AC450" s="0">
        <v>4.4265</v>
      </c>
      <c r="AD450" s="0">
        <v>3.3202046344481611</v>
      </c>
      <c r="AE450" s="0">
        <v>1.1067348781493882</v>
      </c>
      <c r="AF450" s="0">
        <v>6.9582589590280435</v>
      </c>
      <c r="AG450" s="0">
        <v>0.092958044105671947</v>
      </c>
      <c r="AH450" s="0">
        <v>43.774513446908429</v>
      </c>
      <c r="AI450" s="0">
        <v>50.825730450042144</v>
      </c>
      <c r="AJ450" s="0">
        <v>7.244</v>
      </c>
    </row>
    <row r="451">
      <c r="A451" s="1">
        <v>39805</v>
      </c>
      <c r="B451" s="0">
        <v>0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  <c r="M451" s="0">
        <v>0</v>
      </c>
      <c r="N451" s="0">
        <v>1420.0100657628493</v>
      </c>
      <c r="O451" s="0">
        <v>0.47158042428530333</v>
      </c>
      <c r="P451" s="0">
        <v>0</v>
      </c>
      <c r="Q451" s="0">
        <v>3.0375701953744283E-13</v>
      </c>
      <c r="R451" s="0">
        <v>0</v>
      </c>
      <c r="S451" s="0">
        <v>0</v>
      </c>
      <c r="T451" s="0">
        <v>0</v>
      </c>
      <c r="U451" s="0">
        <v>2.090513064397423</v>
      </c>
      <c r="V451" s="0">
        <v>235.79021214265165</v>
      </c>
      <c r="W451" s="0">
        <v>2.0662631128504132</v>
      </c>
      <c r="X451" s="0">
        <v>0.01</v>
      </c>
      <c r="Y451" s="0">
        <v>2.482826890985649</v>
      </c>
      <c r="Z451" s="0">
        <v>428.59522682925558</v>
      </c>
      <c r="AA451" s="0">
        <v>0</v>
      </c>
      <c r="AB451" s="0">
        <v>0</v>
      </c>
      <c r="AC451" s="0">
        <v>0</v>
      </c>
      <c r="AD451" s="0">
        <v>0.83005115861204093</v>
      </c>
      <c r="AE451" s="0">
        <v>0.27668371953734727</v>
      </c>
      <c r="AF451" s="0">
        <v>6.95134056631283</v>
      </c>
      <c r="AG451" s="0">
        <v>0.023239511026418004</v>
      </c>
      <c r="AH451" s="0">
        <v>43.042386892360604</v>
      </c>
      <c r="AI451" s="0">
        <v>50.016966969699851</v>
      </c>
      <c r="AJ451" s="0">
        <v>6.75899999999999</v>
      </c>
    </row>
    <row r="452">
      <c r="A452" s="1">
        <v>39806</v>
      </c>
      <c r="B452" s="0">
        <v>0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  <c r="K452" s="0">
        <v>0</v>
      </c>
      <c r="L452" s="0">
        <v>0</v>
      </c>
      <c r="M452" s="0">
        <v>0</v>
      </c>
      <c r="N452" s="0">
        <v>1420.0100657628493</v>
      </c>
      <c r="O452" s="0">
        <v>0.46753472582112754</v>
      </c>
      <c r="P452" s="0">
        <v>0</v>
      </c>
      <c r="Q452" s="0">
        <v>3.0375701953744283E-13</v>
      </c>
      <c r="R452" s="0">
        <v>0</v>
      </c>
      <c r="S452" s="0">
        <v>0</v>
      </c>
      <c r="T452" s="0">
        <v>0</v>
      </c>
      <c r="U452" s="0">
        <v>2.0228492320878924</v>
      </c>
      <c r="V452" s="0">
        <v>233.76736291056378</v>
      </c>
      <c r="W452" s="0">
        <v>1.9993841809956729</v>
      </c>
      <c r="X452" s="0">
        <v>0.01</v>
      </c>
      <c r="Y452" s="0">
        <v>2.4799848701057852</v>
      </c>
      <c r="Z452" s="0">
        <v>428.10462614014546</v>
      </c>
      <c r="AA452" s="0">
        <v>0</v>
      </c>
      <c r="AB452" s="0">
        <v>0</v>
      </c>
      <c r="AC452" s="0">
        <v>0</v>
      </c>
      <c r="AD452" s="0">
        <v>0.2075127896530104</v>
      </c>
      <c r="AE452" s="0">
        <v>0.069170929884336874</v>
      </c>
      <c r="AF452" s="0">
        <v>6.9433835657244147</v>
      </c>
      <c r="AG452" s="0">
        <v>0.0058098777566045062</v>
      </c>
      <c r="AH452" s="0">
        <v>42.656271782054276</v>
      </c>
      <c r="AI452" s="0">
        <v>49.6054652255353</v>
      </c>
      <c r="AJ452" s="0">
        <v>7.244</v>
      </c>
    </row>
    <row r="453">
      <c r="A453" s="1">
        <v>39807</v>
      </c>
      <c r="B453" s="0">
        <v>26.8017</v>
      </c>
      <c r="C453" s="0">
        <v>0</v>
      </c>
      <c r="D453" s="0">
        <v>0</v>
      </c>
      <c r="E453" s="0">
        <v>26.8017</v>
      </c>
      <c r="F453" s="0">
        <v>0</v>
      </c>
      <c r="G453" s="0">
        <v>0</v>
      </c>
      <c r="H453" s="0">
        <v>26.8017</v>
      </c>
      <c r="I453" s="0">
        <v>0</v>
      </c>
      <c r="J453" s="0">
        <v>0</v>
      </c>
      <c r="K453" s="0">
        <v>0</v>
      </c>
      <c r="L453" s="0">
        <v>26.845085997571832</v>
      </c>
      <c r="M453" s="0">
        <v>26.845085997571914</v>
      </c>
      <c r="N453" s="0">
        <v>1446.8551517604212</v>
      </c>
      <c r="O453" s="0">
        <v>0.51730848271115648</v>
      </c>
      <c r="P453" s="0">
        <v>0</v>
      </c>
      <c r="Q453" s="0">
        <v>2.2026824808563106E-13</v>
      </c>
      <c r="R453" s="0">
        <v>0</v>
      </c>
      <c r="S453" s="0">
        <v>26.845085997571914</v>
      </c>
      <c r="T453" s="0">
        <v>0</v>
      </c>
      <c r="U453" s="0">
        <v>1.9582075525574663</v>
      </c>
      <c r="V453" s="0">
        <v>258.65424135557822</v>
      </c>
      <c r="W453" s="0">
        <v>1.9354923449477999</v>
      </c>
      <c r="X453" s="0">
        <v>0.01</v>
      </c>
      <c r="Y453" s="0">
        <v>2.4767912281645366</v>
      </c>
      <c r="Z453" s="0">
        <v>427.55332725692875</v>
      </c>
      <c r="AA453" s="0">
        <v>0</v>
      </c>
      <c r="AB453" s="0">
        <v>0</v>
      </c>
      <c r="AC453" s="0">
        <v>26.8017</v>
      </c>
      <c r="AD453" s="0">
        <v>20.153153197413246</v>
      </c>
      <c r="AE453" s="0">
        <v>6.71771773247109</v>
      </c>
      <c r="AF453" s="0">
        <v>6.9344421075578868</v>
      </c>
      <c r="AG453" s="0">
        <v>0.56424163870998112</v>
      </c>
      <c r="AH453" s="0">
        <v>46.617166693368119</v>
      </c>
      <c r="AI453" s="0">
        <v>54.115850439635985</v>
      </c>
      <c r="AJ453" s="0">
        <v>7.912</v>
      </c>
    </row>
    <row r="454">
      <c r="A454" s="1">
        <v>39808</v>
      </c>
      <c r="B454" s="0">
        <v>12.4215</v>
      </c>
      <c r="C454" s="0">
        <v>0</v>
      </c>
      <c r="D454" s="0">
        <v>0</v>
      </c>
      <c r="E454" s="0">
        <v>12.4215</v>
      </c>
      <c r="F454" s="0">
        <v>0</v>
      </c>
      <c r="G454" s="0">
        <v>0</v>
      </c>
      <c r="H454" s="0">
        <v>12.4215</v>
      </c>
      <c r="I454" s="0">
        <v>0</v>
      </c>
      <c r="J454" s="0">
        <v>0</v>
      </c>
      <c r="K454" s="0">
        <v>0</v>
      </c>
      <c r="L454" s="0">
        <v>12.441607648725212</v>
      </c>
      <c r="M454" s="0">
        <v>12.441607648725267</v>
      </c>
      <c r="N454" s="0">
        <v>1459.2967594091465</v>
      </c>
      <c r="O454" s="0">
        <v>0.53657092193502842</v>
      </c>
      <c r="P454" s="0">
        <v>0</v>
      </c>
      <c r="Q454" s="0">
        <v>1.6520118606422329E-13</v>
      </c>
      <c r="R454" s="0">
        <v>0</v>
      </c>
      <c r="S454" s="0">
        <v>12.441607648725267</v>
      </c>
      <c r="T454" s="0">
        <v>0</v>
      </c>
      <c r="U454" s="0">
        <v>2.8103880367892984</v>
      </c>
      <c r="V454" s="0">
        <v>268.28546096751421</v>
      </c>
      <c r="W454" s="0">
        <v>2.7777875355625428</v>
      </c>
      <c r="X454" s="0">
        <v>0.01</v>
      </c>
      <c r="Y454" s="0">
        <v>2.4784672435658082</v>
      </c>
      <c r="Z454" s="0">
        <v>427.84264754892547</v>
      </c>
      <c r="AA454" s="0">
        <v>0</v>
      </c>
      <c r="AB454" s="0">
        <v>0</v>
      </c>
      <c r="AC454" s="0">
        <v>12.4215</v>
      </c>
      <c r="AD454" s="0">
        <v>14.354413299353313</v>
      </c>
      <c r="AE454" s="0">
        <v>4.7848044331177757</v>
      </c>
      <c r="AF454" s="0">
        <v>6.9391345627149192</v>
      </c>
      <c r="AG454" s="0">
        <v>0.40189034457332717</v>
      </c>
      <c r="AH454" s="0">
        <v>43.532595467466066</v>
      </c>
      <c r="AI454" s="0">
        <v>50.87362037475431</v>
      </c>
      <c r="AJ454" s="0">
        <v>10.0689999999999</v>
      </c>
    </row>
    <row r="455">
      <c r="A455" s="1">
        <v>39809</v>
      </c>
      <c r="B455" s="0">
        <v>0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  <c r="M455" s="0">
        <v>0</v>
      </c>
      <c r="N455" s="0">
        <v>1459.2967594091465</v>
      </c>
      <c r="O455" s="0">
        <v>0.53022406805074351</v>
      </c>
      <c r="P455" s="0">
        <v>0</v>
      </c>
      <c r="Q455" s="0">
        <v>1.6520118606422329E-13</v>
      </c>
      <c r="R455" s="0">
        <v>0</v>
      </c>
      <c r="S455" s="0">
        <v>0</v>
      </c>
      <c r="T455" s="0">
        <v>0</v>
      </c>
      <c r="U455" s="0">
        <v>3.1734269421424459</v>
      </c>
      <c r="V455" s="0">
        <v>265.11203402537177</v>
      </c>
      <c r="W455" s="0">
        <v>3.1366151896135936</v>
      </c>
      <c r="X455" s="0">
        <v>0.01</v>
      </c>
      <c r="Y455" s="0">
        <v>2.4822003010385716</v>
      </c>
      <c r="Z455" s="0">
        <v>428.48706243750053</v>
      </c>
      <c r="AA455" s="0">
        <v>0</v>
      </c>
      <c r="AB455" s="0">
        <v>0</v>
      </c>
      <c r="AC455" s="0">
        <v>0</v>
      </c>
      <c r="AD455" s="0">
        <v>3.5886033248383309</v>
      </c>
      <c r="AE455" s="0">
        <v>1.1962011082794448</v>
      </c>
      <c r="AF455" s="0">
        <v>6.9495862595049829</v>
      </c>
      <c r="AG455" s="0">
        <v>0.10047258614333186</v>
      </c>
      <c r="AH455" s="0">
        <v>42.493407860315784</v>
      </c>
      <c r="AI455" s="0">
        <v>49.5434667059641</v>
      </c>
      <c r="AJ455" s="0">
        <v>14.263</v>
      </c>
    </row>
    <row r="456">
      <c r="A456" s="1">
        <v>39810</v>
      </c>
      <c r="B456" s="0">
        <v>0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  <c r="M456" s="0">
        <v>0</v>
      </c>
      <c r="N456" s="0">
        <v>1459.2967594091465</v>
      </c>
      <c r="O456" s="0">
        <v>0.52412055095449073</v>
      </c>
      <c r="P456" s="0">
        <v>0</v>
      </c>
      <c r="Q456" s="0">
        <v>1.6520118606422329E-13</v>
      </c>
      <c r="R456" s="0">
        <v>0</v>
      </c>
      <c r="S456" s="0">
        <v>0</v>
      </c>
      <c r="T456" s="0">
        <v>0</v>
      </c>
      <c r="U456" s="0">
        <v>3.0517585481264113</v>
      </c>
      <c r="V456" s="0">
        <v>262.06027547724534</v>
      </c>
      <c r="W456" s="0">
        <v>3.0163581489681452</v>
      </c>
      <c r="X456" s="0">
        <v>0.01</v>
      </c>
      <c r="Y456" s="0">
        <v>2.4852192280953531</v>
      </c>
      <c r="Z456" s="0">
        <v>429.00820135837336</v>
      </c>
      <c r="AA456" s="0">
        <v>0</v>
      </c>
      <c r="AB456" s="0">
        <v>0</v>
      </c>
      <c r="AC456" s="0">
        <v>0</v>
      </c>
      <c r="AD456" s="0">
        <v>0.89715083120958339</v>
      </c>
      <c r="AE456" s="0">
        <v>0.29905027706986143</v>
      </c>
      <c r="AF456" s="0">
        <v>6.9580385564382627</v>
      </c>
      <c r="AG456" s="0">
        <v>0.025118146535832987</v>
      </c>
      <c r="AH456" s="0">
        <v>42.176026267548117</v>
      </c>
      <c r="AI456" s="0">
        <v>49.15918297052221</v>
      </c>
      <c r="AJ456" s="0">
        <v>14.373</v>
      </c>
    </row>
    <row r="457">
      <c r="A457" s="1">
        <v>39811</v>
      </c>
      <c r="B457" s="0">
        <v>0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  <c r="M457" s="0">
        <v>0</v>
      </c>
      <c r="N457" s="0">
        <v>1459.2967594091465</v>
      </c>
      <c r="O457" s="0">
        <v>0.51824724162216618</v>
      </c>
      <c r="P457" s="0">
        <v>0</v>
      </c>
      <c r="Q457" s="0">
        <v>1.6520118606422329E-13</v>
      </c>
      <c r="R457" s="0">
        <v>0</v>
      </c>
      <c r="S457" s="0">
        <v>0</v>
      </c>
      <c r="T457" s="0">
        <v>0</v>
      </c>
      <c r="U457" s="0">
        <v>2.9366546661622919</v>
      </c>
      <c r="V457" s="0">
        <v>259.12362081108307</v>
      </c>
      <c r="W457" s="0">
        <v>2.9025894720348093</v>
      </c>
      <c r="X457" s="0">
        <v>0.01</v>
      </c>
      <c r="Y457" s="0">
        <v>2.4875655080497876</v>
      </c>
      <c r="Z457" s="0">
        <v>429.41322532235841</v>
      </c>
      <c r="AA457" s="0">
        <v>0</v>
      </c>
      <c r="AB457" s="0">
        <v>0</v>
      </c>
      <c r="AC457" s="0">
        <v>0</v>
      </c>
      <c r="AD457" s="0">
        <v>0.224287707802396</v>
      </c>
      <c r="AE457" s="0">
        <v>0.074762569267465412</v>
      </c>
      <c r="AF457" s="0">
        <v>6.96460759719032</v>
      </c>
      <c r="AG457" s="0">
        <v>0.006279536633958251</v>
      </c>
      <c r="AH457" s="0">
        <v>42.042666564502028</v>
      </c>
      <c r="AI457" s="0">
        <v>49.013553698326305</v>
      </c>
      <c r="AJ457" s="0">
        <v>12.448</v>
      </c>
    </row>
    <row r="458">
      <c r="A458" s="1">
        <v>39812</v>
      </c>
      <c r="B458" s="0">
        <v>0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  <c r="M458" s="0">
        <v>0</v>
      </c>
      <c r="N458" s="0">
        <v>1459.2967594091465</v>
      </c>
      <c r="O458" s="0">
        <v>0.51259194007404951</v>
      </c>
      <c r="P458" s="0">
        <v>0</v>
      </c>
      <c r="Q458" s="0">
        <v>1.6520118606422329E-13</v>
      </c>
      <c r="R458" s="0">
        <v>0</v>
      </c>
      <c r="S458" s="0">
        <v>0</v>
      </c>
      <c r="T458" s="0">
        <v>0</v>
      </c>
      <c r="U458" s="0">
        <v>2.8276507740583505</v>
      </c>
      <c r="V458" s="0">
        <v>256.29597003702474</v>
      </c>
      <c r="W458" s="0">
        <v>2.7948500250792736</v>
      </c>
      <c r="X458" s="0">
        <v>0.01</v>
      </c>
      <c r="Y458" s="0">
        <v>2.489277740873483</v>
      </c>
      <c r="Z458" s="0">
        <v>429.70879760656419</v>
      </c>
      <c r="AA458" s="0">
        <v>0</v>
      </c>
      <c r="AB458" s="0">
        <v>0</v>
      </c>
      <c r="AC458" s="0">
        <v>0</v>
      </c>
      <c r="AD458" s="0">
        <v>0.056071926950599045</v>
      </c>
      <c r="AE458" s="0">
        <v>0.018690642316866367</v>
      </c>
      <c r="AF458" s="0">
        <v>6.9694014527464763</v>
      </c>
      <c r="AG458" s="0">
        <v>0.0015698841584895638</v>
      </c>
      <c r="AH458" s="0">
        <v>41.957823171155873</v>
      </c>
      <c r="AI458" s="0">
        <v>48.92879450806084</v>
      </c>
      <c r="AJ458" s="0">
        <v>10.259</v>
      </c>
    </row>
    <row r="459">
      <c r="A459" s="1">
        <v>39813</v>
      </c>
      <c r="B459" s="0">
        <v>0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  <c r="M459" s="0">
        <v>0</v>
      </c>
      <c r="N459" s="0">
        <v>1459.2967594091465</v>
      </c>
      <c r="O459" s="0">
        <v>0.50714329432371641</v>
      </c>
      <c r="P459" s="0">
        <v>0</v>
      </c>
      <c r="Q459" s="0">
        <v>1.6520118606422329E-13</v>
      </c>
      <c r="R459" s="0">
        <v>0</v>
      </c>
      <c r="S459" s="0">
        <v>0</v>
      </c>
      <c r="T459" s="0">
        <v>0</v>
      </c>
      <c r="U459" s="0">
        <v>2.7243228751665778</v>
      </c>
      <c r="V459" s="0">
        <v>253.57164716185818</v>
      </c>
      <c r="W459" s="0">
        <v>2.6927207298146456</v>
      </c>
      <c r="X459" s="0">
        <v>0.01</v>
      </c>
      <c r="Y459" s="0">
        <v>2.4903918905052511</v>
      </c>
      <c r="Z459" s="0">
        <v>429.90112644587362</v>
      </c>
      <c r="AA459" s="0">
        <v>0</v>
      </c>
      <c r="AB459" s="0">
        <v>0</v>
      </c>
      <c r="AC459" s="0">
        <v>0</v>
      </c>
      <c r="AD459" s="0">
        <v>0.014017981737649772</v>
      </c>
      <c r="AE459" s="0">
        <v>0.0046726605792165952</v>
      </c>
      <c r="AF459" s="0">
        <v>6.9725208138104193</v>
      </c>
      <c r="AG459" s="0">
        <v>0.00039247103962239123</v>
      </c>
      <c r="AH459" s="0">
        <v>41.886726810294348</v>
      </c>
      <c r="AI459" s="0">
        <v>48.859640095144393</v>
      </c>
      <c r="AJ459" s="0">
        <v>8.963</v>
      </c>
    </row>
    <row r="460">
      <c r="A460" s="1">
        <v>39814</v>
      </c>
      <c r="B460" s="0">
        <v>0.8768</v>
      </c>
      <c r="C460" s="0">
        <v>0</v>
      </c>
      <c r="D460" s="0">
        <v>0</v>
      </c>
      <c r="E460" s="0">
        <v>0.8768</v>
      </c>
      <c r="F460" s="0">
        <v>0</v>
      </c>
      <c r="G460" s="0">
        <v>0</v>
      </c>
      <c r="H460" s="0">
        <v>0.8768</v>
      </c>
      <c r="I460" s="0">
        <v>0</v>
      </c>
      <c r="J460" s="0">
        <v>0</v>
      </c>
      <c r="K460" s="0">
        <v>0</v>
      </c>
      <c r="L460" s="0">
        <v>0.87821934439498184</v>
      </c>
      <c r="M460" s="0">
        <v>0.87821934439489269</v>
      </c>
      <c r="N460" s="0">
        <v>1460.1749787535414</v>
      </c>
      <c r="O460" s="0">
        <v>0.50364716637848628</v>
      </c>
      <c r="P460" s="0">
        <v>0</v>
      </c>
      <c r="Q460" s="0">
        <v>2.5435209494162336E-13</v>
      </c>
      <c r="R460" s="0">
        <v>0</v>
      </c>
      <c r="S460" s="0">
        <v>0.87821934439489269</v>
      </c>
      <c r="T460" s="0">
        <v>0</v>
      </c>
      <c r="U460" s="0">
        <v>2.6262833170099174</v>
      </c>
      <c r="V460" s="0">
        <v>251.82358318924315</v>
      </c>
      <c r="W460" s="0">
        <v>2.5958184305326024</v>
      </c>
      <c r="X460" s="0">
        <v>0.01</v>
      </c>
      <c r="Y460" s="0">
        <v>2.4909415069323666</v>
      </c>
      <c r="Z460" s="0">
        <v>429.99600336947384</v>
      </c>
      <c r="AA460" s="0">
        <v>0</v>
      </c>
      <c r="AB460" s="0">
        <v>0</v>
      </c>
      <c r="AC460" s="0">
        <v>0.8768</v>
      </c>
      <c r="AD460" s="0">
        <v>0.66110449543441219</v>
      </c>
      <c r="AE460" s="0">
        <v>0.2203681651448044</v>
      </c>
      <c r="AF460" s="0">
        <v>6.9740596125803185</v>
      </c>
      <c r="AG460" s="0">
        <v>0.018509395537683264</v>
      </c>
      <c r="AH460" s="0">
        <v>41.845250234528628</v>
      </c>
      <c r="AI460" s="0">
        <v>48.837819242646631</v>
      </c>
      <c r="AJ460" s="0">
        <v>8.083</v>
      </c>
    </row>
    <row r="461">
      <c r="A461" s="1">
        <v>39815</v>
      </c>
      <c r="B461" s="0">
        <v>16.9148</v>
      </c>
      <c r="C461" s="0">
        <v>0</v>
      </c>
      <c r="D461" s="0">
        <v>0</v>
      </c>
      <c r="E461" s="0">
        <v>16.9148</v>
      </c>
      <c r="F461" s="0">
        <v>0</v>
      </c>
      <c r="G461" s="0">
        <v>0</v>
      </c>
      <c r="H461" s="0">
        <v>16.9148</v>
      </c>
      <c r="I461" s="0">
        <v>0</v>
      </c>
      <c r="J461" s="0">
        <v>0</v>
      </c>
      <c r="K461" s="0">
        <v>0</v>
      </c>
      <c r="L461" s="0">
        <v>16.942181303116147</v>
      </c>
      <c r="M461" s="0">
        <v>16.942181303116058</v>
      </c>
      <c r="N461" s="0">
        <v>1477.1171600566574</v>
      </c>
      <c r="O461" s="0">
        <v>0.53240321307034177</v>
      </c>
      <c r="P461" s="0">
        <v>0</v>
      </c>
      <c r="Q461" s="0">
        <v>3.4461322684364859E-13</v>
      </c>
      <c r="R461" s="0">
        <v>0</v>
      </c>
      <c r="S461" s="0">
        <v>16.942181303116058</v>
      </c>
      <c r="T461" s="0">
        <v>0</v>
      </c>
      <c r="U461" s="0">
        <v>2.5641579571883195</v>
      </c>
      <c r="V461" s="0">
        <v>266.20160653517087</v>
      </c>
      <c r="W461" s="0">
        <v>2.534413724884935</v>
      </c>
      <c r="X461" s="0">
        <v>0.01</v>
      </c>
      <c r="Y461" s="0">
        <v>2.49113429272166</v>
      </c>
      <c r="Z461" s="0">
        <v>430.02928280163712</v>
      </c>
      <c r="AA461" s="0">
        <v>0</v>
      </c>
      <c r="AB461" s="0">
        <v>0</v>
      </c>
      <c r="AC461" s="0">
        <v>16.9148</v>
      </c>
      <c r="AD461" s="0">
        <v>12.8513761238586</v>
      </c>
      <c r="AE461" s="0">
        <v>4.2837920412862047</v>
      </c>
      <c r="AF461" s="0">
        <v>6.9745993681639993</v>
      </c>
      <c r="AG461" s="0">
        <v>0.35980878291219648</v>
      </c>
      <c r="AH461" s="0">
        <v>43.5274275824229</v>
      </c>
      <c r="AI461" s="0">
        <v>50.8618357334991</v>
      </c>
      <c r="AJ461" s="0">
        <v>8.083</v>
      </c>
    </row>
    <row r="462">
      <c r="A462" s="1">
        <v>39816</v>
      </c>
      <c r="B462" s="0">
        <v>18.8346</v>
      </c>
      <c r="C462" s="0">
        <v>0</v>
      </c>
      <c r="D462" s="0">
        <v>0</v>
      </c>
      <c r="E462" s="0">
        <v>18.8346</v>
      </c>
      <c r="F462" s="0">
        <v>0</v>
      </c>
      <c r="G462" s="0">
        <v>0</v>
      </c>
      <c r="H462" s="0">
        <v>18.8346</v>
      </c>
      <c r="I462" s="0">
        <v>0</v>
      </c>
      <c r="J462" s="0">
        <v>0</v>
      </c>
      <c r="K462" s="0">
        <v>0</v>
      </c>
      <c r="L462" s="0">
        <v>18.865089032780251</v>
      </c>
      <c r="M462" s="0">
        <v>18.865089032780361</v>
      </c>
      <c r="N462" s="0">
        <v>1495.9822490894378</v>
      </c>
      <c r="O462" s="0">
        <v>0.56394678026757639</v>
      </c>
      <c r="P462" s="0">
        <v>0</v>
      </c>
      <c r="Q462" s="0">
        <v>2.3447910280083306E-13</v>
      </c>
      <c r="R462" s="0">
        <v>0</v>
      </c>
      <c r="S462" s="0">
        <v>18.865089032780361</v>
      </c>
      <c r="T462" s="0">
        <v>0</v>
      </c>
      <c r="U462" s="0">
        <v>3.09330543416303</v>
      </c>
      <c r="V462" s="0">
        <v>281.9733901337882</v>
      </c>
      <c r="W462" s="0">
        <v>3.057423091126739</v>
      </c>
      <c r="X462" s="0">
        <v>0.01</v>
      </c>
      <c r="Y462" s="0">
        <v>2.49433828043552</v>
      </c>
      <c r="Z462" s="0">
        <v>430.58236761232837</v>
      </c>
      <c r="AA462" s="0">
        <v>0</v>
      </c>
      <c r="AB462" s="0">
        <v>0</v>
      </c>
      <c r="AC462" s="0">
        <v>18.8346</v>
      </c>
      <c r="AD462" s="0">
        <v>17.338794030964646</v>
      </c>
      <c r="AE462" s="0">
        <v>5.779598010321557</v>
      </c>
      <c r="AF462" s="0">
        <v>6.9835697920989857</v>
      </c>
      <c r="AG462" s="0">
        <v>0.4854460967697134</v>
      </c>
      <c r="AH462" s="0">
        <v>43.759329089702852</v>
      </c>
      <c r="AI462" s="0">
        <v>51.228344978571549</v>
      </c>
      <c r="AJ462" s="0">
        <v>12.344</v>
      </c>
    </row>
    <row r="463">
      <c r="A463" s="1">
        <v>39817</v>
      </c>
      <c r="B463" s="0">
        <v>3.5505</v>
      </c>
      <c r="C463" s="0">
        <v>0</v>
      </c>
      <c r="D463" s="0">
        <v>0</v>
      </c>
      <c r="E463" s="0">
        <v>3.5505</v>
      </c>
      <c r="F463" s="0">
        <v>0</v>
      </c>
      <c r="G463" s="0">
        <v>0</v>
      </c>
      <c r="H463" s="0">
        <v>3.5505</v>
      </c>
      <c r="I463" s="0">
        <v>0</v>
      </c>
      <c r="J463" s="0">
        <v>0</v>
      </c>
      <c r="K463" s="0">
        <v>0</v>
      </c>
      <c r="L463" s="0">
        <v>3.5562474706596521</v>
      </c>
      <c r="M463" s="0">
        <v>3.5562474706596277</v>
      </c>
      <c r="N463" s="0">
        <v>1499.5384965600974</v>
      </c>
      <c r="O463" s="0">
        <v>0.563616678364201</v>
      </c>
      <c r="P463" s="0">
        <v>0</v>
      </c>
      <c r="Q463" s="0">
        <v>2.5890400934258651E-13</v>
      </c>
      <c r="R463" s="0">
        <v>0</v>
      </c>
      <c r="S463" s="0">
        <v>3.5562474706596277</v>
      </c>
      <c r="T463" s="0">
        <v>0</v>
      </c>
      <c r="U463" s="0">
        <v>3.7212984223473295</v>
      </c>
      <c r="V463" s="0">
        <v>281.8083391821005</v>
      </c>
      <c r="W463" s="0">
        <v>3.6781313606481008</v>
      </c>
      <c r="X463" s="0">
        <v>0.01</v>
      </c>
      <c r="Y463" s="0">
        <v>2.5010988311034414</v>
      </c>
      <c r="Z463" s="0">
        <v>431.749400141873</v>
      </c>
      <c r="AA463" s="0">
        <v>0</v>
      </c>
      <c r="AB463" s="0">
        <v>0</v>
      </c>
      <c r="AC463" s="0">
        <v>3.5505</v>
      </c>
      <c r="AD463" s="0">
        <v>6.9975735077411656</v>
      </c>
      <c r="AE463" s="0">
        <v>2.3325245025803909</v>
      </c>
      <c r="AF463" s="0">
        <v>7.0024977690268813</v>
      </c>
      <c r="AG463" s="0">
        <v>0.19591586012992804</v>
      </c>
      <c r="AH463" s="0">
        <v>42.884974111028242</v>
      </c>
      <c r="AI463" s="0">
        <v>50.083387740185053</v>
      </c>
      <c r="AJ463" s="0">
        <v>15.7229999999999</v>
      </c>
    </row>
    <row r="464">
      <c r="A464" s="1">
        <v>39818</v>
      </c>
      <c r="B464" s="0">
        <v>0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  <c r="M464" s="0">
        <v>0</v>
      </c>
      <c r="N464" s="0">
        <v>1499.5384965600974</v>
      </c>
      <c r="O464" s="0">
        <v>0.55618774053314923</v>
      </c>
      <c r="P464" s="0">
        <v>0</v>
      </c>
      <c r="Q464" s="0">
        <v>2.5890400934258651E-13</v>
      </c>
      <c r="R464" s="0">
        <v>0</v>
      </c>
      <c r="S464" s="0">
        <v>0</v>
      </c>
      <c r="T464" s="0">
        <v>0</v>
      </c>
      <c r="U464" s="0">
        <v>3.7144689155258726</v>
      </c>
      <c r="V464" s="0">
        <v>278.09387026657464</v>
      </c>
      <c r="W464" s="0">
        <v>3.6713810761057726</v>
      </c>
      <c r="X464" s="0">
        <v>0.01</v>
      </c>
      <c r="Y464" s="0">
        <v>2.507781565086681</v>
      </c>
      <c r="Z464" s="0">
        <v>432.90299965289211</v>
      </c>
      <c r="AA464" s="0">
        <v>0</v>
      </c>
      <c r="AB464" s="0">
        <v>0</v>
      </c>
      <c r="AC464" s="0">
        <v>0</v>
      </c>
      <c r="AD464" s="0">
        <v>1.7493933769352927</v>
      </c>
      <c r="AE464" s="0">
        <v>0.58313112564509817</v>
      </c>
      <c r="AF464" s="0">
        <v>7.0212078772507889</v>
      </c>
      <c r="AG464" s="0">
        <v>0.048978965032482044</v>
      </c>
      <c r="AH464" s="0">
        <v>42.187343801310732</v>
      </c>
      <c r="AI464" s="0">
        <v>49.257530643594</v>
      </c>
      <c r="AJ464" s="0">
        <v>15.154</v>
      </c>
    </row>
    <row r="465">
      <c r="A465" s="1">
        <v>39819</v>
      </c>
      <c r="B465" s="0">
        <v>0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1499.5384965600974</v>
      </c>
      <c r="O465" s="0">
        <v>0.549063316505178</v>
      </c>
      <c r="P465" s="0">
        <v>0</v>
      </c>
      <c r="Q465" s="0">
        <v>2.5890400934258651E-13</v>
      </c>
      <c r="R465" s="0">
        <v>0</v>
      </c>
      <c r="S465" s="0">
        <v>0</v>
      </c>
      <c r="T465" s="0">
        <v>0</v>
      </c>
      <c r="U465" s="0">
        <v>3.5622120139856248</v>
      </c>
      <c r="V465" s="0">
        <v>274.531658252589</v>
      </c>
      <c r="W465" s="0">
        <v>3.5208903546233916</v>
      </c>
      <c r="X465" s="0">
        <v>0.01</v>
      </c>
      <c r="Y465" s="0">
        <v>2.513559046579307</v>
      </c>
      <c r="Z465" s="0">
        <v>433.90033096093623</v>
      </c>
      <c r="AA465" s="0">
        <v>0</v>
      </c>
      <c r="AB465" s="0">
        <v>0</v>
      </c>
      <c r="AC465" s="0">
        <v>0</v>
      </c>
      <c r="AD465" s="0">
        <v>0.43734834423382352</v>
      </c>
      <c r="AE465" s="0">
        <v>0.14578278141127465</v>
      </c>
      <c r="AF465" s="0">
        <v>7.0373834880501667</v>
      </c>
      <c r="AG465" s="0">
        <v>0.012244741258120521</v>
      </c>
      <c r="AH465" s="0">
        <v>41.986969391763736</v>
      </c>
      <c r="AI465" s="0">
        <v>49.036597621072026</v>
      </c>
      <c r="AJ465" s="0">
        <v>13.718</v>
      </c>
    </row>
    <row r="466">
      <c r="A466" s="1">
        <v>39820</v>
      </c>
      <c r="B466" s="0">
        <v>0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  <c r="M466" s="0">
        <v>0</v>
      </c>
      <c r="N466" s="0">
        <v>1499.5384965600974</v>
      </c>
      <c r="O466" s="0">
        <v>0.54222573997617252</v>
      </c>
      <c r="P466" s="0">
        <v>0</v>
      </c>
      <c r="Q466" s="0">
        <v>2.5890400934258651E-13</v>
      </c>
      <c r="R466" s="0">
        <v>0</v>
      </c>
      <c r="S466" s="0">
        <v>0</v>
      </c>
      <c r="T466" s="0">
        <v>0</v>
      </c>
      <c r="U466" s="0">
        <v>3.4187882645027976</v>
      </c>
      <c r="V466" s="0">
        <v>271.11286998808623</v>
      </c>
      <c r="W466" s="0">
        <v>3.3791303206345655</v>
      </c>
      <c r="X466" s="0">
        <v>0.01</v>
      </c>
      <c r="Y466" s="0">
        <v>2.518486774511747</v>
      </c>
      <c r="Z466" s="0">
        <v>434.750974507059</v>
      </c>
      <c r="AA466" s="0">
        <v>0</v>
      </c>
      <c r="AB466" s="0">
        <v>0</v>
      </c>
      <c r="AC466" s="0">
        <v>0</v>
      </c>
      <c r="AD466" s="0">
        <v>0.10933708605845596</v>
      </c>
      <c r="AE466" s="0">
        <v>0.036445695352818691</v>
      </c>
      <c r="AF466" s="0">
        <v>7.0511799855832358</v>
      </c>
      <c r="AG466" s="0">
        <v>0.003061185314530133</v>
      </c>
      <c r="AH466" s="0">
        <v>41.966254745204246</v>
      </c>
      <c r="AI466" s="0">
        <v>49.020495916102014</v>
      </c>
      <c r="AJ466" s="0">
        <v>11.6309999999999</v>
      </c>
    </row>
    <row r="467">
      <c r="A467" s="1">
        <v>39821</v>
      </c>
      <c r="B467" s="0">
        <v>0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  <c r="M467" s="0">
        <v>0</v>
      </c>
      <c r="N467" s="0">
        <v>1499.5384965600974</v>
      </c>
      <c r="O467" s="0">
        <v>0.5356586884211797</v>
      </c>
      <c r="P467" s="0">
        <v>0</v>
      </c>
      <c r="Q467" s="0">
        <v>2.5890400934258651E-13</v>
      </c>
      <c r="R467" s="0">
        <v>0</v>
      </c>
      <c r="S467" s="0">
        <v>0</v>
      </c>
      <c r="T467" s="0">
        <v>0</v>
      </c>
      <c r="U467" s="0">
        <v>3.283525777496402</v>
      </c>
      <c r="V467" s="0">
        <v>267.82934421058985</v>
      </c>
      <c r="W467" s="0">
        <v>3.2454368784774439</v>
      </c>
      <c r="X467" s="0">
        <v>0.01</v>
      </c>
      <c r="Y467" s="0">
        <v>2.5226161032545558</v>
      </c>
      <c r="Z467" s="0">
        <v>435.46379528228192</v>
      </c>
      <c r="AA467" s="0">
        <v>0</v>
      </c>
      <c r="AB467" s="0">
        <v>0</v>
      </c>
      <c r="AC467" s="0">
        <v>0</v>
      </c>
      <c r="AD467" s="0">
        <v>0.027334271514614011</v>
      </c>
      <c r="AE467" s="0">
        <v>0.00911142383820468</v>
      </c>
      <c r="AF467" s="0">
        <v>7.0627411501999662</v>
      </c>
      <c r="AG467" s="0">
        <v>0.00076529632863253378</v>
      </c>
      <c r="AH467" s="0">
        <v>41.983823365089286</v>
      </c>
      <c r="AI467" s="0">
        <v>49.047329811617885</v>
      </c>
      <c r="AJ467" s="0">
        <v>10.45</v>
      </c>
    </row>
    <row r="468">
      <c r="A468" s="1">
        <v>39822</v>
      </c>
      <c r="B468" s="0">
        <v>0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1499.5384965600974</v>
      </c>
      <c r="O468" s="0">
        <v>0.52934705722344244</v>
      </c>
      <c r="P468" s="0">
        <v>0</v>
      </c>
      <c r="Q468" s="0">
        <v>2.5890400934258651E-13</v>
      </c>
      <c r="R468" s="0">
        <v>0</v>
      </c>
      <c r="S468" s="0">
        <v>0</v>
      </c>
      <c r="T468" s="0">
        <v>0</v>
      </c>
      <c r="U468" s="0">
        <v>3.1558155988686143</v>
      </c>
      <c r="V468" s="0">
        <v>264.67352861172122</v>
      </c>
      <c r="W468" s="0">
        <v>3.1192081379217385</v>
      </c>
      <c r="X468" s="0">
        <v>0.01</v>
      </c>
      <c r="Y468" s="0">
        <v>2.5259946247662421</v>
      </c>
      <c r="Z468" s="0">
        <v>436.04700879543742</v>
      </c>
      <c r="AA468" s="0">
        <v>0</v>
      </c>
      <c r="AB468" s="0">
        <v>0</v>
      </c>
      <c r="AC468" s="0">
        <v>0</v>
      </c>
      <c r="AD468" s="0">
        <v>0.0068335678786535081</v>
      </c>
      <c r="AE468" s="0">
        <v>0.0022778559595511717</v>
      </c>
      <c r="AF468" s="0">
        <v>7.0722002283675227</v>
      </c>
      <c r="AG468" s="0">
        <v>0.00019132408215813358</v>
      </c>
      <c r="AH468" s="0">
        <v>42.004525243605656</v>
      </c>
      <c r="AI468" s="0">
        <v>49.076916796055336</v>
      </c>
      <c r="AJ468" s="0">
        <v>8.695</v>
      </c>
    </row>
    <row r="469">
      <c r="A469" s="1">
        <v>39823</v>
      </c>
      <c r="B469" s="0">
        <v>0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  <c r="M469" s="0">
        <v>0</v>
      </c>
      <c r="N469" s="0">
        <v>1499.5384965600974</v>
      </c>
      <c r="O469" s="0">
        <v>0.52327684773223815</v>
      </c>
      <c r="P469" s="0">
        <v>0</v>
      </c>
      <c r="Q469" s="0">
        <v>2.5890400934258651E-13</v>
      </c>
      <c r="R469" s="0">
        <v>0</v>
      </c>
      <c r="S469" s="0">
        <v>0</v>
      </c>
      <c r="T469" s="0">
        <v>0</v>
      </c>
      <c r="U469" s="0">
        <v>3.0351047456021432</v>
      </c>
      <c r="V469" s="0">
        <v>261.63842386611907</v>
      </c>
      <c r="W469" s="0">
        <v>2.9998975305531586</v>
      </c>
      <c r="X469" s="0">
        <v>0.01</v>
      </c>
      <c r="Y469" s="0">
        <v>2.5286665088933833</v>
      </c>
      <c r="Z469" s="0">
        <v>436.50823981709721</v>
      </c>
      <c r="AA469" s="0">
        <v>0</v>
      </c>
      <c r="AB469" s="0">
        <v>0</v>
      </c>
      <c r="AC469" s="0">
        <v>0</v>
      </c>
      <c r="AD469" s="0">
        <v>0.0017083919696633783</v>
      </c>
      <c r="AE469" s="0">
        <v>0.00056946398988779335</v>
      </c>
      <c r="AF469" s="0">
        <v>7.0796808854318218</v>
      </c>
      <c r="AG469" s="0">
        <v>4.7831020539533429E-05</v>
      </c>
      <c r="AH469" s="0">
        <v>42.01977486869739</v>
      </c>
      <c r="AI469" s="0">
        <v>49.099503585149748</v>
      </c>
      <c r="AJ469" s="0">
        <v>7.081</v>
      </c>
    </row>
    <row r="470">
      <c r="A470" s="1">
        <v>39824</v>
      </c>
      <c r="B470" s="0">
        <v>12.2319</v>
      </c>
      <c r="C470" s="0">
        <v>0</v>
      </c>
      <c r="D470" s="0">
        <v>0</v>
      </c>
      <c r="E470" s="0">
        <v>12.2319</v>
      </c>
      <c r="F470" s="0">
        <v>0</v>
      </c>
      <c r="G470" s="0">
        <v>0</v>
      </c>
      <c r="H470" s="0">
        <v>12.2319</v>
      </c>
      <c r="I470" s="0">
        <v>0</v>
      </c>
      <c r="J470" s="0">
        <v>0</v>
      </c>
      <c r="K470" s="0">
        <v>0</v>
      </c>
      <c r="L470" s="0">
        <v>12.25170072845002</v>
      </c>
      <c r="M470" s="0">
        <v>12.251700728450032</v>
      </c>
      <c r="N470" s="0">
        <v>1511.7901972885475</v>
      </c>
      <c r="O470" s="0">
        <v>0.54193846893649245</v>
      </c>
      <c r="P470" s="0">
        <v>0</v>
      </c>
      <c r="Q470" s="0">
        <v>2.4691360067663481E-13</v>
      </c>
      <c r="R470" s="0">
        <v>0</v>
      </c>
      <c r="S470" s="0">
        <v>12.251700728450032</v>
      </c>
      <c r="T470" s="0">
        <v>0</v>
      </c>
      <c r="U470" s="0">
        <v>2.9208901263229126</v>
      </c>
      <c r="V470" s="0">
        <v>270.96923446824621</v>
      </c>
      <c r="W470" s="0">
        <v>2.887007800857567</v>
      </c>
      <c r="X470" s="0">
        <v>0.01</v>
      </c>
      <c r="Y470" s="0">
        <v>2.5306728071019458</v>
      </c>
      <c r="Z470" s="0">
        <v>436.85457481085285</v>
      </c>
      <c r="AA470" s="0">
        <v>0</v>
      </c>
      <c r="AB470" s="0">
        <v>0</v>
      </c>
      <c r="AC470" s="0">
        <v>12.2319</v>
      </c>
      <c r="AD470" s="0">
        <v>9.1743520979924114</v>
      </c>
      <c r="AE470" s="0">
        <v>3.0581173659974752</v>
      </c>
      <c r="AF470" s="0">
        <v>7.0852980559949152</v>
      </c>
      <c r="AG470" s="0">
        <v>0.25686062181763331</v>
      </c>
      <c r="AH470" s="0">
        <v>42.683745529467</v>
      </c>
      <c r="AI470" s="0">
        <v>50.025904207279545</v>
      </c>
      <c r="AJ470" s="0">
        <v>6.444</v>
      </c>
    </row>
    <row r="471">
      <c r="A471" s="1">
        <v>39825</v>
      </c>
      <c r="B471" s="0">
        <v>0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  <c r="K471" s="0">
        <v>0</v>
      </c>
      <c r="L471" s="0">
        <v>0</v>
      </c>
      <c r="M471" s="0">
        <v>0</v>
      </c>
      <c r="N471" s="0">
        <v>1511.7901972885475</v>
      </c>
      <c r="O471" s="0">
        <v>0.53538268076487838</v>
      </c>
      <c r="P471" s="0">
        <v>0</v>
      </c>
      <c r="Q471" s="0">
        <v>2.4691360067663481E-13</v>
      </c>
      <c r="R471" s="0">
        <v>0</v>
      </c>
      <c r="S471" s="0">
        <v>0</v>
      </c>
      <c r="T471" s="0">
        <v>0</v>
      </c>
      <c r="U471" s="0">
        <v>3.2778940858070462</v>
      </c>
      <c r="V471" s="0">
        <v>267.69134038243919</v>
      </c>
      <c r="W471" s="0">
        <v>3.2398705144116846</v>
      </c>
      <c r="X471" s="0">
        <v>0.01</v>
      </c>
      <c r="Y471" s="0">
        <v>2.5346998895637931</v>
      </c>
      <c r="Z471" s="0">
        <v>437.54974543570074</v>
      </c>
      <c r="AA471" s="0">
        <v>0</v>
      </c>
      <c r="AB471" s="0">
        <v>0</v>
      </c>
      <c r="AC471" s="0">
        <v>0</v>
      </c>
      <c r="AD471" s="0">
        <v>2.2935880244981055</v>
      </c>
      <c r="AE471" s="0">
        <v>0.76452934149936969</v>
      </c>
      <c r="AF471" s="0">
        <v>7.096572954693074</v>
      </c>
      <c r="AG471" s="0">
        <v>0.0642151554544084</v>
      </c>
      <c r="AH471" s="0">
        <v>42.242038266053612</v>
      </c>
      <c r="AI471" s="0">
        <v>49.402826376201091</v>
      </c>
      <c r="AJ471" s="0">
        <v>7.244</v>
      </c>
    </row>
    <row r="472">
      <c r="A472" s="1">
        <v>39826</v>
      </c>
      <c r="B472" s="0">
        <v>1.3377</v>
      </c>
      <c r="C472" s="0">
        <v>0</v>
      </c>
      <c r="D472" s="0">
        <v>0</v>
      </c>
      <c r="E472" s="0">
        <v>1.3377</v>
      </c>
      <c r="F472" s="0">
        <v>0</v>
      </c>
      <c r="G472" s="0">
        <v>0</v>
      </c>
      <c r="H472" s="0">
        <v>1.3377</v>
      </c>
      <c r="I472" s="0">
        <v>0</v>
      </c>
      <c r="J472" s="0">
        <v>0</v>
      </c>
      <c r="K472" s="0">
        <v>0</v>
      </c>
      <c r="L472" s="0">
        <v>1.3398654390934843</v>
      </c>
      <c r="M472" s="0">
        <v>1.3398654390935008</v>
      </c>
      <c r="N472" s="0">
        <v>1513.130062727641</v>
      </c>
      <c r="O472" s="0">
        <v>0.53176142111138913</v>
      </c>
      <c r="P472" s="0">
        <v>0</v>
      </c>
      <c r="Q472" s="0">
        <v>2.304822999121825E-13</v>
      </c>
      <c r="R472" s="0">
        <v>0</v>
      </c>
      <c r="S472" s="0">
        <v>1.3398654390935008</v>
      </c>
      <c r="T472" s="0">
        <v>0</v>
      </c>
      <c r="U472" s="0">
        <v>3.1504952658381042</v>
      </c>
      <c r="V472" s="0">
        <v>265.88071055569458</v>
      </c>
      <c r="W472" s="0">
        <v>3.1139495207543826</v>
      </c>
      <c r="X472" s="0">
        <v>0.01</v>
      </c>
      <c r="Y472" s="0">
        <v>2.5379785261814694</v>
      </c>
      <c r="Z472" s="0">
        <v>438.11571643027366</v>
      </c>
      <c r="AA472" s="0">
        <v>0</v>
      </c>
      <c r="AB472" s="0">
        <v>0</v>
      </c>
      <c r="AC472" s="0">
        <v>1.3377</v>
      </c>
      <c r="AD472" s="0">
        <v>1.5766720061245267</v>
      </c>
      <c r="AE472" s="0">
        <v>0.52555733537484284</v>
      </c>
      <c r="AF472" s="0">
        <v>7.1057523782789058</v>
      </c>
      <c r="AG472" s="0">
        <v>0.044143166467768613</v>
      </c>
      <c r="AH472" s="0">
        <v>42.123193625426609</v>
      </c>
      <c r="AI472" s="0">
        <v>49.273089170173286</v>
      </c>
      <c r="AJ472" s="0">
        <v>7.659</v>
      </c>
    </row>
    <row r="473">
      <c r="A473" s="1">
        <v>39827</v>
      </c>
      <c r="B473" s="0">
        <v>0.7007</v>
      </c>
      <c r="C473" s="0">
        <v>0</v>
      </c>
      <c r="D473" s="0">
        <v>0</v>
      </c>
      <c r="E473" s="0">
        <v>0.7007</v>
      </c>
      <c r="F473" s="0">
        <v>0</v>
      </c>
      <c r="G473" s="0">
        <v>0</v>
      </c>
      <c r="H473" s="0">
        <v>0.7007</v>
      </c>
      <c r="I473" s="0">
        <v>0</v>
      </c>
      <c r="J473" s="0">
        <v>0</v>
      </c>
      <c r="K473" s="0">
        <v>0</v>
      </c>
      <c r="L473" s="0">
        <v>0.70183427762039663</v>
      </c>
      <c r="M473" s="0">
        <v>0.70183427762049178</v>
      </c>
      <c r="N473" s="0">
        <v>1513.8318970052615</v>
      </c>
      <c r="O473" s="0">
        <v>0.5270030005341807</v>
      </c>
      <c r="P473" s="0">
        <v>0</v>
      </c>
      <c r="Q473" s="0">
        <v>1.3533618670180658E-13</v>
      </c>
      <c r="R473" s="0">
        <v>0</v>
      </c>
      <c r="S473" s="0">
        <v>0.70183427762049178</v>
      </c>
      <c r="T473" s="0">
        <v>0</v>
      </c>
      <c r="U473" s="0">
        <v>3.0810445662246848</v>
      </c>
      <c r="V473" s="0">
        <v>263.50150026709036</v>
      </c>
      <c r="W473" s="0">
        <v>3.0453044492564785</v>
      </c>
      <c r="X473" s="0">
        <v>0.01</v>
      </c>
      <c r="Y473" s="0">
        <v>2.5408429127229288</v>
      </c>
      <c r="Z473" s="0">
        <v>438.61017796680721</v>
      </c>
      <c r="AA473" s="0">
        <v>0</v>
      </c>
      <c r="AB473" s="0">
        <v>0</v>
      </c>
      <c r="AC473" s="0">
        <v>0.7007</v>
      </c>
      <c r="AD473" s="0">
        <v>0.919693001531132</v>
      </c>
      <c r="AE473" s="0">
        <v>0.30656433384371096</v>
      </c>
      <c r="AF473" s="0">
        <v>7.1137719975425524</v>
      </c>
      <c r="AG473" s="0">
        <v>0.025749275123886525</v>
      </c>
      <c r="AH473" s="0">
        <v>42.307446121384721</v>
      </c>
      <c r="AI473" s="0">
        <v>49.446967394051157</v>
      </c>
      <c r="AJ473" s="0">
        <v>7.575</v>
      </c>
    </row>
    <row r="474">
      <c r="A474" s="1">
        <v>39828</v>
      </c>
      <c r="B474" s="0">
        <v>11.0087</v>
      </c>
      <c r="C474" s="0">
        <v>0</v>
      </c>
      <c r="D474" s="0">
        <v>0</v>
      </c>
      <c r="E474" s="0">
        <v>11.0087</v>
      </c>
      <c r="F474" s="0">
        <v>0</v>
      </c>
      <c r="G474" s="0">
        <v>0</v>
      </c>
      <c r="H474" s="0">
        <v>11.0087</v>
      </c>
      <c r="I474" s="0">
        <v>0</v>
      </c>
      <c r="J474" s="0">
        <v>0</v>
      </c>
      <c r="K474" s="0">
        <v>0</v>
      </c>
      <c r="L474" s="0">
        <v>11.026520639417239</v>
      </c>
      <c r="M474" s="0">
        <v>11.026520639417186</v>
      </c>
      <c r="N474" s="0">
        <v>1524.8584176446786</v>
      </c>
      <c r="O474" s="0">
        <v>0.54307447869242631</v>
      </c>
      <c r="P474" s="0">
        <v>0</v>
      </c>
      <c r="Q474" s="0">
        <v>1.8829382497642655E-13</v>
      </c>
      <c r="R474" s="0">
        <v>0</v>
      </c>
      <c r="S474" s="0">
        <v>11.026520639417186</v>
      </c>
      <c r="T474" s="0">
        <v>0</v>
      </c>
      <c r="U474" s="0">
        <v>2.990781560294387</v>
      </c>
      <c r="V474" s="0">
        <v>271.53723934621314</v>
      </c>
      <c r="W474" s="0">
        <v>2.9560884941949723</v>
      </c>
      <c r="X474" s="0">
        <v>0.01</v>
      </c>
      <c r="Y474" s="0">
        <v>2.54317695552202</v>
      </c>
      <c r="Z474" s="0">
        <v>439.0130895054802</v>
      </c>
      <c r="AA474" s="0">
        <v>0</v>
      </c>
      <c r="AB474" s="0">
        <v>0</v>
      </c>
      <c r="AC474" s="0">
        <v>11.0087</v>
      </c>
      <c r="AD474" s="0">
        <v>8.48644825038278</v>
      </c>
      <c r="AE474" s="0">
        <v>2.8288160834609304</v>
      </c>
      <c r="AF474" s="0">
        <v>7.1203067770923223</v>
      </c>
      <c r="AG474" s="0">
        <v>0.23760090645458135</v>
      </c>
      <c r="AH474" s="0">
        <v>43.836332581129987</v>
      </c>
      <c r="AI474" s="0">
        <v>51.194240264676893</v>
      </c>
      <c r="AJ474" s="0">
        <v>7.081</v>
      </c>
    </row>
    <row r="475">
      <c r="A475" s="1">
        <v>39829</v>
      </c>
      <c r="B475" s="0">
        <v>0.9555</v>
      </c>
      <c r="C475" s="0">
        <v>0</v>
      </c>
      <c r="D475" s="0">
        <v>0</v>
      </c>
      <c r="E475" s="0">
        <v>0.9555</v>
      </c>
      <c r="F475" s="0">
        <v>0</v>
      </c>
      <c r="G475" s="0">
        <v>0</v>
      </c>
      <c r="H475" s="0">
        <v>0.9555</v>
      </c>
      <c r="I475" s="0">
        <v>0</v>
      </c>
      <c r="J475" s="0">
        <v>0</v>
      </c>
      <c r="K475" s="0">
        <v>0</v>
      </c>
      <c r="L475" s="0">
        <v>0.95704674220963171</v>
      </c>
      <c r="M475" s="0">
        <v>0.95704674220974084</v>
      </c>
      <c r="N475" s="0">
        <v>1525.8154643868884</v>
      </c>
      <c r="O475" s="0">
        <v>0.53838819488687961</v>
      </c>
      <c r="P475" s="0">
        <v>0</v>
      </c>
      <c r="Q475" s="0">
        <v>7.9158901655773661E-14</v>
      </c>
      <c r="R475" s="0">
        <v>0</v>
      </c>
      <c r="S475" s="0">
        <v>0.95704674220974084</v>
      </c>
      <c r="T475" s="0">
        <v>0</v>
      </c>
      <c r="U475" s="0">
        <v>3.3001886449830673</v>
      </c>
      <c r="V475" s="0">
        <v>269.19409744343983</v>
      </c>
      <c r="W475" s="0">
        <v>3.2619064567012641</v>
      </c>
      <c r="X475" s="0">
        <v>0.01</v>
      </c>
      <c r="Y475" s="0">
        <v>2.5472589370768142</v>
      </c>
      <c r="Z475" s="0">
        <v>439.71773702510461</v>
      </c>
      <c r="AA475" s="0">
        <v>0</v>
      </c>
      <c r="AB475" s="0">
        <v>0</v>
      </c>
      <c r="AC475" s="0">
        <v>0.9555</v>
      </c>
      <c r="AD475" s="0">
        <v>2.838237062595697</v>
      </c>
      <c r="AE475" s="0">
        <v>0.94607902086523321</v>
      </c>
      <c r="AF475" s="0">
        <v>7.131735380542608</v>
      </c>
      <c r="AG475" s="0">
        <v>0.079464067759478618</v>
      </c>
      <c r="AH475" s="0">
        <v>42.578397684486873</v>
      </c>
      <c r="AI475" s="0">
        <v>49.789597132788963</v>
      </c>
      <c r="AJ475" s="0">
        <v>8.083</v>
      </c>
    </row>
    <row r="476">
      <c r="A476" s="1">
        <v>39830</v>
      </c>
      <c r="B476" s="0">
        <v>41.405</v>
      </c>
      <c r="C476" s="0">
        <v>0</v>
      </c>
      <c r="D476" s="0">
        <v>0</v>
      </c>
      <c r="E476" s="0">
        <v>41.405</v>
      </c>
      <c r="F476" s="0">
        <v>0</v>
      </c>
      <c r="G476" s="0">
        <v>0</v>
      </c>
      <c r="H476" s="0">
        <v>41.405</v>
      </c>
      <c r="I476" s="0">
        <v>0</v>
      </c>
      <c r="J476" s="0">
        <v>0</v>
      </c>
      <c r="K476" s="0">
        <v>0</v>
      </c>
      <c r="L476" s="0">
        <v>41.472025495750707</v>
      </c>
      <c r="M476" s="0">
        <v>41.472025495750813</v>
      </c>
      <c r="N476" s="0">
        <v>1567.2874898826392</v>
      </c>
      <c r="O476" s="0">
        <v>0.61491497638200687</v>
      </c>
      <c r="P476" s="0">
        <v>0</v>
      </c>
      <c r="Q476" s="0">
        <v>-2.8421709430404007E-14</v>
      </c>
      <c r="R476" s="0">
        <v>0</v>
      </c>
      <c r="S476" s="0">
        <v>41.472025495750813</v>
      </c>
      <c r="T476" s="0">
        <v>0</v>
      </c>
      <c r="U476" s="0">
        <v>3.20863474818722</v>
      </c>
      <c r="V476" s="0">
        <v>307.45748819100345</v>
      </c>
      <c r="W476" s="0">
        <v>3.1714145851082485</v>
      </c>
      <c r="X476" s="0">
        <v>0.01</v>
      </c>
      <c r="Y476" s="0">
        <v>2.5507962133195359</v>
      </c>
      <c r="Z476" s="0">
        <v>440.32835539689336</v>
      </c>
      <c r="AA476" s="0">
        <v>0</v>
      </c>
      <c r="AB476" s="0">
        <v>0</v>
      </c>
      <c r="AC476" s="0">
        <v>41.405</v>
      </c>
      <c r="AD476" s="0">
        <v>31.763309265648918</v>
      </c>
      <c r="AE476" s="0">
        <v>10.587769755216318</v>
      </c>
      <c r="AF476" s="0">
        <v>7.1416389352082845</v>
      </c>
      <c r="AG476" s="0">
        <v>0.889299133259309</v>
      </c>
      <c r="AH476" s="0">
        <v>44.895810288561606</v>
      </c>
      <c r="AI476" s="0">
        <v>52.9267483570292</v>
      </c>
      <c r="AJ476" s="0">
        <v>14.373</v>
      </c>
    </row>
    <row r="477">
      <c r="A477" s="1">
        <v>39831</v>
      </c>
      <c r="B477" s="0">
        <v>13.6443</v>
      </c>
      <c r="C477" s="0">
        <v>0</v>
      </c>
      <c r="D477" s="0">
        <v>0</v>
      </c>
      <c r="E477" s="0">
        <v>13.6443</v>
      </c>
      <c r="F477" s="0">
        <v>0</v>
      </c>
      <c r="G477" s="0">
        <v>0</v>
      </c>
      <c r="H477" s="0">
        <v>13.6443</v>
      </c>
      <c r="I477" s="0">
        <v>0</v>
      </c>
      <c r="J477" s="0">
        <v>0</v>
      </c>
      <c r="K477" s="0">
        <v>0</v>
      </c>
      <c r="L477" s="0">
        <v>13.666387090246863</v>
      </c>
      <c r="M477" s="0">
        <v>13.666387090246872</v>
      </c>
      <c r="N477" s="0">
        <v>1580.9538769728861</v>
      </c>
      <c r="O477" s="0">
        <v>0.63256545379928653</v>
      </c>
      <c r="P477" s="0">
        <v>0</v>
      </c>
      <c r="Q477" s="0">
        <v>-3.730349362740526E-14</v>
      </c>
      <c r="R477" s="0">
        <v>0</v>
      </c>
      <c r="S477" s="0">
        <v>13.666387090246872</v>
      </c>
      <c r="T477" s="0">
        <v>0</v>
      </c>
      <c r="U477" s="0">
        <v>4.8411483816070513</v>
      </c>
      <c r="V477" s="0">
        <v>316.28272689964325</v>
      </c>
      <c r="W477" s="0">
        <v>4.78499106038041</v>
      </c>
      <c r="X477" s="0">
        <v>0.01</v>
      </c>
      <c r="Y477" s="0">
        <v>2.5636066329858043</v>
      </c>
      <c r="Z477" s="0">
        <v>442.539739824288</v>
      </c>
      <c r="AA477" s="0">
        <v>0</v>
      </c>
      <c r="AB477" s="0">
        <v>0</v>
      </c>
      <c r="AC477" s="0">
        <v>13.6443</v>
      </c>
      <c r="AD477" s="0">
        <v>18.174052316412229</v>
      </c>
      <c r="AE477" s="0">
        <v>6.0580174388040859</v>
      </c>
      <c r="AF477" s="0">
        <v>7.1775051448989124</v>
      </c>
      <c r="AG477" s="0">
        <v>0.50883139529399235</v>
      </c>
      <c r="AH477" s="0">
        <v>44.398150553306266</v>
      </c>
      <c r="AI477" s="0">
        <v>52.08448709349917</v>
      </c>
      <c r="AJ477" s="0">
        <v>19.829</v>
      </c>
    </row>
    <row r="478">
      <c r="A478" s="1">
        <v>39832</v>
      </c>
      <c r="B478" s="0">
        <v>0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>
        <v>-3.730349362740526E-14</v>
      </c>
      <c r="L478" s="0">
        <v>0</v>
      </c>
      <c r="M478" s="0">
        <v>0</v>
      </c>
      <c r="N478" s="0">
        <v>1580.9538769728861</v>
      </c>
      <c r="O478" s="0">
        <v>0.622046982939261</v>
      </c>
      <c r="P478" s="0">
        <v>0</v>
      </c>
      <c r="Q478" s="0">
        <v>0</v>
      </c>
      <c r="R478" s="0">
        <v>3.730349362740526E-14</v>
      </c>
      <c r="S478" s="0">
        <v>0</v>
      </c>
      <c r="T478" s="0">
        <v>2.35969013747184E-14</v>
      </c>
      <c r="U478" s="0">
        <v>5.259235430012783</v>
      </c>
      <c r="V478" s="0">
        <v>311.02349146963047</v>
      </c>
      <c r="W478" s="0">
        <v>5.1982282990246347</v>
      </c>
      <c r="X478" s="0">
        <v>0.01</v>
      </c>
      <c r="Y478" s="0">
        <v>2.5787233414214739</v>
      </c>
      <c r="Z478" s="0">
        <v>445.14924478189113</v>
      </c>
      <c r="AA478" s="0">
        <v>0</v>
      </c>
      <c r="AB478" s="0">
        <v>0</v>
      </c>
      <c r="AC478" s="0">
        <v>0</v>
      </c>
      <c r="AD478" s="0">
        <v>4.5435130791030627</v>
      </c>
      <c r="AE478" s="0">
        <v>1.5145043597010233</v>
      </c>
      <c r="AF478" s="0">
        <v>7.2198284292807235</v>
      </c>
      <c r="AG478" s="0">
        <v>0.12720784882349823</v>
      </c>
      <c r="AH478" s="0">
        <v>42.99021690748355</v>
      </c>
      <c r="AI478" s="0">
        <v>50.33725318558777</v>
      </c>
      <c r="AJ478" s="0">
        <v>24.204</v>
      </c>
    </row>
    <row r="479">
      <c r="A479" s="1">
        <v>39833</v>
      </c>
      <c r="B479" s="0">
        <v>3.0928</v>
      </c>
      <c r="C479" s="0">
        <v>0</v>
      </c>
      <c r="D479" s="0">
        <v>0</v>
      </c>
      <c r="E479" s="0">
        <v>3.0928</v>
      </c>
      <c r="F479" s="0">
        <v>0</v>
      </c>
      <c r="G479" s="0">
        <v>0</v>
      </c>
      <c r="H479" s="0">
        <v>3.0928</v>
      </c>
      <c r="I479" s="0">
        <v>0</v>
      </c>
      <c r="J479" s="0">
        <v>0</v>
      </c>
      <c r="K479" s="0">
        <v>0</v>
      </c>
      <c r="L479" s="0">
        <v>3.0978065560501822</v>
      </c>
      <c r="M479" s="0">
        <v>3.0978065560502728</v>
      </c>
      <c r="N479" s="0">
        <v>1584.0516835289363</v>
      </c>
      <c r="O479" s="0">
        <v>0.61822617834625848</v>
      </c>
      <c r="P479" s="0">
        <v>0</v>
      </c>
      <c r="Q479" s="0">
        <v>-9.0594198809412774E-14</v>
      </c>
      <c r="R479" s="0">
        <v>0</v>
      </c>
      <c r="S479" s="0">
        <v>3.0978065560502728</v>
      </c>
      <c r="T479" s="0">
        <v>0</v>
      </c>
      <c r="U479" s="0">
        <v>5.0082088525514736</v>
      </c>
      <c r="V479" s="0">
        <v>309.11308917312925</v>
      </c>
      <c r="W479" s="0">
        <v>4.9501136298618764</v>
      </c>
      <c r="X479" s="0">
        <v>0.01</v>
      </c>
      <c r="Y479" s="0">
        <v>2.5923239486842529</v>
      </c>
      <c r="Z479" s="0">
        <v>447.49703446306881</v>
      </c>
      <c r="AA479" s="0">
        <v>0</v>
      </c>
      <c r="AB479" s="0">
        <v>0</v>
      </c>
      <c r="AC479" s="0">
        <v>3.0928</v>
      </c>
      <c r="AD479" s="0">
        <v>3.4554782697757669</v>
      </c>
      <c r="AE479" s="0">
        <v>1.1518260899252568</v>
      </c>
      <c r="AF479" s="0">
        <v>7.2579069813277872</v>
      </c>
      <c r="AG479" s="0">
        <v>0.09674539276142978</v>
      </c>
      <c r="AH479" s="0">
        <v>42.8250349901519</v>
      </c>
      <c r="AI479" s="0">
        <v>50.179687364241119</v>
      </c>
      <c r="AJ479" s="0">
        <v>22.838</v>
      </c>
    </row>
    <row r="480">
      <c r="A480" s="1">
        <v>39834</v>
      </c>
      <c r="B480" s="0">
        <v>0.514</v>
      </c>
      <c r="C480" s="0">
        <v>0</v>
      </c>
      <c r="D480" s="0">
        <v>0</v>
      </c>
      <c r="E480" s="0">
        <v>0.514</v>
      </c>
      <c r="F480" s="0">
        <v>0</v>
      </c>
      <c r="G480" s="0">
        <v>0</v>
      </c>
      <c r="H480" s="0">
        <v>0.514</v>
      </c>
      <c r="I480" s="0">
        <v>0</v>
      </c>
      <c r="J480" s="0">
        <v>0</v>
      </c>
      <c r="K480" s="0">
        <v>0</v>
      </c>
      <c r="L480" s="0">
        <v>0.51483205180089031</v>
      </c>
      <c r="M480" s="0">
        <v>0.51483205180079494</v>
      </c>
      <c r="N480" s="0">
        <v>1584.5665155807371</v>
      </c>
      <c r="O480" s="0">
        <v>0.60941905474542291</v>
      </c>
      <c r="P480" s="0">
        <v>0</v>
      </c>
      <c r="Q480" s="0">
        <v>4.7739590058881731E-15</v>
      </c>
      <c r="R480" s="0">
        <v>0</v>
      </c>
      <c r="S480" s="0">
        <v>0.51483205180079494</v>
      </c>
      <c r="T480" s="0">
        <v>0</v>
      </c>
      <c r="U480" s="0">
        <v>4.9183938522185571</v>
      </c>
      <c r="V480" s="0">
        <v>304.70952737271148</v>
      </c>
      <c r="W480" s="0">
        <v>4.861340483532822</v>
      </c>
      <c r="X480" s="0">
        <v>0.01</v>
      </c>
      <c r="Y480" s="0">
        <v>2.6053349265141366</v>
      </c>
      <c r="Z480" s="0">
        <v>449.74304002008751</v>
      </c>
      <c r="AA480" s="0">
        <v>0</v>
      </c>
      <c r="AB480" s="0">
        <v>0</v>
      </c>
      <c r="AC480" s="0">
        <v>0.514</v>
      </c>
      <c r="AD480" s="0">
        <v>1.2493695674439422</v>
      </c>
      <c r="AE480" s="0">
        <v>0.41645652248131459</v>
      </c>
      <c r="AF480" s="0">
        <v>7.2943347074510374</v>
      </c>
      <c r="AG480" s="0">
        <v>0.034979455829246289</v>
      </c>
      <c r="AH480" s="0">
        <v>42.80513823287383</v>
      </c>
      <c r="AI480" s="0">
        <v>50.134452396154117</v>
      </c>
      <c r="AJ480" s="0">
        <v>18.702</v>
      </c>
    </row>
    <row r="481">
      <c r="A481" s="1">
        <v>39835</v>
      </c>
      <c r="B481" s="0">
        <v>0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1584.5665155807371</v>
      </c>
      <c r="O481" s="0">
        <v>0.599990761352264</v>
      </c>
      <c r="P481" s="0">
        <v>0</v>
      </c>
      <c r="Q481" s="0">
        <v>4.7739590058881731E-15</v>
      </c>
      <c r="R481" s="0">
        <v>0</v>
      </c>
      <c r="S481" s="0">
        <v>0</v>
      </c>
      <c r="T481" s="0">
        <v>0</v>
      </c>
      <c r="U481" s="0">
        <v>4.7141466965794478</v>
      </c>
      <c r="V481" s="0">
        <v>299.995380676132</v>
      </c>
      <c r="W481" s="0">
        <v>4.6594625948991268</v>
      </c>
      <c r="X481" s="0">
        <v>0.01</v>
      </c>
      <c r="Y481" s="0">
        <v>2.6171082355468616</v>
      </c>
      <c r="Z481" s="0">
        <v>451.77539437943977</v>
      </c>
      <c r="AA481" s="0">
        <v>0</v>
      </c>
      <c r="AB481" s="0">
        <v>0</v>
      </c>
      <c r="AC481" s="0">
        <v>0</v>
      </c>
      <c r="AD481" s="0">
        <v>0.31234239186098584</v>
      </c>
      <c r="AE481" s="0">
        <v>0.10411413062032876</v>
      </c>
      <c r="AF481" s="0">
        <v>7.3272972474396507</v>
      </c>
      <c r="AG481" s="0">
        <v>0.00874486395731158</v>
      </c>
      <c r="AH481" s="0">
        <v>42.871226114315732</v>
      </c>
      <c r="AI481" s="0">
        <v>50.207268225712696</v>
      </c>
      <c r="AJ481" s="0">
        <v>13.718</v>
      </c>
    </row>
    <row r="482">
      <c r="A482" s="1">
        <v>39836</v>
      </c>
      <c r="B482" s="0">
        <v>0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  <c r="M482" s="0">
        <v>0</v>
      </c>
      <c r="N482" s="0">
        <v>1584.5665155807371</v>
      </c>
      <c r="O482" s="0">
        <v>0.59099117708714444</v>
      </c>
      <c r="P482" s="0">
        <v>0</v>
      </c>
      <c r="Q482" s="0">
        <v>4.7739590058881731E-15</v>
      </c>
      <c r="R482" s="0">
        <v>0</v>
      </c>
      <c r="S482" s="0">
        <v>0</v>
      </c>
      <c r="T482" s="0">
        <v>0</v>
      </c>
      <c r="U482" s="0">
        <v>4.4997921325597563</v>
      </c>
      <c r="V482" s="0">
        <v>295.49558854357224</v>
      </c>
      <c r="W482" s="0">
        <v>4.4475945438220634</v>
      </c>
      <c r="X482" s="0">
        <v>0.01</v>
      </c>
      <c r="Y482" s="0">
        <v>2.6275934651284865</v>
      </c>
      <c r="Z482" s="0">
        <v>453.58539545813335</v>
      </c>
      <c r="AA482" s="0">
        <v>0</v>
      </c>
      <c r="AB482" s="0">
        <v>0</v>
      </c>
      <c r="AC482" s="0">
        <v>0</v>
      </c>
      <c r="AD482" s="0">
        <v>0.078085597965246542</v>
      </c>
      <c r="AE482" s="0">
        <v>0.026028532655082218</v>
      </c>
      <c r="AF482" s="0">
        <v>7.3566534631317237</v>
      </c>
      <c r="AG482" s="0">
        <v>0.002186215989327897</v>
      </c>
      <c r="AH482" s="0">
        <v>42.981879682091652</v>
      </c>
      <c r="AI482" s="0">
        <v>50.340719361212706</v>
      </c>
      <c r="AJ482" s="0">
        <v>12.036</v>
      </c>
    </row>
    <row r="483">
      <c r="A483" s="1">
        <v>39837</v>
      </c>
      <c r="B483" s="0">
        <v>0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  <c r="M483" s="0">
        <v>0</v>
      </c>
      <c r="N483" s="0">
        <v>1584.5665155807371</v>
      </c>
      <c r="O483" s="0">
        <v>0.58239251617370913</v>
      </c>
      <c r="P483" s="0">
        <v>0</v>
      </c>
      <c r="Q483" s="0">
        <v>4.7739590058881731E-15</v>
      </c>
      <c r="R483" s="0">
        <v>0</v>
      </c>
      <c r="S483" s="0">
        <v>0</v>
      </c>
      <c r="T483" s="0">
        <v>0</v>
      </c>
      <c r="U483" s="0">
        <v>4.29933045671763</v>
      </c>
      <c r="V483" s="0">
        <v>291.19625808685458</v>
      </c>
      <c r="W483" s="0">
        <v>4.2494582234197056</v>
      </c>
      <c r="X483" s="0">
        <v>0.01</v>
      </c>
      <c r="Y483" s="0">
        <v>2.6368771229996772</v>
      </c>
      <c r="Z483" s="0">
        <v>455.18797655855337</v>
      </c>
      <c r="AA483" s="0">
        <v>0</v>
      </c>
      <c r="AB483" s="0">
        <v>0</v>
      </c>
      <c r="AC483" s="0">
        <v>0</v>
      </c>
      <c r="AD483" s="0">
        <v>0.019521399491311656</v>
      </c>
      <c r="AE483" s="0">
        <v>0.0065071331637705614</v>
      </c>
      <c r="AF483" s="0">
        <v>7.38264555617618</v>
      </c>
      <c r="AG483" s="0">
        <v>0.0005465539973319749</v>
      </c>
      <c r="AH483" s="0">
        <v>43.044730004438094</v>
      </c>
      <c r="AI483" s="0">
        <v>50.427922114611604</v>
      </c>
      <c r="AJ483" s="0">
        <v>12.552</v>
      </c>
    </row>
    <row r="484">
      <c r="A484" s="1">
        <v>39838</v>
      </c>
      <c r="B484" s="0">
        <v>0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  <c r="M484" s="0">
        <v>0</v>
      </c>
      <c r="N484" s="0">
        <v>1584.5665155807371</v>
      </c>
      <c r="O484" s="0">
        <v>0.57416935177155759</v>
      </c>
      <c r="P484" s="0">
        <v>0</v>
      </c>
      <c r="Q484" s="0">
        <v>4.7739590058881731E-15</v>
      </c>
      <c r="R484" s="0">
        <v>0</v>
      </c>
      <c r="S484" s="0">
        <v>0</v>
      </c>
      <c r="T484" s="0">
        <v>0</v>
      </c>
      <c r="U484" s="0">
        <v>4.1115822010757839</v>
      </c>
      <c r="V484" s="0">
        <v>287.08467588577878</v>
      </c>
      <c r="W484" s="0">
        <v>4.0638878475433051</v>
      </c>
      <c r="X484" s="0">
        <v>0.01</v>
      </c>
      <c r="Y484" s="0">
        <v>2.6450385042190403</v>
      </c>
      <c r="Z484" s="0">
        <v>456.59682590187765</v>
      </c>
      <c r="AA484" s="0">
        <v>0</v>
      </c>
      <c r="AB484" s="0">
        <v>0</v>
      </c>
      <c r="AC484" s="0">
        <v>0</v>
      </c>
      <c r="AD484" s="0">
        <v>0.0048803498728279193</v>
      </c>
      <c r="AE484" s="0">
        <v>0.0016267832909426421</v>
      </c>
      <c r="AF484" s="0">
        <v>7.4054955343817808</v>
      </c>
      <c r="AG484" s="0">
        <v>0.00013663849933299386</v>
      </c>
      <c r="AH484" s="0">
        <v>43.109605851833656</v>
      </c>
      <c r="AI484" s="0">
        <v>50.515238024714769</v>
      </c>
      <c r="AJ484" s="0">
        <v>12.241</v>
      </c>
    </row>
    <row r="485">
      <c r="A485" s="1">
        <v>39839</v>
      </c>
      <c r="B485" s="0">
        <v>21.3431</v>
      </c>
      <c r="C485" s="0">
        <v>0</v>
      </c>
      <c r="D485" s="0">
        <v>0</v>
      </c>
      <c r="E485" s="0">
        <v>21.3431</v>
      </c>
      <c r="F485" s="0">
        <v>0</v>
      </c>
      <c r="G485" s="0">
        <v>0</v>
      </c>
      <c r="H485" s="0">
        <v>21.3431</v>
      </c>
      <c r="I485" s="0">
        <v>0</v>
      </c>
      <c r="J485" s="0">
        <v>0</v>
      </c>
      <c r="K485" s="0">
        <v>0</v>
      </c>
      <c r="L485" s="0">
        <v>21.377649736948605</v>
      </c>
      <c r="M485" s="0">
        <v>21.37764973694857</v>
      </c>
      <c r="N485" s="0">
        <v>1605.9441653176857</v>
      </c>
      <c r="O485" s="0">
        <v>0.60905366929633953</v>
      </c>
      <c r="P485" s="0">
        <v>0</v>
      </c>
      <c r="Q485" s="0">
        <v>3.907985046680551E-14</v>
      </c>
      <c r="R485" s="0">
        <v>0</v>
      </c>
      <c r="S485" s="0">
        <v>21.37764973694857</v>
      </c>
      <c r="T485" s="0">
        <v>0</v>
      </c>
      <c r="U485" s="0">
        <v>3.9354909745575841</v>
      </c>
      <c r="V485" s="0">
        <v>304.52683464816977</v>
      </c>
      <c r="W485" s="0">
        <v>3.8898392792527163</v>
      </c>
      <c r="X485" s="0">
        <v>0.01</v>
      </c>
      <c r="Y485" s="0">
        <v>2.652150433353</v>
      </c>
      <c r="Z485" s="0">
        <v>457.82451474777741</v>
      </c>
      <c r="AA485" s="0">
        <v>0</v>
      </c>
      <c r="AB485" s="0">
        <v>0</v>
      </c>
      <c r="AC485" s="0">
        <v>21.3431</v>
      </c>
      <c r="AD485" s="0">
        <v>16.0085450874682</v>
      </c>
      <c r="AE485" s="0">
        <v>5.3361816958227415</v>
      </c>
      <c r="AF485" s="0">
        <v>7.4254072896769756</v>
      </c>
      <c r="AG485" s="0">
        <v>0.44820220563177493</v>
      </c>
      <c r="AH485" s="0">
        <v>43.478067636359015</v>
      </c>
      <c r="AI485" s="0">
        <v>51.351677131667763</v>
      </c>
      <c r="AJ485" s="0">
        <v>12.97</v>
      </c>
    </row>
    <row r="486">
      <c r="A486" s="1">
        <v>39840</v>
      </c>
      <c r="B486" s="0">
        <v>4.102</v>
      </c>
      <c r="C486" s="0">
        <v>0</v>
      </c>
      <c r="D486" s="0">
        <v>0</v>
      </c>
      <c r="E486" s="0">
        <v>4.102</v>
      </c>
      <c r="F486" s="0">
        <v>0</v>
      </c>
      <c r="G486" s="0">
        <v>0</v>
      </c>
      <c r="H486" s="0">
        <v>4.102</v>
      </c>
      <c r="I486" s="0">
        <v>0</v>
      </c>
      <c r="J486" s="0">
        <v>0</v>
      </c>
      <c r="K486" s="0">
        <v>0</v>
      </c>
      <c r="L486" s="0">
        <v>4.1086402266288955</v>
      </c>
      <c r="M486" s="0">
        <v>4.10864022662895</v>
      </c>
      <c r="N486" s="0">
        <v>1610.0528055443147</v>
      </c>
      <c r="O486" s="0">
        <v>0.60785943618487581</v>
      </c>
      <c r="P486" s="0">
        <v>0</v>
      </c>
      <c r="Q486" s="0">
        <v>-1.5099033134902129E-14</v>
      </c>
      <c r="R486" s="0">
        <v>0</v>
      </c>
      <c r="S486" s="0">
        <v>4.10864022662895</v>
      </c>
      <c r="T486" s="0">
        <v>0</v>
      </c>
      <c r="U486" s="0">
        <v>4.7057567823608268</v>
      </c>
      <c r="V486" s="0">
        <v>303.92971809243789</v>
      </c>
      <c r="W486" s="0">
        <v>4.6511700036854418</v>
      </c>
      <c r="X486" s="0">
        <v>0.01</v>
      </c>
      <c r="Y486" s="0">
        <v>2.6636063430967214</v>
      </c>
      <c r="Z486" s="0">
        <v>459.80207840836613</v>
      </c>
      <c r="AA486" s="0">
        <v>0</v>
      </c>
      <c r="AB486" s="0">
        <v>0</v>
      </c>
      <c r="AC486" s="0">
        <v>4.102</v>
      </c>
      <c r="AD486" s="0">
        <v>7.0786362718670546</v>
      </c>
      <c r="AE486" s="0">
        <v>2.3595454239556872</v>
      </c>
      <c r="AF486" s="0">
        <v>7.4574811851284366</v>
      </c>
      <c r="AG486" s="0">
        <v>0.1981854298801656</v>
      </c>
      <c r="AH486" s="0">
        <v>44.057888752049365</v>
      </c>
      <c r="AI486" s="0">
        <v>51.713555367057964</v>
      </c>
      <c r="AJ486" s="0">
        <v>13.0759999999999</v>
      </c>
    </row>
    <row r="487">
      <c r="A487" s="1">
        <v>39841</v>
      </c>
      <c r="B487" s="0">
        <v>9.3528</v>
      </c>
      <c r="C487" s="0">
        <v>0</v>
      </c>
      <c r="D487" s="0">
        <v>0</v>
      </c>
      <c r="E487" s="0">
        <v>9.3528</v>
      </c>
      <c r="F487" s="0">
        <v>0</v>
      </c>
      <c r="G487" s="0">
        <v>0</v>
      </c>
      <c r="H487" s="0">
        <v>9.3528</v>
      </c>
      <c r="I487" s="0">
        <v>0</v>
      </c>
      <c r="J487" s="0">
        <v>0</v>
      </c>
      <c r="K487" s="0">
        <v>0</v>
      </c>
      <c r="L487" s="0">
        <v>9.3679401052205584</v>
      </c>
      <c r="M487" s="0">
        <v>9.3679401052206686</v>
      </c>
      <c r="N487" s="0">
        <v>1619.4207456495353</v>
      </c>
      <c r="O487" s="0">
        <v>0.61723855323014054</v>
      </c>
      <c r="P487" s="0">
        <v>0</v>
      </c>
      <c r="Q487" s="0">
        <v>-1.2434497875801753E-13</v>
      </c>
      <c r="R487" s="0">
        <v>0</v>
      </c>
      <c r="S487" s="0">
        <v>9.3679401052206686</v>
      </c>
      <c r="T487" s="0">
        <v>0</v>
      </c>
      <c r="U487" s="0">
        <v>4.6783815825883091</v>
      </c>
      <c r="V487" s="0">
        <v>308.61927661507025</v>
      </c>
      <c r="W487" s="0">
        <v>4.6241123562302846</v>
      </c>
      <c r="X487" s="0">
        <v>0.01</v>
      </c>
      <c r="Y487" s="0">
        <v>2.6748404310736986</v>
      </c>
      <c r="Z487" s="0">
        <v>461.74135033352275</v>
      </c>
      <c r="AA487" s="0">
        <v>0</v>
      </c>
      <c r="AB487" s="0">
        <v>0</v>
      </c>
      <c r="AC487" s="0">
        <v>9.3528</v>
      </c>
      <c r="AD487" s="0">
        <v>8.7842590679667634</v>
      </c>
      <c r="AE487" s="0">
        <v>2.9280863559889241</v>
      </c>
      <c r="AF487" s="0">
        <v>7.4889340309806451</v>
      </c>
      <c r="AG487" s="0">
        <v>0.24593891997004028</v>
      </c>
      <c r="AH487" s="0">
        <v>44.05607278272818</v>
      </c>
      <c r="AI487" s="0">
        <v>51.790945733678868</v>
      </c>
      <c r="AJ487" s="0">
        <v>13.289</v>
      </c>
    </row>
    <row r="488">
      <c r="A488" s="1">
        <v>39842</v>
      </c>
      <c r="B488" s="0">
        <v>17.6013</v>
      </c>
      <c r="C488" s="0">
        <v>0</v>
      </c>
      <c r="D488" s="0">
        <v>0</v>
      </c>
      <c r="E488" s="0">
        <v>17.6013</v>
      </c>
      <c r="F488" s="0">
        <v>0</v>
      </c>
      <c r="G488" s="0">
        <v>0</v>
      </c>
      <c r="H488" s="0">
        <v>17.6013</v>
      </c>
      <c r="I488" s="0">
        <v>0</v>
      </c>
      <c r="J488" s="0">
        <v>0</v>
      </c>
      <c r="K488" s="0">
        <v>0</v>
      </c>
      <c r="L488" s="0">
        <v>17.629792594091459</v>
      </c>
      <c r="M488" s="0">
        <v>17.629792594091441</v>
      </c>
      <c r="N488" s="0">
        <v>1637.0505382436268</v>
      </c>
      <c r="O488" s="0">
        <v>0.64270754513709372</v>
      </c>
      <c r="P488" s="0">
        <v>0</v>
      </c>
      <c r="Q488" s="0">
        <v>-1.0658141036401503E-13</v>
      </c>
      <c r="R488" s="0">
        <v>0</v>
      </c>
      <c r="S488" s="0">
        <v>17.629792594091441</v>
      </c>
      <c r="T488" s="0">
        <v>0</v>
      </c>
      <c r="U488" s="0">
        <v>4.8952966406148715</v>
      </c>
      <c r="V488" s="0">
        <v>321.35377256854684</v>
      </c>
      <c r="W488" s="0">
        <v>4.8385111995837393</v>
      </c>
      <c r="X488" s="0">
        <v>0.01</v>
      </c>
      <c r="Y488" s="0">
        <v>2.6872446619368562</v>
      </c>
      <c r="Z488" s="0">
        <v>463.88261687116966</v>
      </c>
      <c r="AA488" s="0">
        <v>0</v>
      </c>
      <c r="AB488" s="0">
        <v>0</v>
      </c>
      <c r="AC488" s="0">
        <v>17.6013</v>
      </c>
      <c r="AD488" s="0">
        <v>15.397039766991687</v>
      </c>
      <c r="AE488" s="0">
        <v>5.1323465889972351</v>
      </c>
      <c r="AF488" s="0">
        <v>7.523663006047749</v>
      </c>
      <c r="AG488" s="0">
        <v>0.43108147218000792</v>
      </c>
      <c r="AH488" s="0">
        <v>47.640980114814681</v>
      </c>
      <c r="AI488" s="0">
        <v>55.595724593042441</v>
      </c>
      <c r="AJ488" s="0">
        <v>17.725</v>
      </c>
    </row>
    <row r="489">
      <c r="A489" s="1">
        <v>39843</v>
      </c>
      <c r="B489" s="0">
        <v>6.7432</v>
      </c>
      <c r="C489" s="0">
        <v>0</v>
      </c>
      <c r="D489" s="0">
        <v>0</v>
      </c>
      <c r="E489" s="0">
        <v>6.7432</v>
      </c>
      <c r="F489" s="0">
        <v>0</v>
      </c>
      <c r="G489" s="0">
        <v>0</v>
      </c>
      <c r="H489" s="0">
        <v>6.7432</v>
      </c>
      <c r="I489" s="0">
        <v>0</v>
      </c>
      <c r="J489" s="0">
        <v>0</v>
      </c>
      <c r="K489" s="0">
        <v>0</v>
      </c>
      <c r="L489" s="0">
        <v>6.7541157426143261</v>
      </c>
      <c r="M489" s="0">
        <v>6.7541157426144309</v>
      </c>
      <c r="N489" s="0">
        <v>1643.8046539862412</v>
      </c>
      <c r="O489" s="0">
        <v>0.64520274037057157</v>
      </c>
      <c r="P489" s="0">
        <v>0</v>
      </c>
      <c r="Q489" s="0">
        <v>-2.1138646388862981E-13</v>
      </c>
      <c r="R489" s="0">
        <v>0</v>
      </c>
      <c r="S489" s="0">
        <v>6.7541157426144309</v>
      </c>
      <c r="T489" s="0">
        <v>0</v>
      </c>
      <c r="U489" s="0">
        <v>5.5065181258755311</v>
      </c>
      <c r="V489" s="0">
        <v>322.60137018528576</v>
      </c>
      <c r="W489" s="0">
        <v>5.4426425156153755</v>
      </c>
      <c r="X489" s="0">
        <v>0.01</v>
      </c>
      <c r="Y489" s="0">
        <v>2.7030569900262629</v>
      </c>
      <c r="Z489" s="0">
        <v>466.61220239675879</v>
      </c>
      <c r="AA489" s="0">
        <v>0</v>
      </c>
      <c r="AB489" s="0">
        <v>0</v>
      </c>
      <c r="AC489" s="0">
        <v>6.7432</v>
      </c>
      <c r="AD489" s="0">
        <v>8.9066599417479235</v>
      </c>
      <c r="AE489" s="0">
        <v>2.9688866472493114</v>
      </c>
      <c r="AF489" s="0">
        <v>7.5679338644369558</v>
      </c>
      <c r="AG489" s="0">
        <v>0.24936586110055678</v>
      </c>
      <c r="AH489" s="0">
        <v>46.134982265380145</v>
      </c>
      <c r="AI489" s="0">
        <v>53.952281990917655</v>
      </c>
      <c r="AJ489" s="0">
        <v>19.956</v>
      </c>
    </row>
    <row r="490">
      <c r="A490" s="1">
        <v>39844</v>
      </c>
      <c r="B490" s="0">
        <v>4.4082</v>
      </c>
      <c r="C490" s="0">
        <v>0</v>
      </c>
      <c r="D490" s="0">
        <v>0</v>
      </c>
      <c r="E490" s="0">
        <v>4.4082</v>
      </c>
      <c r="F490" s="0">
        <v>0</v>
      </c>
      <c r="G490" s="0">
        <v>0</v>
      </c>
      <c r="H490" s="0">
        <v>4.4082</v>
      </c>
      <c r="I490" s="0">
        <v>0</v>
      </c>
      <c r="J490" s="0">
        <v>0</v>
      </c>
      <c r="K490" s="0">
        <v>0</v>
      </c>
      <c r="L490" s="0">
        <v>4.4153358963982194</v>
      </c>
      <c r="M490" s="0">
        <v>4.4153358963981191</v>
      </c>
      <c r="N490" s="0">
        <v>1648.2199898826393</v>
      </c>
      <c r="O490" s="0">
        <v>0.6428971244598416</v>
      </c>
      <c r="P490" s="0">
        <v>0</v>
      </c>
      <c r="Q490" s="0">
        <v>-1.1102230246251565E-13</v>
      </c>
      <c r="R490" s="0">
        <v>0</v>
      </c>
      <c r="S490" s="0">
        <v>4.4153358963981191</v>
      </c>
      <c r="T490" s="0">
        <v>0</v>
      </c>
      <c r="U490" s="0">
        <v>5.568143851763093</v>
      </c>
      <c r="V490" s="0">
        <v>321.44856222992081</v>
      </c>
      <c r="W490" s="0">
        <v>5.5035533830826413</v>
      </c>
      <c r="X490" s="0">
        <v>0.01</v>
      </c>
      <c r="Y490" s="0">
        <v>2.7191290665889341</v>
      </c>
      <c r="Z490" s="0">
        <v>469.3866267132525</v>
      </c>
      <c r="AA490" s="0">
        <v>0</v>
      </c>
      <c r="AB490" s="0">
        <v>0</v>
      </c>
      <c r="AC490" s="0">
        <v>4.4082</v>
      </c>
      <c r="AD490" s="0">
        <v>5.5328149854369819</v>
      </c>
      <c r="AE490" s="0">
        <v>1.8442716618123294</v>
      </c>
      <c r="AF490" s="0">
        <v>7.6129319584243422</v>
      </c>
      <c r="AG490" s="0">
        <v>0.15490601215013869</v>
      </c>
      <c r="AH490" s="0">
        <v>45.934756579432644</v>
      </c>
      <c r="AI490" s="0">
        <v>53.702594550007127</v>
      </c>
      <c r="AJ490" s="0">
        <v>22.169</v>
      </c>
    </row>
    <row r="491">
      <c r="A491" s="1">
        <v>39845</v>
      </c>
      <c r="B491" s="0">
        <v>0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-1.1102230246251565E-13</v>
      </c>
      <c r="L491" s="0">
        <v>0</v>
      </c>
      <c r="M491" s="0">
        <v>0</v>
      </c>
      <c r="N491" s="0">
        <v>1648.2199898826393</v>
      </c>
      <c r="O491" s="0">
        <v>0.63187474569480251</v>
      </c>
      <c r="P491" s="0">
        <v>0</v>
      </c>
      <c r="Q491" s="0">
        <v>0</v>
      </c>
      <c r="R491" s="0">
        <v>1.1102230246251565E-13</v>
      </c>
      <c r="S491" s="0">
        <v>0</v>
      </c>
      <c r="T491" s="0">
        <v>7.1375919004062107E-14</v>
      </c>
      <c r="U491" s="0">
        <v>5.5111893825195155</v>
      </c>
      <c r="V491" s="0">
        <v>315.93737284740126</v>
      </c>
      <c r="W491" s="0">
        <v>5.4472595856822892</v>
      </c>
      <c r="X491" s="0">
        <v>0.01</v>
      </c>
      <c r="Y491" s="0">
        <v>2.7347843463875048</v>
      </c>
      <c r="Z491" s="0">
        <v>472.08910195254725</v>
      </c>
      <c r="AA491" s="0">
        <v>0</v>
      </c>
      <c r="AB491" s="0">
        <v>0</v>
      </c>
      <c r="AC491" s="0">
        <v>0</v>
      </c>
      <c r="AD491" s="0">
        <v>1.3832037463592466</v>
      </c>
      <c r="AE491" s="0">
        <v>0.46106791545308279</v>
      </c>
      <c r="AF491" s="0">
        <v>7.65676311795298</v>
      </c>
      <c r="AG491" s="0">
        <v>0.038726503037534707</v>
      </c>
      <c r="AH491" s="0">
        <v>44.651571497536644</v>
      </c>
      <c r="AI491" s="0">
        <v>52.347061118527158</v>
      </c>
      <c r="AJ491" s="0">
        <v>22.435</v>
      </c>
    </row>
    <row r="492">
      <c r="A492" s="1">
        <v>39846</v>
      </c>
      <c r="B492" s="0">
        <v>0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  <c r="K492" s="0">
        <v>0</v>
      </c>
      <c r="L492" s="0">
        <v>0</v>
      </c>
      <c r="M492" s="0">
        <v>0</v>
      </c>
      <c r="N492" s="0">
        <v>1648.2199898826393</v>
      </c>
      <c r="O492" s="0">
        <v>0.621389582167881</v>
      </c>
      <c r="P492" s="0">
        <v>0</v>
      </c>
      <c r="Q492" s="0">
        <v>0</v>
      </c>
      <c r="R492" s="0">
        <v>0</v>
      </c>
      <c r="S492" s="0">
        <v>0</v>
      </c>
      <c r="T492" s="0">
        <v>0</v>
      </c>
      <c r="U492" s="0">
        <v>5.2425817634607652</v>
      </c>
      <c r="V492" s="0">
        <v>310.69479108394052</v>
      </c>
      <c r="W492" s="0">
        <v>5.1817678150046209</v>
      </c>
      <c r="X492" s="0">
        <v>0.01</v>
      </c>
      <c r="Y492" s="0">
        <v>2.7488203383303853</v>
      </c>
      <c r="Z492" s="0">
        <v>474.51204942922146</v>
      </c>
      <c r="AA492" s="0">
        <v>0</v>
      </c>
      <c r="AB492" s="0">
        <v>0</v>
      </c>
      <c r="AC492" s="0">
        <v>0</v>
      </c>
      <c r="AD492" s="0">
        <v>0.345800936589812</v>
      </c>
      <c r="AE492" s="0">
        <v>0.11526697886327081</v>
      </c>
      <c r="AF492" s="0">
        <v>7.6960606463208361</v>
      </c>
      <c r="AG492" s="0">
        <v>0.0096816257593836854</v>
      </c>
      <c r="AH492" s="0">
        <v>44.517862485238076</v>
      </c>
      <c r="AI492" s="0">
        <v>52.2236047573183</v>
      </c>
      <c r="AJ492" s="0">
        <v>22.169</v>
      </c>
    </row>
    <row r="493">
      <c r="A493" s="1">
        <v>39847</v>
      </c>
      <c r="B493" s="0">
        <v>4.2679</v>
      </c>
      <c r="C493" s="0">
        <v>0</v>
      </c>
      <c r="D493" s="0">
        <v>0</v>
      </c>
      <c r="E493" s="0">
        <v>4.2679</v>
      </c>
      <c r="F493" s="0">
        <v>0</v>
      </c>
      <c r="G493" s="0">
        <v>0</v>
      </c>
      <c r="H493" s="0">
        <v>4.2679</v>
      </c>
      <c r="I493" s="0">
        <v>0</v>
      </c>
      <c r="J493" s="0">
        <v>0</v>
      </c>
      <c r="K493" s="0">
        <v>0</v>
      </c>
      <c r="L493" s="0">
        <v>4.2748087818696883</v>
      </c>
      <c r="M493" s="0">
        <v>4.2748087818697513</v>
      </c>
      <c r="N493" s="0">
        <v>1652.4947986645091</v>
      </c>
      <c r="O493" s="0">
        <v>0.6199537928228</v>
      </c>
      <c r="P493" s="0">
        <v>0</v>
      </c>
      <c r="Q493" s="0">
        <v>-6.3060667798708891E-14</v>
      </c>
      <c r="R493" s="0">
        <v>0</v>
      </c>
      <c r="S493" s="0">
        <v>4.2748087818697513</v>
      </c>
      <c r="T493" s="0">
        <v>0</v>
      </c>
      <c r="U493" s="0">
        <v>4.9927034544102362</v>
      </c>
      <c r="V493" s="0">
        <v>309.97689641140005</v>
      </c>
      <c r="W493" s="0">
        <v>4.9347880943390781</v>
      </c>
      <c r="X493" s="0">
        <v>0.01</v>
      </c>
      <c r="Y493" s="0">
        <v>2.7613529903916803</v>
      </c>
      <c r="Z493" s="0">
        <v>476.67548453316886</v>
      </c>
      <c r="AA493" s="0">
        <v>0</v>
      </c>
      <c r="AB493" s="0">
        <v>0</v>
      </c>
      <c r="AC493" s="0">
        <v>4.2679</v>
      </c>
      <c r="AD493" s="0">
        <v>3.287375234147452</v>
      </c>
      <c r="AE493" s="0">
        <v>1.0957917447158185</v>
      </c>
      <c r="AF493" s="0">
        <v>7.7311491710155957</v>
      </c>
      <c r="AG493" s="0">
        <v>0.092038896891234276</v>
      </c>
      <c r="AH493" s="0">
        <v>44.699074290334842</v>
      </c>
      <c r="AI493" s="0">
        <v>52.522262358241676</v>
      </c>
      <c r="AJ493" s="0">
        <v>22.0359999999999</v>
      </c>
    </row>
    <row r="494">
      <c r="A494" s="1">
        <v>39848</v>
      </c>
      <c r="B494" s="0">
        <v>25.48</v>
      </c>
      <c r="C494" s="0">
        <v>0</v>
      </c>
      <c r="D494" s="0">
        <v>0</v>
      </c>
      <c r="E494" s="0">
        <v>25.48</v>
      </c>
      <c r="F494" s="0">
        <v>0</v>
      </c>
      <c r="G494" s="0">
        <v>0</v>
      </c>
      <c r="H494" s="0">
        <v>25.48</v>
      </c>
      <c r="I494" s="0">
        <v>0</v>
      </c>
      <c r="J494" s="0">
        <v>0</v>
      </c>
      <c r="K494" s="0">
        <v>0</v>
      </c>
      <c r="L494" s="0">
        <v>25.521246458923514</v>
      </c>
      <c r="M494" s="0">
        <v>25.521246458923542</v>
      </c>
      <c r="N494" s="0">
        <v>1678.0160451234326</v>
      </c>
      <c r="O494" s="0">
        <v>0.66107845737122051</v>
      </c>
      <c r="P494" s="0">
        <v>0</v>
      </c>
      <c r="Q494" s="0">
        <v>-9.2370555648813024E-14</v>
      </c>
      <c r="R494" s="0">
        <v>0</v>
      </c>
      <c r="S494" s="0">
        <v>25.521246458923542</v>
      </c>
      <c r="T494" s="0">
        <v>0</v>
      </c>
      <c r="U494" s="0">
        <v>4.9589141847133824</v>
      </c>
      <c r="V494" s="0">
        <v>330.53922868561023</v>
      </c>
      <c r="W494" s="0">
        <v>4.9013907801707077</v>
      </c>
      <c r="X494" s="0">
        <v>0.01</v>
      </c>
      <c r="Y494" s="0">
        <v>2.7736211053134183</v>
      </c>
      <c r="Z494" s="0">
        <v>478.79325420802616</v>
      </c>
      <c r="AA494" s="0">
        <v>0</v>
      </c>
      <c r="AB494" s="0">
        <v>0</v>
      </c>
      <c r="AC494" s="0">
        <v>25.48</v>
      </c>
      <c r="AD494" s="0">
        <v>19.931843808536858</v>
      </c>
      <c r="AE494" s="0">
        <v>6.6439479361789608</v>
      </c>
      <c r="AF494" s="0">
        <v>7.7654970529550456</v>
      </c>
      <c r="AG494" s="0">
        <v>0.5580454881116943</v>
      </c>
      <c r="AH494" s="0">
        <v>46.321185398374219</v>
      </c>
      <c r="AI494" s="0">
        <v>54.644727939440955</v>
      </c>
      <c r="AJ494" s="0">
        <v>22.704</v>
      </c>
    </row>
    <row r="495">
      <c r="A495" s="1">
        <v>39849</v>
      </c>
      <c r="B495" s="0">
        <v>15.2737</v>
      </c>
      <c r="C495" s="0">
        <v>0</v>
      </c>
      <c r="D495" s="0">
        <v>0</v>
      </c>
      <c r="E495" s="0">
        <v>15.2737</v>
      </c>
      <c r="F495" s="0">
        <v>0</v>
      </c>
      <c r="G495" s="0">
        <v>0</v>
      </c>
      <c r="H495" s="0">
        <v>15.2737</v>
      </c>
      <c r="I495" s="0">
        <v>0</v>
      </c>
      <c r="J495" s="0">
        <v>0</v>
      </c>
      <c r="K495" s="0">
        <v>0</v>
      </c>
      <c r="L495" s="0">
        <v>15.298424726831243</v>
      </c>
      <c r="M495" s="0">
        <v>15.298424726831172</v>
      </c>
      <c r="N495" s="0">
        <v>1693.3144698502638</v>
      </c>
      <c r="O495" s="0">
        <v>0.67974024734543548</v>
      </c>
      <c r="P495" s="0">
        <v>0</v>
      </c>
      <c r="Q495" s="0">
        <v>-2.1316282072803006E-14</v>
      </c>
      <c r="R495" s="0">
        <v>0</v>
      </c>
      <c r="S495" s="0">
        <v>15.298424726831172</v>
      </c>
      <c r="T495" s="0">
        <v>0</v>
      </c>
      <c r="U495" s="0">
        <v>5.9675297397236609</v>
      </c>
      <c r="V495" s="0">
        <v>339.87012367271774</v>
      </c>
      <c r="W495" s="0">
        <v>5.8983063947428667</v>
      </c>
      <c r="X495" s="0">
        <v>0.01</v>
      </c>
      <c r="Y495" s="0">
        <v>2.7915603725222553</v>
      </c>
      <c r="Z495" s="0">
        <v>481.89000023024676</v>
      </c>
      <c r="AA495" s="0">
        <v>0</v>
      </c>
      <c r="AB495" s="0">
        <v>0</v>
      </c>
      <c r="AC495" s="0">
        <v>15.2737</v>
      </c>
      <c r="AD495" s="0">
        <v>16.438235952134214</v>
      </c>
      <c r="AE495" s="0">
        <v>5.4794119840447451</v>
      </c>
      <c r="AF495" s="0">
        <v>7.8157228485316388</v>
      </c>
      <c r="AG495" s="0">
        <v>0.46023255518764394</v>
      </c>
      <c r="AH495" s="0">
        <v>46.750379050542861</v>
      </c>
      <c r="AI495" s="0">
        <v>55.026334454262141</v>
      </c>
      <c r="AJ495" s="0">
        <v>24.62</v>
      </c>
    </row>
    <row r="496">
      <c r="A496" s="1">
        <v>39850</v>
      </c>
      <c r="B496" s="0">
        <v>0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-2.1316282072803006E-14</v>
      </c>
      <c r="L496" s="0">
        <v>0</v>
      </c>
      <c r="M496" s="0">
        <v>0</v>
      </c>
      <c r="N496" s="0">
        <v>1693.3144698502638</v>
      </c>
      <c r="O496" s="0">
        <v>0.66683401086255534</v>
      </c>
      <c r="P496" s="0">
        <v>0</v>
      </c>
      <c r="Q496" s="0">
        <v>0</v>
      </c>
      <c r="R496" s="0">
        <v>2.1316282072803006E-14</v>
      </c>
      <c r="S496" s="0">
        <v>0</v>
      </c>
      <c r="T496" s="0">
        <v>1.4489534848652187E-14</v>
      </c>
      <c r="U496" s="0">
        <v>6.4531182414400785</v>
      </c>
      <c r="V496" s="0">
        <v>333.41700543127769</v>
      </c>
      <c r="W496" s="0">
        <v>6.3782620698393737</v>
      </c>
      <c r="X496" s="0">
        <v>0.01</v>
      </c>
      <c r="Y496" s="0">
        <v>2.8121606584298653</v>
      </c>
      <c r="Z496" s="0">
        <v>485.44610164165624</v>
      </c>
      <c r="AA496" s="0">
        <v>0</v>
      </c>
      <c r="AB496" s="0">
        <v>0</v>
      </c>
      <c r="AC496" s="0">
        <v>0</v>
      </c>
      <c r="AD496" s="0">
        <v>4.1095589880335579</v>
      </c>
      <c r="AE496" s="0">
        <v>1.3698529960111872</v>
      </c>
      <c r="AF496" s="0">
        <v>7.8733988804882458</v>
      </c>
      <c r="AG496" s="0">
        <v>0.11505813879691111</v>
      </c>
      <c r="AH496" s="0">
        <v>45.860814658277022</v>
      </c>
      <c r="AI496" s="0">
        <v>53.849271677562179</v>
      </c>
      <c r="AJ496" s="0">
        <v>25.603</v>
      </c>
    </row>
    <row r="497">
      <c r="A497" s="1">
        <v>39851</v>
      </c>
      <c r="B497" s="0">
        <v>0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  <c r="M497" s="0">
        <v>0</v>
      </c>
      <c r="N497" s="0">
        <v>1693.3144698502638</v>
      </c>
      <c r="O497" s="0">
        <v>0.65460314112334161</v>
      </c>
      <c r="P497" s="0">
        <v>0</v>
      </c>
      <c r="Q497" s="0">
        <v>0</v>
      </c>
      <c r="R497" s="0">
        <v>0</v>
      </c>
      <c r="S497" s="0">
        <v>0</v>
      </c>
      <c r="T497" s="0">
        <v>0</v>
      </c>
      <c r="U497" s="0">
        <v>6.1154348696069</v>
      </c>
      <c r="V497" s="0">
        <v>327.30157056167081</v>
      </c>
      <c r="W497" s="0">
        <v>6.04449582511946</v>
      </c>
      <c r="X497" s="0">
        <v>0.01</v>
      </c>
      <c r="Y497" s="0">
        <v>2.8307199433078138</v>
      </c>
      <c r="Z497" s="0">
        <v>488.64987752346786</v>
      </c>
      <c r="AA497" s="0">
        <v>0</v>
      </c>
      <c r="AB497" s="0">
        <v>0</v>
      </c>
      <c r="AC497" s="0">
        <v>0</v>
      </c>
      <c r="AD497" s="0">
        <v>1.0273897470083901</v>
      </c>
      <c r="AE497" s="0">
        <v>0.342463249002797</v>
      </c>
      <c r="AF497" s="0">
        <v>7.9253605820157427</v>
      </c>
      <c r="AG497" s="0">
        <v>0.028764534699227795</v>
      </c>
      <c r="AH497" s="0">
        <v>45.737323587126539</v>
      </c>
      <c r="AI497" s="0">
        <v>53.691448703841509</v>
      </c>
      <c r="AJ497" s="0">
        <v>26.03</v>
      </c>
    </row>
    <row r="498">
      <c r="A498" s="1">
        <v>39852</v>
      </c>
      <c r="B498" s="0">
        <v>29.5025</v>
      </c>
      <c r="C498" s="0">
        <v>0</v>
      </c>
      <c r="D498" s="0">
        <v>0</v>
      </c>
      <c r="E498" s="0">
        <v>29.5025</v>
      </c>
      <c r="F498" s="0">
        <v>0</v>
      </c>
      <c r="G498" s="0">
        <v>0</v>
      </c>
      <c r="H498" s="0">
        <v>29.5025</v>
      </c>
      <c r="I498" s="0">
        <v>0</v>
      </c>
      <c r="J498" s="0">
        <v>0</v>
      </c>
      <c r="K498" s="0">
        <v>0</v>
      </c>
      <c r="L498" s="0">
        <v>29.5502579927155</v>
      </c>
      <c r="M498" s="0">
        <v>29.550257992715615</v>
      </c>
      <c r="N498" s="0">
        <v>1722.8647278429794</v>
      </c>
      <c r="O498" s="0">
        <v>0.7020974406071957</v>
      </c>
      <c r="P498" s="0">
        <v>0</v>
      </c>
      <c r="Q498" s="0">
        <v>-1.1368683772161603E-13</v>
      </c>
      <c r="R498" s="0">
        <v>0</v>
      </c>
      <c r="S498" s="0">
        <v>29.550257992715615</v>
      </c>
      <c r="T498" s="0">
        <v>0</v>
      </c>
      <c r="U498" s="0">
        <v>5.8031082507885756</v>
      </c>
      <c r="V498" s="0">
        <v>351.04872030359786</v>
      </c>
      <c r="W498" s="0">
        <v>5.7357921950794282</v>
      </c>
      <c r="X498" s="0">
        <v>0.01</v>
      </c>
      <c r="Y498" s="0">
        <v>2.8473943324956004</v>
      </c>
      <c r="Z498" s="0">
        <v>491.52827538605175</v>
      </c>
      <c r="AA498" s="0">
        <v>0</v>
      </c>
      <c r="AB498" s="0">
        <v>0</v>
      </c>
      <c r="AC498" s="0">
        <v>29.5025</v>
      </c>
      <c r="AD498" s="0">
        <v>22.383722436752091</v>
      </c>
      <c r="AE498" s="0">
        <v>7.4612408122507077</v>
      </c>
      <c r="AF498" s="0">
        <v>7.9720450119292332</v>
      </c>
      <c r="AG498" s="0">
        <v>0.62669241405674769</v>
      </c>
      <c r="AH498" s="0">
        <v>48.390274619756575</v>
      </c>
      <c r="AI498" s="0">
        <v>56.989012045742555</v>
      </c>
      <c r="AJ498" s="0">
        <v>29.853</v>
      </c>
    </row>
    <row r="499">
      <c r="A499" s="1">
        <v>39853</v>
      </c>
      <c r="B499" s="0">
        <v>11.3584</v>
      </c>
      <c r="C499" s="0">
        <v>0</v>
      </c>
      <c r="D499" s="0">
        <v>0</v>
      </c>
      <c r="E499" s="0">
        <v>11.3584</v>
      </c>
      <c r="F499" s="0">
        <v>0</v>
      </c>
      <c r="G499" s="0">
        <v>0</v>
      </c>
      <c r="H499" s="0">
        <v>11.3584</v>
      </c>
      <c r="I499" s="0">
        <v>0</v>
      </c>
      <c r="J499" s="0">
        <v>0</v>
      </c>
      <c r="K499" s="0">
        <v>0</v>
      </c>
      <c r="L499" s="0">
        <v>11.376786726021853</v>
      </c>
      <c r="M499" s="0">
        <v>11.376786726021919</v>
      </c>
      <c r="N499" s="0">
        <v>1734.2415145690013</v>
      </c>
      <c r="O499" s="0">
        <v>0.71073543486298874</v>
      </c>
      <c r="P499" s="0">
        <v>0</v>
      </c>
      <c r="Q499" s="0">
        <v>-1.794120407794253E-13</v>
      </c>
      <c r="R499" s="0">
        <v>0</v>
      </c>
      <c r="S499" s="0">
        <v>11.376786726021919</v>
      </c>
      <c r="T499" s="0">
        <v>0</v>
      </c>
      <c r="U499" s="0">
        <v>7.0577895981254</v>
      </c>
      <c r="V499" s="0">
        <v>355.36771743149438</v>
      </c>
      <c r="W499" s="0">
        <v>6.9759192387871458</v>
      </c>
      <c r="X499" s="0">
        <v>0.01</v>
      </c>
      <c r="Y499" s="0">
        <v>2.87111529045272</v>
      </c>
      <c r="Z499" s="0">
        <v>495.62307933438615</v>
      </c>
      <c r="AA499" s="0">
        <v>0</v>
      </c>
      <c r="AB499" s="0">
        <v>0</v>
      </c>
      <c r="AC499" s="0">
        <v>11.3584</v>
      </c>
      <c r="AD499" s="0">
        <v>14.114730609188026</v>
      </c>
      <c r="AE499" s="0">
        <v>4.7049102030626813</v>
      </c>
      <c r="AF499" s="0">
        <v>8.0384582032466785</v>
      </c>
      <c r="AG499" s="0">
        <v>0.39517978406974125</v>
      </c>
      <c r="AH499" s="0">
        <v>48.320893054842387</v>
      </c>
      <c r="AI499" s="0">
        <v>56.7545310421588</v>
      </c>
      <c r="AJ499" s="0">
        <v>31.075</v>
      </c>
    </row>
    <row r="500">
      <c r="A500" s="1">
        <v>39854</v>
      </c>
      <c r="B500" s="0">
        <v>17.5175</v>
      </c>
      <c r="C500" s="0">
        <v>0</v>
      </c>
      <c r="D500" s="0">
        <v>0</v>
      </c>
      <c r="E500" s="0">
        <v>17.5175</v>
      </c>
      <c r="F500" s="0">
        <v>0</v>
      </c>
      <c r="G500" s="0">
        <v>0</v>
      </c>
      <c r="H500" s="0">
        <v>17.5175</v>
      </c>
      <c r="I500" s="0">
        <v>0</v>
      </c>
      <c r="J500" s="0">
        <v>0</v>
      </c>
      <c r="K500" s="0">
        <v>0</v>
      </c>
      <c r="L500" s="0">
        <v>17.545856940509914</v>
      </c>
      <c r="M500" s="0">
        <v>17.545856940510021</v>
      </c>
      <c r="N500" s="0">
        <v>1751.7873715095113</v>
      </c>
      <c r="O500" s="0">
        <v>0.73123093734845956</v>
      </c>
      <c r="P500" s="0">
        <v>0</v>
      </c>
      <c r="Q500" s="0">
        <v>-2.8421709430404007E-13</v>
      </c>
      <c r="R500" s="0">
        <v>0</v>
      </c>
      <c r="S500" s="0">
        <v>17.545856940510021</v>
      </c>
      <c r="T500" s="0">
        <v>0</v>
      </c>
      <c r="U500" s="0">
        <v>7.2981056977746279</v>
      </c>
      <c r="V500" s="0">
        <v>365.61546867422976</v>
      </c>
      <c r="W500" s="0">
        <v>7.2134476716804423</v>
      </c>
      <c r="X500" s="0">
        <v>0.01</v>
      </c>
      <c r="Y500" s="0">
        <v>2.8960676888501129</v>
      </c>
      <c r="Z500" s="0">
        <v>499.9304593172165</v>
      </c>
      <c r="AA500" s="0">
        <v>0</v>
      </c>
      <c r="AB500" s="0">
        <v>0</v>
      </c>
      <c r="AC500" s="0">
        <v>17.5175</v>
      </c>
      <c r="AD500" s="0">
        <v>16.666807652297006</v>
      </c>
      <c r="AE500" s="0">
        <v>5.5556025507656734</v>
      </c>
      <c r="AF500" s="0">
        <v>8.10831914274123</v>
      </c>
      <c r="AG500" s="0">
        <v>0.46663203369104433</v>
      </c>
      <c r="AH500" s="0">
        <v>47.165413184560251</v>
      </c>
      <c r="AI500" s="0">
        <v>55.74036436099253</v>
      </c>
      <c r="AJ500" s="0">
        <v>32.948</v>
      </c>
    </row>
    <row r="501">
      <c r="A501" s="1">
        <v>39855</v>
      </c>
      <c r="B501" s="0">
        <v>7.425</v>
      </c>
      <c r="C501" s="0">
        <v>0</v>
      </c>
      <c r="D501" s="0">
        <v>0</v>
      </c>
      <c r="E501" s="0">
        <v>7.425</v>
      </c>
      <c r="F501" s="0">
        <v>0</v>
      </c>
      <c r="G501" s="0">
        <v>0</v>
      </c>
      <c r="H501" s="0">
        <v>7.425</v>
      </c>
      <c r="I501" s="0">
        <v>0</v>
      </c>
      <c r="J501" s="0">
        <v>0</v>
      </c>
      <c r="K501" s="0">
        <v>0</v>
      </c>
      <c r="L501" s="0">
        <v>7.4370194253338724</v>
      </c>
      <c r="M501" s="0">
        <v>7.4370194253338013</v>
      </c>
      <c r="N501" s="0">
        <v>1759.2243909348451</v>
      </c>
      <c r="O501" s="0">
        <v>0.73033850607257866</v>
      </c>
      <c r="P501" s="0">
        <v>0</v>
      </c>
      <c r="Q501" s="0">
        <v>-2.1316282072803006E-13</v>
      </c>
      <c r="R501" s="0">
        <v>0</v>
      </c>
      <c r="S501" s="0">
        <v>7.4370194253338013</v>
      </c>
      <c r="T501" s="0">
        <v>0</v>
      </c>
      <c r="U501" s="0">
        <v>7.8832350632742232</v>
      </c>
      <c r="V501" s="0">
        <v>365.16925303628932</v>
      </c>
      <c r="W501" s="0">
        <v>7.791789536540243</v>
      </c>
      <c r="X501" s="0">
        <v>0.01</v>
      </c>
      <c r="Y501" s="0">
        <v>2.9242073760381633</v>
      </c>
      <c r="Z501" s="0">
        <v>504.78804147771859</v>
      </c>
      <c r="AA501" s="0">
        <v>0</v>
      </c>
      <c r="AB501" s="0">
        <v>0</v>
      </c>
      <c r="AC501" s="0">
        <v>7.425</v>
      </c>
      <c r="AD501" s="0">
        <v>9.7354519130742521</v>
      </c>
      <c r="AE501" s="0">
        <v>3.2451506376914221</v>
      </c>
      <c r="AF501" s="0">
        <v>8.1871037530512929</v>
      </c>
      <c r="AG501" s="0">
        <v>0.27257011779776025</v>
      </c>
      <c r="AH501" s="0">
        <v>48.709752393073408</v>
      </c>
      <c r="AI501" s="0">
        <v>57.16942626392246</v>
      </c>
      <c r="AJ501" s="0">
        <v>31.229</v>
      </c>
    </row>
    <row r="502">
      <c r="A502" s="1">
        <v>39856</v>
      </c>
      <c r="B502" s="0">
        <v>25.466</v>
      </c>
      <c r="C502" s="0">
        <v>0</v>
      </c>
      <c r="D502" s="0">
        <v>0</v>
      </c>
      <c r="E502" s="0">
        <v>25.466</v>
      </c>
      <c r="F502" s="0">
        <v>0</v>
      </c>
      <c r="G502" s="0">
        <v>0</v>
      </c>
      <c r="H502" s="0">
        <v>25.466</v>
      </c>
      <c r="I502" s="0">
        <v>0</v>
      </c>
      <c r="J502" s="0">
        <v>0</v>
      </c>
      <c r="K502" s="0">
        <v>0</v>
      </c>
      <c r="L502" s="0">
        <v>25.507223796033994</v>
      </c>
      <c r="M502" s="0">
        <v>25.507223796033941</v>
      </c>
      <c r="N502" s="0">
        <v>1784.7316147308791</v>
      </c>
      <c r="O502" s="0">
        <v>0.76563831458311893</v>
      </c>
      <c r="P502" s="0">
        <v>0</v>
      </c>
      <c r="Q502" s="0">
        <v>-1.5987211554602254E-13</v>
      </c>
      <c r="R502" s="0">
        <v>0</v>
      </c>
      <c r="S502" s="0">
        <v>25.507223796033941</v>
      </c>
      <c r="T502" s="0">
        <v>0</v>
      </c>
      <c r="U502" s="0">
        <v>7.85731954076381</v>
      </c>
      <c r="V502" s="0">
        <v>382.81915729155946</v>
      </c>
      <c r="W502" s="0">
        <v>7.7661746340909508</v>
      </c>
      <c r="X502" s="0">
        <v>0.01</v>
      </c>
      <c r="Y502" s="0">
        <v>2.9520374595720407</v>
      </c>
      <c r="Z502" s="0">
        <v>509.59217865223746</v>
      </c>
      <c r="AA502" s="0">
        <v>0</v>
      </c>
      <c r="AB502" s="0">
        <v>0</v>
      </c>
      <c r="AC502" s="0">
        <v>25.466</v>
      </c>
      <c r="AD502" s="0">
        <v>21.533362978268563</v>
      </c>
      <c r="AE502" s="0">
        <v>7.1777876594228616</v>
      </c>
      <c r="AF502" s="0">
        <v>8.2650215447971842</v>
      </c>
      <c r="AG502" s="0">
        <v>0.60288431764388151</v>
      </c>
      <c r="AH502" s="0">
        <v>49.625221937217461</v>
      </c>
      <c r="AI502" s="0">
        <v>58.493127799658524</v>
      </c>
      <c r="AJ502" s="0">
        <v>33.742</v>
      </c>
    </row>
    <row r="503">
      <c r="A503" s="1">
        <v>39857</v>
      </c>
      <c r="B503" s="0">
        <v>0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  <c r="K503" s="0">
        <v>-1.5987211554602254E-13</v>
      </c>
      <c r="L503" s="0">
        <v>0</v>
      </c>
      <c r="M503" s="0">
        <v>2.2737367544323206E-13</v>
      </c>
      <c r="N503" s="0">
        <v>1784.7316147308793</v>
      </c>
      <c r="O503" s="0">
        <v>0.747812787863982</v>
      </c>
      <c r="P503" s="0">
        <v>0</v>
      </c>
      <c r="Q503" s="0">
        <v>-2.2737367544323206E-13</v>
      </c>
      <c r="R503" s="0">
        <v>1.5987211554602254E-13</v>
      </c>
      <c r="S503" s="0">
        <v>2.2737367544323206E-13</v>
      </c>
      <c r="T503" s="0">
        <v>1.2240421709549436E-13</v>
      </c>
      <c r="U503" s="0">
        <v>8.9127633595685829</v>
      </c>
      <c r="V503" s="0">
        <v>373.906393931991</v>
      </c>
      <c r="W503" s="0">
        <v>8.8093753045975873</v>
      </c>
      <c r="X503" s="0">
        <v>0.01</v>
      </c>
      <c r="Y503" s="0">
        <v>2.9857156473550108</v>
      </c>
      <c r="Z503" s="0">
        <v>515.40583830948</v>
      </c>
      <c r="AA503" s="0">
        <v>0</v>
      </c>
      <c r="AB503" s="0">
        <v>0</v>
      </c>
      <c r="AC503" s="0">
        <v>0</v>
      </c>
      <c r="AD503" s="0">
        <v>5.3833407445671444</v>
      </c>
      <c r="AE503" s="0">
        <v>1.7944469148557172</v>
      </c>
      <c r="AF503" s="0">
        <v>8.3593126747127</v>
      </c>
      <c r="AG503" s="0">
        <v>0.15072107941097049</v>
      </c>
      <c r="AH503" s="0">
        <v>48.3240550540794</v>
      </c>
      <c r="AI503" s="0">
        <v>56.83408880820307</v>
      </c>
      <c r="AJ503" s="0">
        <v>35.845</v>
      </c>
    </row>
    <row r="504">
      <c r="A504" s="1">
        <v>39858</v>
      </c>
      <c r="B504" s="0">
        <v>0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>
        <v>-2.2737367544323206E-13</v>
      </c>
      <c r="L504" s="0">
        <v>0</v>
      </c>
      <c r="M504" s="0">
        <v>2.2737367544323206E-13</v>
      </c>
      <c r="N504" s="0">
        <v>1784.7316147308795</v>
      </c>
      <c r="O504" s="0">
        <v>0.73106878139729681</v>
      </c>
      <c r="P504" s="0">
        <v>0</v>
      </c>
      <c r="Q504" s="0">
        <v>-2.2737367544323206E-13</v>
      </c>
      <c r="R504" s="0">
        <v>2.2737367544323206E-13</v>
      </c>
      <c r="S504" s="0">
        <v>2.2737367544323206E-13</v>
      </c>
      <c r="T504" s="0">
        <v>1.7003294212008358E-13</v>
      </c>
      <c r="U504" s="0">
        <v>8.3720032333426584</v>
      </c>
      <c r="V504" s="0">
        <v>365.53439069864839</v>
      </c>
      <c r="W504" s="0">
        <v>8.2748879958358845</v>
      </c>
      <c r="X504" s="0">
        <v>0.01</v>
      </c>
      <c r="Y504" s="0">
        <v>3.01612144267639</v>
      </c>
      <c r="Z504" s="0">
        <v>520.65460486263953</v>
      </c>
      <c r="AA504" s="0">
        <v>0</v>
      </c>
      <c r="AB504" s="0">
        <v>0</v>
      </c>
      <c r="AC504" s="0">
        <v>0</v>
      </c>
      <c r="AD504" s="0">
        <v>1.3458351861417874</v>
      </c>
      <c r="AE504" s="0">
        <v>0.44861172871392974</v>
      </c>
      <c r="AF504" s="0">
        <v>8.4444418632340135</v>
      </c>
      <c r="AG504" s="0">
        <v>0.037680269852742657</v>
      </c>
      <c r="AH504" s="0">
        <v>48.209024277618362</v>
      </c>
      <c r="AI504" s="0">
        <v>56.691146410705116</v>
      </c>
      <c r="AJ504" s="0">
        <v>36.174</v>
      </c>
    </row>
    <row r="505">
      <c r="A505" s="1">
        <v>39859</v>
      </c>
      <c r="B505" s="0">
        <v>0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  <c r="K505" s="0">
        <v>-2.2737367544323206E-13</v>
      </c>
      <c r="L505" s="0">
        <v>0</v>
      </c>
      <c r="M505" s="0">
        <v>2.2737367544323206E-13</v>
      </c>
      <c r="N505" s="0">
        <v>1784.7316147308798</v>
      </c>
      <c r="O505" s="0">
        <v>0.71531173496157</v>
      </c>
      <c r="P505" s="0">
        <v>0</v>
      </c>
      <c r="Q505" s="0">
        <v>-2.2737367544323206E-13</v>
      </c>
      <c r="R505" s="0">
        <v>2.2737367544323206E-13</v>
      </c>
      <c r="S505" s="0">
        <v>2.2737367544323206E-13</v>
      </c>
      <c r="T505" s="0">
        <v>1.6622579582810813E-13</v>
      </c>
      <c r="U505" s="0">
        <v>7.8785232178634876</v>
      </c>
      <c r="V505" s="0">
        <v>357.655867480785</v>
      </c>
      <c r="W505" s="0">
        <v>7.7871323485362716</v>
      </c>
      <c r="X505" s="0">
        <v>0.01</v>
      </c>
      <c r="Y505" s="0">
        <v>3.0435428476941833</v>
      </c>
      <c r="Z505" s="0">
        <v>525.3881943634816</v>
      </c>
      <c r="AA505" s="0">
        <v>0</v>
      </c>
      <c r="AB505" s="0">
        <v>0</v>
      </c>
      <c r="AC505" s="0">
        <v>0</v>
      </c>
      <c r="AD505" s="0">
        <v>0.33645879653544719</v>
      </c>
      <c r="AE505" s="0">
        <v>0.11215293217848255</v>
      </c>
      <c r="AF505" s="0">
        <v>8.5212154497363759</v>
      </c>
      <c r="AG505" s="0">
        <v>0.0094200674631856728</v>
      </c>
      <c r="AH505" s="0">
        <v>48.439581497012014</v>
      </c>
      <c r="AI505" s="0">
        <v>56.970217014211578</v>
      </c>
      <c r="AJ505" s="0">
        <v>35.845</v>
      </c>
    </row>
    <row r="506">
      <c r="A506" s="1">
        <v>39860</v>
      </c>
      <c r="B506" s="0">
        <v>42.9274</v>
      </c>
      <c r="C506" s="0">
        <v>0</v>
      </c>
      <c r="D506" s="0">
        <v>0</v>
      </c>
      <c r="E506" s="0">
        <v>42.9274</v>
      </c>
      <c r="F506" s="0">
        <v>0</v>
      </c>
      <c r="G506" s="0">
        <v>0</v>
      </c>
      <c r="H506" s="0">
        <v>42.9274</v>
      </c>
      <c r="I506" s="0">
        <v>0</v>
      </c>
      <c r="J506" s="0">
        <v>0</v>
      </c>
      <c r="K506" s="0">
        <v>0</v>
      </c>
      <c r="L506" s="0">
        <v>42.99688992310805</v>
      </c>
      <c r="M506" s="0">
        <v>42.996889923108029</v>
      </c>
      <c r="N506" s="0">
        <v>1827.7285046539878</v>
      </c>
      <c r="O506" s="0">
        <v>0.7864516469235231</v>
      </c>
      <c r="P506" s="0">
        <v>0</v>
      </c>
      <c r="Q506" s="0">
        <v>-2.0605739337042905E-13</v>
      </c>
      <c r="R506" s="0">
        <v>0</v>
      </c>
      <c r="S506" s="0">
        <v>42.996889923108029</v>
      </c>
      <c r="T506" s="0">
        <v>0</v>
      </c>
      <c r="U506" s="0">
        <v>7.4269339421315079</v>
      </c>
      <c r="V506" s="0">
        <v>393.22582346176154</v>
      </c>
      <c r="W506" s="0">
        <v>7.3407815084027828</v>
      </c>
      <c r="X506" s="0">
        <v>0.01</v>
      </c>
      <c r="Y506" s="0">
        <v>3.0682355253728955</v>
      </c>
      <c r="Z506" s="0">
        <v>529.6507403465115</v>
      </c>
      <c r="AA506" s="0">
        <v>0</v>
      </c>
      <c r="AB506" s="0">
        <v>0</v>
      </c>
      <c r="AC506" s="0">
        <v>42.9274</v>
      </c>
      <c r="AD506" s="0">
        <v>32.279664699133853</v>
      </c>
      <c r="AE506" s="0">
        <v>10.759888233044627</v>
      </c>
      <c r="AF506" s="0">
        <v>8.590349231339161</v>
      </c>
      <c r="AG506" s="0">
        <v>0.90375589012967994</v>
      </c>
      <c r="AH506" s="0">
        <v>143.42844260552369</v>
      </c>
      <c r="AI506" s="0">
        <v>152.92254772699252</v>
      </c>
      <c r="AJ506" s="0">
        <v>41.2089999999999</v>
      </c>
    </row>
    <row r="507">
      <c r="A507" s="1">
        <v>39861</v>
      </c>
      <c r="B507" s="0">
        <v>1.3148</v>
      </c>
      <c r="C507" s="0">
        <v>0</v>
      </c>
      <c r="D507" s="0">
        <v>0</v>
      </c>
      <c r="E507" s="0">
        <v>1.3148</v>
      </c>
      <c r="F507" s="0">
        <v>0</v>
      </c>
      <c r="G507" s="0">
        <v>0</v>
      </c>
      <c r="H507" s="0">
        <v>1.3148</v>
      </c>
      <c r="I507" s="0">
        <v>0</v>
      </c>
      <c r="J507" s="0">
        <v>0</v>
      </c>
      <c r="K507" s="0">
        <v>0</v>
      </c>
      <c r="L507" s="0">
        <v>1.3169283690813436</v>
      </c>
      <c r="M507" s="0">
        <v>1.3169283690813245</v>
      </c>
      <c r="N507" s="0">
        <v>1829.0454330230691</v>
      </c>
      <c r="O507" s="0">
        <v>0.76995696871810237</v>
      </c>
      <c r="P507" s="0">
        <v>0</v>
      </c>
      <c r="Q507" s="0">
        <v>-1.8696155734687636E-13</v>
      </c>
      <c r="R507" s="0">
        <v>0</v>
      </c>
      <c r="S507" s="0">
        <v>1.3169283690813245</v>
      </c>
      <c r="T507" s="0">
        <v>0</v>
      </c>
      <c r="U507" s="0">
        <v>9.5642674717916236</v>
      </c>
      <c r="V507" s="0">
        <v>384.97848435905121</v>
      </c>
      <c r="W507" s="0">
        <v>9.453321969118841</v>
      </c>
      <c r="X507" s="0">
        <v>0.01</v>
      </c>
      <c r="Y507" s="0">
        <v>3.1049533214153793</v>
      </c>
      <c r="Z507" s="0">
        <v>535.989108994215</v>
      </c>
      <c r="AA507" s="0">
        <v>0</v>
      </c>
      <c r="AB507" s="0">
        <v>0</v>
      </c>
      <c r="AC507" s="0">
        <v>1.3148</v>
      </c>
      <c r="AD507" s="0">
        <v>9.0560161747834673</v>
      </c>
      <c r="AE507" s="0">
        <v>3.01867205826116</v>
      </c>
      <c r="AF507" s="0">
        <v>8.69315056076829</v>
      </c>
      <c r="AG507" s="0">
        <v>0.25354748989353104</v>
      </c>
      <c r="AH507" s="0">
        <v>148.62796662310961</v>
      </c>
      <c r="AI507" s="0">
        <v>157.57466467377142</v>
      </c>
      <c r="AJ507" s="0">
        <v>42.925</v>
      </c>
    </row>
    <row r="508">
      <c r="A508" s="1">
        <v>39862</v>
      </c>
      <c r="B508" s="0">
        <v>0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-1.8696155734687636E-13</v>
      </c>
      <c r="L508" s="0">
        <v>0</v>
      </c>
      <c r="M508" s="0">
        <v>2.2737367544323206E-13</v>
      </c>
      <c r="N508" s="0">
        <v>1829.0454330230693</v>
      </c>
      <c r="O508" s="0">
        <v>0.75186463656499558</v>
      </c>
      <c r="P508" s="0">
        <v>0</v>
      </c>
      <c r="Q508" s="0">
        <v>-2.2737367544323206E-13</v>
      </c>
      <c r="R508" s="0">
        <v>1.8696155734687636E-13</v>
      </c>
      <c r="S508" s="0">
        <v>2.2737367544323206E-13</v>
      </c>
      <c r="T508" s="0">
        <v>1.4395235396161658E-13</v>
      </c>
      <c r="U508" s="0">
        <v>9.0461660765534546</v>
      </c>
      <c r="V508" s="0">
        <v>375.93231828249782</v>
      </c>
      <c r="W508" s="0">
        <v>8.9412305500654359</v>
      </c>
      <c r="X508" s="0">
        <v>0.01</v>
      </c>
      <c r="Y508" s="0">
        <v>3.1385102089738854</v>
      </c>
      <c r="Z508" s="0">
        <v>541.78182933530661</v>
      </c>
      <c r="AA508" s="0">
        <v>0</v>
      </c>
      <c r="AB508" s="0">
        <v>0</v>
      </c>
      <c r="AC508" s="0">
        <v>0</v>
      </c>
      <c r="AD508" s="0">
        <v>2.2640040436958691</v>
      </c>
      <c r="AE508" s="0">
        <v>0.75466801456529087</v>
      </c>
      <c r="AF508" s="0">
        <v>8.7871020781340619</v>
      </c>
      <c r="AG508" s="0">
        <v>0.06338687247338283</v>
      </c>
      <c r="AH508" s="0">
        <v>140.19009823615218</v>
      </c>
      <c r="AI508" s="0">
        <v>149.04058718675964</v>
      </c>
      <c r="AJ508" s="0">
        <v>39.188</v>
      </c>
    </row>
    <row r="509">
      <c r="A509" s="1">
        <v>39863</v>
      </c>
      <c r="B509" s="0">
        <v>0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-2.2737367544323206E-13</v>
      </c>
      <c r="L509" s="0">
        <v>0</v>
      </c>
      <c r="M509" s="0">
        <v>2.2737367544323206E-13</v>
      </c>
      <c r="N509" s="0">
        <v>1829.0454330230696</v>
      </c>
      <c r="O509" s="0">
        <v>0.73487758452762</v>
      </c>
      <c r="P509" s="0">
        <v>0</v>
      </c>
      <c r="Q509" s="0">
        <v>-2.2737367544323206E-13</v>
      </c>
      <c r="R509" s="0">
        <v>2.2737367544323206E-13</v>
      </c>
      <c r="S509" s="0">
        <v>2.2737367544323206E-13</v>
      </c>
      <c r="T509" s="0">
        <v>1.7095422585157293E-13</v>
      </c>
      <c r="U509" s="0">
        <v>8.4935260186878558</v>
      </c>
      <c r="V509" s="0">
        <v>367.43879226381</v>
      </c>
      <c r="W509" s="0">
        <v>8.395001116871077</v>
      </c>
      <c r="X509" s="0">
        <v>0.01</v>
      </c>
      <c r="Y509" s="0">
        <v>3.1687277730484706</v>
      </c>
      <c r="Z509" s="0">
        <v>546.99810267912926</v>
      </c>
      <c r="AA509" s="0">
        <v>0</v>
      </c>
      <c r="AB509" s="0">
        <v>0</v>
      </c>
      <c r="AC509" s="0">
        <v>0</v>
      </c>
      <c r="AD509" s="0">
        <v>0.56600101092396793</v>
      </c>
      <c r="AE509" s="0">
        <v>0.18866700364132294</v>
      </c>
      <c r="AF509" s="0">
        <v>8.8717042627364009</v>
      </c>
      <c r="AG509" s="0">
        <v>0.015846718118345725</v>
      </c>
      <c r="AH509" s="0">
        <v>129.74901369208843</v>
      </c>
      <c r="AI509" s="0">
        <v>138.63656467294317</v>
      </c>
      <c r="AJ509" s="0">
        <v>35.845</v>
      </c>
    </row>
    <row r="510">
      <c r="A510" s="1">
        <v>39864</v>
      </c>
      <c r="B510" s="0">
        <v>0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-2.2737367544323206E-13</v>
      </c>
      <c r="L510" s="0">
        <v>0</v>
      </c>
      <c r="M510" s="0">
        <v>2.2737367544323206E-13</v>
      </c>
      <c r="N510" s="0">
        <v>1829.0454330230698</v>
      </c>
      <c r="O510" s="0">
        <v>0.71889849508347692</v>
      </c>
      <c r="P510" s="0">
        <v>0</v>
      </c>
      <c r="Q510" s="0">
        <v>-2.2737367544323206E-13</v>
      </c>
      <c r="R510" s="0">
        <v>2.2737367544323206E-13</v>
      </c>
      <c r="S510" s="0">
        <v>2.2737367544323206E-13</v>
      </c>
      <c r="T510" s="0">
        <v>1.670918173948894E-13</v>
      </c>
      <c r="U510" s="0">
        <v>7.9895447220715816</v>
      </c>
      <c r="V510" s="0">
        <v>359.44924754173849</v>
      </c>
      <c r="W510" s="0">
        <v>7.8968660032955516</v>
      </c>
      <c r="X510" s="0">
        <v>0.01</v>
      </c>
      <c r="Y510" s="0">
        <v>3.1959022496249272</v>
      </c>
      <c r="Z510" s="0">
        <v>551.6890664327999</v>
      </c>
      <c r="AA510" s="0">
        <v>0</v>
      </c>
      <c r="AB510" s="0">
        <v>0</v>
      </c>
      <c r="AC510" s="0">
        <v>0</v>
      </c>
      <c r="AD510" s="0">
        <v>0.14150025273099215</v>
      </c>
      <c r="AE510" s="0">
        <v>0.04716675091033079</v>
      </c>
      <c r="AF510" s="0">
        <v>8.9477865067623839</v>
      </c>
      <c r="AG510" s="0">
        <v>0.0039616795295864364</v>
      </c>
      <c r="AH510" s="0">
        <v>119.96836938690946</v>
      </c>
      <c r="AI510" s="0">
        <v>128.92011757320142</v>
      </c>
      <c r="AJ510" s="0">
        <v>40.87</v>
      </c>
    </row>
    <row r="511">
      <c r="A511" s="1">
        <v>39865</v>
      </c>
      <c r="B511" s="0">
        <v>0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-2.2737367544323206E-13</v>
      </c>
      <c r="L511" s="0">
        <v>0</v>
      </c>
      <c r="M511" s="0">
        <v>2.2737367544323206E-13</v>
      </c>
      <c r="N511" s="0">
        <v>1829.04543302307</v>
      </c>
      <c r="O511" s="0">
        <v>0.70384122019806494</v>
      </c>
      <c r="P511" s="0">
        <v>0</v>
      </c>
      <c r="Q511" s="0">
        <v>-2.2737367544323206E-13</v>
      </c>
      <c r="R511" s="0">
        <v>2.2737367544323206E-13</v>
      </c>
      <c r="S511" s="0">
        <v>2.2737367544323206E-13</v>
      </c>
      <c r="T511" s="0">
        <v>1.6345859309773844E-13</v>
      </c>
      <c r="U511" s="0">
        <v>7.5286374427061213</v>
      </c>
      <c r="V511" s="0">
        <v>351.92061009903244</v>
      </c>
      <c r="W511" s="0">
        <v>7.4413052483707309</v>
      </c>
      <c r="X511" s="0">
        <v>0.01</v>
      </c>
      <c r="Y511" s="0">
        <v>3.220296375859597</v>
      </c>
      <c r="Z511" s="0">
        <v>555.90007530531113</v>
      </c>
      <c r="AA511" s="0">
        <v>0</v>
      </c>
      <c r="AB511" s="0">
        <v>0</v>
      </c>
      <c r="AC511" s="0">
        <v>0</v>
      </c>
      <c r="AD511" s="0">
        <v>0.035375063182748079</v>
      </c>
      <c r="AE511" s="0">
        <v>0.011791687727582711</v>
      </c>
      <c r="AF511" s="0">
        <v>9.01608441343098</v>
      </c>
      <c r="AG511" s="0">
        <v>0.00099041988239661019</v>
      </c>
      <c r="AH511" s="0">
        <v>111.1375816694957</v>
      </c>
      <c r="AI511" s="0">
        <v>120.15465650280908</v>
      </c>
      <c r="AJ511" s="0">
        <v>30.768</v>
      </c>
    </row>
    <row r="512">
      <c r="A512" s="1">
        <v>39866</v>
      </c>
      <c r="B512" s="0">
        <v>0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-2.2737367544323206E-13</v>
      </c>
      <c r="L512" s="0">
        <v>0</v>
      </c>
      <c r="M512" s="0">
        <v>2.2737367544323206E-13</v>
      </c>
      <c r="N512" s="0">
        <v>1829.0454330230703</v>
      </c>
      <c r="O512" s="0">
        <v>0.68962921533854094</v>
      </c>
      <c r="P512" s="0">
        <v>0</v>
      </c>
      <c r="Q512" s="0">
        <v>-2.2737367544323206E-13</v>
      </c>
      <c r="R512" s="0">
        <v>2.2737367544323206E-13</v>
      </c>
      <c r="S512" s="0">
        <v>2.2737367544323206E-13</v>
      </c>
      <c r="T512" s="0">
        <v>1.6003496516488325E-13</v>
      </c>
      <c r="U512" s="0">
        <v>7.1060024297620359</v>
      </c>
      <c r="V512" s="0">
        <v>344.81460766927046</v>
      </c>
      <c r="W512" s="0">
        <v>7.0235728015767966</v>
      </c>
      <c r="X512" s="0">
        <v>0.01</v>
      </c>
      <c r="Y512" s="0">
        <v>3.242144040414622</v>
      </c>
      <c r="Z512" s="0">
        <v>559.6715040664734</v>
      </c>
      <c r="AA512" s="0">
        <v>0</v>
      </c>
      <c r="AB512" s="0">
        <v>0</v>
      </c>
      <c r="AC512" s="0">
        <v>0</v>
      </c>
      <c r="AD512" s="0">
        <v>0.00884376579568703</v>
      </c>
      <c r="AE512" s="0">
        <v>0.0029479219318956813</v>
      </c>
      <c r="AF512" s="0">
        <v>9.07725281685529</v>
      </c>
      <c r="AG512" s="0">
        <v>0.00024760497059915282</v>
      </c>
      <c r="AH512" s="0">
        <v>103.440391143931</v>
      </c>
      <c r="AI512" s="0">
        <v>112.51789156575688</v>
      </c>
      <c r="AJ512" s="0">
        <v>30.1569999999999</v>
      </c>
    </row>
    <row r="513">
      <c r="A513" s="1">
        <v>39867</v>
      </c>
      <c r="B513" s="0">
        <v>0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-2.2737367544323206E-13</v>
      </c>
      <c r="L513" s="0">
        <v>0</v>
      </c>
      <c r="M513" s="0">
        <v>2.2737367544323206E-13</v>
      </c>
      <c r="N513" s="0">
        <v>1829.0454330230705</v>
      </c>
      <c r="O513" s="0">
        <v>0.67619423083619656</v>
      </c>
      <c r="P513" s="0">
        <v>0</v>
      </c>
      <c r="Q513" s="0">
        <v>-2.2737367544323206E-13</v>
      </c>
      <c r="R513" s="0">
        <v>2.2737367544323206E-13</v>
      </c>
      <c r="S513" s="0">
        <v>2.2737367544323206E-13</v>
      </c>
      <c r="T513" s="0">
        <v>1.568035293845562E-13</v>
      </c>
      <c r="U513" s="0">
        <v>6.7174922511722341</v>
      </c>
      <c r="V513" s="0">
        <v>338.09711541809827</v>
      </c>
      <c r="W513" s="0">
        <v>6.6395693410586363</v>
      </c>
      <c r="X513" s="0">
        <v>0.01</v>
      </c>
      <c r="Y513" s="0">
        <v>3.2616541744960528</v>
      </c>
      <c r="Z513" s="0">
        <v>563.039419233036</v>
      </c>
      <c r="AA513" s="0">
        <v>0</v>
      </c>
      <c r="AB513" s="0">
        <v>0</v>
      </c>
      <c r="AC513" s="0">
        <v>0</v>
      </c>
      <c r="AD513" s="0">
        <v>0.00221094144892176</v>
      </c>
      <c r="AE513" s="0">
        <v>0.0007369804829739212</v>
      </c>
      <c r="AF513" s="0">
        <v>9.1318766760485559</v>
      </c>
      <c r="AG513" s="0">
        <v>6.1901242649788286E-05</v>
      </c>
      <c r="AH513" s="0">
        <v>96.7372027168942</v>
      </c>
      <c r="AI513" s="0">
        <v>105.86914129418541</v>
      </c>
      <c r="AJ513" s="0">
        <v>30.005</v>
      </c>
    </row>
    <row r="514">
      <c r="A514" s="1">
        <v>39868</v>
      </c>
      <c r="B514" s="0">
        <v>0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-2.2737367544323206E-13</v>
      </c>
      <c r="L514" s="0">
        <v>0</v>
      </c>
      <c r="M514" s="0">
        <v>2.2737367544323206E-13</v>
      </c>
      <c r="N514" s="0">
        <v>1829.0454330230707</v>
      </c>
      <c r="O514" s="0">
        <v>0.66347521240793184</v>
      </c>
      <c r="P514" s="0">
        <v>0</v>
      </c>
      <c r="Q514" s="0">
        <v>-2.2737367544323206E-13</v>
      </c>
      <c r="R514" s="0">
        <v>2.2737367544323206E-13</v>
      </c>
      <c r="S514" s="0">
        <v>2.2737367544323206E-13</v>
      </c>
      <c r="T514" s="0">
        <v>1.537487675787353E-13</v>
      </c>
      <c r="U514" s="0">
        <v>6.3595092141324132</v>
      </c>
      <c r="V514" s="0">
        <v>331.73760620396592</v>
      </c>
      <c r="W514" s="0">
        <v>6.2857389072484775</v>
      </c>
      <c r="X514" s="0">
        <v>0.01</v>
      </c>
      <c r="Y514" s="0">
        <v>3.2790140251347117</v>
      </c>
      <c r="Z514" s="0">
        <v>566.0361441151498</v>
      </c>
      <c r="AA514" s="0">
        <v>0</v>
      </c>
      <c r="AB514" s="0">
        <v>0</v>
      </c>
      <c r="AC514" s="0">
        <v>0</v>
      </c>
      <c r="AD514" s="0">
        <v>0.00055273536223044068</v>
      </c>
      <c r="AE514" s="0">
        <v>0.00018424512074348052</v>
      </c>
      <c r="AF514" s="0">
        <v>9.1804802393528568</v>
      </c>
      <c r="AG514" s="0">
        <v>1.5475310662447088E-05</v>
      </c>
      <c r="AH514" s="0">
        <v>138.63014694199185</v>
      </c>
      <c r="AI514" s="0">
        <v>147.81064265665538</v>
      </c>
      <c r="AJ514" s="0">
        <v>30.768</v>
      </c>
    </row>
    <row r="515">
      <c r="A515" s="1">
        <v>39869</v>
      </c>
      <c r="B515" s="0">
        <v>3.5601</v>
      </c>
      <c r="C515" s="0">
        <v>0</v>
      </c>
      <c r="D515" s="0">
        <v>0</v>
      </c>
      <c r="E515" s="0">
        <v>3.5601</v>
      </c>
      <c r="F515" s="0">
        <v>0</v>
      </c>
      <c r="G515" s="0">
        <v>0</v>
      </c>
      <c r="H515" s="0">
        <v>3.5601</v>
      </c>
      <c r="I515" s="0">
        <v>0</v>
      </c>
      <c r="J515" s="0">
        <v>0</v>
      </c>
      <c r="K515" s="0">
        <v>0</v>
      </c>
      <c r="L515" s="0">
        <v>3.56586301092675</v>
      </c>
      <c r="M515" s="0">
        <v>3.5658630109267051</v>
      </c>
      <c r="N515" s="0">
        <v>1832.6112960339974</v>
      </c>
      <c r="O515" s="0">
        <v>0.65854909874191669</v>
      </c>
      <c r="P515" s="0">
        <v>0</v>
      </c>
      <c r="Q515" s="0">
        <v>-1.8252066524837574E-13</v>
      </c>
      <c r="R515" s="0">
        <v>0</v>
      </c>
      <c r="S515" s="0">
        <v>3.5658630109267051</v>
      </c>
      <c r="T515" s="0">
        <v>0</v>
      </c>
      <c r="U515" s="0">
        <v>6.0289198439342684</v>
      </c>
      <c r="V515" s="0">
        <v>329.27454937095837</v>
      </c>
      <c r="W515" s="0">
        <v>5.9589843737446309</v>
      </c>
      <c r="X515" s="0">
        <v>0.01</v>
      </c>
      <c r="Y515" s="0">
        <v>3.2943919227624234</v>
      </c>
      <c r="Z515" s="0">
        <v>568.690736566132</v>
      </c>
      <c r="AA515" s="0">
        <v>0</v>
      </c>
      <c r="AB515" s="0">
        <v>0</v>
      </c>
      <c r="AC515" s="0">
        <v>3.5601</v>
      </c>
      <c r="AD515" s="0">
        <v>2.6702131838405569</v>
      </c>
      <c r="AE515" s="0">
        <v>0.89007106128018654</v>
      </c>
      <c r="AF515" s="0">
        <v>9.2235347930119236</v>
      </c>
      <c r="AG515" s="0">
        <v>0.0747597880984985</v>
      </c>
      <c r="AH515" s="0">
        <v>135.75625226445843</v>
      </c>
      <c r="AI515" s="0">
        <v>145.05454684556884</v>
      </c>
      <c r="AJ515" s="0">
        <v>28.951</v>
      </c>
    </row>
    <row r="516">
      <c r="A516" s="1">
        <v>39870</v>
      </c>
      <c r="B516" s="0">
        <v>3.2487</v>
      </c>
      <c r="C516" s="0">
        <v>0</v>
      </c>
      <c r="D516" s="0">
        <v>0</v>
      </c>
      <c r="E516" s="0">
        <v>3.2487</v>
      </c>
      <c r="F516" s="0">
        <v>0</v>
      </c>
      <c r="G516" s="0">
        <v>0</v>
      </c>
      <c r="H516" s="0">
        <v>3.2487</v>
      </c>
      <c r="I516" s="0">
        <v>0</v>
      </c>
      <c r="J516" s="0">
        <v>0</v>
      </c>
      <c r="K516" s="0">
        <v>0</v>
      </c>
      <c r="L516" s="0">
        <v>3.253958923512748</v>
      </c>
      <c r="M516" s="0">
        <v>3.2539589235127551</v>
      </c>
      <c r="N516" s="0">
        <v>1835.8652549575102</v>
      </c>
      <c r="O516" s="0">
        <v>0.65325090729738144</v>
      </c>
      <c r="P516" s="0">
        <v>0</v>
      </c>
      <c r="Q516" s="0">
        <v>-1.8962609260597674E-13</v>
      </c>
      <c r="R516" s="0">
        <v>0</v>
      </c>
      <c r="S516" s="0">
        <v>3.2539589235127551</v>
      </c>
      <c r="T516" s="0">
        <v>0</v>
      </c>
      <c r="U516" s="0">
        <v>5.9030546457803936</v>
      </c>
      <c r="V516" s="0">
        <v>326.62545364869072</v>
      </c>
      <c r="W516" s="0">
        <v>5.8345792118893414</v>
      </c>
      <c r="X516" s="0">
        <v>0.01</v>
      </c>
      <c r="Y516" s="0">
        <v>3.3089647292100266</v>
      </c>
      <c r="Z516" s="0">
        <v>571.20635104881137</v>
      </c>
      <c r="AA516" s="0">
        <v>0</v>
      </c>
      <c r="AB516" s="0">
        <v>0</v>
      </c>
      <c r="AC516" s="0">
        <v>3.2487</v>
      </c>
      <c r="AD516" s="0">
        <v>3.104078295960139</v>
      </c>
      <c r="AE516" s="0">
        <v>1.0346927653200475</v>
      </c>
      <c r="AF516" s="0">
        <v>9.2643352777303871</v>
      </c>
      <c r="AG516" s="0">
        <v>0.086907006920457552</v>
      </c>
      <c r="AH516" s="0">
        <v>126.32985624493405</v>
      </c>
      <c r="AI516" s="0">
        <v>135.68109852958489</v>
      </c>
      <c r="AJ516" s="0">
        <v>25.18</v>
      </c>
    </row>
    <row r="517">
      <c r="A517" s="1">
        <v>39871</v>
      </c>
      <c r="B517" s="0">
        <v>0.4459</v>
      </c>
      <c r="C517" s="0">
        <v>0</v>
      </c>
      <c r="D517" s="0">
        <v>0</v>
      </c>
      <c r="E517" s="0">
        <v>0.4459</v>
      </c>
      <c r="F517" s="0">
        <v>0</v>
      </c>
      <c r="G517" s="0">
        <v>0</v>
      </c>
      <c r="H517" s="0">
        <v>0.4459</v>
      </c>
      <c r="I517" s="0">
        <v>0</v>
      </c>
      <c r="J517" s="0">
        <v>0</v>
      </c>
      <c r="K517" s="0">
        <v>0</v>
      </c>
      <c r="L517" s="0">
        <v>0.4466218130311615</v>
      </c>
      <c r="M517" s="0">
        <v>0.44662181303124271</v>
      </c>
      <c r="N517" s="0">
        <v>1836.3118767705414</v>
      </c>
      <c r="O517" s="0">
        <v>0.642606077138662</v>
      </c>
      <c r="P517" s="0">
        <v>0</v>
      </c>
      <c r="Q517" s="0">
        <v>-2.7083890685730694E-13</v>
      </c>
      <c r="R517" s="0">
        <v>0</v>
      </c>
      <c r="S517" s="0">
        <v>0.44662181303124271</v>
      </c>
      <c r="T517" s="0">
        <v>0</v>
      </c>
      <c r="U517" s="0">
        <v>5.7690368923909405</v>
      </c>
      <c r="V517" s="0">
        <v>321.303038569331</v>
      </c>
      <c r="W517" s="0">
        <v>5.7021160644392062</v>
      </c>
      <c r="X517" s="0">
        <v>0.01</v>
      </c>
      <c r="Y517" s="0">
        <v>3.3226906708795956</v>
      </c>
      <c r="Z517" s="0">
        <v>573.575776442371</v>
      </c>
      <c r="AA517" s="0">
        <v>0</v>
      </c>
      <c r="AB517" s="0">
        <v>0</v>
      </c>
      <c r="AC517" s="0">
        <v>0.4459</v>
      </c>
      <c r="AD517" s="0">
        <v>1.1104445739900353</v>
      </c>
      <c r="AE517" s="0">
        <v>0.3701481913300122</v>
      </c>
      <c r="AF517" s="0">
        <v>9.3027647371038675</v>
      </c>
      <c r="AG517" s="0">
        <v>0.031089877598169908</v>
      </c>
      <c r="AH517" s="0">
        <v>116.94073269559155</v>
      </c>
      <c r="AI517" s="0">
        <v>126.27458731029358</v>
      </c>
      <c r="AJ517" s="0">
        <v>23.517</v>
      </c>
    </row>
    <row r="518">
      <c r="A518" s="1">
        <v>39872</v>
      </c>
      <c r="B518" s="0">
        <v>0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-2.7083890685730694E-13</v>
      </c>
      <c r="L518" s="0">
        <v>0</v>
      </c>
      <c r="M518" s="0">
        <v>2.2737367544323206E-13</v>
      </c>
      <c r="N518" s="0">
        <v>1836.3118767705416</v>
      </c>
      <c r="O518" s="0">
        <v>0.631598039776965</v>
      </c>
      <c r="P518" s="0">
        <v>0</v>
      </c>
      <c r="Q518" s="0">
        <v>-2.2737367544323206E-13</v>
      </c>
      <c r="R518" s="0">
        <v>2.7083890685730694E-13</v>
      </c>
      <c r="S518" s="0">
        <v>2.2737367544323206E-13</v>
      </c>
      <c r="T518" s="0">
        <v>1.7404272747209749E-13</v>
      </c>
      <c r="U518" s="0">
        <v>5.5040186808485361</v>
      </c>
      <c r="V518" s="0">
        <v>315.79901988848252</v>
      </c>
      <c r="W518" s="0">
        <v>5.4401720641506932</v>
      </c>
      <c r="X518" s="0">
        <v>0.01</v>
      </c>
      <c r="Y518" s="0">
        <v>3.3348288705172444</v>
      </c>
      <c r="Z518" s="0">
        <v>575.67111963600439</v>
      </c>
      <c r="AA518" s="0">
        <v>0</v>
      </c>
      <c r="AB518" s="0">
        <v>0</v>
      </c>
      <c r="AC518" s="0">
        <v>0</v>
      </c>
      <c r="AD518" s="0">
        <v>0.27761114349750909</v>
      </c>
      <c r="AE518" s="0">
        <v>0.0925370478325031</v>
      </c>
      <c r="AF518" s="0">
        <v>9.33674888632085</v>
      </c>
      <c r="AG518" s="0">
        <v>0.0077724693995424848</v>
      </c>
      <c r="AH518" s="0">
        <v>109.13337891051711</v>
      </c>
      <c r="AI518" s="0">
        <v>118.4779002662375</v>
      </c>
      <c r="AJ518" s="0">
        <v>22.435</v>
      </c>
    </row>
    <row r="519">
      <c r="A519" s="1">
        <v>39873</v>
      </c>
      <c r="B519" s="0">
        <v>0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-2.2737367544323206E-13</v>
      </c>
      <c r="L519" s="0">
        <v>0</v>
      </c>
      <c r="M519" s="0">
        <v>2.2737367544323206E-13</v>
      </c>
      <c r="N519" s="0">
        <v>1836.3118767705419</v>
      </c>
      <c r="O519" s="0">
        <v>0.62112620618111436</v>
      </c>
      <c r="P519" s="0">
        <v>0</v>
      </c>
      <c r="Q519" s="0">
        <v>-2.2737367544323206E-13</v>
      </c>
      <c r="R519" s="0">
        <v>2.2737367544323206E-13</v>
      </c>
      <c r="S519" s="0">
        <v>2.2737367544323206E-13</v>
      </c>
      <c r="T519" s="0">
        <v>1.4360876770682922E-13</v>
      </c>
      <c r="U519" s="0">
        <v>5.2359167979253805</v>
      </c>
      <c r="V519" s="0">
        <v>310.56310309055721</v>
      </c>
      <c r="W519" s="0">
        <v>5.1751801630694461</v>
      </c>
      <c r="X519" s="0">
        <v>0.01</v>
      </c>
      <c r="Y519" s="0">
        <v>3.345370918227351</v>
      </c>
      <c r="Z519" s="0">
        <v>577.49092888084647</v>
      </c>
      <c r="AA519" s="0">
        <v>0</v>
      </c>
      <c r="AB519" s="0">
        <v>0</v>
      </c>
      <c r="AC519" s="0">
        <v>0</v>
      </c>
      <c r="AD519" s="0">
        <v>0.069402785874377315</v>
      </c>
      <c r="AE519" s="0">
        <v>0.02313426195812579</v>
      </c>
      <c r="AF519" s="0">
        <v>9.3662641796203268</v>
      </c>
      <c r="AG519" s="0">
        <v>0.0019431173498856225</v>
      </c>
      <c r="AH519" s="0">
        <v>101.58866128256413</v>
      </c>
      <c r="AI519" s="0">
        <v>110.95686857953434</v>
      </c>
      <c r="AJ519" s="0">
        <v>23.244</v>
      </c>
    </row>
    <row r="520">
      <c r="A520" s="1">
        <v>39874</v>
      </c>
      <c r="B520" s="0">
        <v>0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-2.2737367544323206E-13</v>
      </c>
      <c r="L520" s="0">
        <v>0</v>
      </c>
      <c r="M520" s="0">
        <v>2.2737367544323206E-13</v>
      </c>
      <c r="N520" s="0">
        <v>1836.3118767705421</v>
      </c>
      <c r="O520" s="0">
        <v>0.61115321107358411</v>
      </c>
      <c r="P520" s="0">
        <v>0</v>
      </c>
      <c r="Q520" s="0">
        <v>-2.2737367544323206E-13</v>
      </c>
      <c r="R520" s="0">
        <v>2.2737367544323206E-13</v>
      </c>
      <c r="S520" s="0">
        <v>2.2737367544323206E-13</v>
      </c>
      <c r="T520" s="0">
        <v>1.4122774841351074E-13</v>
      </c>
      <c r="U520" s="0">
        <v>4.9864975537652478</v>
      </c>
      <c r="V520" s="0">
        <v>305.57660553679204</v>
      </c>
      <c r="W520" s="0">
        <v>4.928654182141571</v>
      </c>
      <c r="X520" s="0">
        <v>0.01</v>
      </c>
      <c r="Y520" s="0">
        <v>3.3544323630424451</v>
      </c>
      <c r="Z520" s="0">
        <v>579.05515069994567</v>
      </c>
      <c r="AA520" s="0">
        <v>0</v>
      </c>
      <c r="AB520" s="0">
        <v>0</v>
      </c>
      <c r="AC520" s="0">
        <v>0</v>
      </c>
      <c r="AD520" s="0">
        <v>0.017350696468594339</v>
      </c>
      <c r="AE520" s="0">
        <v>0.005783565489531451</v>
      </c>
      <c r="AF520" s="0">
        <v>9.39163412754592</v>
      </c>
      <c r="AG520" s="0">
        <v>0.00048577933747140589</v>
      </c>
      <c r="AH520" s="0">
        <v>95.2274659056491</v>
      </c>
      <c r="AI520" s="0">
        <v>104.61958581253249</v>
      </c>
      <c r="AJ520" s="0">
        <v>20.985</v>
      </c>
    </row>
    <row r="521">
      <c r="A521" s="1">
        <v>39875</v>
      </c>
      <c r="B521" s="0">
        <v>0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-2.2737367544323206E-13</v>
      </c>
      <c r="L521" s="0">
        <v>0</v>
      </c>
      <c r="M521" s="0">
        <v>2.2737367544323206E-13</v>
      </c>
      <c r="N521" s="0">
        <v>1836.3118767705423</v>
      </c>
      <c r="O521" s="0">
        <v>0.60164509686941037</v>
      </c>
      <c r="P521" s="0">
        <v>0</v>
      </c>
      <c r="Q521" s="0">
        <v>-2.2737367544323206E-13</v>
      </c>
      <c r="R521" s="0">
        <v>2.2737367544323206E-13</v>
      </c>
      <c r="S521" s="0">
        <v>2.2737367544323206E-13</v>
      </c>
      <c r="T521" s="0">
        <v>1.3896015186073421E-13</v>
      </c>
      <c r="U521" s="0">
        <v>4.75405710208694</v>
      </c>
      <c r="V521" s="0">
        <v>300.8225484347052</v>
      </c>
      <c r="W521" s="0">
        <v>4.6989100397027324</v>
      </c>
      <c r="X521" s="0">
        <v>0.01</v>
      </c>
      <c r="Y521" s="0">
        <v>3.3621183888849537</v>
      </c>
      <c r="Z521" s="0">
        <v>580.38194235076344</v>
      </c>
      <c r="AA521" s="0">
        <v>0</v>
      </c>
      <c r="AB521" s="0">
        <v>0</v>
      </c>
      <c r="AC521" s="0">
        <v>0</v>
      </c>
      <c r="AD521" s="0">
        <v>0.0043376741171485874</v>
      </c>
      <c r="AE521" s="0">
        <v>0.0014458913723828636</v>
      </c>
      <c r="AF521" s="0">
        <v>9.4131532207322959</v>
      </c>
      <c r="AG521" s="0">
        <v>0.00012144483436785154</v>
      </c>
      <c r="AH521" s="0">
        <v>89.739609001065446</v>
      </c>
      <c r="AI521" s="0">
        <v>99.1528836666321</v>
      </c>
      <c r="AJ521" s="0">
        <v>17.725</v>
      </c>
    </row>
    <row r="522">
      <c r="A522" s="1">
        <v>39876</v>
      </c>
      <c r="B522" s="0">
        <v>0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-2.2737367544323206E-13</v>
      </c>
      <c r="L522" s="0">
        <v>0</v>
      </c>
      <c r="M522" s="0">
        <v>2.2737367544323206E-13</v>
      </c>
      <c r="N522" s="0">
        <v>1836.3118767705425</v>
      </c>
      <c r="O522" s="0">
        <v>0.59257093219310164</v>
      </c>
      <c r="P522" s="0">
        <v>0</v>
      </c>
      <c r="Q522" s="0">
        <v>-2.2737367544323206E-13</v>
      </c>
      <c r="R522" s="0">
        <v>2.2737367544323206E-13</v>
      </c>
      <c r="S522" s="0">
        <v>2.2737367544323206E-13</v>
      </c>
      <c r="T522" s="0">
        <v>1.3679825698759723E-13</v>
      </c>
      <c r="U522" s="0">
        <v>4.5370823381544776</v>
      </c>
      <c r="V522" s="0">
        <v>296.28546609655081</v>
      </c>
      <c r="W522" s="0">
        <v>4.4844521830318858</v>
      </c>
      <c r="X522" s="0">
        <v>0.01</v>
      </c>
      <c r="Y522" s="0">
        <v>3.3685249601126608</v>
      </c>
      <c r="Z522" s="0">
        <v>581.4878695736827</v>
      </c>
      <c r="AA522" s="0">
        <v>0</v>
      </c>
      <c r="AB522" s="0">
        <v>0</v>
      </c>
      <c r="AC522" s="0">
        <v>0</v>
      </c>
      <c r="AD522" s="0">
        <v>0.0010844185292871475</v>
      </c>
      <c r="AE522" s="0">
        <v>0.00036147284309571612</v>
      </c>
      <c r="AF522" s="0">
        <v>9.431090137167276</v>
      </c>
      <c r="AG522" s="0">
        <v>3.0361208591962902E-05</v>
      </c>
      <c r="AH522" s="0">
        <v>84.9718139560881</v>
      </c>
      <c r="AI522" s="0">
        <v>94.402934454463974</v>
      </c>
      <c r="AJ522" s="0">
        <v>14.373</v>
      </c>
    </row>
    <row r="523">
      <c r="A523" s="1">
        <v>39877</v>
      </c>
      <c r="B523" s="0">
        <v>0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-2.2737367544323206E-13</v>
      </c>
      <c r="L523" s="0">
        <v>0</v>
      </c>
      <c r="M523" s="0">
        <v>2.2737367544323206E-13</v>
      </c>
      <c r="N523" s="0">
        <v>1836.3118767705428</v>
      </c>
      <c r="O523" s="0">
        <v>0.58390248069198836</v>
      </c>
      <c r="P523" s="0">
        <v>0</v>
      </c>
      <c r="Q523" s="0">
        <v>-2.2737367544323206E-13</v>
      </c>
      <c r="R523" s="0">
        <v>2.2737367544323206E-13</v>
      </c>
      <c r="S523" s="0">
        <v>2.2737367544323206E-13</v>
      </c>
      <c r="T523" s="0">
        <v>1.3473503081356776E-13</v>
      </c>
      <c r="U523" s="0">
        <v>4.3342257505567741</v>
      </c>
      <c r="V523" s="0">
        <v>291.95124034599417</v>
      </c>
      <c r="W523" s="0">
        <v>4.283948731850316</v>
      </c>
      <c r="X523" s="0">
        <v>0.01</v>
      </c>
      <c r="Y523" s="0">
        <v>3.373739817303389</v>
      </c>
      <c r="Z523" s="0">
        <v>582.38807848822955</v>
      </c>
      <c r="AA523" s="0">
        <v>0</v>
      </c>
      <c r="AB523" s="0">
        <v>0</v>
      </c>
      <c r="AC523" s="0">
        <v>0</v>
      </c>
      <c r="AD523" s="0">
        <v>0.00027110463232178704</v>
      </c>
      <c r="AE523" s="0">
        <v>9.0368210773929085E-05</v>
      </c>
      <c r="AF523" s="0">
        <v>9.4456905301584477</v>
      </c>
      <c r="AG523" s="0">
        <v>7.59030214799073E-06</v>
      </c>
      <c r="AH523" s="0">
        <v>80.8198834749065</v>
      </c>
      <c r="AI523" s="0">
        <v>90.2655815953671</v>
      </c>
      <c r="AJ523" s="0">
        <v>13.0759999999999</v>
      </c>
    </row>
    <row r="524">
      <c r="A524" s="1">
        <v>39878</v>
      </c>
      <c r="B524" s="0">
        <v>0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-2.2737367544323206E-13</v>
      </c>
      <c r="L524" s="0">
        <v>0</v>
      </c>
      <c r="M524" s="0">
        <v>2.2737367544323206E-13</v>
      </c>
      <c r="N524" s="0">
        <v>1836.311876770543</v>
      </c>
      <c r="O524" s="0">
        <v>0.57561391255445549</v>
      </c>
      <c r="P524" s="0">
        <v>0</v>
      </c>
      <c r="Q524" s="0">
        <v>-2.2737367544323206E-13</v>
      </c>
      <c r="R524" s="0">
        <v>2.2737367544323206E-13</v>
      </c>
      <c r="S524" s="0">
        <v>2.2737367544323206E-13</v>
      </c>
      <c r="T524" s="0">
        <v>1.3276405313535824E-13</v>
      </c>
      <c r="U524" s="0">
        <v>4.1442840687665328</v>
      </c>
      <c r="V524" s="0">
        <v>287.80695627722775</v>
      </c>
      <c r="W524" s="0">
        <v>4.0962103735688409</v>
      </c>
      <c r="X524" s="0">
        <v>0.01</v>
      </c>
      <c r="Y524" s="0">
        <v>3.3778433457499548</v>
      </c>
      <c r="Z524" s="0">
        <v>583.09644551604845</v>
      </c>
      <c r="AA524" s="0">
        <v>0</v>
      </c>
      <c r="AB524" s="0">
        <v>0</v>
      </c>
      <c r="AC524" s="0">
        <v>0</v>
      </c>
      <c r="AD524" s="0">
        <v>6.77761580804468E-05</v>
      </c>
      <c r="AE524" s="0">
        <v>2.2592052693482285E-05</v>
      </c>
      <c r="AF524" s="0">
        <v>9.4571794599179864</v>
      </c>
      <c r="AG524" s="0">
        <v>1.8975755369976839E-06</v>
      </c>
      <c r="AH524" s="0">
        <v>77.200465126486847</v>
      </c>
      <c r="AI524" s="0">
        <v>86.657646483980372</v>
      </c>
      <c r="AJ524" s="0">
        <v>12.036</v>
      </c>
    </row>
    <row r="525">
      <c r="A525" s="1">
        <v>39879</v>
      </c>
      <c r="B525" s="0">
        <v>0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  <c r="K525" s="0">
        <v>-2.2737367544323206E-13</v>
      </c>
      <c r="L525" s="0">
        <v>0</v>
      </c>
      <c r="M525" s="0">
        <v>2.2737367544323206E-13</v>
      </c>
      <c r="N525" s="0">
        <v>1836.3118767705432</v>
      </c>
      <c r="O525" s="0">
        <v>0.56768155242646012</v>
      </c>
      <c r="P525" s="0">
        <v>0</v>
      </c>
      <c r="Q525" s="0">
        <v>-2.2737367544323206E-13</v>
      </c>
      <c r="R525" s="0">
        <v>2.2737367544323206E-13</v>
      </c>
      <c r="S525" s="0">
        <v>2.2737367544323206E-13</v>
      </c>
      <c r="T525" s="0">
        <v>1.3087945093376572E-13</v>
      </c>
      <c r="U525" s="0">
        <v>3.9661800639977924</v>
      </c>
      <c r="V525" s="0">
        <v>283.84077621323007</v>
      </c>
      <c r="W525" s="0">
        <v>3.9201723752554183</v>
      </c>
      <c r="X525" s="0">
        <v>0.01</v>
      </c>
      <c r="Y525" s="0">
        <v>3.3809093353495232</v>
      </c>
      <c r="Z525" s="0">
        <v>583.62570855595436</v>
      </c>
      <c r="AA525" s="0">
        <v>0</v>
      </c>
      <c r="AB525" s="0">
        <v>0</v>
      </c>
      <c r="AC525" s="0">
        <v>0</v>
      </c>
      <c r="AD525" s="0">
        <v>1.694403952011171E-05</v>
      </c>
      <c r="AE525" s="0">
        <v>5.6480131733705746E-06</v>
      </c>
      <c r="AF525" s="0">
        <v>9.4657635210769637</v>
      </c>
      <c r="AG525" s="0">
        <v>4.7439388424942125E-07</v>
      </c>
      <c r="AH525" s="0">
        <v>74.110088233692622</v>
      </c>
      <c r="AI525" s="0">
        <v>83.575852229163473</v>
      </c>
      <c r="AJ525" s="0">
        <v>11.231</v>
      </c>
    </row>
    <row r="526">
      <c r="A526" s="1">
        <v>39880</v>
      </c>
      <c r="B526" s="0">
        <v>6.7646</v>
      </c>
      <c r="C526" s="0">
        <v>0</v>
      </c>
      <c r="D526" s="0">
        <v>0</v>
      </c>
      <c r="E526" s="0">
        <v>6.7646</v>
      </c>
      <c r="F526" s="0">
        <v>0</v>
      </c>
      <c r="G526" s="0">
        <v>0</v>
      </c>
      <c r="H526" s="0">
        <v>6.7646</v>
      </c>
      <c r="I526" s="0">
        <v>0</v>
      </c>
      <c r="J526" s="0">
        <v>0</v>
      </c>
      <c r="K526" s="0">
        <v>0</v>
      </c>
      <c r="L526" s="0">
        <v>6.7755503844597325</v>
      </c>
      <c r="M526" s="0">
        <v>6.7755503844596205</v>
      </c>
      <c r="N526" s="0">
        <v>1843.0874271550028</v>
      </c>
      <c r="O526" s="0">
        <v>0.57363475923351048</v>
      </c>
      <c r="P526" s="0">
        <v>0</v>
      </c>
      <c r="Q526" s="0">
        <v>-1.1546319456101628E-13</v>
      </c>
      <c r="R526" s="0">
        <v>0</v>
      </c>
      <c r="S526" s="0">
        <v>6.7755503844596205</v>
      </c>
      <c r="T526" s="0">
        <v>0</v>
      </c>
      <c r="U526" s="0">
        <v>3.7989469809344443</v>
      </c>
      <c r="V526" s="0">
        <v>286.81737961675526</v>
      </c>
      <c r="W526" s="0">
        <v>3.7548791959556049</v>
      </c>
      <c r="X526" s="0">
        <v>0.01</v>
      </c>
      <c r="Y526" s="0">
        <v>3.3830056474898011</v>
      </c>
      <c r="Z526" s="0">
        <v>583.9875821044202</v>
      </c>
      <c r="AA526" s="0">
        <v>0</v>
      </c>
      <c r="AB526" s="0">
        <v>0</v>
      </c>
      <c r="AC526" s="0">
        <v>6.7646</v>
      </c>
      <c r="AD526" s="0">
        <v>5.0734542360098782</v>
      </c>
      <c r="AE526" s="0">
        <v>1.6911514120032951</v>
      </c>
      <c r="AF526" s="0">
        <v>9.4716327098123028</v>
      </c>
      <c r="AG526" s="0">
        <v>0.14204497450124798</v>
      </c>
      <c r="AH526" s="0">
        <v>72.1696955965952</v>
      </c>
      <c r="AI526" s="0">
        <v>81.783373280908762</v>
      </c>
      <c r="AJ526" s="0">
        <v>10.74</v>
      </c>
    </row>
    <row r="527">
      <c r="A527" s="1">
        <v>39881</v>
      </c>
      <c r="B527" s="0">
        <v>12.6715</v>
      </c>
      <c r="C527" s="0">
        <v>0</v>
      </c>
      <c r="D527" s="0">
        <v>0</v>
      </c>
      <c r="E527" s="0">
        <v>12.6715</v>
      </c>
      <c r="F527" s="0">
        <v>0</v>
      </c>
      <c r="G527" s="0">
        <v>0</v>
      </c>
      <c r="H527" s="0">
        <v>12.6715</v>
      </c>
      <c r="I527" s="0">
        <v>0</v>
      </c>
      <c r="J527" s="0">
        <v>0</v>
      </c>
      <c r="K527" s="0">
        <v>0</v>
      </c>
      <c r="L527" s="0">
        <v>12.692012343180899</v>
      </c>
      <c r="M527" s="0">
        <v>12.692012343180977</v>
      </c>
      <c r="N527" s="0">
        <v>1855.7794394981838</v>
      </c>
      <c r="O527" s="0">
        <v>0.5911704634583308</v>
      </c>
      <c r="P527" s="0">
        <v>0</v>
      </c>
      <c r="Q527" s="0">
        <v>-1.936228954946273E-13</v>
      </c>
      <c r="R527" s="0">
        <v>0</v>
      </c>
      <c r="S527" s="0">
        <v>12.692012343180977</v>
      </c>
      <c r="T527" s="0">
        <v>0</v>
      </c>
      <c r="U527" s="0">
        <v>3.9241602307708607</v>
      </c>
      <c r="V527" s="0">
        <v>295.5852317291654</v>
      </c>
      <c r="W527" s="0">
        <v>3.8786399720939189</v>
      </c>
      <c r="X527" s="0">
        <v>0.01</v>
      </c>
      <c r="Y527" s="0">
        <v>3.3858026953791729</v>
      </c>
      <c r="Z527" s="0">
        <v>584.47041938113489</v>
      </c>
      <c r="AA527" s="0">
        <v>0</v>
      </c>
      <c r="AB527" s="0">
        <v>0</v>
      </c>
      <c r="AC527" s="0">
        <v>12.6715</v>
      </c>
      <c r="AD527" s="0">
        <v>10.771988559002468</v>
      </c>
      <c r="AE527" s="0">
        <v>3.5906628530008273</v>
      </c>
      <c r="AF527" s="0">
        <v>9.4794637964377539</v>
      </c>
      <c r="AG527" s="0">
        <v>0.301590744493366</v>
      </c>
      <c r="AH527" s="0">
        <v>69.463601019370685</v>
      </c>
      <c r="AI527" s="0">
        <v>79.244655560301808</v>
      </c>
      <c r="AJ527" s="0">
        <v>11.034</v>
      </c>
    </row>
    <row r="528">
      <c r="A528" s="1">
        <v>39882</v>
      </c>
      <c r="B528" s="0">
        <v>0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-1.936228954946273E-13</v>
      </c>
      <c r="L528" s="0">
        <v>0</v>
      </c>
      <c r="M528" s="0">
        <v>2.2737367544323206E-13</v>
      </c>
      <c r="N528" s="0">
        <v>1855.7794394981841</v>
      </c>
      <c r="O528" s="0">
        <v>0.58256389456692914</v>
      </c>
      <c r="P528" s="0">
        <v>0</v>
      </c>
      <c r="Q528" s="0">
        <v>-2.2737367544323206E-13</v>
      </c>
      <c r="R528" s="0">
        <v>1.936228954946273E-13</v>
      </c>
      <c r="S528" s="0">
        <v>2.2737367544323206E-13</v>
      </c>
      <c r="T528" s="0">
        <v>1.1446413686570276E-13</v>
      </c>
      <c r="U528" s="0">
        <v>4.30328444570096</v>
      </c>
      <c r="V528" s="0">
        <v>291.28194728346455</v>
      </c>
      <c r="W528" s="0">
        <v>4.2533663461308295</v>
      </c>
      <c r="X528" s="0">
        <v>0.01</v>
      </c>
      <c r="Y528" s="0">
        <v>3.3907418985569806</v>
      </c>
      <c r="Z528" s="0">
        <v>585.32304382870882</v>
      </c>
      <c r="AA528" s="0">
        <v>0</v>
      </c>
      <c r="AB528" s="0">
        <v>0</v>
      </c>
      <c r="AC528" s="0">
        <v>0</v>
      </c>
      <c r="AD528" s="0">
        <v>2.6929971397506196</v>
      </c>
      <c r="AE528" s="0">
        <v>0.89766571325020772</v>
      </c>
      <c r="AF528" s="0">
        <v>9.4932924220015469</v>
      </c>
      <c r="AG528" s="0">
        <v>0.075397686123341565</v>
      </c>
      <c r="AH528" s="0">
        <v>66.996887327140385</v>
      </c>
      <c r="AI528" s="0">
        <v>76.565577435265268</v>
      </c>
      <c r="AJ528" s="0">
        <v>11.934</v>
      </c>
    </row>
    <row r="529">
      <c r="A529" s="1">
        <v>39883</v>
      </c>
      <c r="B529" s="0">
        <v>0.2176</v>
      </c>
      <c r="C529" s="0">
        <v>0</v>
      </c>
      <c r="D529" s="0">
        <v>0</v>
      </c>
      <c r="E529" s="0">
        <v>0.2176</v>
      </c>
      <c r="F529" s="0">
        <v>0</v>
      </c>
      <c r="G529" s="0">
        <v>0</v>
      </c>
      <c r="H529" s="0">
        <v>0.2176</v>
      </c>
      <c r="I529" s="0">
        <v>0</v>
      </c>
      <c r="J529" s="0">
        <v>0</v>
      </c>
      <c r="K529" s="0">
        <v>0</v>
      </c>
      <c r="L529" s="0">
        <v>0.21795224605422905</v>
      </c>
      <c r="M529" s="0">
        <v>0.21795224605421026</v>
      </c>
      <c r="N529" s="0">
        <v>1855.9973917442383</v>
      </c>
      <c r="O529" s="0">
        <v>0.574769222914892</v>
      </c>
      <c r="P529" s="0">
        <v>0</v>
      </c>
      <c r="Q529" s="0">
        <v>-2.0858315075145129E-13</v>
      </c>
      <c r="R529" s="0">
        <v>0</v>
      </c>
      <c r="S529" s="0">
        <v>0.21795224605421026</v>
      </c>
      <c r="T529" s="0">
        <v>0</v>
      </c>
      <c r="U529" s="0">
        <v>4.1152880720727341</v>
      </c>
      <c r="V529" s="0">
        <v>287.384611457446</v>
      </c>
      <c r="W529" s="0">
        <v>4.0675507304366905</v>
      </c>
      <c r="X529" s="0">
        <v>0.01</v>
      </c>
      <c r="Y529" s="0">
        <v>3.3945824348233247</v>
      </c>
      <c r="Z529" s="0">
        <v>585.9860121243222</v>
      </c>
      <c r="AA529" s="0">
        <v>0</v>
      </c>
      <c r="AB529" s="0">
        <v>0</v>
      </c>
      <c r="AC529" s="0">
        <v>0.2176</v>
      </c>
      <c r="AD529" s="0">
        <v>0.83644928493765558</v>
      </c>
      <c r="AE529" s="0">
        <v>0.27881642831255216</v>
      </c>
      <c r="AF529" s="0">
        <v>9.5040450345342862</v>
      </c>
      <c r="AG529" s="0">
        <v>0.023418643753057609</v>
      </c>
      <c r="AH529" s="0">
        <v>65.104015880283626</v>
      </c>
      <c r="AI529" s="0">
        <v>74.631479558570973</v>
      </c>
      <c r="AJ529" s="0">
        <v>11.132</v>
      </c>
    </row>
    <row r="530">
      <c r="A530" s="1">
        <v>39884</v>
      </c>
      <c r="B530" s="0">
        <v>50.7503</v>
      </c>
      <c r="C530" s="0">
        <v>0</v>
      </c>
      <c r="D530" s="0">
        <v>0</v>
      </c>
      <c r="E530" s="0">
        <v>50.7503</v>
      </c>
      <c r="F530" s="0">
        <v>0</v>
      </c>
      <c r="G530" s="0">
        <v>0</v>
      </c>
      <c r="H530" s="0">
        <v>50.7503</v>
      </c>
      <c r="I530" s="0">
        <v>0</v>
      </c>
      <c r="J530" s="0">
        <v>0</v>
      </c>
      <c r="K530" s="0">
        <v>0</v>
      </c>
      <c r="L530" s="0">
        <v>50.8324534601376</v>
      </c>
      <c r="M530" s="0">
        <v>0</v>
      </c>
      <c r="N530" s="0">
        <v>81.8451738966915</v>
      </c>
      <c r="O530" s="0">
        <v>0.56687277827810589</v>
      </c>
      <c r="P530" s="0">
        <v>5.2857380996520451</v>
      </c>
      <c r="Q530" s="0">
        <v>45.546715360485351</v>
      </c>
      <c r="R530" s="0">
        <v>0</v>
      </c>
      <c r="S530" s="0">
        <v>0</v>
      </c>
      <c r="T530" s="0">
        <v>0</v>
      </c>
      <c r="U530" s="0">
        <v>3.94822231839303</v>
      </c>
      <c r="V530" s="0">
        <v>283.43638913905295</v>
      </c>
      <c r="W530" s="0">
        <v>3.902422939499671</v>
      </c>
      <c r="X530" s="0">
        <v>0.01</v>
      </c>
      <c r="Y530" s="0">
        <v>3.3974497851367196</v>
      </c>
      <c r="Z530" s="0">
        <v>586.48098527868513</v>
      </c>
      <c r="AA530" s="0">
        <v>0</v>
      </c>
      <c r="AB530" s="0">
        <v>0</v>
      </c>
      <c r="AC530" s="0">
        <v>573.19265376961118</v>
      </c>
      <c r="AD530" s="0">
        <v>430.10360264844269</v>
      </c>
      <c r="AE530" s="0">
        <v>143.36786754948105</v>
      </c>
      <c r="AF530" s="0">
        <v>9.5120729516732929</v>
      </c>
      <c r="AG530" s="0">
        <v>12.041905263965012</v>
      </c>
      <c r="AH530" s="0">
        <v>66.831338907161339</v>
      </c>
      <c r="AI530" s="0">
        <v>88.385317122799648</v>
      </c>
      <c r="AJ530" s="0">
        <v>22.435</v>
      </c>
    </row>
    <row r="531">
      <c r="A531" s="1">
        <v>39885</v>
      </c>
      <c r="B531" s="0">
        <v>2.8028</v>
      </c>
      <c r="C531" s="0">
        <v>0</v>
      </c>
      <c r="D531" s="0">
        <v>0</v>
      </c>
      <c r="E531" s="0">
        <v>2.8028</v>
      </c>
      <c r="F531" s="0">
        <v>0</v>
      </c>
      <c r="G531" s="0">
        <v>0</v>
      </c>
      <c r="H531" s="0">
        <v>2.8028</v>
      </c>
      <c r="I531" s="0">
        <v>0</v>
      </c>
      <c r="J531" s="0">
        <v>0</v>
      </c>
      <c r="K531" s="0">
        <v>0</v>
      </c>
      <c r="L531" s="0">
        <v>2.8073371104815865</v>
      </c>
      <c r="M531" s="0">
        <v>2.8073371104815834</v>
      </c>
      <c r="N531" s="0">
        <v>84.652511007173089</v>
      </c>
      <c r="O531" s="0">
        <v>0.56492330683560377</v>
      </c>
      <c r="P531" s="0">
        <v>4.6015022800878684</v>
      </c>
      <c r="Q531" s="0">
        <v>40.94521308039748</v>
      </c>
      <c r="R531" s="0">
        <v>0</v>
      </c>
      <c r="S531" s="0">
        <v>2.8073371104815834</v>
      </c>
      <c r="T531" s="0">
        <v>0</v>
      </c>
      <c r="U531" s="0">
        <v>3.7820728317326711</v>
      </c>
      <c r="V531" s="0">
        <v>282.46165341780187</v>
      </c>
      <c r="W531" s="0">
        <v>3.7382007868845721</v>
      </c>
      <c r="X531" s="0">
        <v>0.01</v>
      </c>
      <c r="Y531" s="0">
        <v>3.3993547707287095</v>
      </c>
      <c r="Z531" s="0">
        <v>586.809831294841</v>
      </c>
      <c r="AA531" s="0">
        <v>0</v>
      </c>
      <c r="AB531" s="0">
        <v>0</v>
      </c>
      <c r="AC531" s="0">
        <v>457.61528536388755</v>
      </c>
      <c r="AD531" s="0">
        <v>450.73736468502631</v>
      </c>
      <c r="AE531" s="0">
        <v>150.24578822834229</v>
      </c>
      <c r="AF531" s="0">
        <v>9.5174064703619781</v>
      </c>
      <c r="AG531" s="0">
        <v>12.619602837651302</v>
      </c>
      <c r="AH531" s="0">
        <v>63.95698041551011</v>
      </c>
      <c r="AI531" s="0">
        <v>86.093989723523393</v>
      </c>
      <c r="AJ531" s="0">
        <v>38.509</v>
      </c>
    </row>
    <row r="532">
      <c r="A532" s="1">
        <v>39886</v>
      </c>
      <c r="B532" s="0">
        <v>34.9513</v>
      </c>
      <c r="C532" s="0">
        <v>0</v>
      </c>
      <c r="D532" s="0">
        <v>0</v>
      </c>
      <c r="E532" s="0">
        <v>34.9513</v>
      </c>
      <c r="F532" s="0">
        <v>0</v>
      </c>
      <c r="G532" s="0">
        <v>0</v>
      </c>
      <c r="H532" s="0">
        <v>34.9513</v>
      </c>
      <c r="I532" s="0">
        <v>0</v>
      </c>
      <c r="J532" s="0">
        <v>0</v>
      </c>
      <c r="K532" s="0">
        <v>0</v>
      </c>
      <c r="L532" s="0">
        <v>35.007878389316069</v>
      </c>
      <c r="M532" s="0">
        <v>35.007878389316076</v>
      </c>
      <c r="N532" s="0">
        <v>119.66038939648917</v>
      </c>
      <c r="O532" s="0">
        <v>0.62745599608646629</v>
      </c>
      <c r="P532" s="0">
        <v>4.0058404019388876</v>
      </c>
      <c r="Q532" s="0">
        <v>36.939372678458575</v>
      </c>
      <c r="R532" s="0">
        <v>0</v>
      </c>
      <c r="S532" s="0">
        <v>35.007878389316076</v>
      </c>
      <c r="T532" s="0">
        <v>0</v>
      </c>
      <c r="U532" s="0">
        <v>3.741533763884815</v>
      </c>
      <c r="V532" s="0">
        <v>313.72799804323313</v>
      </c>
      <c r="W532" s="0">
        <v>3.6981319722237513</v>
      </c>
      <c r="X532" s="0">
        <v>0.01</v>
      </c>
      <c r="Y532" s="0">
        <v>3.4010180050204766</v>
      </c>
      <c r="Z532" s="0">
        <v>587.09694526204441</v>
      </c>
      <c r="AA532" s="0">
        <v>0</v>
      </c>
      <c r="AB532" s="0">
        <v>0</v>
      </c>
      <c r="AC532" s="0">
        <v>430.88856532764197</v>
      </c>
      <c r="AD532" s="0">
        <v>435.85076516698808</v>
      </c>
      <c r="AE532" s="0">
        <v>145.28358838899618</v>
      </c>
      <c r="AF532" s="0">
        <v>9.5220631413709871</v>
      </c>
      <c r="AG532" s="0">
        <v>12.202812510867339</v>
      </c>
      <c r="AH532" s="0">
        <v>63.440410383293028</v>
      </c>
      <c r="AI532" s="0">
        <v>85.165286035531352</v>
      </c>
      <c r="AJ532" s="0">
        <v>37.501</v>
      </c>
    </row>
    <row r="533">
      <c r="A533" s="1">
        <v>39887</v>
      </c>
      <c r="B533" s="0">
        <v>0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  <c r="M533" s="0">
        <v>0</v>
      </c>
      <c r="N533" s="0">
        <v>119.66038939648917</v>
      </c>
      <c r="O533" s="0">
        <v>0.61718278467652032</v>
      </c>
      <c r="P533" s="0">
        <v>3.4872866183822673</v>
      </c>
      <c r="Q533" s="0">
        <v>33.452086060076311</v>
      </c>
      <c r="R533" s="0">
        <v>0</v>
      </c>
      <c r="S533" s="0">
        <v>0</v>
      </c>
      <c r="T533" s="0">
        <v>0</v>
      </c>
      <c r="U533" s="0">
        <v>5.1366057049729923</v>
      </c>
      <c r="V533" s="0">
        <v>308.59139233826016</v>
      </c>
      <c r="W533" s="0">
        <v>5.0770210787953056</v>
      </c>
      <c r="X533" s="0">
        <v>0.01</v>
      </c>
      <c r="Y533" s="0">
        <v>3.4106134766440848</v>
      </c>
      <c r="Z533" s="0">
        <v>588.75335286419556</v>
      </c>
      <c r="AA533" s="0">
        <v>0</v>
      </c>
      <c r="AB533" s="0">
        <v>0</v>
      </c>
      <c r="AC533" s="0">
        <v>344.68340936090527</v>
      </c>
      <c r="AD533" s="0">
        <v>367.475248312426</v>
      </c>
      <c r="AE533" s="0">
        <v>122.49174943747545</v>
      </c>
      <c r="AF533" s="0">
        <v>9.5489282407431038</v>
      </c>
      <c r="AG533" s="0">
        <v>10.288456315599</v>
      </c>
      <c r="AH533" s="0">
        <v>60.887697251006379</v>
      </c>
      <c r="AI533" s="0">
        <v>80.725081807348488</v>
      </c>
      <c r="AJ533" s="0">
        <v>33.742</v>
      </c>
    </row>
    <row r="534">
      <c r="A534" s="1">
        <v>39888</v>
      </c>
      <c r="B534" s="0">
        <v>0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  <c r="M534" s="0">
        <v>0</v>
      </c>
      <c r="N534" s="0">
        <v>119.66038939648917</v>
      </c>
      <c r="O534" s="0">
        <v>0.60739479696161491</v>
      </c>
      <c r="P534" s="0">
        <v>3.0358593300077166</v>
      </c>
      <c r="Q534" s="0">
        <v>30.416226730068594</v>
      </c>
      <c r="R534" s="0">
        <v>0</v>
      </c>
      <c r="S534" s="0">
        <v>0</v>
      </c>
      <c r="T534" s="0">
        <v>0</v>
      </c>
      <c r="U534" s="0">
        <v>4.8939938574526991</v>
      </c>
      <c r="V534" s="0">
        <v>303.69739848080746</v>
      </c>
      <c r="W534" s="0">
        <v>4.8372235287062484</v>
      </c>
      <c r="X534" s="0">
        <v>0.01</v>
      </c>
      <c r="Y534" s="0">
        <v>3.4187725501597663</v>
      </c>
      <c r="Z534" s="0">
        <v>590.161803842742</v>
      </c>
      <c r="AA534" s="0">
        <v>0</v>
      </c>
      <c r="AB534" s="0">
        <v>0</v>
      </c>
      <c r="AC534" s="0">
        <v>300.06433617796444</v>
      </c>
      <c r="AD534" s="0">
        <v>316.91706421157983</v>
      </c>
      <c r="AE534" s="0">
        <v>105.63902140386006</v>
      </c>
      <c r="AF534" s="0">
        <v>9.5717717579125861</v>
      </c>
      <c r="AG534" s="0">
        <v>8.87294419360888</v>
      </c>
      <c r="AH534" s="0">
        <v>59.720366838229445</v>
      </c>
      <c r="AI534" s="0">
        <v>78.165082789750912</v>
      </c>
      <c r="AJ534" s="0">
        <v>32.318</v>
      </c>
    </row>
    <row r="535">
      <c r="A535" s="1">
        <v>39889</v>
      </c>
      <c r="B535" s="0">
        <v>0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119.66038939648917</v>
      </c>
      <c r="O535" s="0">
        <v>0.598059296947237</v>
      </c>
      <c r="P535" s="0">
        <v>2.6428690498260092</v>
      </c>
      <c r="Q535" s="0">
        <v>27.773357680242583</v>
      </c>
      <c r="R535" s="0">
        <v>0</v>
      </c>
      <c r="S535" s="0">
        <v>0</v>
      </c>
      <c r="T535" s="0">
        <v>0</v>
      </c>
      <c r="U535" s="0">
        <v>4.667750007188924</v>
      </c>
      <c r="V535" s="0">
        <v>299.02964847361852</v>
      </c>
      <c r="W535" s="0">
        <v>4.6136041071055329</v>
      </c>
      <c r="X535" s="0">
        <v>0.01</v>
      </c>
      <c r="Y535" s="0">
        <v>3.4255966777753706</v>
      </c>
      <c r="Z535" s="0">
        <v>591.3398112720721</v>
      </c>
      <c r="AA535" s="0">
        <v>0</v>
      </c>
      <c r="AB535" s="0">
        <v>0</v>
      </c>
      <c r="AC535" s="0">
        <v>261.22117688480427</v>
      </c>
      <c r="AD535" s="0">
        <v>275.14514871649817</v>
      </c>
      <c r="AE535" s="0">
        <v>91.715049572166151</v>
      </c>
      <c r="AF535" s="0">
        <v>9.5908777355771075</v>
      </c>
      <c r="AG535" s="0">
        <v>7.7034272539954323</v>
      </c>
      <c r="AH535" s="0">
        <v>58.966478080496486</v>
      </c>
      <c r="AI535" s="0">
        <v>76.260783070069024</v>
      </c>
      <c r="AJ535" s="0">
        <v>30.1569999999999</v>
      </c>
    </row>
    <row r="536">
      <c r="A536" s="1">
        <v>39890</v>
      </c>
      <c r="B536" s="0">
        <v>0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  <c r="K536" s="0">
        <v>0</v>
      </c>
      <c r="L536" s="0">
        <v>0</v>
      </c>
      <c r="M536" s="0">
        <v>0</v>
      </c>
      <c r="N536" s="0">
        <v>119.66038939648917</v>
      </c>
      <c r="O536" s="0">
        <v>0.5891464402681944</v>
      </c>
      <c r="P536" s="0">
        <v>2.3007511400439222</v>
      </c>
      <c r="Q536" s="0">
        <v>25.472606540198662</v>
      </c>
      <c r="R536" s="0">
        <v>0</v>
      </c>
      <c r="S536" s="0">
        <v>0</v>
      </c>
      <c r="T536" s="0">
        <v>0</v>
      </c>
      <c r="U536" s="0">
        <v>4.4564283395213087</v>
      </c>
      <c r="V536" s="0">
        <v>294.5732201340972</v>
      </c>
      <c r="W536" s="0">
        <v>4.4047337707828618</v>
      </c>
      <c r="X536" s="0">
        <v>0.01</v>
      </c>
      <c r="Y536" s="0">
        <v>3.4311784966937888</v>
      </c>
      <c r="Z536" s="0">
        <v>592.30336654616121</v>
      </c>
      <c r="AA536" s="0">
        <v>0</v>
      </c>
      <c r="AB536" s="0">
        <v>0</v>
      </c>
      <c r="AC536" s="0">
        <v>227.40624268194259</v>
      </c>
      <c r="AD536" s="0">
        <v>239.34096919058152</v>
      </c>
      <c r="AE536" s="0">
        <v>79.780323063527248</v>
      </c>
      <c r="AF536" s="0">
        <v>9.6065055364609666</v>
      </c>
      <c r="AG536" s="0">
        <v>6.7009931073149707</v>
      </c>
      <c r="AH536" s="0">
        <v>58.373318787686394</v>
      </c>
      <c r="AI536" s="0">
        <v>74.68081743146233</v>
      </c>
      <c r="AJ536" s="0">
        <v>28.951</v>
      </c>
    </row>
    <row r="537">
      <c r="A537" s="1">
        <v>39891</v>
      </c>
      <c r="B537" s="0">
        <v>0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  <c r="M537" s="0">
        <v>0</v>
      </c>
      <c r="N537" s="0">
        <v>119.66038939648917</v>
      </c>
      <c r="O537" s="0">
        <v>0.58062896046818313</v>
      </c>
      <c r="P537" s="0">
        <v>2.0029202009694345</v>
      </c>
      <c r="Q537" s="0">
        <v>23.469686339229227</v>
      </c>
      <c r="R537" s="0">
        <v>0</v>
      </c>
      <c r="S537" s="0">
        <v>0</v>
      </c>
      <c r="T537" s="0">
        <v>0</v>
      </c>
      <c r="U537" s="0">
        <v>4.2587399000056712</v>
      </c>
      <c r="V537" s="0">
        <v>290.31448023409155</v>
      </c>
      <c r="W537" s="0">
        <v>4.2093385171656053</v>
      </c>
      <c r="X537" s="0">
        <v>0.01</v>
      </c>
      <c r="Y537" s="0">
        <v>3.435602772852012</v>
      </c>
      <c r="Z537" s="0">
        <v>593.06710229047485</v>
      </c>
      <c r="AA537" s="0">
        <v>0</v>
      </c>
      <c r="AB537" s="0">
        <v>0</v>
      </c>
      <c r="AC537" s="0">
        <v>197.96863266382005</v>
      </c>
      <c r="AD537" s="0">
        <v>208.31171679551039</v>
      </c>
      <c r="AE537" s="0">
        <v>69.437238931836873</v>
      </c>
      <c r="AF537" s="0">
        <v>9.6188924855659916</v>
      </c>
      <c r="AG537" s="0">
        <v>5.83224586722612</v>
      </c>
      <c r="AH537" s="0">
        <v>57.869295779581762</v>
      </c>
      <c r="AI537" s="0">
        <v>73.320434132373876</v>
      </c>
      <c r="AJ537" s="0">
        <v>27.766</v>
      </c>
    </row>
    <row r="538">
      <c r="A538" s="1">
        <v>39892</v>
      </c>
      <c r="B538" s="0">
        <v>0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  <c r="M538" s="0">
        <v>0</v>
      </c>
      <c r="N538" s="0">
        <v>119.66038939648917</v>
      </c>
      <c r="O538" s="0">
        <v>0.5724818953884877</v>
      </c>
      <c r="P538" s="0">
        <v>1.7436433091911259</v>
      </c>
      <c r="Q538" s="0">
        <v>21.726043030038102</v>
      </c>
      <c r="R538" s="0">
        <v>0</v>
      </c>
      <c r="S538" s="0">
        <v>0</v>
      </c>
      <c r="T538" s="0">
        <v>0</v>
      </c>
      <c r="U538" s="0">
        <v>4.0735325398477</v>
      </c>
      <c r="V538" s="0">
        <v>286.24094769424386</v>
      </c>
      <c r="W538" s="0">
        <v>4.0262795623854668</v>
      </c>
      <c r="X538" s="0">
        <v>0.01</v>
      </c>
      <c r="Y538" s="0">
        <v>3.4389472250587123</v>
      </c>
      <c r="Z538" s="0">
        <v>593.6444346278015</v>
      </c>
      <c r="AA538" s="0">
        <v>0</v>
      </c>
      <c r="AB538" s="0">
        <v>0</v>
      </c>
      <c r="AC538" s="0">
        <v>172.34170468045187</v>
      </c>
      <c r="AD538" s="0">
        <v>181.33420770921651</v>
      </c>
      <c r="AE538" s="0">
        <v>60.444735903072228</v>
      </c>
      <c r="AF538" s="0">
        <v>9.6282561775660014</v>
      </c>
      <c r="AG538" s="0">
        <v>5.0769380607475956</v>
      </c>
      <c r="AH538" s="0">
        <v>57.429235371285138</v>
      </c>
      <c r="AI538" s="0">
        <v>72.13442960959874</v>
      </c>
      <c r="AJ538" s="0">
        <v>25.745</v>
      </c>
    </row>
    <row r="539">
      <c r="A539" s="1">
        <v>39893</v>
      </c>
      <c r="B539" s="0">
        <v>1.2103</v>
      </c>
      <c r="C539" s="0">
        <v>0</v>
      </c>
      <c r="D539" s="0">
        <v>0</v>
      </c>
      <c r="E539" s="0">
        <v>1.2103</v>
      </c>
      <c r="F539" s="0">
        <v>0</v>
      </c>
      <c r="G539" s="0">
        <v>0</v>
      </c>
      <c r="H539" s="0">
        <v>1.2103</v>
      </c>
      <c r="I539" s="0">
        <v>0</v>
      </c>
      <c r="J539" s="0">
        <v>0</v>
      </c>
      <c r="K539" s="0">
        <v>0</v>
      </c>
      <c r="L539" s="0">
        <v>1.2122592067988669</v>
      </c>
      <c r="M539" s="0">
        <v>1.212259206798862</v>
      </c>
      <c r="N539" s="0">
        <v>120.87264860328803</v>
      </c>
      <c r="O539" s="0">
        <v>0.56710686620553308</v>
      </c>
      <c r="P539" s="0">
        <v>1.5179296650038519</v>
      </c>
      <c r="Q539" s="0">
        <v>20.208113365034254</v>
      </c>
      <c r="R539" s="0">
        <v>0</v>
      </c>
      <c r="S539" s="0">
        <v>1.212259206798862</v>
      </c>
      <c r="T539" s="0">
        <v>0</v>
      </c>
      <c r="U539" s="0">
        <v>3.8997737982762271</v>
      </c>
      <c r="V539" s="0">
        <v>283.55343310276652</v>
      </c>
      <c r="W539" s="0">
        <v>3.8545364222162228</v>
      </c>
      <c r="X539" s="0">
        <v>0.01</v>
      </c>
      <c r="Y539" s="0">
        <v>3.4412832469385215</v>
      </c>
      <c r="Z539" s="0">
        <v>594.04768780307927</v>
      </c>
      <c r="AA539" s="0">
        <v>0</v>
      </c>
      <c r="AB539" s="0">
        <v>0</v>
      </c>
      <c r="AC539" s="0">
        <v>151.24246808898158</v>
      </c>
      <c r="AD539" s="0">
        <v>158.7654029940403</v>
      </c>
      <c r="AE539" s="0">
        <v>52.921800998013509</v>
      </c>
      <c r="AF539" s="0">
        <v>9.6347964980836611</v>
      </c>
      <c r="AG539" s="0">
        <v>4.445063771326172</v>
      </c>
      <c r="AH539" s="0">
        <v>57.048818189323335</v>
      </c>
      <c r="AI539" s="0">
        <v>71.128678458733162</v>
      </c>
      <c r="AJ539" s="0">
        <v>24.4809999999999</v>
      </c>
    </row>
    <row r="540">
      <c r="A540" s="1">
        <v>39894</v>
      </c>
      <c r="B540" s="0">
        <v>0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  <c r="K540" s="0">
        <v>0</v>
      </c>
      <c r="L540" s="0">
        <v>0</v>
      </c>
      <c r="M540" s="0">
        <v>0</v>
      </c>
      <c r="N540" s="0">
        <v>120.87264860328803</v>
      </c>
      <c r="O540" s="0">
        <v>0.559532959313743</v>
      </c>
      <c r="P540" s="0">
        <v>1.3214345249129991</v>
      </c>
      <c r="Q540" s="0">
        <v>18.886678840121256</v>
      </c>
      <c r="R540" s="0">
        <v>0</v>
      </c>
      <c r="S540" s="0">
        <v>0</v>
      </c>
      <c r="T540" s="0">
        <v>0</v>
      </c>
      <c r="U540" s="0">
        <v>3.7869534458950116</v>
      </c>
      <c r="V540" s="0">
        <v>279.76647965687152</v>
      </c>
      <c r="W540" s="0">
        <v>3.7430247859226298</v>
      </c>
      <c r="X540" s="0">
        <v>0.01</v>
      </c>
      <c r="Y540" s="0">
        <v>3.4429635545578869</v>
      </c>
      <c r="Z540" s="0">
        <v>594.33774903444407</v>
      </c>
      <c r="AA540" s="0">
        <v>0</v>
      </c>
      <c r="AB540" s="0">
        <v>0</v>
      </c>
      <c r="AC540" s="0">
        <v>130.61058844240159</v>
      </c>
      <c r="AD540" s="0">
        <v>137.64929208031128</v>
      </c>
      <c r="AE540" s="0">
        <v>45.883097360103818</v>
      </c>
      <c r="AF540" s="0">
        <v>9.6395009704577888</v>
      </c>
      <c r="AG540" s="0">
        <v>3.853861545628138</v>
      </c>
      <c r="AH540" s="0">
        <v>56.739794748787943</v>
      </c>
      <c r="AI540" s="0">
        <v>70.233157264873867</v>
      </c>
      <c r="AJ540" s="0">
        <v>22.973</v>
      </c>
    </row>
    <row r="541">
      <c r="A541" s="1">
        <v>39895</v>
      </c>
      <c r="B541" s="0">
        <v>0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  <c r="M541" s="0">
        <v>0</v>
      </c>
      <c r="N541" s="0">
        <v>120.87264860328803</v>
      </c>
      <c r="O541" s="0">
        <v>0.55227209707552949</v>
      </c>
      <c r="P541" s="0">
        <v>1.1503755700219565</v>
      </c>
      <c r="Q541" s="0">
        <v>17.7363032700993</v>
      </c>
      <c r="R541" s="0">
        <v>0</v>
      </c>
      <c r="S541" s="0">
        <v>0</v>
      </c>
      <c r="T541" s="0">
        <v>0</v>
      </c>
      <c r="U541" s="0">
        <v>3.6304311191067979</v>
      </c>
      <c r="V541" s="0">
        <v>276.13604853776474</v>
      </c>
      <c r="W541" s="0">
        <v>3.5883181181251591</v>
      </c>
      <c r="X541" s="0">
        <v>0.01</v>
      </c>
      <c r="Y541" s="0">
        <v>3.4437431394783955</v>
      </c>
      <c r="Z541" s="0">
        <v>594.47232401309077</v>
      </c>
      <c r="AA541" s="0">
        <v>0</v>
      </c>
      <c r="AB541" s="0">
        <v>0</v>
      </c>
      <c r="AC541" s="0">
        <v>113.70312134097084</v>
      </c>
      <c r="AD541" s="0">
        <v>119.68966402580595</v>
      </c>
      <c r="AE541" s="0">
        <v>39.896554675268689</v>
      </c>
      <c r="AF541" s="0">
        <v>9.64168362777574</v>
      </c>
      <c r="AG541" s="0">
        <v>3.3510335333150807</v>
      </c>
      <c r="AH541" s="0">
        <v>56.398030134846763</v>
      </c>
      <c r="AI541" s="0">
        <v>69.390747295937587</v>
      </c>
      <c r="AJ541" s="0">
        <v>19.451</v>
      </c>
    </row>
    <row r="542">
      <c r="A542" s="1">
        <v>39896</v>
      </c>
      <c r="B542" s="0">
        <v>0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120.87264860328803</v>
      </c>
      <c r="O542" s="0">
        <v>0.54530595507125224</v>
      </c>
      <c r="P542" s="0">
        <v>1.0014601004847132</v>
      </c>
      <c r="Q542" s="0">
        <v>16.734843169614585</v>
      </c>
      <c r="R542" s="0">
        <v>0</v>
      </c>
      <c r="S542" s="0">
        <v>0</v>
      </c>
      <c r="T542" s="0">
        <v>0</v>
      </c>
      <c r="U542" s="0">
        <v>3.4830710021386055</v>
      </c>
      <c r="V542" s="0">
        <v>272.65297753562612</v>
      </c>
      <c r="W542" s="0">
        <v>3.4426673785137978</v>
      </c>
      <c r="X542" s="0">
        <v>0.01</v>
      </c>
      <c r="Y542" s="0">
        <v>3.4436793477893408</v>
      </c>
      <c r="Z542" s="0">
        <v>594.46131204381516</v>
      </c>
      <c r="AA542" s="0">
        <v>0</v>
      </c>
      <c r="AB542" s="0">
        <v>0</v>
      </c>
      <c r="AC542" s="0">
        <v>98.984316331909625</v>
      </c>
      <c r="AD542" s="0">
        <v>104.16065325538371</v>
      </c>
      <c r="AE542" s="0">
        <v>34.720217751794607</v>
      </c>
      <c r="AF542" s="0">
        <v>9.64150502581298</v>
      </c>
      <c r="AG542" s="0">
        <v>2.9162571785274505</v>
      </c>
      <c r="AH542" s="0">
        <v>56.111621062035489</v>
      </c>
      <c r="AI542" s="0">
        <v>68.669383266375917</v>
      </c>
      <c r="AJ542" s="0">
        <v>17.364</v>
      </c>
    </row>
    <row r="543">
      <c r="A543" s="1">
        <v>39897</v>
      </c>
      <c r="B543" s="0">
        <v>0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120.87264860328803</v>
      </c>
      <c r="O543" s="0">
        <v>0.53861761516551243</v>
      </c>
      <c r="P543" s="0">
        <v>0.87182165459555927</v>
      </c>
      <c r="Q543" s="0">
        <v>15.863021515019026</v>
      </c>
      <c r="R543" s="0">
        <v>0</v>
      </c>
      <c r="S543" s="0">
        <v>0</v>
      </c>
      <c r="T543" s="0">
        <v>0</v>
      </c>
      <c r="U543" s="0">
        <v>3.3441699528698723</v>
      </c>
      <c r="V543" s="0">
        <v>269.30880758275623</v>
      </c>
      <c r="W543" s="0">
        <v>3.305377581416582</v>
      </c>
      <c r="X543" s="0">
        <v>0.01</v>
      </c>
      <c r="Y543" s="0">
        <v>3.4428251924679243</v>
      </c>
      <c r="Z543" s="0">
        <v>594.31386443276381</v>
      </c>
      <c r="AA543" s="0">
        <v>0</v>
      </c>
      <c r="AB543" s="0">
        <v>0</v>
      </c>
      <c r="AC543" s="0">
        <v>86.170852340225579</v>
      </c>
      <c r="AD543" s="0">
        <v>90.668302569015111</v>
      </c>
      <c r="AE543" s="0">
        <v>30.222767523005075</v>
      </c>
      <c r="AF543" s="0">
        <v>9.6391135886341548</v>
      </c>
      <c r="AG543" s="0">
        <v>2.5385025916023878</v>
      </c>
      <c r="AH543" s="0">
        <v>55.856757165201266</v>
      </c>
      <c r="AI543" s="0">
        <v>68.034373345437814</v>
      </c>
      <c r="AJ543" s="0">
        <v>15.495</v>
      </c>
    </row>
    <row r="544">
      <c r="A544" s="1">
        <v>39898</v>
      </c>
      <c r="B544" s="0">
        <v>0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120.87264860328803</v>
      </c>
      <c r="O544" s="0">
        <v>0.532191432624666</v>
      </c>
      <c r="P544" s="0">
        <v>0.75896483250192248</v>
      </c>
      <c r="Q544" s="0">
        <v>15.104056682517104</v>
      </c>
      <c r="R544" s="0">
        <v>0</v>
      </c>
      <c r="S544" s="0">
        <v>0</v>
      </c>
      <c r="T544" s="0">
        <v>0</v>
      </c>
      <c r="U544" s="0">
        <v>3.2130912704232584</v>
      </c>
      <c r="V544" s="0">
        <v>266.09571631233297</v>
      </c>
      <c r="W544" s="0">
        <v>3.1758194116863487</v>
      </c>
      <c r="X544" s="0">
        <v>0.01</v>
      </c>
      <c r="Y544" s="0">
        <v>3.4412297565705328</v>
      </c>
      <c r="Z544" s="0">
        <v>594.03845408787959</v>
      </c>
      <c r="AA544" s="0">
        <v>0</v>
      </c>
      <c r="AB544" s="0">
        <v>0</v>
      </c>
      <c r="AC544" s="0">
        <v>75.016084044490455</v>
      </c>
      <c r="AD544" s="0">
        <v>78.92913867562163</v>
      </c>
      <c r="AE544" s="0">
        <v>26.3097128918739</v>
      </c>
      <c r="AF544" s="0">
        <v>9.6346467374353235</v>
      </c>
      <c r="AG544" s="0">
        <v>2.2098331765778663</v>
      </c>
      <c r="AH544" s="0">
        <v>55.624507729684893</v>
      </c>
      <c r="AI544" s="0">
        <v>67.468987643698085</v>
      </c>
      <c r="AJ544" s="0">
        <v>15.267</v>
      </c>
    </row>
    <row r="545">
      <c r="A545" s="1">
        <v>39899</v>
      </c>
      <c r="B545" s="0">
        <v>0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120.87264860328803</v>
      </c>
      <c r="O545" s="0">
        <v>0.52601291806608119</v>
      </c>
      <c r="P545" s="0">
        <v>0.66071726245649653</v>
      </c>
      <c r="Q545" s="0">
        <v>14.443339420060607</v>
      </c>
      <c r="R545" s="0">
        <v>0</v>
      </c>
      <c r="S545" s="0">
        <v>0</v>
      </c>
      <c r="T545" s="0">
        <v>0</v>
      </c>
      <c r="U545" s="0">
        <v>3.0892572792923643</v>
      </c>
      <c r="V545" s="0">
        <v>263.00645903304058</v>
      </c>
      <c r="W545" s="0">
        <v>3.0534218948525731</v>
      </c>
      <c r="X545" s="0">
        <v>0.01</v>
      </c>
      <c r="Y545" s="0">
        <v>3.4389385518849886</v>
      </c>
      <c r="Z545" s="0">
        <v>593.64293743084716</v>
      </c>
      <c r="AA545" s="0">
        <v>0</v>
      </c>
      <c r="AB545" s="0">
        <v>0</v>
      </c>
      <c r="AC545" s="0">
        <v>65.3052942212005</v>
      </c>
      <c r="AD545" s="0">
        <v>68.711255334805784</v>
      </c>
      <c r="AE545" s="0">
        <v>22.903751778268614</v>
      </c>
      <c r="AF545" s="0">
        <v>9.6282318946872536</v>
      </c>
      <c r="AG545" s="0">
        <v>1.9237560955427575</v>
      </c>
      <c r="AH545" s="0">
        <v>55.410083298669747</v>
      </c>
      <c r="AI545" s="0">
        <v>66.96207128889975</v>
      </c>
      <c r="AJ545" s="0">
        <v>13.718</v>
      </c>
    </row>
    <row r="546">
      <c r="A546" s="1">
        <v>39900</v>
      </c>
      <c r="B546" s="0">
        <v>0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120.87264860328803</v>
      </c>
      <c r="O546" s="0">
        <v>0.5200686323384528</v>
      </c>
      <c r="P546" s="0">
        <v>0.57518778501097545</v>
      </c>
      <c r="Q546" s="0">
        <v>13.868151635049632</v>
      </c>
      <c r="R546" s="0">
        <v>0</v>
      </c>
      <c r="S546" s="0">
        <v>0</v>
      </c>
      <c r="T546" s="0">
        <v>0</v>
      </c>
      <c r="U546" s="0">
        <v>2.9721428638142369</v>
      </c>
      <c r="V546" s="0">
        <v>260.03431616922637</v>
      </c>
      <c r="W546" s="0">
        <v>2.9376660065939917</v>
      </c>
      <c r="X546" s="0">
        <v>0.01</v>
      </c>
      <c r="Y546" s="0">
        <v>3.4359938387103881</v>
      </c>
      <c r="Z546" s="0">
        <v>593.13460959873078</v>
      </c>
      <c r="AA546" s="0">
        <v>0</v>
      </c>
      <c r="AB546" s="0">
        <v>0</v>
      </c>
      <c r="AC546" s="0">
        <v>56.851560670485142</v>
      </c>
      <c r="AD546" s="0">
        <v>59.8164843365653</v>
      </c>
      <c r="AE546" s="0">
        <v>19.938828112188453</v>
      </c>
      <c r="AF546" s="0">
        <v>9.6199873794449413</v>
      </c>
      <c r="AG546" s="0">
        <v>1.6747230973397065</v>
      </c>
      <c r="AH546" s="0">
        <v>55.210094708748862</v>
      </c>
      <c r="AI546" s="0">
        <v>66.504805185533513</v>
      </c>
      <c r="AJ546" s="0">
        <v>12.6559999999999</v>
      </c>
    </row>
    <row r="547">
      <c r="A547" s="1">
        <v>39901</v>
      </c>
      <c r="B547" s="0">
        <v>0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  <c r="M547" s="0">
        <v>0</v>
      </c>
      <c r="N547" s="0">
        <v>120.87264860328803</v>
      </c>
      <c r="O547" s="0">
        <v>0.51434609270641007</v>
      </c>
      <c r="P547" s="0">
        <v>0.50073005024235429</v>
      </c>
      <c r="Q547" s="0">
        <v>13.367421584807277</v>
      </c>
      <c r="R547" s="0">
        <v>0</v>
      </c>
      <c r="S547" s="0">
        <v>0</v>
      </c>
      <c r="T547" s="0">
        <v>0</v>
      </c>
      <c r="U547" s="0">
        <v>2.8612698160213235</v>
      </c>
      <c r="V547" s="0">
        <v>257.17304635320505</v>
      </c>
      <c r="W547" s="0">
        <v>2.8280790861554763</v>
      </c>
      <c r="X547" s="0">
        <v>0.01</v>
      </c>
      <c r="Y547" s="0">
        <v>3.4324349116187864</v>
      </c>
      <c r="Z547" s="0">
        <v>592.52025377326754</v>
      </c>
      <c r="AA547" s="0">
        <v>0</v>
      </c>
      <c r="AB547" s="0">
        <v>0</v>
      </c>
      <c r="AC547" s="0">
        <v>49.492158165954585</v>
      </c>
      <c r="AD547" s="0">
        <v>52.073239708607261</v>
      </c>
      <c r="AE547" s="0">
        <v>17.357746569535777</v>
      </c>
      <c r="AF547" s="0">
        <v>9.6100232074141729</v>
      </c>
      <c r="AG547" s="0">
        <v>1.4579301719342621</v>
      </c>
      <c r="AH547" s="0">
        <v>55.021818866539739</v>
      </c>
      <c r="AI547" s="0">
        <v>66.08977224588817</v>
      </c>
      <c r="AJ547" s="0">
        <v>13.503</v>
      </c>
    </row>
    <row r="548">
      <c r="A548" s="1">
        <v>39902</v>
      </c>
      <c r="B548" s="0">
        <v>0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120.87264860328803</v>
      </c>
      <c r="O548" s="0">
        <v>0.50883368894288872</v>
      </c>
      <c r="P548" s="0">
        <v>0.43591082729777758</v>
      </c>
      <c r="Q548" s="0">
        <v>12.9315107575095</v>
      </c>
      <c r="R548" s="0">
        <v>0</v>
      </c>
      <c r="S548" s="0">
        <v>0</v>
      </c>
      <c r="T548" s="0">
        <v>0</v>
      </c>
      <c r="U548" s="0">
        <v>2.7562018817606995</v>
      </c>
      <c r="V548" s="0">
        <v>254.41684447144436</v>
      </c>
      <c r="W548" s="0">
        <v>2.7242299399322754</v>
      </c>
      <c r="X548" s="0">
        <v>0.01</v>
      </c>
      <c r="Y548" s="0">
        <v>3.4282983553697406</v>
      </c>
      <c r="Z548" s="0">
        <v>591.80618535783</v>
      </c>
      <c r="AA548" s="0">
        <v>0</v>
      </c>
      <c r="AB548" s="0">
        <v>0</v>
      </c>
      <c r="AC548" s="0">
        <v>43.085426170112584</v>
      </c>
      <c r="AD548" s="0">
        <v>45.332379554736256</v>
      </c>
      <c r="AE548" s="0">
        <v>15.110793184912104</v>
      </c>
      <c r="AF548" s="0">
        <v>9.5984418074530122</v>
      </c>
      <c r="AG548" s="0">
        <v>1.2692016914688238</v>
      </c>
      <c r="AH548" s="0">
        <v>54.842972637848192</v>
      </c>
      <c r="AI548" s="0">
        <v>65.710616136770028</v>
      </c>
      <c r="AJ548" s="0">
        <v>12.97</v>
      </c>
    </row>
    <row r="549">
      <c r="A549" s="1">
        <v>39903</v>
      </c>
      <c r="B549" s="0">
        <v>0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  <c r="M549" s="0">
        <v>0</v>
      </c>
      <c r="N549" s="0">
        <v>120.87264860328803</v>
      </c>
      <c r="O549" s="0">
        <v>0.50352060812687061</v>
      </c>
      <c r="P549" s="0">
        <v>0.37948241625095952</v>
      </c>
      <c r="Q549" s="0">
        <v>12.55202834125854</v>
      </c>
      <c r="R549" s="0">
        <v>0</v>
      </c>
      <c r="S549" s="0">
        <v>0</v>
      </c>
      <c r="T549" s="0">
        <v>0</v>
      </c>
      <c r="U549" s="0">
        <v>2.6565404080090458</v>
      </c>
      <c r="V549" s="0">
        <v>251.76030406343531</v>
      </c>
      <c r="W549" s="0">
        <v>2.625724539276141</v>
      </c>
      <c r="X549" s="0">
        <v>0.01</v>
      </c>
      <c r="Y549" s="0">
        <v>3.4236182745720822</v>
      </c>
      <c r="Z549" s="0">
        <v>590.99829162253411</v>
      </c>
      <c r="AA549" s="0">
        <v>0</v>
      </c>
      <c r="AB549" s="0">
        <v>0</v>
      </c>
      <c r="AC549" s="0">
        <v>37.508042022245057</v>
      </c>
      <c r="AD549" s="0">
        <v>39.464126405367857</v>
      </c>
      <c r="AE549" s="0">
        <v>13.154708801789305</v>
      </c>
      <c r="AF549" s="0">
        <v>9.585338664571605</v>
      </c>
      <c r="AG549" s="0">
        <v>1.1049041872058369</v>
      </c>
      <c r="AH549" s="0">
        <v>54.671619358414254</v>
      </c>
      <c r="AI549" s="0">
        <v>65.3618622101917</v>
      </c>
      <c r="AJ549" s="0">
        <v>13.0759999999999</v>
      </c>
    </row>
    <row r="550">
      <c r="A550" s="1">
        <v>39904</v>
      </c>
      <c r="B550" s="0">
        <v>0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120.87264860328803</v>
      </c>
      <c r="O550" s="0">
        <v>0.498396767108351</v>
      </c>
      <c r="P550" s="0">
        <v>0.33035863122824666</v>
      </c>
      <c r="Q550" s="0">
        <v>12.221669710030293</v>
      </c>
      <c r="R550" s="0">
        <v>0</v>
      </c>
      <c r="S550" s="0">
        <v>0</v>
      </c>
      <c r="T550" s="0">
        <v>0</v>
      </c>
      <c r="U550" s="0">
        <v>2.5619205092598105</v>
      </c>
      <c r="V550" s="0">
        <v>249.19838355417551</v>
      </c>
      <c r="W550" s="0">
        <v>2.5322022313523971</v>
      </c>
      <c r="X550" s="0">
        <v>0.01</v>
      </c>
      <c r="Y550" s="0">
        <v>3.4184265001990726</v>
      </c>
      <c r="Z550" s="0">
        <v>590.1020673536874</v>
      </c>
      <c r="AA550" s="0">
        <v>0</v>
      </c>
      <c r="AB550" s="0">
        <v>0</v>
      </c>
      <c r="AC550" s="0">
        <v>32.652647110600086</v>
      </c>
      <c r="AD550" s="0">
        <v>34.355516934292034</v>
      </c>
      <c r="AE550" s="0">
        <v>11.451838978097356</v>
      </c>
      <c r="AF550" s="0">
        <v>9.5708028981268018</v>
      </c>
      <c r="AG550" s="0">
        <v>0.96187494750060132</v>
      </c>
      <c r="AH550" s="0">
        <v>54.5061133669105</v>
      </c>
      <c r="AI550" s="0">
        <v>65.0387912125379</v>
      </c>
      <c r="AJ550" s="0">
        <v>12.6559999999999</v>
      </c>
    </row>
    <row r="551">
      <c r="A551" s="1">
        <v>39905</v>
      </c>
      <c r="B551" s="0">
        <v>0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120.87264860328803</v>
      </c>
      <c r="O551" s="0">
        <v>0.4934527517417735</v>
      </c>
      <c r="P551" s="0">
        <v>0.28759389250548639</v>
      </c>
      <c r="Q551" s="0">
        <v>11.934075817524807</v>
      </c>
      <c r="R551" s="0">
        <v>0</v>
      </c>
      <c r="S551" s="0">
        <v>0</v>
      </c>
      <c r="T551" s="0">
        <v>0</v>
      </c>
      <c r="U551" s="0">
        <v>2.4720076832887647</v>
      </c>
      <c r="V551" s="0">
        <v>246.72637587088676</v>
      </c>
      <c r="W551" s="0">
        <v>2.4433323941626153</v>
      </c>
      <c r="X551" s="0">
        <v>0.01</v>
      </c>
      <c r="Y551" s="0">
        <v>3.4127527756484697</v>
      </c>
      <c r="Z551" s="0">
        <v>589.12264697220166</v>
      </c>
      <c r="AA551" s="0">
        <v>0</v>
      </c>
      <c r="AB551" s="0">
        <v>0</v>
      </c>
      <c r="AC551" s="0">
        <v>28.42578033524244</v>
      </c>
      <c r="AD551" s="0">
        <v>29.908214485004837</v>
      </c>
      <c r="AE551" s="0">
        <v>9.9694048283349552</v>
      </c>
      <c r="AF551" s="0">
        <v>9.5549177827472782</v>
      </c>
      <c r="AG551" s="0">
        <v>0.83736077360215611</v>
      </c>
      <c r="AH551" s="0">
        <v>54.345058277364188</v>
      </c>
      <c r="AI551" s="0">
        <v>64.737336833713627</v>
      </c>
      <c r="AJ551" s="0">
        <v>12.448</v>
      </c>
    </row>
    <row r="552">
      <c r="A552" s="1">
        <v>39906</v>
      </c>
      <c r="B552" s="0">
        <v>0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120.87264860328803</v>
      </c>
      <c r="O552" s="0">
        <v>0.48867976210782371</v>
      </c>
      <c r="P552" s="0">
        <v>0.250365025121176</v>
      </c>
      <c r="Q552" s="0">
        <v>11.68371079240363</v>
      </c>
      <c r="R552" s="0">
        <v>0</v>
      </c>
      <c r="S552" s="0">
        <v>0</v>
      </c>
      <c r="T552" s="0">
        <v>0</v>
      </c>
      <c r="U552" s="0">
        <v>2.3864948169749076</v>
      </c>
      <c r="V552" s="0">
        <v>244.33988105391185</v>
      </c>
      <c r="W552" s="0">
        <v>2.3588114770979987</v>
      </c>
      <c r="X552" s="0">
        <v>0.01</v>
      </c>
      <c r="Y552" s="0">
        <v>3.4066249246858096</v>
      </c>
      <c r="Z552" s="0">
        <v>588.06483352461385</v>
      </c>
      <c r="AA552" s="0">
        <v>0</v>
      </c>
      <c r="AB552" s="0">
        <v>0</v>
      </c>
      <c r="AC552" s="0">
        <v>24.746079082977175</v>
      </c>
      <c r="AD552" s="0">
        <v>26.036612933484093</v>
      </c>
      <c r="AE552" s="0">
        <v>8.67887097782804</v>
      </c>
      <c r="AF552" s="0">
        <v>9.5377612185358487</v>
      </c>
      <c r="AG552" s="0">
        <v>0.72896489220020455</v>
      </c>
      <c r="AH552" s="0">
        <v>54.187272368944548</v>
      </c>
      <c r="AI552" s="0">
        <v>64.4539984796806</v>
      </c>
      <c r="AJ552" s="0">
        <v>11.833</v>
      </c>
    </row>
    <row r="553">
      <c r="A553" s="1">
        <v>39907</v>
      </c>
      <c r="B553" s="0">
        <v>0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120.87264860328803</v>
      </c>
      <c r="O553" s="0">
        <v>0.48406956304475313</v>
      </c>
      <c r="P553" s="0">
        <v>0.21795541364888774</v>
      </c>
      <c r="Q553" s="0">
        <v>11.465755378754743</v>
      </c>
      <c r="R553" s="0">
        <v>0</v>
      </c>
      <c r="S553" s="0">
        <v>0</v>
      </c>
      <c r="T553" s="0">
        <v>0</v>
      </c>
      <c r="U553" s="0">
        <v>2.3050995315353013</v>
      </c>
      <c r="V553" s="0">
        <v>242.03478152237656</v>
      </c>
      <c r="W553" s="0">
        <v>2.2783603769694918</v>
      </c>
      <c r="X553" s="0">
        <v>0.01</v>
      </c>
      <c r="Y553" s="0">
        <v>3.4000690033074514</v>
      </c>
      <c r="Z553" s="0">
        <v>586.933124898276</v>
      </c>
      <c r="AA553" s="0">
        <v>0</v>
      </c>
      <c r="AB553" s="0">
        <v>0</v>
      </c>
      <c r="AC553" s="0">
        <v>21.542713085056189</v>
      </c>
      <c r="AD553" s="0">
        <v>22.666188047163164</v>
      </c>
      <c r="AE553" s="0">
        <v>7.5553960157210653</v>
      </c>
      <c r="AF553" s="0">
        <v>9.51940615625084</v>
      </c>
      <c r="AG553" s="0">
        <v>0.634600797292678</v>
      </c>
      <c r="AH553" s="0">
        <v>54.03175895745261</v>
      </c>
      <c r="AI553" s="0">
        <v>64.185765910996125</v>
      </c>
      <c r="AJ553" s="0">
        <v>10.0689999999999</v>
      </c>
    </row>
    <row r="554">
      <c r="A554" s="1">
        <v>39908</v>
      </c>
      <c r="B554" s="0">
        <v>0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  <c r="M554" s="0">
        <v>0</v>
      </c>
      <c r="N554" s="0">
        <v>120.87264860328803</v>
      </c>
      <c r="O554" s="0">
        <v>0.47961443939710752</v>
      </c>
      <c r="P554" s="0">
        <v>0.18974120812547882</v>
      </c>
      <c r="Q554" s="0">
        <v>11.276014170629264</v>
      </c>
      <c r="R554" s="0">
        <v>0</v>
      </c>
      <c r="S554" s="0">
        <v>0</v>
      </c>
      <c r="T554" s="0">
        <v>0</v>
      </c>
      <c r="U554" s="0">
        <v>2.227561823822807</v>
      </c>
      <c r="V554" s="0">
        <v>239.80721969855375</v>
      </c>
      <c r="W554" s="0">
        <v>2.2017221066664625</v>
      </c>
      <c r="X554" s="0">
        <v>0.01</v>
      </c>
      <c r="Y554" s="0">
        <v>3.3931094373014163</v>
      </c>
      <c r="Z554" s="0">
        <v>585.73173756764106</v>
      </c>
      <c r="AA554" s="0">
        <v>0</v>
      </c>
      <c r="AB554" s="0">
        <v>0</v>
      </c>
      <c r="AC554" s="0">
        <v>18.754021011122436</v>
      </c>
      <c r="AD554" s="0">
        <v>19.732062770132622</v>
      </c>
      <c r="AE554" s="0">
        <v>6.57735425671088</v>
      </c>
      <c r="AF554" s="0">
        <v>9.4999209824445909</v>
      </c>
      <c r="AG554" s="0">
        <v>0.55245208149248315</v>
      </c>
      <c r="AH554" s="0">
        <v>53.877680796531173</v>
      </c>
      <c r="AI554" s="0">
        <v>63.930053860468249</v>
      </c>
      <c r="AJ554" s="0">
        <v>8.51799999999999</v>
      </c>
    </row>
    <row r="555">
      <c r="A555" s="1">
        <v>39909</v>
      </c>
      <c r="B555" s="0">
        <v>0.8281</v>
      </c>
      <c r="C555" s="0">
        <v>0</v>
      </c>
      <c r="D555" s="0">
        <v>0</v>
      </c>
      <c r="E555" s="0">
        <v>0.8281</v>
      </c>
      <c r="F555" s="0">
        <v>0</v>
      </c>
      <c r="G555" s="0">
        <v>0</v>
      </c>
      <c r="H555" s="0">
        <v>0.8281</v>
      </c>
      <c r="I555" s="0">
        <v>0</v>
      </c>
      <c r="J555" s="0">
        <v>0</v>
      </c>
      <c r="K555" s="0">
        <v>0</v>
      </c>
      <c r="L555" s="0">
        <v>0.82944050991501406</v>
      </c>
      <c r="M555" s="0">
        <v>0.82944050991501683</v>
      </c>
      <c r="N555" s="0">
        <v>121.70208911320304</v>
      </c>
      <c r="O555" s="0">
        <v>0.47696603648398406</v>
      </c>
      <c r="P555" s="0">
        <v>0.16517931561412205</v>
      </c>
      <c r="Q555" s="0">
        <v>11.110834855015138</v>
      </c>
      <c r="R555" s="0">
        <v>0</v>
      </c>
      <c r="S555" s="0">
        <v>0.82944050991501683</v>
      </c>
      <c r="T555" s="0">
        <v>0</v>
      </c>
      <c r="U555" s="0">
        <v>2.1536419664767363</v>
      </c>
      <c r="V555" s="0">
        <v>238.48301824199203</v>
      </c>
      <c r="W555" s="0">
        <v>2.1286597196656065</v>
      </c>
      <c r="X555" s="0">
        <v>0.01</v>
      </c>
      <c r="Y555" s="0">
        <v>3.3857691470619864</v>
      </c>
      <c r="Z555" s="0">
        <v>584.46462814024471</v>
      </c>
      <c r="AA555" s="0">
        <v>0</v>
      </c>
      <c r="AB555" s="0">
        <v>0</v>
      </c>
      <c r="AC555" s="0">
        <v>17.154423555299918</v>
      </c>
      <c r="AD555" s="0">
        <v>17.798833359008093</v>
      </c>
      <c r="AE555" s="0">
        <v>5.9329444530027047</v>
      </c>
      <c r="AF555" s="0">
        <v>9.4793698689154464</v>
      </c>
      <c r="AG555" s="0">
        <v>0.49832613304907786</v>
      </c>
      <c r="AH555" s="0">
        <v>54.567488288157755</v>
      </c>
      <c r="AI555" s="0">
        <v>64.545184290122279</v>
      </c>
      <c r="AJ555" s="0">
        <v>8.343</v>
      </c>
    </row>
    <row r="556">
      <c r="A556" s="1">
        <v>39910</v>
      </c>
      <c r="B556" s="0">
        <v>0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  <c r="M556" s="0">
        <v>0</v>
      </c>
      <c r="N556" s="0">
        <v>121.70208911320304</v>
      </c>
      <c r="O556" s="0">
        <v>0.47274569703328179</v>
      </c>
      <c r="P556" s="0">
        <v>0.14379694625274214</v>
      </c>
      <c r="Q556" s="0">
        <v>10.967037908762396</v>
      </c>
      <c r="R556" s="0">
        <v>0</v>
      </c>
      <c r="S556" s="0">
        <v>0</v>
      </c>
      <c r="T556" s="0">
        <v>0</v>
      </c>
      <c r="U556" s="0">
        <v>2.1101697253511498</v>
      </c>
      <c r="V556" s="0">
        <v>236.37284851664089</v>
      </c>
      <c r="W556" s="0">
        <v>2.0856917565370767</v>
      </c>
      <c r="X556" s="0">
        <v>0.01</v>
      </c>
      <c r="Y556" s="0">
        <v>3.3782236565263482</v>
      </c>
      <c r="Z556" s="0">
        <v>583.16209624025555</v>
      </c>
      <c r="AA556" s="0">
        <v>0</v>
      </c>
      <c r="AB556" s="0">
        <v>0</v>
      </c>
      <c r="AC556" s="0">
        <v>14.212890167621115</v>
      </c>
      <c r="AD556" s="0">
        <v>15.10937596546786</v>
      </c>
      <c r="AE556" s="0">
        <v>5.0364586551559594</v>
      </c>
      <c r="AF556" s="0">
        <v>9.4582442420569866</v>
      </c>
      <c r="AG556" s="0">
        <v>0.42302755162577022</v>
      </c>
      <c r="AH556" s="0">
        <v>53.805681174219053</v>
      </c>
      <c r="AI556" s="0">
        <v>63.68695296790181</v>
      </c>
      <c r="AJ556" s="0">
        <v>8.256</v>
      </c>
    </row>
    <row r="557">
      <c r="A557" s="1">
        <v>39911</v>
      </c>
      <c r="B557" s="0">
        <v>0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  <c r="M557" s="0">
        <v>0</v>
      </c>
      <c r="N557" s="0">
        <v>121.70208911320304</v>
      </c>
      <c r="O557" s="0">
        <v>0.46866245778560683</v>
      </c>
      <c r="P557" s="0">
        <v>0.12518251256058707</v>
      </c>
      <c r="Q557" s="0">
        <v>10.84185539620181</v>
      </c>
      <c r="R557" s="0">
        <v>0</v>
      </c>
      <c r="S557" s="0">
        <v>0</v>
      </c>
      <c r="T557" s="0">
        <v>0</v>
      </c>
      <c r="U557" s="0">
        <v>2.0416196238374731</v>
      </c>
      <c r="V557" s="0">
        <v>234.33122889280341</v>
      </c>
      <c r="W557" s="0">
        <v>2.0179368362009584</v>
      </c>
      <c r="X557" s="0">
        <v>0.01</v>
      </c>
      <c r="Y557" s="0">
        <v>3.370331385192872</v>
      </c>
      <c r="Z557" s="0">
        <v>581.79970169126364</v>
      </c>
      <c r="AA557" s="0">
        <v>0</v>
      </c>
      <c r="AB557" s="0">
        <v>0</v>
      </c>
      <c r="AC557" s="0">
        <v>12.373039541488497</v>
      </c>
      <c r="AD557" s="0">
        <v>13.057123647483339</v>
      </c>
      <c r="AE557" s="0">
        <v>4.3523745491611177</v>
      </c>
      <c r="AF557" s="0">
        <v>9.4361477092379147</v>
      </c>
      <c r="AG557" s="0">
        <v>0.36556923730627339</v>
      </c>
      <c r="AH557" s="0">
        <v>53.51652207797337</v>
      </c>
      <c r="AI557" s="0">
        <v>63.31823902451756</v>
      </c>
      <c r="AJ557" s="0">
        <v>8.43</v>
      </c>
    </row>
    <row r="558">
      <c r="A558" s="1">
        <v>39912</v>
      </c>
      <c r="B558" s="0">
        <v>0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121.70208911320304</v>
      </c>
      <c r="O558" s="0">
        <v>0.4647101696855086</v>
      </c>
      <c r="P558" s="0">
        <v>0.10897770682444319</v>
      </c>
      <c r="Q558" s="0">
        <v>10.732877689377366</v>
      </c>
      <c r="R558" s="0">
        <v>0</v>
      </c>
      <c r="S558" s="0">
        <v>0</v>
      </c>
      <c r="T558" s="0">
        <v>0</v>
      </c>
      <c r="U558" s="0">
        <v>1.9761440500490914</v>
      </c>
      <c r="V558" s="0">
        <v>232.35508484275431</v>
      </c>
      <c r="W558" s="0">
        <v>1.9532207790685221</v>
      </c>
      <c r="X558" s="0">
        <v>0.01</v>
      </c>
      <c r="Y558" s="0">
        <v>3.3621118329361108</v>
      </c>
      <c r="Z558" s="0">
        <v>580.380810637396</v>
      </c>
      <c r="AA558" s="0">
        <v>0</v>
      </c>
      <c r="AB558" s="0">
        <v>0</v>
      </c>
      <c r="AC558" s="0">
        <v>10.771356542528027</v>
      </c>
      <c r="AD558" s="0">
        <v>11.342798318766855</v>
      </c>
      <c r="AE558" s="0">
        <v>3.7809327729222897</v>
      </c>
      <c r="AF558" s="0">
        <v>9.4131348655931166</v>
      </c>
      <c r="AG558" s="0">
        <v>0.31757209644788043</v>
      </c>
      <c r="AH558" s="0">
        <v>53.343995292383113</v>
      </c>
      <c r="AI558" s="0">
        <v>63.07470225442411</v>
      </c>
      <c r="AJ558" s="0">
        <v>9.325</v>
      </c>
    </row>
    <row r="559">
      <c r="A559" s="1">
        <v>39913</v>
      </c>
      <c r="B559" s="0">
        <v>0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121.70208911320304</v>
      </c>
      <c r="O559" s="0">
        <v>0.46088304514033457</v>
      </c>
      <c r="P559" s="0">
        <v>0.094870604062738728</v>
      </c>
      <c r="Q559" s="0">
        <v>10.638007085314627</v>
      </c>
      <c r="R559" s="0">
        <v>0</v>
      </c>
      <c r="S559" s="0">
        <v>0</v>
      </c>
      <c r="T559" s="0">
        <v>0</v>
      </c>
      <c r="U559" s="0">
        <v>1.9135622725870407</v>
      </c>
      <c r="V559" s="0">
        <v>230.44152257016728</v>
      </c>
      <c r="W559" s="0">
        <v>1.8913649502250312</v>
      </c>
      <c r="X559" s="0">
        <v>0.01</v>
      </c>
      <c r="Y559" s="0">
        <v>3.3535833584582053</v>
      </c>
      <c r="Z559" s="0">
        <v>578.90859222916288</v>
      </c>
      <c r="AA559" s="0">
        <v>0</v>
      </c>
      <c r="AB559" s="0">
        <v>0</v>
      </c>
      <c r="AC559" s="0">
        <v>9.37701050556115</v>
      </c>
      <c r="AD559" s="0">
        <v>9.8684574588625775</v>
      </c>
      <c r="AE559" s="0">
        <v>3.2894858196208627</v>
      </c>
      <c r="AF559" s="0">
        <v>9.3892571112388872</v>
      </c>
      <c r="AG559" s="0">
        <v>0.27629396519662547</v>
      </c>
      <c r="AH559" s="0">
        <v>53.19893131874705</v>
      </c>
      <c r="AI559" s="0">
        <v>62.864482395182563</v>
      </c>
      <c r="AJ559" s="0">
        <v>10.0689999999999</v>
      </c>
    </row>
    <row r="560">
      <c r="A560" s="1">
        <v>39914</v>
      </c>
      <c r="B560" s="0">
        <v>0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121.70208911320304</v>
      </c>
      <c r="O560" s="0">
        <v>0.45717563175254822</v>
      </c>
      <c r="P560" s="0">
        <v>0.082589657807060568</v>
      </c>
      <c r="Q560" s="0">
        <v>10.555417427507566</v>
      </c>
      <c r="R560" s="0">
        <v>0</v>
      </c>
      <c r="S560" s="0">
        <v>0</v>
      </c>
      <c r="T560" s="0">
        <v>0</v>
      </c>
      <c r="U560" s="0">
        <v>1.8537066938931825</v>
      </c>
      <c r="V560" s="0">
        <v>228.58781587627411</v>
      </c>
      <c r="W560" s="0">
        <v>1.8322036962440218</v>
      </c>
      <c r="X560" s="0">
        <v>0.01</v>
      </c>
      <c r="Y560" s="0">
        <v>3.3447632606294229</v>
      </c>
      <c r="Z560" s="0">
        <v>577.38603266477753</v>
      </c>
      <c r="AA560" s="0">
        <v>0</v>
      </c>
      <c r="AB560" s="0">
        <v>0</v>
      </c>
      <c r="AC560" s="0">
        <v>8.163161777649913</v>
      </c>
      <c r="AD560" s="0">
        <v>8.58948569795308</v>
      </c>
      <c r="AE560" s="0">
        <v>2.8631618993176957</v>
      </c>
      <c r="AF560" s="0">
        <v>9.36456287900761</v>
      </c>
      <c r="AG560" s="0">
        <v>0.2404857164739396</v>
      </c>
      <c r="AH560" s="0">
        <v>53.058913125380435</v>
      </c>
      <c r="AI560" s="0">
        <v>62.663961720861984</v>
      </c>
      <c r="AJ560" s="0">
        <v>11.132</v>
      </c>
    </row>
    <row r="561">
      <c r="A561" s="1">
        <v>39915</v>
      </c>
      <c r="B561" s="0">
        <v>0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121.70208911320304</v>
      </c>
      <c r="O561" s="0">
        <v>0.45358278831541937</v>
      </c>
      <c r="P561" s="0">
        <v>0.071898473126370613</v>
      </c>
      <c r="Q561" s="0">
        <v>10.483518954381195</v>
      </c>
      <c r="R561" s="0">
        <v>0</v>
      </c>
      <c r="S561" s="0">
        <v>0</v>
      </c>
      <c r="T561" s="0">
        <v>0</v>
      </c>
      <c r="U561" s="0">
        <v>1.7964217185644278</v>
      </c>
      <c r="V561" s="0">
        <v>226.79139415770968</v>
      </c>
      <c r="W561" s="0">
        <v>1.7755832266290805</v>
      </c>
      <c r="X561" s="0">
        <v>0.01</v>
      </c>
      <c r="Y561" s="0">
        <v>3.3356678529177883</v>
      </c>
      <c r="Z561" s="0">
        <v>575.81594803848884</v>
      </c>
      <c r="AA561" s="0">
        <v>0</v>
      </c>
      <c r="AB561" s="0">
        <v>0</v>
      </c>
      <c r="AC561" s="0">
        <v>7.1064450838105122</v>
      </c>
      <c r="AD561" s="0">
        <v>7.4772052373461548</v>
      </c>
      <c r="AE561" s="0">
        <v>2.492401745782054</v>
      </c>
      <c r="AF561" s="0">
        <v>9.3390978428334837</v>
      </c>
      <c r="AG561" s="0">
        <v>0.20934443830023433</v>
      </c>
      <c r="AH561" s="0">
        <v>52.918246456568845</v>
      </c>
      <c r="AI561" s="0">
        <v>62.466688737702562</v>
      </c>
      <c r="AJ561" s="0">
        <v>11.43</v>
      </c>
    </row>
    <row r="562">
      <c r="A562" s="1">
        <v>39916</v>
      </c>
      <c r="B562" s="0">
        <v>0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121.70208911320304</v>
      </c>
      <c r="O562" s="0">
        <v>0.45009966284735109</v>
      </c>
      <c r="P562" s="0">
        <v>0.062591256280293078</v>
      </c>
      <c r="Q562" s="0">
        <v>10.420927698100902</v>
      </c>
      <c r="R562" s="0">
        <v>0</v>
      </c>
      <c r="S562" s="0">
        <v>0</v>
      </c>
      <c r="T562" s="0">
        <v>0</v>
      </c>
      <c r="U562" s="0">
        <v>1.7415627340341182</v>
      </c>
      <c r="V562" s="0">
        <v>225.04983142367556</v>
      </c>
      <c r="W562" s="0">
        <v>1.7213606063193225</v>
      </c>
      <c r="X562" s="0">
        <v>0.01</v>
      </c>
      <c r="Y562" s="0">
        <v>3.3263125315872921</v>
      </c>
      <c r="Z562" s="0">
        <v>574.20099611322087</v>
      </c>
      <c r="AA562" s="0">
        <v>0</v>
      </c>
      <c r="AB562" s="0">
        <v>0</v>
      </c>
      <c r="AC562" s="0">
        <v>6.1865197707442032</v>
      </c>
      <c r="AD562" s="0">
        <v>6.5091911373946907</v>
      </c>
      <c r="AE562" s="0">
        <v>2.1697303791315665</v>
      </c>
      <c r="AF562" s="0">
        <v>9.3129051086917354</v>
      </c>
      <c r="AG562" s="0">
        <v>0.18224228427497302</v>
      </c>
      <c r="AH562" s="0">
        <v>52.775447016736315</v>
      </c>
      <c r="AI562" s="0">
        <v>62.270594409703023</v>
      </c>
      <c r="AJ562" s="0">
        <v>12.6559999999999</v>
      </c>
    </row>
    <row r="563">
      <c r="A563" s="1">
        <v>39917</v>
      </c>
      <c r="B563" s="0">
        <v>56.0366</v>
      </c>
      <c r="C563" s="0">
        <v>0</v>
      </c>
      <c r="D563" s="0">
        <v>0</v>
      </c>
      <c r="E563" s="0">
        <v>56.0366</v>
      </c>
      <c r="F563" s="0">
        <v>0</v>
      </c>
      <c r="G563" s="0">
        <v>0</v>
      </c>
      <c r="H563" s="0">
        <v>56.0366</v>
      </c>
      <c r="I563" s="0">
        <v>0</v>
      </c>
      <c r="J563" s="0">
        <v>0</v>
      </c>
      <c r="K563" s="0">
        <v>0</v>
      </c>
      <c r="L563" s="0">
        <v>56.127310805341963</v>
      </c>
      <c r="M563" s="0">
        <v>56.127310805341949</v>
      </c>
      <c r="N563" s="0">
        <v>177.829399918545</v>
      </c>
      <c r="O563" s="0">
        <v>0.55897629407598026</v>
      </c>
      <c r="P563" s="0">
        <v>0.0544888534122224</v>
      </c>
      <c r="Q563" s="0">
        <v>10.366438844688689</v>
      </c>
      <c r="R563" s="0">
        <v>0</v>
      </c>
      <c r="S563" s="0">
        <v>56.127310805341949</v>
      </c>
      <c r="T563" s="0">
        <v>0</v>
      </c>
      <c r="U563" s="0">
        <v>1.6889951910273451</v>
      </c>
      <c r="V563" s="0">
        <v>279.48814703799013</v>
      </c>
      <c r="W563" s="0">
        <v>1.6694028468114279</v>
      </c>
      <c r="X563" s="0">
        <v>0.01</v>
      </c>
      <c r="Y563" s="0">
        <v>3.3167118382685556</v>
      </c>
      <c r="Z563" s="0">
        <v>572.5436871217637</v>
      </c>
      <c r="AA563" s="0">
        <v>0</v>
      </c>
      <c r="AB563" s="0">
        <v>0</v>
      </c>
      <c r="AC563" s="0">
        <v>61.422278271264091</v>
      </c>
      <c r="AD563" s="0">
        <v>47.694006487796727</v>
      </c>
      <c r="AE563" s="0">
        <v>15.898002162598928</v>
      </c>
      <c r="AF563" s="0">
        <v>9.2860253897819867</v>
      </c>
      <c r="AG563" s="0">
        <v>1.335321778865505</v>
      </c>
      <c r="AH563" s="0">
        <v>91.303999758902549</v>
      </c>
      <c r="AI563" s="0">
        <v>101.92534692755004</v>
      </c>
      <c r="AJ563" s="0">
        <v>22.302</v>
      </c>
    </row>
    <row r="564">
      <c r="A564" s="1">
        <v>39918</v>
      </c>
      <c r="B564" s="0">
        <v>0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0</v>
      </c>
      <c r="N564" s="0">
        <v>177.829399918545</v>
      </c>
      <c r="O564" s="0">
        <v>0.55173821362017417</v>
      </c>
      <c r="P564" s="0">
        <v>0.047435302031370169</v>
      </c>
      <c r="Q564" s="0">
        <v>10.319003542657319</v>
      </c>
      <c r="R564" s="0">
        <v>0</v>
      </c>
      <c r="S564" s="0">
        <v>0</v>
      </c>
      <c r="T564" s="0">
        <v>0</v>
      </c>
      <c r="U564" s="0">
        <v>3.6190402279030676</v>
      </c>
      <c r="V564" s="0">
        <v>275.86910681008709</v>
      </c>
      <c r="W564" s="0">
        <v>3.5770593612593924</v>
      </c>
      <c r="X564" s="0">
        <v>0.01</v>
      </c>
      <c r="Y564" s="0">
        <v>3.31815373389931</v>
      </c>
      <c r="Z564" s="0">
        <v>572.79259274912386</v>
      </c>
      <c r="AA564" s="0">
        <v>0</v>
      </c>
      <c r="AB564" s="0">
        <v>0</v>
      </c>
      <c r="AC564" s="0">
        <v>4.6885052527806543</v>
      </c>
      <c r="AD564" s="0">
        <v>15.439880561534682</v>
      </c>
      <c r="AE564" s="0">
        <v>5.1466268538449</v>
      </c>
      <c r="AF564" s="0">
        <v>9.2900623637759612</v>
      </c>
      <c r="AG564" s="0">
        <v>0.43228091525870582</v>
      </c>
      <c r="AH564" s="0">
        <v>92.267342998783477</v>
      </c>
      <c r="AI564" s="0">
        <v>101.98968627781815</v>
      </c>
      <c r="AJ564" s="0">
        <v>20.084</v>
      </c>
    </row>
    <row r="565">
      <c r="A565" s="1">
        <v>39919</v>
      </c>
      <c r="B565" s="0">
        <v>0.9963</v>
      </c>
      <c r="C565" s="0">
        <v>0</v>
      </c>
      <c r="D565" s="0">
        <v>0</v>
      </c>
      <c r="E565" s="0">
        <v>0.9963</v>
      </c>
      <c r="F565" s="0">
        <v>0</v>
      </c>
      <c r="G565" s="0">
        <v>0</v>
      </c>
      <c r="H565" s="0">
        <v>0.9963</v>
      </c>
      <c r="I565" s="0">
        <v>0</v>
      </c>
      <c r="J565" s="0">
        <v>0</v>
      </c>
      <c r="K565" s="0">
        <v>0</v>
      </c>
      <c r="L565" s="0">
        <v>0.99791278834479968</v>
      </c>
      <c r="M565" s="0">
        <v>0.99791278834479158</v>
      </c>
      <c r="N565" s="0">
        <v>178.82731270688979</v>
      </c>
      <c r="O565" s="0">
        <v>0.54678935958272723</v>
      </c>
      <c r="P565" s="0">
        <v>0.041294828903532123</v>
      </c>
      <c r="Q565" s="0">
        <v>10.277708713753796</v>
      </c>
      <c r="R565" s="0">
        <v>0</v>
      </c>
      <c r="S565" s="0">
        <v>0.99791278834479158</v>
      </c>
      <c r="T565" s="0">
        <v>0</v>
      </c>
      <c r="U565" s="0">
        <v>3.4723398070682179</v>
      </c>
      <c r="V565" s="0">
        <v>273.39467979136361</v>
      </c>
      <c r="W565" s="0">
        <v>3.4320606653062269</v>
      </c>
      <c r="X565" s="0">
        <v>0.01</v>
      </c>
      <c r="Y565" s="0">
        <v>3.3187521937866333</v>
      </c>
      <c r="Z565" s="0">
        <v>572.89590122064351</v>
      </c>
      <c r="AA565" s="0">
        <v>0</v>
      </c>
      <c r="AB565" s="0">
        <v>0</v>
      </c>
      <c r="AC565" s="0">
        <v>5.0778808888251383</v>
      </c>
      <c r="AD565" s="0">
        <v>7.6683808070025261</v>
      </c>
      <c r="AE565" s="0">
        <v>2.5561269356675123</v>
      </c>
      <c r="AF565" s="0">
        <v>9.2917379129280864</v>
      </c>
      <c r="AG565" s="0">
        <v>0.21469691171457184</v>
      </c>
      <c r="AH565" s="0">
        <v>89.058249494850969</v>
      </c>
      <c r="AI565" s="0">
        <v>98.564684319493622</v>
      </c>
      <c r="AJ565" s="0">
        <v>19.451</v>
      </c>
    </row>
    <row r="566">
      <c r="A566" s="1">
        <v>39920</v>
      </c>
      <c r="B566" s="0">
        <v>0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178.82731270688979</v>
      </c>
      <c r="O566" s="0">
        <v>0.54004226978882364</v>
      </c>
      <c r="P566" s="0">
        <v>0.035949236563187034</v>
      </c>
      <c r="Q566" s="0">
        <v>10.241759477190609</v>
      </c>
      <c r="R566" s="0">
        <v>0</v>
      </c>
      <c r="S566" s="0">
        <v>0</v>
      </c>
      <c r="T566" s="0">
        <v>0</v>
      </c>
      <c r="U566" s="0">
        <v>3.37354489695177</v>
      </c>
      <c r="V566" s="0">
        <v>270.02113489441183</v>
      </c>
      <c r="W566" s="0">
        <v>3.33441177614713</v>
      </c>
      <c r="X566" s="0">
        <v>0.01</v>
      </c>
      <c r="Y566" s="0">
        <v>3.3187847905824</v>
      </c>
      <c r="Z566" s="0">
        <v>572.90152820620824</v>
      </c>
      <c r="AA566" s="0">
        <v>0</v>
      </c>
      <c r="AB566" s="0">
        <v>0</v>
      </c>
      <c r="AC566" s="0">
        <v>3.5532225419054271</v>
      </c>
      <c r="AD566" s="0">
        <v>4.5820121081797032</v>
      </c>
      <c r="AE566" s="0">
        <v>1.5273373693932362</v>
      </c>
      <c r="AF566" s="0">
        <v>9.291829176410678</v>
      </c>
      <c r="AG566" s="0">
        <v>0.12828573251952127</v>
      </c>
      <c r="AH566" s="0">
        <v>84.258672253569159</v>
      </c>
      <c r="AI566" s="0">
        <v>93.678787162499361</v>
      </c>
      <c r="AJ566" s="0">
        <v>16.301</v>
      </c>
    </row>
    <row r="567">
      <c r="A567" s="1">
        <v>39921</v>
      </c>
      <c r="B567" s="0">
        <v>0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178.82731270688979</v>
      </c>
      <c r="O567" s="0">
        <v>0.53356062117772274</v>
      </c>
      <c r="P567" s="0">
        <v>0.031295628140148031</v>
      </c>
      <c r="Q567" s="0">
        <v>10.210463849050461</v>
      </c>
      <c r="R567" s="0">
        <v>0</v>
      </c>
      <c r="S567" s="0">
        <v>0</v>
      </c>
      <c r="T567" s="0">
        <v>0</v>
      </c>
      <c r="U567" s="0">
        <v>3.2408243055504378</v>
      </c>
      <c r="V567" s="0">
        <v>266.78031058886137</v>
      </c>
      <c r="W567" s="0">
        <v>3.2032307436060528</v>
      </c>
      <c r="X567" s="0">
        <v>0.01</v>
      </c>
      <c r="Y567" s="0">
        <v>3.318061652483824</v>
      </c>
      <c r="Z567" s="0">
        <v>572.77669729733043</v>
      </c>
      <c r="AA567" s="0">
        <v>0</v>
      </c>
      <c r="AB567" s="0">
        <v>0</v>
      </c>
      <c r="AC567" s="0">
        <v>3.0932598853722495</v>
      </c>
      <c r="AD567" s="0">
        <v>3.465447941074113</v>
      </c>
      <c r="AE567" s="0">
        <v>1.1551493136913722</v>
      </c>
      <c r="AF567" s="0">
        <v>9.2898045571277432</v>
      </c>
      <c r="AG567" s="0">
        <v>0.097024520479840656</v>
      </c>
      <c r="AH567" s="0">
        <v>80.042931196730322</v>
      </c>
      <c r="AI567" s="0">
        <v>89.429760274337909</v>
      </c>
      <c r="AJ567" s="0">
        <v>14.484</v>
      </c>
    </row>
    <row r="568">
      <c r="A568" s="1">
        <v>39922</v>
      </c>
      <c r="B568" s="0">
        <v>0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178.82731270688979</v>
      </c>
      <c r="O568" s="0">
        <v>0.52732968367181066</v>
      </c>
      <c r="P568" s="0">
        <v>0.027244426706111886</v>
      </c>
      <c r="Q568" s="0">
        <v>10.183219422344349</v>
      </c>
      <c r="R568" s="0">
        <v>0</v>
      </c>
      <c r="S568" s="0">
        <v>0</v>
      </c>
      <c r="T568" s="0">
        <v>0</v>
      </c>
      <c r="U568" s="0">
        <v>3.115468752956013</v>
      </c>
      <c r="V568" s="0">
        <v>263.66484183590535</v>
      </c>
      <c r="W568" s="0">
        <v>3.0793293154217234</v>
      </c>
      <c r="X568" s="0">
        <v>0.01</v>
      </c>
      <c r="Y568" s="0">
        <v>3.3166290596394754</v>
      </c>
      <c r="Z568" s="0">
        <v>572.52939755311274</v>
      </c>
      <c r="AA568" s="0">
        <v>0</v>
      </c>
      <c r="AB568" s="0">
        <v>0</v>
      </c>
      <c r="AC568" s="0">
        <v>2.6928391356321146</v>
      </c>
      <c r="AD568" s="0">
        <v>2.8859913369926145</v>
      </c>
      <c r="AE568" s="0">
        <v>0.96199711233087237</v>
      </c>
      <c r="AF568" s="0">
        <v>9.2857936287822813</v>
      </c>
      <c r="AG568" s="0">
        <v>0.080801076900290453</v>
      </c>
      <c r="AH568" s="0">
        <v>76.349882508363208</v>
      </c>
      <c r="AI568" s="0">
        <v>85.716477214045781</v>
      </c>
      <c r="AJ568" s="0">
        <v>12.448</v>
      </c>
    </row>
    <row r="569">
      <c r="A569" s="1">
        <v>39923</v>
      </c>
      <c r="B569" s="0">
        <v>0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178.82731270688979</v>
      </c>
      <c r="O569" s="0">
        <v>0.52133579916281725</v>
      </c>
      <c r="P569" s="0">
        <v>0.023717651015685657</v>
      </c>
      <c r="Q569" s="0">
        <v>10.159501771328664</v>
      </c>
      <c r="R569" s="0">
        <v>0</v>
      </c>
      <c r="S569" s="0">
        <v>0</v>
      </c>
      <c r="T569" s="0">
        <v>0</v>
      </c>
      <c r="U569" s="0">
        <v>2.9969422544967181</v>
      </c>
      <c r="V569" s="0">
        <v>260.66789958140862</v>
      </c>
      <c r="W569" s="0">
        <v>2.9621777243445564</v>
      </c>
      <c r="X569" s="0">
        <v>0.01</v>
      </c>
      <c r="Y569" s="0">
        <v>3.3145299744090471</v>
      </c>
      <c r="Z569" s="0">
        <v>572.16704530304821</v>
      </c>
      <c r="AA569" s="0">
        <v>0</v>
      </c>
      <c r="AB569" s="0">
        <v>0</v>
      </c>
      <c r="AC569" s="0">
        <v>2.344252626390384</v>
      </c>
      <c r="AD569" s="0">
        <v>2.4796873040409415</v>
      </c>
      <c r="AE569" s="0">
        <v>0.82656243468031487</v>
      </c>
      <c r="AF569" s="0">
        <v>9.2799166760364411</v>
      </c>
      <c r="AG569" s="0">
        <v>0.069425504496238466</v>
      </c>
      <c r="AH569" s="0">
        <v>73.11509440861613</v>
      </c>
      <c r="AI569" s="0">
        <v>82.464436589148818</v>
      </c>
      <c r="AJ569" s="0">
        <v>10.0689999999999</v>
      </c>
    </row>
    <row r="570">
      <c r="A570" s="1">
        <v>39924</v>
      </c>
      <c r="B570" s="0">
        <v>0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178.82731270688979</v>
      </c>
      <c r="O570" s="0">
        <v>0.51556628537582283</v>
      </c>
      <c r="P570" s="0">
        <v>0.020647414451766061</v>
      </c>
      <c r="Q570" s="0">
        <v>10.138854356876898</v>
      </c>
      <c r="R570" s="0">
        <v>0</v>
      </c>
      <c r="S570" s="0">
        <v>0</v>
      </c>
      <c r="T570" s="0">
        <v>0</v>
      </c>
      <c r="U570" s="0">
        <v>2.8847568934972037</v>
      </c>
      <c r="V570" s="0">
        <v>257.78314268791144</v>
      </c>
      <c r="W570" s="0">
        <v>2.8512937135326362</v>
      </c>
      <c r="X570" s="0">
        <v>0.01</v>
      </c>
      <c r="Y570" s="0">
        <v>3.31180433411223</v>
      </c>
      <c r="Z570" s="0">
        <v>571.69653468246861</v>
      </c>
      <c r="AA570" s="0">
        <v>0</v>
      </c>
      <c r="AB570" s="0">
        <v>0</v>
      </c>
      <c r="AC570" s="0">
        <v>2.0407904444125693</v>
      </c>
      <c r="AD570" s="0">
        <v>2.1505146593196627</v>
      </c>
      <c r="AE570" s="0">
        <v>0.71683821977322149</v>
      </c>
      <c r="AF570" s="0">
        <v>9.2722855141406075</v>
      </c>
      <c r="AG570" s="0">
        <v>0.06020943241775735</v>
      </c>
      <c r="AH570" s="0">
        <v>70.27969532961329</v>
      </c>
      <c r="AI570" s="0">
        <v>79.61219027617166</v>
      </c>
      <c r="AJ570" s="0">
        <v>8.606</v>
      </c>
    </row>
    <row r="571">
      <c r="A571" s="1">
        <v>39925</v>
      </c>
      <c r="B571" s="0">
        <v>0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0</v>
      </c>
      <c r="N571" s="0">
        <v>178.82731270688979</v>
      </c>
      <c r="O571" s="0">
        <v>0.51000934992564906</v>
      </c>
      <c r="P571" s="0">
        <v>0.017974618281593517</v>
      </c>
      <c r="Q571" s="0">
        <v>10.120879738595304</v>
      </c>
      <c r="R571" s="0">
        <v>0</v>
      </c>
      <c r="S571" s="0">
        <v>0</v>
      </c>
      <c r="T571" s="0">
        <v>0</v>
      </c>
      <c r="U571" s="0">
        <v>2.778467725086939</v>
      </c>
      <c r="V571" s="0">
        <v>255.00467496282451</v>
      </c>
      <c r="W571" s="0">
        <v>2.7462374994759307</v>
      </c>
      <c r="X571" s="0">
        <v>0.01</v>
      </c>
      <c r="Y571" s="0">
        <v>3.3084893130800479</v>
      </c>
      <c r="Z571" s="0">
        <v>571.1242828688645</v>
      </c>
      <c r="AA571" s="0">
        <v>0</v>
      </c>
      <c r="AB571" s="0">
        <v>0</v>
      </c>
      <c r="AC571" s="0">
        <v>1.7766112709527135</v>
      </c>
      <c r="AD571" s="0">
        <v>1.8700871180444507</v>
      </c>
      <c r="AE571" s="0">
        <v>0.62336237268148431</v>
      </c>
      <c r="AF571" s="0">
        <v>9.2630042226164768</v>
      </c>
      <c r="AG571" s="0">
        <v>0.052358110399878477</v>
      </c>
      <c r="AH571" s="0">
        <v>67.79175877783149</v>
      </c>
      <c r="AI571" s="0">
        <v>77.107121110847842</v>
      </c>
      <c r="AJ571" s="0">
        <v>7.99799999999999</v>
      </c>
    </row>
    <row r="572">
      <c r="A572" s="1">
        <v>39926</v>
      </c>
      <c r="B572" s="0">
        <v>0.5175</v>
      </c>
      <c r="C572" s="0">
        <v>0</v>
      </c>
      <c r="D572" s="0">
        <v>0</v>
      </c>
      <c r="E572" s="0">
        <v>0.5175</v>
      </c>
      <c r="F572" s="0">
        <v>0</v>
      </c>
      <c r="G572" s="0">
        <v>0</v>
      </c>
      <c r="H572" s="0">
        <v>0.5175</v>
      </c>
      <c r="I572" s="0">
        <v>0</v>
      </c>
      <c r="J572" s="0">
        <v>0</v>
      </c>
      <c r="K572" s="0">
        <v>0</v>
      </c>
      <c r="L572" s="0">
        <v>0.51833771752326985</v>
      </c>
      <c r="M572" s="0">
        <v>0.51833771752328062</v>
      </c>
      <c r="N572" s="0">
        <v>179.34565042441307</v>
      </c>
      <c r="O572" s="0">
        <v>0.50569068875900114</v>
      </c>
      <c r="P572" s="0">
        <v>0.015647814070072638</v>
      </c>
      <c r="Q572" s="0">
        <v>10.105231924525221</v>
      </c>
      <c r="R572" s="0">
        <v>0</v>
      </c>
      <c r="S572" s="0">
        <v>0.51833771752328062</v>
      </c>
      <c r="T572" s="0">
        <v>0</v>
      </c>
      <c r="U572" s="0">
        <v>2.6776683008472104</v>
      </c>
      <c r="V572" s="0">
        <v>252.84534437950057</v>
      </c>
      <c r="W572" s="0">
        <v>2.6466073485573829</v>
      </c>
      <c r="X572" s="0">
        <v>0.01</v>
      </c>
      <c r="Y572" s="0">
        <v>3.304619557719763</v>
      </c>
      <c r="Z572" s="0">
        <v>570.45627065970211</v>
      </c>
      <c r="AA572" s="0">
        <v>0</v>
      </c>
      <c r="AB572" s="0">
        <v>0</v>
      </c>
      <c r="AC572" s="0">
        <v>2.0641299426859883</v>
      </c>
      <c r="AD572" s="0">
        <v>2.0156192365256036</v>
      </c>
      <c r="AE572" s="0">
        <v>0.67187307884186875</v>
      </c>
      <c r="AF572" s="0">
        <v>9.2521698033843833</v>
      </c>
      <c r="AG572" s="0">
        <v>0.056432672837446844</v>
      </c>
      <c r="AH572" s="0">
        <v>65.644964378764726</v>
      </c>
      <c r="AI572" s="0">
        <v>74.953566854986562</v>
      </c>
      <c r="AJ572" s="0">
        <v>7.912</v>
      </c>
    </row>
    <row r="573">
      <c r="A573" s="1">
        <v>39927</v>
      </c>
      <c r="B573" s="0">
        <v>5.1619</v>
      </c>
      <c r="C573" s="0">
        <v>0</v>
      </c>
      <c r="D573" s="0">
        <v>0</v>
      </c>
      <c r="E573" s="0">
        <v>5.1619</v>
      </c>
      <c r="F573" s="0">
        <v>0</v>
      </c>
      <c r="G573" s="0">
        <v>0</v>
      </c>
      <c r="H573" s="0">
        <v>5.1619</v>
      </c>
      <c r="I573" s="0">
        <v>0</v>
      </c>
      <c r="J573" s="0">
        <v>0</v>
      </c>
      <c r="K573" s="0">
        <v>0</v>
      </c>
      <c r="L573" s="0">
        <v>5.1702559692432217</v>
      </c>
      <c r="M573" s="0">
        <v>5.1702559692432146</v>
      </c>
      <c r="N573" s="0">
        <v>184.51590639365628</v>
      </c>
      <c r="O573" s="0">
        <v>0.51083040739399488</v>
      </c>
      <c r="P573" s="0">
        <v>0.0136222133530556</v>
      </c>
      <c r="Q573" s="0">
        <v>10.091609711172172</v>
      </c>
      <c r="R573" s="0">
        <v>0</v>
      </c>
      <c r="S573" s="0">
        <v>5.1702559692432146</v>
      </c>
      <c r="T573" s="0">
        <v>0</v>
      </c>
      <c r="U573" s="0">
        <v>2.600396651746316</v>
      </c>
      <c r="V573" s="0">
        <v>255.41520369699745</v>
      </c>
      <c r="W573" s="0">
        <v>2.5702320505860587</v>
      </c>
      <c r="X573" s="0">
        <v>0.01</v>
      </c>
      <c r="Y573" s="0">
        <v>3.3003322011631595</v>
      </c>
      <c r="Z573" s="0">
        <v>569.71617050912494</v>
      </c>
      <c r="AA573" s="0">
        <v>0</v>
      </c>
      <c r="AB573" s="0">
        <v>0</v>
      </c>
      <c r="AC573" s="0">
        <v>6.5083195678160237</v>
      </c>
      <c r="AD573" s="0">
        <v>5.3851444849934174</v>
      </c>
      <c r="AE573" s="0">
        <v>1.7950481616644751</v>
      </c>
      <c r="AF573" s="0">
        <v>9.2401661974695415</v>
      </c>
      <c r="AG573" s="0">
        <v>0.15077157996758103</v>
      </c>
      <c r="AH573" s="0">
        <v>64.605705015684237</v>
      </c>
      <c r="AI573" s="0">
        <v>73.996642793121353</v>
      </c>
      <c r="AJ573" s="0">
        <v>7.827</v>
      </c>
    </row>
    <row r="574">
      <c r="A574" s="1">
        <v>39928</v>
      </c>
      <c r="B574" s="0">
        <v>0.2455</v>
      </c>
      <c r="C574" s="0">
        <v>0</v>
      </c>
      <c r="D574" s="0">
        <v>0</v>
      </c>
      <c r="E574" s="0">
        <v>0.2455</v>
      </c>
      <c r="F574" s="0">
        <v>0</v>
      </c>
      <c r="G574" s="0">
        <v>0</v>
      </c>
      <c r="H574" s="0">
        <v>0.2455</v>
      </c>
      <c r="I574" s="0">
        <v>0</v>
      </c>
      <c r="J574" s="0">
        <v>0</v>
      </c>
      <c r="K574" s="0">
        <v>0</v>
      </c>
      <c r="L574" s="0">
        <v>0.24589740995548359</v>
      </c>
      <c r="M574" s="0">
        <v>0.24589740995548937</v>
      </c>
      <c r="N574" s="0">
        <v>184.76180380361177</v>
      </c>
      <c r="O574" s="0">
        <v>0.50593727306890013</v>
      </c>
      <c r="P574" s="0">
        <v>0.011858825507841795</v>
      </c>
      <c r="Q574" s="0">
        <v>10.079750885664325</v>
      </c>
      <c r="R574" s="0">
        <v>0</v>
      </c>
      <c r="S574" s="0">
        <v>0.24589740995548937</v>
      </c>
      <c r="T574" s="0">
        <v>0</v>
      </c>
      <c r="U574" s="0">
        <v>2.6924645725029084</v>
      </c>
      <c r="V574" s="0">
        <v>252.96863653445004</v>
      </c>
      <c r="W574" s="0">
        <v>2.661231983461875</v>
      </c>
      <c r="X574" s="0">
        <v>0.01</v>
      </c>
      <c r="Y574" s="0">
        <v>3.2965936590092615</v>
      </c>
      <c r="Z574" s="0">
        <v>569.07080883357753</v>
      </c>
      <c r="AA574" s="0">
        <v>0</v>
      </c>
      <c r="AB574" s="0">
        <v>0</v>
      </c>
      <c r="AC574" s="0">
        <v>1.41762631319509</v>
      </c>
      <c r="AD574" s="0">
        <v>2.4095058561446727</v>
      </c>
      <c r="AE574" s="0">
        <v>0.80316861871489209</v>
      </c>
      <c r="AF574" s="0">
        <v>9.2296991448419021</v>
      </c>
      <c r="AG574" s="0">
        <v>0.067460586412198265</v>
      </c>
      <c r="AH574" s="0">
        <v>62.394820485810122</v>
      </c>
      <c r="AI574" s="0">
        <v>71.691980217064227</v>
      </c>
      <c r="AJ574" s="0">
        <v>8.963</v>
      </c>
    </row>
    <row r="575">
      <c r="A575" s="1">
        <v>39929</v>
      </c>
      <c r="B575" s="0">
        <v>0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184.76180380361177</v>
      </c>
      <c r="O575" s="0">
        <v>0.50072770595091387</v>
      </c>
      <c r="P575" s="0">
        <v>0.010323707225882111</v>
      </c>
      <c r="Q575" s="0">
        <v>10.069427178438442</v>
      </c>
      <c r="R575" s="0">
        <v>0</v>
      </c>
      <c r="S575" s="0">
        <v>0</v>
      </c>
      <c r="T575" s="0">
        <v>0</v>
      </c>
      <c r="U575" s="0">
        <v>2.6047835589931192</v>
      </c>
      <c r="V575" s="0">
        <v>250.36385297545692</v>
      </c>
      <c r="W575" s="0">
        <v>2.5745680697087994</v>
      </c>
      <c r="X575" s="0">
        <v>0.01</v>
      </c>
      <c r="Y575" s="0">
        <v>3.2923775018601793</v>
      </c>
      <c r="Z575" s="0">
        <v>568.34299940142614</v>
      </c>
      <c r="AA575" s="0">
        <v>0</v>
      </c>
      <c r="AB575" s="0">
        <v>0</v>
      </c>
      <c r="AC575" s="0">
        <v>1.0203952222061938</v>
      </c>
      <c r="AD575" s="0">
        <v>1.3676728806908141</v>
      </c>
      <c r="AE575" s="0">
        <v>0.45589096023027187</v>
      </c>
      <c r="AF575" s="0">
        <v>9.2178948807867762</v>
      </c>
      <c r="AG575" s="0">
        <v>0.038291674749896532</v>
      </c>
      <c r="AH575" s="0">
        <v>60.643339179626061</v>
      </c>
      <c r="AI575" s="0">
        <v>69.89952573516274</v>
      </c>
      <c r="AJ575" s="0">
        <v>9.69399999999999</v>
      </c>
    </row>
    <row r="576">
      <c r="A576" s="1">
        <v>39930</v>
      </c>
      <c r="B576" s="0">
        <v>2.6105</v>
      </c>
      <c r="C576" s="0">
        <v>0</v>
      </c>
      <c r="D576" s="0">
        <v>0</v>
      </c>
      <c r="E576" s="0">
        <v>2.6105</v>
      </c>
      <c r="F576" s="0">
        <v>0</v>
      </c>
      <c r="G576" s="0">
        <v>0</v>
      </c>
      <c r="H576" s="0">
        <v>2.6105</v>
      </c>
      <c r="I576" s="0">
        <v>0</v>
      </c>
      <c r="J576" s="0">
        <v>0</v>
      </c>
      <c r="K576" s="0">
        <v>0</v>
      </c>
      <c r="L576" s="0">
        <v>2.6147258195062726</v>
      </c>
      <c r="M576" s="0">
        <v>2.6147258195062761</v>
      </c>
      <c r="N576" s="0">
        <v>187.37652962311805</v>
      </c>
      <c r="O576" s="0">
        <v>0.50093166140384693</v>
      </c>
      <c r="P576" s="0">
        <v>0.0089873091407953777</v>
      </c>
      <c r="Q576" s="0">
        <v>10.060439869297642</v>
      </c>
      <c r="R576" s="0">
        <v>0</v>
      </c>
      <c r="S576" s="0">
        <v>2.6147258195062761</v>
      </c>
      <c r="T576" s="0">
        <v>0</v>
      </c>
      <c r="U576" s="0">
        <v>2.5127480930397672</v>
      </c>
      <c r="V576" s="0">
        <v>250.46583070192344</v>
      </c>
      <c r="W576" s="0">
        <v>2.4836002151605059</v>
      </c>
      <c r="X576" s="0">
        <v>0.01</v>
      </c>
      <c r="Y576" s="0">
        <v>3.2876616917009702</v>
      </c>
      <c r="Z576" s="0">
        <v>567.52893792488578</v>
      </c>
      <c r="AA576" s="0">
        <v>0</v>
      </c>
      <c r="AB576" s="0">
        <v>0</v>
      </c>
      <c r="AC576" s="0">
        <v>3.4988056354762205</v>
      </c>
      <c r="AD576" s="0">
        <v>2.9660224467798684</v>
      </c>
      <c r="AE576" s="0">
        <v>0.988674148926624</v>
      </c>
      <c r="AF576" s="0">
        <v>9.2046917039637126</v>
      </c>
      <c r="AG576" s="0">
        <v>0.083041762717134968</v>
      </c>
      <c r="AH576" s="0">
        <v>59.609478219711008</v>
      </c>
      <c r="AI576" s="0">
        <v>68.897211686391856</v>
      </c>
      <c r="AJ576" s="0">
        <v>8.695</v>
      </c>
    </row>
    <row r="577">
      <c r="A577" s="1">
        <v>39931</v>
      </c>
      <c r="B577" s="0">
        <v>0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187.37652962311805</v>
      </c>
      <c r="O577" s="0">
        <v>0.49589900985506363</v>
      </c>
      <c r="P577" s="0">
        <v>0.0078239070350357431</v>
      </c>
      <c r="Q577" s="0">
        <v>10.052615962262607</v>
      </c>
      <c r="R577" s="0">
        <v>0</v>
      </c>
      <c r="S577" s="0">
        <v>0</v>
      </c>
      <c r="T577" s="0">
        <v>0</v>
      </c>
      <c r="U577" s="0">
        <v>2.5163257743916061</v>
      </c>
      <c r="V577" s="0">
        <v>247.94950492753182</v>
      </c>
      <c r="W577" s="0">
        <v>2.4871363954086636</v>
      </c>
      <c r="X577" s="0">
        <v>0.01</v>
      </c>
      <c r="Y577" s="0">
        <v>3.2829934095091691</v>
      </c>
      <c r="Z577" s="0">
        <v>566.72308091078537</v>
      </c>
      <c r="AA577" s="0">
        <v>0</v>
      </c>
      <c r="AB577" s="0">
        <v>0</v>
      </c>
      <c r="AC577" s="0">
        <v>0.77331497134293736</v>
      </c>
      <c r="AD577" s="0">
        <v>1.3214918402021705</v>
      </c>
      <c r="AE577" s="0">
        <v>0.44049728006739075</v>
      </c>
      <c r="AF577" s="0">
        <v>9.1916215944475468</v>
      </c>
      <c r="AG577" s="0">
        <v>0.036998712516771205</v>
      </c>
      <c r="AH577" s="0">
        <v>58.202801009811722</v>
      </c>
      <c r="AI577" s="0">
        <v>67.431421316776039</v>
      </c>
      <c r="AJ577" s="0">
        <v>8.51799999999999</v>
      </c>
    </row>
    <row r="578">
      <c r="A578" s="1">
        <v>39932</v>
      </c>
      <c r="B578" s="0">
        <v>0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  <c r="M578" s="0">
        <v>0</v>
      </c>
      <c r="N578" s="0">
        <v>187.37652962311805</v>
      </c>
      <c r="O578" s="0">
        <v>0.49104170360412797</v>
      </c>
      <c r="P578" s="0">
        <v>0.00681110667652688</v>
      </c>
      <c r="Q578" s="0">
        <v>10.045804855586081</v>
      </c>
      <c r="R578" s="0">
        <v>0</v>
      </c>
      <c r="S578" s="0">
        <v>0</v>
      </c>
      <c r="T578" s="0">
        <v>0</v>
      </c>
      <c r="U578" s="0">
        <v>2.4286531254678354</v>
      </c>
      <c r="V578" s="0">
        <v>245.520851802064</v>
      </c>
      <c r="W578" s="0">
        <v>2.4004807492124085</v>
      </c>
      <c r="X578" s="0">
        <v>0.01</v>
      </c>
      <c r="Y578" s="0">
        <v>3.2778529148483857</v>
      </c>
      <c r="Z578" s="0">
        <v>565.83570874514942</v>
      </c>
      <c r="AA578" s="0">
        <v>0</v>
      </c>
      <c r="AB578" s="0">
        <v>0</v>
      </c>
      <c r="AC578" s="0">
        <v>0.67320978390792063</v>
      </c>
      <c r="AD578" s="0">
        <v>0.8352802979814834</v>
      </c>
      <c r="AE578" s="0">
        <v>0.2784267659938281</v>
      </c>
      <c r="AF578" s="0">
        <v>9.1772293993266736</v>
      </c>
      <c r="AG578" s="0">
        <v>0.023385914824273112</v>
      </c>
      <c r="AH578" s="0">
        <v>57.125252312284729</v>
      </c>
      <c r="AI578" s="0">
        <v>66.325867626435681</v>
      </c>
      <c r="AJ578" s="0">
        <v>7.912</v>
      </c>
    </row>
    <row r="579">
      <c r="A579" s="1">
        <v>39933</v>
      </c>
      <c r="B579" s="0">
        <v>0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  <c r="M579" s="0">
        <v>0</v>
      </c>
      <c r="N579" s="0">
        <v>187.37652962311805</v>
      </c>
      <c r="O579" s="0">
        <v>0.48635123142426767</v>
      </c>
      <c r="P579" s="0">
        <v>0.0059294127539205521</v>
      </c>
      <c r="Q579" s="0">
        <v>10.039875442832161</v>
      </c>
      <c r="R579" s="0">
        <v>0</v>
      </c>
      <c r="S579" s="0">
        <v>0</v>
      </c>
      <c r="T579" s="0">
        <v>0</v>
      </c>
      <c r="U579" s="0">
        <v>2.3452360899301472</v>
      </c>
      <c r="V579" s="0">
        <v>243.17561571213383</v>
      </c>
      <c r="W579" s="0">
        <v>2.3180313512869577</v>
      </c>
      <c r="X579" s="0">
        <v>0.01</v>
      </c>
      <c r="Y579" s="0">
        <v>3.2722671536696675</v>
      </c>
      <c r="Z579" s="0">
        <v>564.87147294276679</v>
      </c>
      <c r="AA579" s="0">
        <v>0</v>
      </c>
      <c r="AB579" s="0">
        <v>0</v>
      </c>
      <c r="AC579" s="0">
        <v>0.58606315659751074</v>
      </c>
      <c r="AD579" s="0">
        <v>0.64836744194350393</v>
      </c>
      <c r="AE579" s="0">
        <v>0.2161224806478349</v>
      </c>
      <c r="AF579" s="0">
        <v>9.161590561026534</v>
      </c>
      <c r="AG579" s="0">
        <v>0.018152787523857954</v>
      </c>
      <c r="AH579" s="0">
        <v>56.209083045690384</v>
      </c>
      <c r="AI579" s="0">
        <v>65.38882639424078</v>
      </c>
      <c r="AJ579" s="0">
        <v>7.491</v>
      </c>
    </row>
    <row r="580">
      <c r="A580" s="1">
        <v>39934</v>
      </c>
      <c r="B580" s="0">
        <v>0.3185</v>
      </c>
      <c r="C580" s="0">
        <v>0</v>
      </c>
      <c r="D580" s="0">
        <v>0</v>
      </c>
      <c r="E580" s="0">
        <v>0.3185</v>
      </c>
      <c r="F580" s="0">
        <v>0</v>
      </c>
      <c r="G580" s="0">
        <v>0</v>
      </c>
      <c r="H580" s="0">
        <v>0.3185</v>
      </c>
      <c r="I580" s="0">
        <v>0</v>
      </c>
      <c r="J580" s="0">
        <v>0</v>
      </c>
      <c r="K580" s="0">
        <v>0</v>
      </c>
      <c r="L580" s="0">
        <v>0.3190155807365439</v>
      </c>
      <c r="M580" s="0">
        <v>0.31901558073653291</v>
      </c>
      <c r="N580" s="0">
        <v>187.69554520385458</v>
      </c>
      <c r="O580" s="0">
        <v>0.48245765504170962</v>
      </c>
      <c r="P580" s="0">
        <v>0.0051618536129422058</v>
      </c>
      <c r="Q580" s="0">
        <v>10.03471358921923</v>
      </c>
      <c r="R580" s="0">
        <v>0</v>
      </c>
      <c r="S580" s="0">
        <v>0.31901558073653291</v>
      </c>
      <c r="T580" s="0">
        <v>0</v>
      </c>
      <c r="U580" s="0">
        <v>2.2658037720155315</v>
      </c>
      <c r="V580" s="0">
        <v>241.22882752085482</v>
      </c>
      <c r="W580" s="0">
        <v>2.2395204482601514</v>
      </c>
      <c r="X580" s="0">
        <v>0.01</v>
      </c>
      <c r="Y580" s="0">
        <v>3.2662613745808589</v>
      </c>
      <c r="Z580" s="0">
        <v>563.83473201644608</v>
      </c>
      <c r="AA580" s="0">
        <v>0</v>
      </c>
      <c r="AB580" s="0">
        <v>0</v>
      </c>
      <c r="AC580" s="0">
        <v>0.82869761110321061</v>
      </c>
      <c r="AD580" s="0">
        <v>0.78361506881328391</v>
      </c>
      <c r="AE580" s="0">
        <v>0.2612050229377616</v>
      </c>
      <c r="AF580" s="0">
        <v>9.1447757698045109</v>
      </c>
      <c r="AG580" s="0">
        <v>0.021939408003001426</v>
      </c>
      <c r="AH580" s="0">
        <v>56.122777583395475</v>
      </c>
      <c r="AI580" s="0">
        <v>65.289492761203</v>
      </c>
      <c r="AJ580" s="0">
        <v>7.244</v>
      </c>
    </row>
    <row r="581">
      <c r="A581" s="1">
        <v>39935</v>
      </c>
      <c r="B581" s="0">
        <v>0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  <c r="M581" s="0">
        <v>0</v>
      </c>
      <c r="N581" s="0">
        <v>187.69554520385458</v>
      </c>
      <c r="O581" s="0">
        <v>0.478056250421918</v>
      </c>
      <c r="P581" s="0">
        <v>0.0044936545703990688</v>
      </c>
      <c r="Q581" s="0">
        <v>10.03021993464883</v>
      </c>
      <c r="R581" s="0">
        <v>0</v>
      </c>
      <c r="S581" s="0">
        <v>0</v>
      </c>
      <c r="T581" s="0">
        <v>0</v>
      </c>
      <c r="U581" s="0">
        <v>2.20070230989581</v>
      </c>
      <c r="V581" s="0">
        <v>239.02812521095902</v>
      </c>
      <c r="W581" s="0">
        <v>2.1751741631010186</v>
      </c>
      <c r="X581" s="0">
        <v>0.01</v>
      </c>
      <c r="Y581" s="0">
        <v>3.2599195789028155</v>
      </c>
      <c r="Z581" s="0">
        <v>562.73998660064433</v>
      </c>
      <c r="AA581" s="0">
        <v>0</v>
      </c>
      <c r="AB581" s="0">
        <v>0</v>
      </c>
      <c r="AC581" s="0">
        <v>0.44415281773824655</v>
      </c>
      <c r="AD581" s="0">
        <v>0.529018380507006</v>
      </c>
      <c r="AE581" s="0">
        <v>0.17633946016900215</v>
      </c>
      <c r="AF581" s="0">
        <v>9.12702020991425</v>
      </c>
      <c r="AG581" s="0">
        <v>0.014811290074611577</v>
      </c>
      <c r="AH581" s="0">
        <v>54.881494743355432</v>
      </c>
      <c r="AI581" s="0">
        <v>64.023326243344286</v>
      </c>
      <c r="AJ581" s="0">
        <v>7.081</v>
      </c>
    </row>
    <row r="582">
      <c r="A582" s="1">
        <v>39936</v>
      </c>
      <c r="B582" s="0">
        <v>0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187.69554520385458</v>
      </c>
      <c r="O582" s="0">
        <v>0.4738002052498736</v>
      </c>
      <c r="P582" s="0">
        <v>0.0039119535175190217</v>
      </c>
      <c r="Q582" s="0">
        <v>10.026307981131311</v>
      </c>
      <c r="R582" s="0">
        <v>0</v>
      </c>
      <c r="S582" s="0">
        <v>0</v>
      </c>
      <c r="T582" s="0">
        <v>0</v>
      </c>
      <c r="U582" s="0">
        <v>2.1280225860222051</v>
      </c>
      <c r="V582" s="0">
        <v>236.90010262493681</v>
      </c>
      <c r="W582" s="0">
        <v>2.1033375240243477</v>
      </c>
      <c r="X582" s="0">
        <v>0.01</v>
      </c>
      <c r="Y582" s="0">
        <v>3.2532005606846597</v>
      </c>
      <c r="Z582" s="0">
        <v>561.5801235639841</v>
      </c>
      <c r="AA582" s="0">
        <v>0</v>
      </c>
      <c r="AB582" s="0">
        <v>0</v>
      </c>
      <c r="AC582" s="0">
        <v>0.38665748567158237</v>
      </c>
      <c r="AD582" s="0">
        <v>0.42224770938043832</v>
      </c>
      <c r="AE582" s="0">
        <v>0.14074923646014625</v>
      </c>
      <c r="AF582" s="0">
        <v>9.1082085142317037</v>
      </c>
      <c r="AG582" s="0">
        <v>0.011821958437399012</v>
      </c>
      <c r="AH582" s="0">
        <v>54.117784279599505</v>
      </c>
      <c r="AI582" s="0">
        <v>63.237814752268605</v>
      </c>
      <c r="AJ582" s="0">
        <v>6.919</v>
      </c>
    </row>
    <row r="583">
      <c r="A583" s="1">
        <v>39937</v>
      </c>
      <c r="B583" s="0">
        <v>12.8538</v>
      </c>
      <c r="C583" s="0">
        <v>0</v>
      </c>
      <c r="D583" s="0">
        <v>0</v>
      </c>
      <c r="E583" s="0">
        <v>12.8538</v>
      </c>
      <c r="F583" s="0">
        <v>0</v>
      </c>
      <c r="G583" s="0">
        <v>0</v>
      </c>
      <c r="H583" s="0">
        <v>12.8538</v>
      </c>
      <c r="I583" s="0">
        <v>0</v>
      </c>
      <c r="J583" s="0">
        <v>0</v>
      </c>
      <c r="K583" s="0">
        <v>0</v>
      </c>
      <c r="L583" s="0">
        <v>12.874607446377985</v>
      </c>
      <c r="M583" s="0">
        <v>12.874607446377979</v>
      </c>
      <c r="N583" s="0">
        <v>200.57015265023256</v>
      </c>
      <c r="O583" s="0">
        <v>0.49543209149663653</v>
      </c>
      <c r="P583" s="0">
        <v>0.0034055533382652795</v>
      </c>
      <c r="Q583" s="0">
        <v>10.022902427793053</v>
      </c>
      <c r="R583" s="0">
        <v>0</v>
      </c>
      <c r="S583" s="0">
        <v>12.874607446377979</v>
      </c>
      <c r="T583" s="0">
        <v>0</v>
      </c>
      <c r="U583" s="0">
        <v>2.0586643229965071</v>
      </c>
      <c r="V583" s="0">
        <v>247.71604574831827</v>
      </c>
      <c r="W583" s="0">
        <v>2.0347838168497479</v>
      </c>
      <c r="X583" s="0">
        <v>0.01</v>
      </c>
      <c r="Y583" s="0">
        <v>3.2461254008647411</v>
      </c>
      <c r="Z583" s="0">
        <v>560.35878197996919</v>
      </c>
      <c r="AA583" s="0">
        <v>0</v>
      </c>
      <c r="AB583" s="0">
        <v>0</v>
      </c>
      <c r="AC583" s="0">
        <v>13.190404891954142</v>
      </c>
      <c r="AD583" s="0">
        <v>9.9983655963107143</v>
      </c>
      <c r="AE583" s="0">
        <v>3.3327885321035744</v>
      </c>
      <c r="AF583" s="0">
        <v>9.08839970450441</v>
      </c>
      <c r="AG583" s="0">
        <v>0.27993109233189212</v>
      </c>
      <c r="AH583" s="0">
        <v>54.656632061846466</v>
      </c>
      <c r="AI583" s="0">
        <v>64.02496285868277</v>
      </c>
      <c r="AJ583" s="0">
        <v>7.409</v>
      </c>
    </row>
    <row r="584">
      <c r="A584" s="1">
        <v>39938</v>
      </c>
      <c r="B584" s="0">
        <v>1.8602</v>
      </c>
      <c r="C584" s="0">
        <v>0</v>
      </c>
      <c r="D584" s="0">
        <v>0</v>
      </c>
      <c r="E584" s="0">
        <v>1.8602</v>
      </c>
      <c r="F584" s="0">
        <v>0</v>
      </c>
      <c r="G584" s="0">
        <v>0</v>
      </c>
      <c r="H584" s="0">
        <v>1.8602</v>
      </c>
      <c r="I584" s="0">
        <v>0</v>
      </c>
      <c r="J584" s="0">
        <v>0</v>
      </c>
      <c r="K584" s="0">
        <v>0</v>
      </c>
      <c r="L584" s="0">
        <v>1.8632112505058682</v>
      </c>
      <c r="M584" s="0">
        <v>1.8632112505058558</v>
      </c>
      <c r="N584" s="0">
        <v>202.43336390073841</v>
      </c>
      <c r="O584" s="0">
        <v>0.4943173475058612</v>
      </c>
      <c r="P584" s="0">
        <v>0.0029647063769634953</v>
      </c>
      <c r="Q584" s="0">
        <v>10.019937721416103</v>
      </c>
      <c r="R584" s="0">
        <v>0</v>
      </c>
      <c r="S584" s="0">
        <v>1.8632112505058558</v>
      </c>
      <c r="T584" s="0">
        <v>0</v>
      </c>
      <c r="U584" s="0">
        <v>2.4205832458935168</v>
      </c>
      <c r="V584" s="0">
        <v>247.15867375293061</v>
      </c>
      <c r="W584" s="0">
        <v>2.3925044802411524</v>
      </c>
      <c r="X584" s="0">
        <v>0.01</v>
      </c>
      <c r="Y584" s="0">
        <v>3.2411513103796494</v>
      </c>
      <c r="Z584" s="0">
        <v>559.50013514983073</v>
      </c>
      <c r="AA584" s="0">
        <v>0</v>
      </c>
      <c r="AB584" s="0">
        <v>0</v>
      </c>
      <c r="AC584" s="0">
        <v>2.1532315782990734</v>
      </c>
      <c r="AD584" s="0">
        <v>4.1145150828019847</v>
      </c>
      <c r="AE584" s="0">
        <v>1.3715050276006631</v>
      </c>
      <c r="AF584" s="0">
        <v>9.0744734025559861</v>
      </c>
      <c r="AG584" s="0">
        <v>0.11519689797798546</v>
      </c>
      <c r="AH584" s="0">
        <v>53.629076838510024</v>
      </c>
      <c r="AI584" s="0">
        <v>62.818747139043992</v>
      </c>
      <c r="AJ584" s="0">
        <v>9.14299999999999</v>
      </c>
    </row>
    <row r="585">
      <c r="A585" s="1">
        <v>39939</v>
      </c>
      <c r="B585" s="0">
        <v>0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  <c r="M585" s="0">
        <v>0</v>
      </c>
      <c r="N585" s="0">
        <v>202.43336390073841</v>
      </c>
      <c r="O585" s="0">
        <v>0.48951462571618759</v>
      </c>
      <c r="P585" s="0">
        <v>0.0025809268064732873</v>
      </c>
      <c r="Q585" s="0">
        <v>10.017356794609629</v>
      </c>
      <c r="R585" s="0">
        <v>0</v>
      </c>
      <c r="S585" s="0">
        <v>0</v>
      </c>
      <c r="T585" s="0">
        <v>0</v>
      </c>
      <c r="U585" s="0">
        <v>2.4013608948368</v>
      </c>
      <c r="V585" s="0">
        <v>244.7573128580938</v>
      </c>
      <c r="W585" s="0">
        <v>2.3735051084566936</v>
      </c>
      <c r="X585" s="0">
        <v>0.01</v>
      </c>
      <c r="Y585" s="0">
        <v>3.2360964402184327</v>
      </c>
      <c r="Z585" s="0">
        <v>558.627543818069</v>
      </c>
      <c r="AA585" s="0">
        <v>0</v>
      </c>
      <c r="AB585" s="0">
        <v>0</v>
      </c>
      <c r="AC585" s="0">
        <v>0.25509880555182118</v>
      </c>
      <c r="AD585" s="0">
        <v>1.2199528748643627</v>
      </c>
      <c r="AE585" s="0">
        <v>0.40665095828812148</v>
      </c>
      <c r="AF585" s="0">
        <v>9.0603209362134134</v>
      </c>
      <c r="AG585" s="0">
        <v>0.034155856531213849</v>
      </c>
      <c r="AH585" s="0">
        <v>52.766290275023607</v>
      </c>
      <c r="AI585" s="0">
        <v>61.860767067768236</v>
      </c>
      <c r="AJ585" s="0">
        <v>8.606</v>
      </c>
    </row>
    <row r="586">
      <c r="A586" s="1">
        <v>39940</v>
      </c>
      <c r="B586" s="0">
        <v>0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202.43336390073841</v>
      </c>
      <c r="O586" s="0">
        <v>0.48487611666242741</v>
      </c>
      <c r="P586" s="0">
        <v>0.0022468272852013741</v>
      </c>
      <c r="Q586" s="0">
        <v>10.015109967324428</v>
      </c>
      <c r="R586" s="0">
        <v>0</v>
      </c>
      <c r="S586" s="0">
        <v>0</v>
      </c>
      <c r="T586" s="0">
        <v>0</v>
      </c>
      <c r="U586" s="0">
        <v>2.3192545268800737</v>
      </c>
      <c r="V586" s="0">
        <v>242.43805833121371</v>
      </c>
      <c r="W586" s="0">
        <v>2.2923511743682652</v>
      </c>
      <c r="X586" s="0">
        <v>0.01</v>
      </c>
      <c r="Y586" s="0">
        <v>3.2306032717011135</v>
      </c>
      <c r="Z586" s="0">
        <v>557.679291720736</v>
      </c>
      <c r="AA586" s="0">
        <v>0</v>
      </c>
      <c r="AB586" s="0">
        <v>0</v>
      </c>
      <c r="AC586" s="0">
        <v>0.2220764088693051</v>
      </c>
      <c r="AD586" s="0">
        <v>0.47154552536806982</v>
      </c>
      <c r="AE586" s="0">
        <v>0.15718184178935679</v>
      </c>
      <c r="AF586" s="0">
        <v>9.0449413359317052</v>
      </c>
      <c r="AG586" s="0">
        <v>0.013202183169737898</v>
      </c>
      <c r="AH586" s="0">
        <v>52.249581204726688</v>
      </c>
      <c r="AI586" s="0">
        <v>61.30772472382813</v>
      </c>
      <c r="AJ586" s="0">
        <v>8.606</v>
      </c>
    </row>
    <row r="587">
      <c r="A587" s="1">
        <v>39941</v>
      </c>
      <c r="B587" s="0">
        <v>0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  <c r="M587" s="0">
        <v>0</v>
      </c>
      <c r="N587" s="0">
        <v>202.43336390073841</v>
      </c>
      <c r="O587" s="0">
        <v>0.48039401598688203</v>
      </c>
      <c r="P587" s="0">
        <v>0.0019559767587611202</v>
      </c>
      <c r="Q587" s="0">
        <v>10.013153990565666</v>
      </c>
      <c r="R587" s="0">
        <v>0</v>
      </c>
      <c r="S587" s="0">
        <v>0</v>
      </c>
      <c r="T587" s="0">
        <v>0</v>
      </c>
      <c r="U587" s="0">
        <v>2.2410503377726925</v>
      </c>
      <c r="V587" s="0">
        <v>240.19700799344102</v>
      </c>
      <c r="W587" s="0">
        <v>2.2150541538545294</v>
      </c>
      <c r="X587" s="0">
        <v>0.01</v>
      </c>
      <c r="Y587" s="0">
        <v>3.2246965434280277</v>
      </c>
      <c r="Z587" s="0">
        <v>556.65964933116254</v>
      </c>
      <c r="AA587" s="0">
        <v>0</v>
      </c>
      <c r="AB587" s="0">
        <v>0</v>
      </c>
      <c r="AC587" s="0">
        <v>0.19332874283595025</v>
      </c>
      <c r="AD587" s="0">
        <v>0.2628829384689802</v>
      </c>
      <c r="AE587" s="0">
        <v>0.087627646156326844</v>
      </c>
      <c r="AF587" s="0">
        <v>9.0284038640652771</v>
      </c>
      <c r="AG587" s="0">
        <v>0.0073601137518108737</v>
      </c>
      <c r="AH587" s="0">
        <v>51.860445238509378</v>
      </c>
      <c r="AI587" s="0">
        <v>60.896209216326469</v>
      </c>
      <c r="AJ587" s="0">
        <v>8.695</v>
      </c>
    </row>
    <row r="588">
      <c r="A588" s="1">
        <v>39942</v>
      </c>
      <c r="B588" s="0">
        <v>3.7701</v>
      </c>
      <c r="C588" s="0">
        <v>0</v>
      </c>
      <c r="D588" s="0">
        <v>0</v>
      </c>
      <c r="E588" s="0">
        <v>3.7701</v>
      </c>
      <c r="F588" s="0">
        <v>0</v>
      </c>
      <c r="G588" s="0">
        <v>0</v>
      </c>
      <c r="H588" s="0">
        <v>3.7701</v>
      </c>
      <c r="I588" s="0">
        <v>0</v>
      </c>
      <c r="J588" s="0">
        <v>0</v>
      </c>
      <c r="K588" s="0">
        <v>0</v>
      </c>
      <c r="L588" s="0">
        <v>3.7762029542695261</v>
      </c>
      <c r="M588" s="0">
        <v>3.7762029542695359</v>
      </c>
      <c r="N588" s="0">
        <v>206.20956685500795</v>
      </c>
      <c r="O588" s="0">
        <v>0.48361341160542409</v>
      </c>
      <c r="P588" s="0">
        <v>0.0017027766691321798</v>
      </c>
      <c r="Q588" s="0">
        <v>10.011451213896523</v>
      </c>
      <c r="R588" s="0">
        <v>0</v>
      </c>
      <c r="S588" s="0">
        <v>3.7762029542695359</v>
      </c>
      <c r="T588" s="0">
        <v>0</v>
      </c>
      <c r="U588" s="0">
        <v>2.1665051449985016</v>
      </c>
      <c r="V588" s="0">
        <v>241.80670580271206</v>
      </c>
      <c r="W588" s="0">
        <v>2.1413736853165188</v>
      </c>
      <c r="X588" s="0">
        <v>0.01</v>
      </c>
      <c r="Y588" s="0">
        <v>3.218399467134716</v>
      </c>
      <c r="Z588" s="0">
        <v>555.57262354934426</v>
      </c>
      <c r="AA588" s="0">
        <v>0</v>
      </c>
      <c r="AB588" s="0">
        <v>0</v>
      </c>
      <c r="AC588" s="0">
        <v>3.9384024459770255</v>
      </c>
      <c r="AD588" s="0">
        <v>3.0195225691000132</v>
      </c>
      <c r="AE588" s="0">
        <v>1.0065075230333389</v>
      </c>
      <c r="AF588" s="0">
        <v>9.010773508100554</v>
      </c>
      <c r="AG588" s="0">
        <v>0.084539642299223269</v>
      </c>
      <c r="AH588" s="0">
        <v>51.8129044824699</v>
      </c>
      <c r="AI588" s="0">
        <v>60.908217632869672</v>
      </c>
      <c r="AJ588" s="0">
        <v>7.74299999999999</v>
      </c>
    </row>
    <row r="589">
      <c r="A589" s="1">
        <v>39943</v>
      </c>
      <c r="B589" s="0">
        <v>4.7992</v>
      </c>
      <c r="C589" s="0">
        <v>0</v>
      </c>
      <c r="D589" s="0">
        <v>0</v>
      </c>
      <c r="E589" s="0">
        <v>4.7992</v>
      </c>
      <c r="F589" s="0">
        <v>0</v>
      </c>
      <c r="G589" s="0">
        <v>0</v>
      </c>
      <c r="H589" s="0">
        <v>4.7992</v>
      </c>
      <c r="I589" s="0">
        <v>0</v>
      </c>
      <c r="J589" s="0">
        <v>0</v>
      </c>
      <c r="K589" s="0">
        <v>0</v>
      </c>
      <c r="L589" s="0">
        <v>4.8069688385269123</v>
      </c>
      <c r="M589" s="0">
        <v>4.8069688385268989</v>
      </c>
      <c r="N589" s="0">
        <v>211.01653569353485</v>
      </c>
      <c r="O589" s="0">
        <v>0.48878745386232741</v>
      </c>
      <c r="P589" s="0">
        <v>0.0014823531884820926</v>
      </c>
      <c r="Q589" s="0">
        <v>10.009968860708053</v>
      </c>
      <c r="R589" s="0">
        <v>0</v>
      </c>
      <c r="S589" s="0">
        <v>4.8069688385268989</v>
      </c>
      <c r="T589" s="0">
        <v>0</v>
      </c>
      <c r="U589" s="0">
        <v>2.2199477100752536</v>
      </c>
      <c r="V589" s="0">
        <v>244.39372693116371</v>
      </c>
      <c r="W589" s="0">
        <v>2.1941963166383807</v>
      </c>
      <c r="X589" s="0">
        <v>0.01</v>
      </c>
      <c r="Y589" s="0">
        <v>3.2124428953012982</v>
      </c>
      <c r="Z589" s="0">
        <v>554.54437697068136</v>
      </c>
      <c r="AA589" s="0">
        <v>0</v>
      </c>
      <c r="AB589" s="0">
        <v>0</v>
      </c>
      <c r="AC589" s="0">
        <v>4.94571578914957</v>
      </c>
      <c r="AD589" s="0">
        <v>4.4641674841371808</v>
      </c>
      <c r="AE589" s="0">
        <v>1.4880558280457281</v>
      </c>
      <c r="AF589" s="0">
        <v>8.9940964858030554</v>
      </c>
      <c r="AG589" s="0">
        <v>0.12498635583481225</v>
      </c>
      <c r="AH589" s="0">
        <v>52.037491219313416</v>
      </c>
      <c r="AI589" s="0">
        <v>61.156574060951286</v>
      </c>
      <c r="AJ589" s="0">
        <v>7.575</v>
      </c>
    </row>
    <row r="590">
      <c r="A590" s="1">
        <v>39944</v>
      </c>
      <c r="B590" s="0">
        <v>0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211.01653569353485</v>
      </c>
      <c r="O590" s="0">
        <v>0.48417360691760147</v>
      </c>
      <c r="P590" s="0">
        <v>0.0012904634032368735</v>
      </c>
      <c r="Q590" s="0">
        <v>10.008678397304816</v>
      </c>
      <c r="R590" s="0">
        <v>0</v>
      </c>
      <c r="S590" s="0">
        <v>0</v>
      </c>
      <c r="T590" s="0">
        <v>0</v>
      </c>
      <c r="U590" s="0">
        <v>2.3069234723629659</v>
      </c>
      <c r="V590" s="0">
        <v>242.08680345880075</v>
      </c>
      <c r="W590" s="0">
        <v>2.2801631600835557</v>
      </c>
      <c r="X590" s="0">
        <v>0.01</v>
      </c>
      <c r="Y590" s="0">
        <v>3.2070157633811296</v>
      </c>
      <c r="Z590" s="0">
        <v>553.6075243673838</v>
      </c>
      <c r="AA590" s="0">
        <v>0</v>
      </c>
      <c r="AB590" s="0">
        <v>0</v>
      </c>
      <c r="AC590" s="0">
        <v>0.12754940277593332</v>
      </c>
      <c r="AD590" s="0">
        <v>1.2117039231162459</v>
      </c>
      <c r="AE590" s="0">
        <v>0.40390130770541566</v>
      </c>
      <c r="AF590" s="0">
        <v>8.9789017727071219</v>
      </c>
      <c r="AG590" s="0">
        <v>0.033924904977062291</v>
      </c>
      <c r="AH590" s="0">
        <v>51.169183369268353</v>
      </c>
      <c r="AI590" s="0">
        <v>60.182010046952541</v>
      </c>
      <c r="AJ590" s="0">
        <v>7.409</v>
      </c>
    </row>
    <row r="591">
      <c r="A591" s="1">
        <v>39945</v>
      </c>
      <c r="B591" s="0">
        <v>0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211.01653569353485</v>
      </c>
      <c r="O591" s="0">
        <v>0.47971500693958552</v>
      </c>
      <c r="P591" s="0">
        <v>0.0011234136426009169</v>
      </c>
      <c r="Q591" s="0">
        <v>10.007554983662216</v>
      </c>
      <c r="R591" s="0">
        <v>0</v>
      </c>
      <c r="S591" s="0">
        <v>0</v>
      </c>
      <c r="T591" s="0">
        <v>0</v>
      </c>
      <c r="U591" s="0">
        <v>2.2292999890079908</v>
      </c>
      <c r="V591" s="0">
        <v>239.85750346979276</v>
      </c>
      <c r="W591" s="0">
        <v>2.203440109135498</v>
      </c>
      <c r="X591" s="0">
        <v>0.01</v>
      </c>
      <c r="Y591" s="0">
        <v>3.2011779971838212</v>
      </c>
      <c r="Z591" s="0">
        <v>552.59978647933553</v>
      </c>
      <c r="AA591" s="0">
        <v>0</v>
      </c>
      <c r="AB591" s="0">
        <v>0</v>
      </c>
      <c r="AC591" s="0">
        <v>0.11103820443467527</v>
      </c>
      <c r="AD591" s="0">
        <v>0.38620463410506806</v>
      </c>
      <c r="AE591" s="0">
        <v>0.12873487803502287</v>
      </c>
      <c r="AF591" s="0">
        <v>8.962557378689425</v>
      </c>
      <c r="AG591" s="0">
        <v>0.010812835762733267</v>
      </c>
      <c r="AH591" s="0">
        <v>50.775128361102325</v>
      </c>
      <c r="AI591" s="0">
        <v>59.748498575554486</v>
      </c>
      <c r="AJ591" s="0">
        <v>7.912</v>
      </c>
    </row>
    <row r="592">
      <c r="A592" s="1">
        <v>39946</v>
      </c>
      <c r="B592" s="0">
        <v>0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211.01653569353485</v>
      </c>
      <c r="O592" s="0">
        <v>0.475404407649527</v>
      </c>
      <c r="P592" s="0">
        <v>0.00097798837938079019</v>
      </c>
      <c r="Q592" s="0">
        <v>10.006576995282835</v>
      </c>
      <c r="R592" s="0">
        <v>0</v>
      </c>
      <c r="S592" s="0">
        <v>0</v>
      </c>
      <c r="T592" s="0">
        <v>0</v>
      </c>
      <c r="U592" s="0">
        <v>2.1552996450292734</v>
      </c>
      <c r="V592" s="0">
        <v>237.7022038247635</v>
      </c>
      <c r="W592" s="0">
        <v>2.130298169146934</v>
      </c>
      <c r="X592" s="0">
        <v>0.01</v>
      </c>
      <c r="Y592" s="0">
        <v>3.1949525874701656</v>
      </c>
      <c r="Z592" s="0">
        <v>551.5251320610123</v>
      </c>
      <c r="AA592" s="0">
        <v>0</v>
      </c>
      <c r="AB592" s="0">
        <v>0</v>
      </c>
      <c r="AC592" s="0">
        <v>0.096664371417997857</v>
      </c>
      <c r="AD592" s="0">
        <v>0.1690494370897655</v>
      </c>
      <c r="AE592" s="0">
        <v>0.056349812363255231</v>
      </c>
      <c r="AF592" s="0">
        <v>8.9451276725582538</v>
      </c>
      <c r="AG592" s="0">
        <v>0.0047329929203719957</v>
      </c>
      <c r="AH592" s="0">
        <v>50.50891933851274</v>
      </c>
      <c r="AI592" s="0">
        <v>59.458780003991365</v>
      </c>
      <c r="AJ592" s="0">
        <v>8.083</v>
      </c>
    </row>
    <row r="593">
      <c r="A593" s="1">
        <v>39947</v>
      </c>
      <c r="B593" s="0">
        <v>0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211.01653569353485</v>
      </c>
      <c r="O593" s="0">
        <v>0.47123500622364</v>
      </c>
      <c r="P593" s="0">
        <v>0.00085138833456700974</v>
      </c>
      <c r="Q593" s="0">
        <v>10.005725606948268</v>
      </c>
      <c r="R593" s="0">
        <v>0</v>
      </c>
      <c r="S593" s="0">
        <v>0</v>
      </c>
      <c r="T593" s="0">
        <v>0</v>
      </c>
      <c r="U593" s="0">
        <v>2.0847007129434889</v>
      </c>
      <c r="V593" s="0">
        <v>235.61750311182</v>
      </c>
      <c r="W593" s="0">
        <v>2.0605181846733447</v>
      </c>
      <c r="X593" s="0">
        <v>0.01</v>
      </c>
      <c r="Y593" s="0">
        <v>3.1883611303414363</v>
      </c>
      <c r="Z593" s="0">
        <v>550.38728911534417</v>
      </c>
      <c r="AA593" s="0">
        <v>0</v>
      </c>
      <c r="AB593" s="0">
        <v>0</v>
      </c>
      <c r="AC593" s="0">
        <v>0.084151222988603724</v>
      </c>
      <c r="AD593" s="0">
        <v>0.10537577651389418</v>
      </c>
      <c r="AE593" s="0">
        <v>0.035125258837964773</v>
      </c>
      <c r="AF593" s="0">
        <v>8.9266731183980728</v>
      </c>
      <c r="AG593" s="0">
        <v>0.0029502778169804233</v>
      </c>
      <c r="AH593" s="0">
        <v>50.282430867690728</v>
      </c>
      <c r="AI593" s="0">
        <v>59.212054263905785</v>
      </c>
      <c r="AJ593" s="0">
        <v>7.491</v>
      </c>
    </row>
    <row r="594">
      <c r="A594" s="1">
        <v>39948</v>
      </c>
      <c r="B594" s="0">
        <v>6.9849</v>
      </c>
      <c r="C594" s="0">
        <v>0</v>
      </c>
      <c r="D594" s="0">
        <v>0</v>
      </c>
      <c r="E594" s="0">
        <v>6.9849</v>
      </c>
      <c r="F594" s="0">
        <v>0</v>
      </c>
      <c r="G594" s="0">
        <v>0</v>
      </c>
      <c r="H594" s="0">
        <v>6.9849</v>
      </c>
      <c r="I594" s="0">
        <v>0</v>
      </c>
      <c r="J594" s="0">
        <v>0</v>
      </c>
      <c r="K594" s="0">
        <v>0</v>
      </c>
      <c r="L594" s="0">
        <v>6.9962070012140831</v>
      </c>
      <c r="M594" s="0">
        <v>6.9962070012140884</v>
      </c>
      <c r="N594" s="0">
        <v>218.01274269474894</v>
      </c>
      <c r="O594" s="0">
        <v>0.48119282376489309</v>
      </c>
      <c r="P594" s="0">
        <v>0.00074117659424012658</v>
      </c>
      <c r="Q594" s="0">
        <v>10.004984430354021</v>
      </c>
      <c r="R594" s="0">
        <v>0</v>
      </c>
      <c r="S594" s="0">
        <v>6.9962070012140884</v>
      </c>
      <c r="T594" s="0">
        <v>0</v>
      </c>
      <c r="U594" s="0">
        <v>2.0172982305875515</v>
      </c>
      <c r="V594" s="0">
        <v>240.59641188244655</v>
      </c>
      <c r="W594" s="0">
        <v>1.993897571112736</v>
      </c>
      <c r="X594" s="0">
        <v>0.01</v>
      </c>
      <c r="Y594" s="0">
        <v>3.1814239307130689</v>
      </c>
      <c r="Z594" s="0">
        <v>549.1897627557438</v>
      </c>
      <c r="AA594" s="0">
        <v>0</v>
      </c>
      <c r="AB594" s="0">
        <v>0</v>
      </c>
      <c r="AC594" s="0">
        <v>7.0581578945746939</v>
      </c>
      <c r="AD594" s="0">
        <v>5.3199623650594923</v>
      </c>
      <c r="AE594" s="0">
        <v>1.7733207883531668</v>
      </c>
      <c r="AF594" s="0">
        <v>8.907250565271891</v>
      </c>
      <c r="AG594" s="0">
        <v>0.14894663149396803</v>
      </c>
      <c r="AH594" s="0">
        <v>50.585342500622858</v>
      </c>
      <c r="AI594" s="0">
        <v>59.641539697388716</v>
      </c>
      <c r="AJ594" s="0">
        <v>7.244</v>
      </c>
    </row>
    <row r="595">
      <c r="A595" s="1">
        <v>39949</v>
      </c>
      <c r="B595" s="0">
        <v>0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218.01274269474894</v>
      </c>
      <c r="O595" s="0">
        <v>0.47683338943922488</v>
      </c>
      <c r="P595" s="0">
        <v>0.00064523170161774688</v>
      </c>
      <c r="Q595" s="0">
        <v>10.004339198652403</v>
      </c>
      <c r="R595" s="0">
        <v>0</v>
      </c>
      <c r="S595" s="0">
        <v>0</v>
      </c>
      <c r="T595" s="0">
        <v>0</v>
      </c>
      <c r="U595" s="0">
        <v>2.1797171628340886</v>
      </c>
      <c r="V595" s="0">
        <v>238.41669471961245</v>
      </c>
      <c r="W595" s="0">
        <v>2.1544324437452134</v>
      </c>
      <c r="X595" s="0">
        <v>0.01</v>
      </c>
      <c r="Y595" s="0">
        <v>3.1754512992433215</v>
      </c>
      <c r="Z595" s="0">
        <v>548.15874390024567</v>
      </c>
      <c r="AA595" s="0">
        <v>0</v>
      </c>
      <c r="AB595" s="0">
        <v>0</v>
      </c>
      <c r="AC595" s="0">
        <v>0.063774701387898466</v>
      </c>
      <c r="AD595" s="0">
        <v>1.3778216173057984</v>
      </c>
      <c r="AE595" s="0">
        <v>0.45927387243526674</v>
      </c>
      <c r="AF595" s="0">
        <v>8.89052857971018</v>
      </c>
      <c r="AG595" s="0">
        <v>0.038575815882670228</v>
      </c>
      <c r="AH595" s="0">
        <v>50.013860946297108</v>
      </c>
      <c r="AI595" s="0">
        <v>58.942965341889959</v>
      </c>
      <c r="AJ595" s="0">
        <v>7.491</v>
      </c>
    </row>
    <row r="596">
      <c r="A596" s="1">
        <v>39950</v>
      </c>
      <c r="B596" s="0">
        <v>0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218.01274269474894</v>
      </c>
      <c r="O596" s="0">
        <v>0.47261738621660826</v>
      </c>
      <c r="P596" s="0">
        <v>0.00056170682129976868</v>
      </c>
      <c r="Q596" s="0">
        <v>10.003777491831103</v>
      </c>
      <c r="R596" s="0">
        <v>0</v>
      </c>
      <c r="S596" s="0">
        <v>0</v>
      </c>
      <c r="T596" s="0">
        <v>0</v>
      </c>
      <c r="U596" s="0">
        <v>2.1080016113083011</v>
      </c>
      <c r="V596" s="0">
        <v>236.30869310830414</v>
      </c>
      <c r="W596" s="0">
        <v>2.0835487926171248</v>
      </c>
      <c r="X596" s="0">
        <v>0.01</v>
      </c>
      <c r="Y596" s="0">
        <v>3.1691048078107706</v>
      </c>
      <c r="Z596" s="0">
        <v>547.063187885052</v>
      </c>
      <c r="AA596" s="0">
        <v>0</v>
      </c>
      <c r="AB596" s="0">
        <v>0</v>
      </c>
      <c r="AC596" s="0">
        <v>0.05551910221726946</v>
      </c>
      <c r="AD596" s="0">
        <v>0.386094730989402</v>
      </c>
      <c r="AE596" s="0">
        <v>0.12869824366313415</v>
      </c>
      <c r="AF596" s="0">
        <v>8.8727598727942762</v>
      </c>
      <c r="AG596" s="0">
        <v>0.01080975872989998</v>
      </c>
      <c r="AH596" s="0">
        <v>49.7369439223978</v>
      </c>
      <c r="AI596" s="0">
        <v>58.620513553921974</v>
      </c>
      <c r="AJ596" s="0">
        <v>8.606</v>
      </c>
    </row>
    <row r="597">
      <c r="A597" s="1">
        <v>39951</v>
      </c>
      <c r="B597" s="0">
        <v>0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  <c r="M597" s="0">
        <v>0</v>
      </c>
      <c r="N597" s="0">
        <v>218.01274269474894</v>
      </c>
      <c r="O597" s="0">
        <v>0.46853828732214647</v>
      </c>
      <c r="P597" s="0">
        <v>0.00048899418968982025</v>
      </c>
      <c r="Q597" s="0">
        <v>10.003288497641414</v>
      </c>
      <c r="R597" s="0">
        <v>0</v>
      </c>
      <c r="S597" s="0">
        <v>0</v>
      </c>
      <c r="T597" s="0">
        <v>0</v>
      </c>
      <c r="U597" s="0">
        <v>2.0395494472309048</v>
      </c>
      <c r="V597" s="0">
        <v>234.26914366107323</v>
      </c>
      <c r="W597" s="0">
        <v>2.0158906736430264</v>
      </c>
      <c r="X597" s="0">
        <v>0.01</v>
      </c>
      <c r="Y597" s="0">
        <v>3.1624051873885248</v>
      </c>
      <c r="Z597" s="0">
        <v>545.90667337130651</v>
      </c>
      <c r="AA597" s="0">
        <v>0</v>
      </c>
      <c r="AB597" s="0">
        <v>0</v>
      </c>
      <c r="AC597" s="0">
        <v>0.048332185708942113</v>
      </c>
      <c r="AD597" s="0">
        <v>0.13277282202905716</v>
      </c>
      <c r="AE597" s="0">
        <v>0.04425760734301909</v>
      </c>
      <c r="AF597" s="0">
        <v>8.8540024864500477</v>
      </c>
      <c r="AG597" s="0">
        <v>0.0037173316723181416</v>
      </c>
      <c r="AH597" s="0">
        <v>49.5367061859845</v>
      </c>
      <c r="AI597" s="0">
        <v>58.394426004106862</v>
      </c>
      <c r="AJ597" s="0">
        <v>9.881</v>
      </c>
    </row>
    <row r="598">
      <c r="A598" s="1">
        <v>39952</v>
      </c>
      <c r="B598" s="0">
        <v>0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218.01274269474894</v>
      </c>
      <c r="O598" s="0">
        <v>0.46458995529764013</v>
      </c>
      <c r="P598" s="0">
        <v>0.00042569416728304495</v>
      </c>
      <c r="Q598" s="0">
        <v>10.00286280347413</v>
      </c>
      <c r="R598" s="0">
        <v>0</v>
      </c>
      <c r="S598" s="0">
        <v>0</v>
      </c>
      <c r="T598" s="0">
        <v>0</v>
      </c>
      <c r="U598" s="0">
        <v>1.9741660122531586</v>
      </c>
      <c r="V598" s="0">
        <v>232.29497764882007</v>
      </c>
      <c r="W598" s="0">
        <v>1.9512656865110221</v>
      </c>
      <c r="X598" s="0">
        <v>0.01</v>
      </c>
      <c r="Y598" s="0">
        <v>3.1553719414038173</v>
      </c>
      <c r="Z598" s="0">
        <v>544.69256711641378</v>
      </c>
      <c r="AA598" s="0">
        <v>0</v>
      </c>
      <c r="AB598" s="0">
        <v>0</v>
      </c>
      <c r="AC598" s="0">
        <v>0.042075611494256406</v>
      </c>
      <c r="AD598" s="0">
        <v>0.0647499141279566</v>
      </c>
      <c r="AE598" s="0">
        <v>0.021583304709318893</v>
      </c>
      <c r="AF598" s="0">
        <v>8.8343110257590673</v>
      </c>
      <c r="AG598" s="0">
        <v>0.0018128477115222929</v>
      </c>
      <c r="AH598" s="0">
        <v>49.358003568320768</v>
      </c>
      <c r="AI598" s="0">
        <v>58.194127441791359</v>
      </c>
      <c r="AJ598" s="0">
        <v>9.881</v>
      </c>
    </row>
    <row r="599">
      <c r="A599" s="1">
        <v>39953</v>
      </c>
      <c r="B599" s="0">
        <v>0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218.01274269474894</v>
      </c>
      <c r="O599" s="0">
        <v>0.46076661329893159</v>
      </c>
      <c r="P599" s="0">
        <v>0.00037058829712006329</v>
      </c>
      <c r="Q599" s="0">
        <v>10.002492215177011</v>
      </c>
      <c r="R599" s="0">
        <v>0</v>
      </c>
      <c r="S599" s="0">
        <v>0</v>
      </c>
      <c r="T599" s="0">
        <v>0</v>
      </c>
      <c r="U599" s="0">
        <v>1.9116709993542804</v>
      </c>
      <c r="V599" s="0">
        <v>230.38330664946579</v>
      </c>
      <c r="W599" s="0">
        <v>1.8894956157617708</v>
      </c>
      <c r="X599" s="0">
        <v>0.01</v>
      </c>
      <c r="Y599" s="0">
        <v>3.1480234345068929</v>
      </c>
      <c r="Z599" s="0">
        <v>543.42403929766874</v>
      </c>
      <c r="AA599" s="0">
        <v>0</v>
      </c>
      <c r="AB599" s="0">
        <v>0</v>
      </c>
      <c r="AC599" s="0">
        <v>0.036628947287347266</v>
      </c>
      <c r="AD599" s="0">
        <v>0.043659188997499605</v>
      </c>
      <c r="AE599" s="0">
        <v>0.014553062999166554</v>
      </c>
      <c r="AF599" s="0">
        <v>8.8137369074909415</v>
      </c>
      <c r="AG599" s="0">
        <v>0.0012223562289924879</v>
      </c>
      <c r="AH599" s="0">
        <v>49.186479379902451</v>
      </c>
      <c r="AI599" s="0">
        <v>58.001438643622386</v>
      </c>
      <c r="AJ599" s="0">
        <v>9.881</v>
      </c>
    </row>
    <row r="600">
      <c r="A600" s="1">
        <v>39954</v>
      </c>
      <c r="B600" s="0">
        <v>0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  <c r="M600" s="0">
        <v>0</v>
      </c>
      <c r="N600" s="0">
        <v>218.01274269474894</v>
      </c>
      <c r="O600" s="0">
        <v>0.45706281890186723</v>
      </c>
      <c r="P600" s="0">
        <v>0.00032261585080887344</v>
      </c>
      <c r="Q600" s="0">
        <v>10.002169599326201</v>
      </c>
      <c r="R600" s="0">
        <v>0</v>
      </c>
      <c r="S600" s="0">
        <v>0</v>
      </c>
      <c r="T600" s="0">
        <v>0</v>
      </c>
      <c r="U600" s="0">
        <v>1.8518971985321922</v>
      </c>
      <c r="V600" s="0">
        <v>228.53140945093361</v>
      </c>
      <c r="W600" s="0">
        <v>1.8304151910292188</v>
      </c>
      <c r="X600" s="0">
        <v>0.01</v>
      </c>
      <c r="Y600" s="0">
        <v>3.14037697368813</v>
      </c>
      <c r="Z600" s="0">
        <v>542.10407751500986</v>
      </c>
      <c r="AA600" s="0">
        <v>0</v>
      </c>
      <c r="AB600" s="0">
        <v>0</v>
      </c>
      <c r="AC600" s="0">
        <v>0.031887350693949233</v>
      </c>
      <c r="AD600" s="0">
        <v>0.03483031026983683</v>
      </c>
      <c r="AE600" s="0">
        <v>0.011610103423278957</v>
      </c>
      <c r="AF600" s="0">
        <v>8.7923285872124843</v>
      </c>
      <c r="AG600" s="0">
        <v>0.00097516806183720853</v>
      </c>
      <c r="AH600" s="0">
        <v>49.018062057912978</v>
      </c>
      <c r="AI600" s="0">
        <v>57.8113658131873</v>
      </c>
      <c r="AJ600" s="0">
        <v>9.69399999999999</v>
      </c>
    </row>
    <row r="601">
      <c r="A601" s="1">
        <v>39955</v>
      </c>
      <c r="B601" s="0">
        <v>0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218.01274269474894</v>
      </c>
      <c r="O601" s="0">
        <v>0.45347344016426916</v>
      </c>
      <c r="P601" s="0">
        <v>0.00028085341064988434</v>
      </c>
      <c r="Q601" s="0">
        <v>10.001888745915551</v>
      </c>
      <c r="R601" s="0">
        <v>0</v>
      </c>
      <c r="S601" s="0">
        <v>0</v>
      </c>
      <c r="T601" s="0">
        <v>0</v>
      </c>
      <c r="U601" s="0">
        <v>1.7946893687990226</v>
      </c>
      <c r="V601" s="0">
        <v>226.73672008213458</v>
      </c>
      <c r="W601" s="0">
        <v>1.773870972120954</v>
      </c>
      <c r="X601" s="0">
        <v>0.01</v>
      </c>
      <c r="Y601" s="0">
        <v>3.1324488825064987</v>
      </c>
      <c r="Z601" s="0">
        <v>540.73549960462424</v>
      </c>
      <c r="AA601" s="0">
        <v>0</v>
      </c>
      <c r="AB601" s="0">
        <v>0</v>
      </c>
      <c r="AC601" s="0">
        <v>0.02775955110863473</v>
      </c>
      <c r="AD601" s="0">
        <v>0.029527240898935252</v>
      </c>
      <c r="AE601" s="0">
        <v>0.0098424136329784313</v>
      </c>
      <c r="AF601" s="0">
        <v>8.77013176711021</v>
      </c>
      <c r="AG601" s="0">
        <v>0.00082669439507550887</v>
      </c>
      <c r="AH601" s="0">
        <v>48.851327469727174</v>
      </c>
      <c r="AI601" s="0">
        <v>57.622285931232454</v>
      </c>
      <c r="AJ601" s="0">
        <v>9.69399999999999</v>
      </c>
    </row>
    <row r="602">
      <c r="A602" s="1">
        <v>39956</v>
      </c>
      <c r="B602" s="0">
        <v>0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  <c r="M602" s="0">
        <v>0</v>
      </c>
      <c r="N602" s="0">
        <v>218.01274269474894</v>
      </c>
      <c r="O602" s="0">
        <v>0.44999363372001233</v>
      </c>
      <c r="P602" s="0">
        <v>0.00024449709484479514</v>
      </c>
      <c r="Q602" s="0">
        <v>10.001644248820705</v>
      </c>
      <c r="R602" s="0">
        <v>0</v>
      </c>
      <c r="S602" s="0">
        <v>0</v>
      </c>
      <c r="T602" s="0">
        <v>0</v>
      </c>
      <c r="U602" s="0">
        <v>1.7399032221284065</v>
      </c>
      <c r="V602" s="0">
        <v>224.99681686000616</v>
      </c>
      <c r="W602" s="0">
        <v>1.7197203447517171</v>
      </c>
      <c r="X602" s="0">
        <v>0.01</v>
      </c>
      <c r="Y602" s="0">
        <v>3.1242545691063488</v>
      </c>
      <c r="Z602" s="0">
        <v>539.32096538026963</v>
      </c>
      <c r="AA602" s="0">
        <v>0</v>
      </c>
      <c r="AB602" s="0">
        <v>0</v>
      </c>
      <c r="AC602" s="0">
        <v>0.024166092854459691</v>
      </c>
      <c r="AD602" s="0">
        <v>0.025506379865578587</v>
      </c>
      <c r="AE602" s="0">
        <v>0.0085021266218595383</v>
      </c>
      <c r="AF602" s="0">
        <v>8.7471895864215945</v>
      </c>
      <c r="AG602" s="0">
        <v>0.00071411959369021129</v>
      </c>
      <c r="AH602" s="0">
        <v>48.685578984706446</v>
      </c>
      <c r="AI602" s="0">
        <v>57.433482690721732</v>
      </c>
      <c r="AJ602" s="0">
        <v>9.509</v>
      </c>
    </row>
    <row r="603">
      <c r="A603" s="1">
        <v>39957</v>
      </c>
      <c r="B603" s="0">
        <v>0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  <c r="M603" s="0">
        <v>0</v>
      </c>
      <c r="N603" s="0">
        <v>218.01274269474894</v>
      </c>
      <c r="O603" s="0">
        <v>0.44661882470638548</v>
      </c>
      <c r="P603" s="0">
        <v>0.00021284708364129252</v>
      </c>
      <c r="Q603" s="0">
        <v>10.001431401737063</v>
      </c>
      <c r="R603" s="0">
        <v>0</v>
      </c>
      <c r="S603" s="0">
        <v>0</v>
      </c>
      <c r="T603" s="0">
        <v>0</v>
      </c>
      <c r="U603" s="0">
        <v>1.6874045068134231</v>
      </c>
      <c r="V603" s="0">
        <v>223.30941235319273</v>
      </c>
      <c r="W603" s="0">
        <v>1.6678306145343875</v>
      </c>
      <c r="X603" s="0">
        <v>0.01</v>
      </c>
      <c r="Y603" s="0">
        <v>3.1158085886242164</v>
      </c>
      <c r="Z603" s="0">
        <v>537.86298740617985</v>
      </c>
      <c r="AA603" s="0">
        <v>0</v>
      </c>
      <c r="AB603" s="0">
        <v>0</v>
      </c>
      <c r="AC603" s="0">
        <v>0.021037805747105474</v>
      </c>
      <c r="AD603" s="0">
        <v>0.022154949276723752</v>
      </c>
      <c r="AE603" s="0">
        <v>0.007384983092241261</v>
      </c>
      <c r="AF603" s="0">
        <v>8.7235427961596983</v>
      </c>
      <c r="AG603" s="0">
        <v>0.00062028729514345435</v>
      </c>
      <c r="AH603" s="0">
        <v>48.520358382521408</v>
      </c>
      <c r="AI603" s="0">
        <v>57.244521465976248</v>
      </c>
      <c r="AJ603" s="0">
        <v>9.325</v>
      </c>
    </row>
    <row r="604">
      <c r="A604" s="1">
        <v>39958</v>
      </c>
      <c r="B604" s="0">
        <v>0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218.01274269474894</v>
      </c>
      <c r="O604" s="0">
        <v>0.4433446883478756</v>
      </c>
      <c r="P604" s="0">
        <v>0.00018529414855980169</v>
      </c>
      <c r="Q604" s="0">
        <v>10.001246107588504</v>
      </c>
      <c r="R604" s="0">
        <v>0</v>
      </c>
      <c r="S604" s="0">
        <v>0</v>
      </c>
      <c r="T604" s="0">
        <v>0</v>
      </c>
      <c r="U604" s="0">
        <v>1.6370681792549358</v>
      </c>
      <c r="V604" s="0">
        <v>221.6723441739378</v>
      </c>
      <c r="W604" s="0">
        <v>1.6180781883755786</v>
      </c>
      <c r="X604" s="0">
        <v>0.01</v>
      </c>
      <c r="Y604" s="0">
        <v>3.1071247005213829</v>
      </c>
      <c r="Z604" s="0">
        <v>536.363940894034</v>
      </c>
      <c r="AA604" s="0">
        <v>0</v>
      </c>
      <c r="AB604" s="0">
        <v>0</v>
      </c>
      <c r="AC604" s="0">
        <v>0.018314473643650905</v>
      </c>
      <c r="AD604" s="0">
        <v>0.019274592551919118</v>
      </c>
      <c r="AE604" s="0">
        <v>0.0064248641839730475</v>
      </c>
      <c r="AF604" s="0">
        <v>8.6992299196310476</v>
      </c>
      <c r="AG604" s="0">
        <v>0.00053964397434134352</v>
      </c>
      <c r="AH604" s="0">
        <v>48.355315682514366</v>
      </c>
      <c r="AI604" s="0">
        <v>57.055085246119759</v>
      </c>
      <c r="AJ604" s="0">
        <v>9.234</v>
      </c>
    </row>
    <row r="605">
      <c r="A605" s="1">
        <v>39959</v>
      </c>
      <c r="B605" s="0">
        <v>0.2319</v>
      </c>
      <c r="C605" s="0">
        <v>0</v>
      </c>
      <c r="D605" s="0">
        <v>0</v>
      </c>
      <c r="E605" s="0">
        <v>0.2319</v>
      </c>
      <c r="F605" s="0">
        <v>0</v>
      </c>
      <c r="G605" s="0">
        <v>0</v>
      </c>
      <c r="H605" s="0">
        <v>0.2319</v>
      </c>
      <c r="I605" s="0">
        <v>0</v>
      </c>
      <c r="J605" s="0">
        <v>0</v>
      </c>
      <c r="K605" s="0">
        <v>0</v>
      </c>
      <c r="L605" s="0">
        <v>0.23227539457709429</v>
      </c>
      <c r="M605" s="0">
        <v>0.23227539457710122</v>
      </c>
      <c r="N605" s="0">
        <v>218.24501808932604</v>
      </c>
      <c r="O605" s="0">
        <v>0.44063168382793416</v>
      </c>
      <c r="P605" s="0">
        <v>0.00016130792540328698</v>
      </c>
      <c r="Q605" s="0">
        <v>10.001084799663094</v>
      </c>
      <c r="R605" s="0">
        <v>0</v>
      </c>
      <c r="S605" s="0">
        <v>0.23227539457710122</v>
      </c>
      <c r="T605" s="0">
        <v>0</v>
      </c>
      <c r="U605" s="0">
        <v>1.5887776545478067</v>
      </c>
      <c r="V605" s="0">
        <v>220.31584191396709</v>
      </c>
      <c r="W605" s="0">
        <v>1.5703478337550523</v>
      </c>
      <c r="X605" s="0">
        <v>0.01</v>
      </c>
      <c r="Y605" s="0">
        <v>3.0982159213199849</v>
      </c>
      <c r="Z605" s="0">
        <v>534.82607280646914</v>
      </c>
      <c r="AA605" s="0">
        <v>0</v>
      </c>
      <c r="AB605" s="0">
        <v>0</v>
      </c>
      <c r="AC605" s="0">
        <v>0.24784367534686097</v>
      </c>
      <c r="AD605" s="0">
        <v>0.19070140464812543</v>
      </c>
      <c r="AE605" s="0">
        <v>0.06356713488270857</v>
      </c>
      <c r="AF605" s="0">
        <v>8.6742874000845411</v>
      </c>
      <c r="AG605" s="0">
        <v>0.0053391978917107959</v>
      </c>
      <c r="AH605" s="0">
        <v>48.190169756428183</v>
      </c>
      <c r="AI605" s="0">
        <v>56.869796354404436</v>
      </c>
      <c r="AJ605" s="0">
        <v>9.14299999999999</v>
      </c>
    </row>
    <row r="606">
      <c r="A606" s="1">
        <v>39960</v>
      </c>
      <c r="B606" s="0">
        <v>12.0393</v>
      </c>
      <c r="C606" s="0">
        <v>0</v>
      </c>
      <c r="D606" s="0">
        <v>0</v>
      </c>
      <c r="E606" s="0">
        <v>12.0393</v>
      </c>
      <c r="F606" s="0">
        <v>0</v>
      </c>
      <c r="G606" s="0">
        <v>0</v>
      </c>
      <c r="H606" s="0">
        <v>12.0393</v>
      </c>
      <c r="I606" s="0">
        <v>0</v>
      </c>
      <c r="J606" s="0">
        <v>0</v>
      </c>
      <c r="K606" s="0">
        <v>0</v>
      </c>
      <c r="L606" s="0">
        <v>12.058788951841361</v>
      </c>
      <c r="M606" s="0">
        <v>12.058788951841365</v>
      </c>
      <c r="N606" s="0">
        <v>230.3038070411674</v>
      </c>
      <c r="O606" s="0">
        <v>0.46165092294938387</v>
      </c>
      <c r="P606" s="0">
        <v>0.00014042670532356247</v>
      </c>
      <c r="Q606" s="0">
        <v>10.000944372957767</v>
      </c>
      <c r="R606" s="0">
        <v>0</v>
      </c>
      <c r="S606" s="0">
        <v>12.058788951841365</v>
      </c>
      <c r="T606" s="0">
        <v>0</v>
      </c>
      <c r="U606" s="0">
        <v>1.5491693911165076</v>
      </c>
      <c r="V606" s="0">
        <v>230.82546147469193</v>
      </c>
      <c r="W606" s="0">
        <v>1.5311990261795563</v>
      </c>
      <c r="X606" s="0">
        <v>0.01</v>
      </c>
      <c r="Y606" s="0">
        <v>3.0891329723714076</v>
      </c>
      <c r="Z606" s="0">
        <v>533.25813886027731</v>
      </c>
      <c r="AA606" s="0">
        <v>0</v>
      </c>
      <c r="AB606" s="0">
        <v>0</v>
      </c>
      <c r="AC606" s="0">
        <v>12.053179775554181</v>
      </c>
      <c r="AD606" s="0">
        <v>9.087560182827664</v>
      </c>
      <c r="AE606" s="0">
        <v>3.0291867276092255</v>
      </c>
      <c r="AF606" s="0">
        <v>8.6488572455630042</v>
      </c>
      <c r="AG606" s="0">
        <v>0.25443064910023144</v>
      </c>
      <c r="AH606" s="0">
        <v>49.156810824207078</v>
      </c>
      <c r="AI606" s="0">
        <v>58.060098718870314</v>
      </c>
      <c r="AJ606" s="0">
        <v>9.417</v>
      </c>
    </row>
    <row r="607">
      <c r="A607" s="1">
        <v>39961</v>
      </c>
      <c r="B607" s="0">
        <v>0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230.3038070411674</v>
      </c>
      <c r="O607" s="0">
        <v>0.45791960806062371</v>
      </c>
      <c r="P607" s="0">
        <v>0.00012224854742124783</v>
      </c>
      <c r="Q607" s="0">
        <v>10.000822124410345</v>
      </c>
      <c r="R607" s="0">
        <v>0</v>
      </c>
      <c r="S607" s="0">
        <v>0</v>
      </c>
      <c r="T607" s="0">
        <v>0</v>
      </c>
      <c r="U607" s="0">
        <v>1.8656574443800702</v>
      </c>
      <c r="V607" s="0">
        <v>228.95980403031186</v>
      </c>
      <c r="W607" s="0">
        <v>1.8440158180252615</v>
      </c>
      <c r="X607" s="0">
        <v>0.01</v>
      </c>
      <c r="Y607" s="0">
        <v>3.081904029503046</v>
      </c>
      <c r="Z607" s="0">
        <v>532.01025064879957</v>
      </c>
      <c r="AA607" s="0">
        <v>0</v>
      </c>
      <c r="AB607" s="0">
        <v>0</v>
      </c>
      <c r="AC607" s="0">
        <v>0.012083046427116205</v>
      </c>
      <c r="AD607" s="0">
        <v>2.2809523305272554</v>
      </c>
      <c r="AE607" s="0">
        <v>0.760317443509086</v>
      </c>
      <c r="AF607" s="0">
        <v>8.6286178788979964</v>
      </c>
      <c r="AG607" s="0">
        <v>0.0638613852725162</v>
      </c>
      <c r="AH607" s="0">
        <v>48.170872845576824</v>
      </c>
      <c r="AI607" s="0">
        <v>56.863352109747339</v>
      </c>
      <c r="AJ607" s="0">
        <v>8.606</v>
      </c>
    </row>
    <row r="608">
      <c r="A608" s="1">
        <v>39962</v>
      </c>
      <c r="B608" s="0">
        <v>1.0829</v>
      </c>
      <c r="C608" s="0">
        <v>0</v>
      </c>
      <c r="D608" s="0">
        <v>0</v>
      </c>
      <c r="E608" s="0">
        <v>1.0829</v>
      </c>
      <c r="F608" s="0">
        <v>0</v>
      </c>
      <c r="G608" s="0">
        <v>0</v>
      </c>
      <c r="H608" s="0">
        <v>1.0829</v>
      </c>
      <c r="I608" s="0">
        <v>0</v>
      </c>
      <c r="J608" s="0">
        <v>0</v>
      </c>
      <c r="K608" s="0">
        <v>0</v>
      </c>
      <c r="L608" s="0">
        <v>1.0846529745042493</v>
      </c>
      <c r="M608" s="0">
        <v>1.0846529745042517</v>
      </c>
      <c r="N608" s="0">
        <v>231.38846001567165</v>
      </c>
      <c r="O608" s="0">
        <v>0.45647318975822182</v>
      </c>
      <c r="P608" s="0">
        <v>0.00010642354181938155</v>
      </c>
      <c r="Q608" s="0">
        <v>10.000715700868524</v>
      </c>
      <c r="R608" s="0">
        <v>0</v>
      </c>
      <c r="S608" s="0">
        <v>1.0846529745042517</v>
      </c>
      <c r="T608" s="0">
        <v>0</v>
      </c>
      <c r="U608" s="0">
        <v>1.8078621257052032</v>
      </c>
      <c r="V608" s="0">
        <v>228.2365948791109</v>
      </c>
      <c r="W608" s="0">
        <v>1.7868909250470231</v>
      </c>
      <c r="X608" s="0">
        <v>0.01</v>
      </c>
      <c r="Y608" s="0">
        <v>3.0743877071088312</v>
      </c>
      <c r="Z608" s="0">
        <v>530.71275386673778</v>
      </c>
      <c r="AA608" s="0">
        <v>0</v>
      </c>
      <c r="AB608" s="0">
        <v>0</v>
      </c>
      <c r="AC608" s="0">
        <v>1.0934189028734278</v>
      </c>
      <c r="AD608" s="0">
        <v>1.390302259786885</v>
      </c>
      <c r="AE608" s="0">
        <v>0.46343408659562879</v>
      </c>
      <c r="AF608" s="0">
        <v>8.6075739160836378</v>
      </c>
      <c r="AG608" s="0">
        <v>0.038925244981764535</v>
      </c>
      <c r="AH608" s="0">
        <v>47.827169842116916</v>
      </c>
      <c r="AI608" s="0">
        <v>56.473669003182323</v>
      </c>
      <c r="AJ608" s="0">
        <v>7.409</v>
      </c>
    </row>
    <row r="609">
      <c r="A609" s="1">
        <v>39963</v>
      </c>
      <c r="B609" s="0">
        <v>0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231.38846001567165</v>
      </c>
      <c r="O609" s="0">
        <v>0.45290189895619282</v>
      </c>
      <c r="P609" s="0">
        <v>9.264707427886608E-05</v>
      </c>
      <c r="Q609" s="0">
        <v>10.000623053794245</v>
      </c>
      <c r="R609" s="0">
        <v>0</v>
      </c>
      <c r="S609" s="0">
        <v>0</v>
      </c>
      <c r="T609" s="0">
        <v>0</v>
      </c>
      <c r="U609" s="0">
        <v>1.7856454010144758</v>
      </c>
      <c r="V609" s="0">
        <v>226.45094947809642</v>
      </c>
      <c r="W609" s="0">
        <v>1.764931914362708</v>
      </c>
      <c r="X609" s="0">
        <v>0.01</v>
      </c>
      <c r="Y609" s="0">
        <v>3.0667882009511302</v>
      </c>
      <c r="Z609" s="0">
        <v>529.40089758014938</v>
      </c>
      <c r="AA609" s="0">
        <v>0</v>
      </c>
      <c r="AB609" s="0">
        <v>0</v>
      </c>
      <c r="AC609" s="0">
        <v>0.0091572368217231765</v>
      </c>
      <c r="AD609" s="0">
        <v>0.35444349256301388</v>
      </c>
      <c r="AE609" s="0">
        <v>0.11814783085433811</v>
      </c>
      <c r="AF609" s="0">
        <v>8.58629705798702</v>
      </c>
      <c r="AG609" s="0">
        <v>0.009923597320716732</v>
      </c>
      <c r="AH609" s="0">
        <v>47.627873529544345</v>
      </c>
      <c r="AI609" s="0">
        <v>56.224094184852078</v>
      </c>
      <c r="AJ609" s="0">
        <v>7</v>
      </c>
    </row>
    <row r="610">
      <c r="A610" s="1">
        <v>39964</v>
      </c>
      <c r="B610" s="0">
        <v>0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231.38846001567165</v>
      </c>
      <c r="O610" s="0">
        <v>0.44943942093662947</v>
      </c>
      <c r="P610" s="0">
        <v>8.06539627011836E-05</v>
      </c>
      <c r="Q610" s="0">
        <v>10.000542399831543</v>
      </c>
      <c r="R610" s="0">
        <v>0</v>
      </c>
      <c r="S610" s="0">
        <v>0</v>
      </c>
      <c r="T610" s="0">
        <v>0</v>
      </c>
      <c r="U610" s="0">
        <v>1.7312390097816912</v>
      </c>
      <c r="V610" s="0">
        <v>224.71971046831473</v>
      </c>
      <c r="W610" s="0">
        <v>1.7111566372682237</v>
      </c>
      <c r="X610" s="0">
        <v>0.01</v>
      </c>
      <c r="Y610" s="0">
        <v>3.058922741922935</v>
      </c>
      <c r="Z610" s="0">
        <v>528.04313147549465</v>
      </c>
      <c r="AA610" s="0">
        <v>0</v>
      </c>
      <c r="AB610" s="0">
        <v>0</v>
      </c>
      <c r="AC610" s="0">
        <v>0.0079718376733850325</v>
      </c>
      <c r="AD610" s="0">
        <v>0.094589751395792315</v>
      </c>
      <c r="AE610" s="0">
        <v>0.031529917131930818</v>
      </c>
      <c r="AF610" s="0">
        <v>8.56427559341618</v>
      </c>
      <c r="AG610" s="0">
        <v>0.0026482940813243095</v>
      </c>
      <c r="AH610" s="0">
        <v>47.47048269345057</v>
      </c>
      <c r="AI610" s="0">
        <v>56.037406580948073</v>
      </c>
      <c r="AJ610" s="0">
        <v>6.75899999999999</v>
      </c>
    </row>
    <row r="611">
      <c r="A611" s="1">
        <v>39965</v>
      </c>
      <c r="B611" s="0">
        <v>0.8281</v>
      </c>
      <c r="C611" s="0">
        <v>0</v>
      </c>
      <c r="D611" s="0">
        <v>0</v>
      </c>
      <c r="E611" s="0">
        <v>0.8281</v>
      </c>
      <c r="F611" s="0">
        <v>0</v>
      </c>
      <c r="G611" s="0">
        <v>0</v>
      </c>
      <c r="H611" s="0">
        <v>0.8281</v>
      </c>
      <c r="I611" s="0">
        <v>0</v>
      </c>
      <c r="J611" s="0">
        <v>0</v>
      </c>
      <c r="K611" s="0">
        <v>0</v>
      </c>
      <c r="L611" s="0">
        <v>0.82944050991501406</v>
      </c>
      <c r="M611" s="0">
        <v>0.82944050991500262</v>
      </c>
      <c r="N611" s="0">
        <v>232.21790052558666</v>
      </c>
      <c r="O611" s="0">
        <v>0.44774010361591626</v>
      </c>
      <c r="P611" s="0">
        <v>7.0213352662930976E-05</v>
      </c>
      <c r="Q611" s="0">
        <v>10.000472186478891</v>
      </c>
      <c r="R611" s="0">
        <v>0</v>
      </c>
      <c r="S611" s="0">
        <v>0.82944050991500262</v>
      </c>
      <c r="T611" s="0">
        <v>0</v>
      </c>
      <c r="U611" s="0">
        <v>1.6790991702715994</v>
      </c>
      <c r="V611" s="0">
        <v>223.87005180795813</v>
      </c>
      <c r="W611" s="0">
        <v>1.6596216198964489</v>
      </c>
      <c r="X611" s="0">
        <v>0.01</v>
      </c>
      <c r="Y611" s="0">
        <v>3.050805764746606</v>
      </c>
      <c r="Z611" s="0">
        <v>526.64194733064448</v>
      </c>
      <c r="AA611" s="0">
        <v>0</v>
      </c>
      <c r="AB611" s="0">
        <v>0</v>
      </c>
      <c r="AC611" s="0">
        <v>0.83503988777720406</v>
      </c>
      <c r="AD611" s="0">
        <v>0.649927353681851</v>
      </c>
      <c r="AE611" s="0">
        <v>0.21664245122728387</v>
      </c>
      <c r="AF611" s="0">
        <v>8.54154993625236</v>
      </c>
      <c r="AG611" s="0">
        <v>0.018196461441624869</v>
      </c>
      <c r="AH611" s="0">
        <v>47.3464618156984</v>
      </c>
      <c r="AI611" s="0">
        <v>55.906208213392382</v>
      </c>
      <c r="AJ611" s="0">
        <v>6.75899999999999</v>
      </c>
    </row>
    <row r="612">
      <c r="A612" s="1">
        <v>39966</v>
      </c>
      <c r="B612" s="0">
        <v>0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232.21790052558666</v>
      </c>
      <c r="O612" s="0">
        <v>0.4444326451508554</v>
      </c>
      <c r="P612" s="0">
        <v>6.1124273711658678E-05</v>
      </c>
      <c r="Q612" s="0">
        <v>10.000411062205179</v>
      </c>
      <c r="R612" s="0">
        <v>0</v>
      </c>
      <c r="S612" s="0">
        <v>0</v>
      </c>
      <c r="T612" s="0">
        <v>0</v>
      </c>
      <c r="U612" s="0">
        <v>1.6537292325304138</v>
      </c>
      <c r="V612" s="0">
        <v>222.21632257542771</v>
      </c>
      <c r="W612" s="0">
        <v>1.6345459734330612</v>
      </c>
      <c r="X612" s="0">
        <v>0.01</v>
      </c>
      <c r="Y612" s="0">
        <v>3.0425911128225649</v>
      </c>
      <c r="Z612" s="0">
        <v>525.223902191255</v>
      </c>
      <c r="AA612" s="0">
        <v>0</v>
      </c>
      <c r="AB612" s="0">
        <v>0</v>
      </c>
      <c r="AC612" s="0">
        <v>0.0060415232136603785</v>
      </c>
      <c r="AD612" s="0">
        <v>0.16701298083070815</v>
      </c>
      <c r="AE612" s="0">
        <v>0.055670993610236114</v>
      </c>
      <c r="AF612" s="0">
        <v>8.5185508124048432</v>
      </c>
      <c r="AG612" s="0">
        <v>0.0046759768591375086</v>
      </c>
      <c r="AH612" s="0">
        <v>47.180959305747521</v>
      </c>
      <c r="AI612" s="0">
        <v>55.7041860950115</v>
      </c>
      <c r="AJ612" s="0">
        <v>6.601</v>
      </c>
    </row>
    <row r="613">
      <c r="A613" s="1">
        <v>39967</v>
      </c>
      <c r="B613" s="0">
        <v>0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  <c r="M613" s="0">
        <v>0</v>
      </c>
      <c r="N613" s="0">
        <v>232.21790052558666</v>
      </c>
      <c r="O613" s="0">
        <v>0.44122311602432895</v>
      </c>
      <c r="P613" s="0">
        <v>5.3211770910725545E-05</v>
      </c>
      <c r="Q613" s="0">
        <v>10.000357850434268</v>
      </c>
      <c r="R613" s="0">
        <v>0</v>
      </c>
      <c r="S613" s="0">
        <v>0</v>
      </c>
      <c r="T613" s="0">
        <v>0</v>
      </c>
      <c r="U613" s="0">
        <v>1.6047645632632386</v>
      </c>
      <c r="V613" s="0">
        <v>220.61155801216447</v>
      </c>
      <c r="W613" s="0">
        <v>1.5861492943293851</v>
      </c>
      <c r="X613" s="0">
        <v>0.01</v>
      </c>
      <c r="Y613" s="0">
        <v>3.0341450294518171</v>
      </c>
      <c r="Z613" s="0">
        <v>523.7659064561326</v>
      </c>
      <c r="AA613" s="0">
        <v>0</v>
      </c>
      <c r="AB613" s="0">
        <v>0</v>
      </c>
      <c r="AC613" s="0">
        <v>0.0052594514368161432</v>
      </c>
      <c r="AD613" s="0">
        <v>0.045697833785289181</v>
      </c>
      <c r="AE613" s="0">
        <v>0.015232611261763077</v>
      </c>
      <c r="AF613" s="0">
        <v>8.49490373407864</v>
      </c>
      <c r="AG613" s="0">
        <v>0.0012794335639654388</v>
      </c>
      <c r="AH613" s="0">
        <v>47.027837178712396</v>
      </c>
      <c r="AI613" s="0">
        <v>55.524020346355</v>
      </c>
      <c r="AJ613" s="0">
        <v>6.29</v>
      </c>
    </row>
    <row r="614">
      <c r="A614" s="1">
        <v>39968</v>
      </c>
      <c r="B614" s="0">
        <v>0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  <c r="M614" s="0">
        <v>0</v>
      </c>
      <c r="N614" s="0">
        <v>232.21790052558666</v>
      </c>
      <c r="O614" s="0">
        <v>0.43810757085898294</v>
      </c>
      <c r="P614" s="0">
        <v>4.6323537140237857E-05</v>
      </c>
      <c r="Q614" s="0">
        <v>10.000311526897129</v>
      </c>
      <c r="R614" s="0">
        <v>0</v>
      </c>
      <c r="S614" s="0">
        <v>0</v>
      </c>
      <c r="T614" s="0">
        <v>0</v>
      </c>
      <c r="U614" s="0">
        <v>1.557772582672994</v>
      </c>
      <c r="V614" s="0">
        <v>219.05378542949148</v>
      </c>
      <c r="W614" s="0">
        <v>1.5397024207139873</v>
      </c>
      <c r="X614" s="0">
        <v>0.01</v>
      </c>
      <c r="Y614" s="0">
        <v>3.0254800776346622</v>
      </c>
      <c r="Z614" s="0">
        <v>522.27012879921188</v>
      </c>
      <c r="AA614" s="0">
        <v>0</v>
      </c>
      <c r="AB614" s="0">
        <v>0</v>
      </c>
      <c r="AC614" s="0">
        <v>0.0045786184109411366</v>
      </c>
      <c r="AD614" s="0">
        <v>0.014858422254528153</v>
      </c>
      <c r="AE614" s="0">
        <v>0.0049528074181760581</v>
      </c>
      <c r="AF614" s="0">
        <v>8.4706438747664912</v>
      </c>
      <c r="AG614" s="0">
        <v>0.00041600142863082641</v>
      </c>
      <c r="AH614" s="0">
        <v>46.876305179104833</v>
      </c>
      <c r="AI614" s="0">
        <v>55.347365055299953</v>
      </c>
      <c r="AJ614" s="0">
        <v>6.136</v>
      </c>
    </row>
    <row r="615">
      <c r="A615" s="1">
        <v>39969</v>
      </c>
      <c r="B615" s="0">
        <v>0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  <c r="M615" s="0">
        <v>0</v>
      </c>
      <c r="N615" s="0">
        <v>232.21790052558666</v>
      </c>
      <c r="O615" s="0">
        <v>0.43508227223966978</v>
      </c>
      <c r="P615" s="0">
        <v>4.0326981351396616E-05</v>
      </c>
      <c r="Q615" s="0">
        <v>10.000271199915778</v>
      </c>
      <c r="R615" s="0">
        <v>0</v>
      </c>
      <c r="S615" s="0">
        <v>0</v>
      </c>
      <c r="T615" s="0">
        <v>0</v>
      </c>
      <c r="U615" s="0">
        <v>1.5126493096565972</v>
      </c>
      <c r="V615" s="0">
        <v>217.54113611983487</v>
      </c>
      <c r="W615" s="0">
        <v>1.4951025776645808</v>
      </c>
      <c r="X615" s="0">
        <v>0.01</v>
      </c>
      <c r="Y615" s="0">
        <v>3.0166081560738469</v>
      </c>
      <c r="Z615" s="0">
        <v>520.73862322080265</v>
      </c>
      <c r="AA615" s="0">
        <v>0</v>
      </c>
      <c r="AB615" s="0">
        <v>0</v>
      </c>
      <c r="AC615" s="0">
        <v>0.0039859188367720646</v>
      </c>
      <c r="AD615" s="0">
        <v>0.00670404469121109</v>
      </c>
      <c r="AE615" s="0">
        <v>0.0022346815637370324</v>
      </c>
      <c r="AF615" s="0">
        <v>8.445804548081755</v>
      </c>
      <c r="AG615" s="0">
        <v>0.00018769773273193905</v>
      </c>
      <c r="AH615" s="0">
        <v>46.723700797890928</v>
      </c>
      <c r="AI615" s="0">
        <v>55.169693043705415</v>
      </c>
      <c r="AJ615" s="0">
        <v>6.136</v>
      </c>
    </row>
    <row r="616">
      <c r="A616" s="1">
        <v>39970</v>
      </c>
      <c r="B616" s="0">
        <v>0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  <c r="M616" s="0">
        <v>0</v>
      </c>
      <c r="N616" s="0">
        <v>232.21790052558666</v>
      </c>
      <c r="O616" s="0">
        <v>0.43214367714240309</v>
      </c>
      <c r="P616" s="0">
        <v>3.5106676331580461E-05</v>
      </c>
      <c r="Q616" s="0">
        <v>10.000236093239446</v>
      </c>
      <c r="R616" s="0">
        <v>0</v>
      </c>
      <c r="S616" s="0">
        <v>0</v>
      </c>
      <c r="T616" s="0">
        <v>0</v>
      </c>
      <c r="U616" s="0">
        <v>1.4692975486333295</v>
      </c>
      <c r="V616" s="0">
        <v>216.07183857120154</v>
      </c>
      <c r="W616" s="0">
        <v>1.4522536970691831</v>
      </c>
      <c r="X616" s="0">
        <v>0.01</v>
      </c>
      <c r="Y616" s="0">
        <v>3.0075405416290235</v>
      </c>
      <c r="Z616" s="0">
        <v>519.17333637624279</v>
      </c>
      <c r="AA616" s="0">
        <v>0</v>
      </c>
      <c r="AB616" s="0">
        <v>0</v>
      </c>
      <c r="AC616" s="0">
        <v>0.0034699438886134329</v>
      </c>
      <c r="AD616" s="0">
        <v>0.004278469089262848</v>
      </c>
      <c r="AE616" s="0">
        <v>0.0014261563630876177</v>
      </c>
      <c r="AF616" s="0">
        <v>8.4204173266210738</v>
      </c>
      <c r="AG616" s="0">
        <v>0.00011978723063572652</v>
      </c>
      <c r="AH616" s="0">
        <v>46.5693982700283</v>
      </c>
      <c r="AI616" s="0">
        <v>54.98993538388001</v>
      </c>
      <c r="AJ616" s="0">
        <v>6.29</v>
      </c>
    </row>
    <row r="617">
      <c r="A617" s="1">
        <v>39971</v>
      </c>
      <c r="B617" s="0">
        <v>0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232.21790052558666</v>
      </c>
      <c r="O617" s="0">
        <v>0.42928842441483123</v>
      </c>
      <c r="P617" s="0">
        <v>3.0562136855829339E-05</v>
      </c>
      <c r="Q617" s="0">
        <v>10.000205531102591</v>
      </c>
      <c r="R617" s="0">
        <v>0</v>
      </c>
      <c r="S617" s="0">
        <v>0</v>
      </c>
      <c r="T617" s="0">
        <v>0</v>
      </c>
      <c r="U617" s="0">
        <v>1.4276263637859148</v>
      </c>
      <c r="V617" s="0">
        <v>214.64421220741562</v>
      </c>
      <c r="W617" s="0">
        <v>1.4110658979659982</v>
      </c>
      <c r="X617" s="0">
        <v>0.01</v>
      </c>
      <c r="Y617" s="0">
        <v>2.9982879285336654</v>
      </c>
      <c r="Z617" s="0">
        <v>517.57611434567514</v>
      </c>
      <c r="AA617" s="0">
        <v>0</v>
      </c>
      <c r="AB617" s="0">
        <v>0</v>
      </c>
      <c r="AC617" s="0">
        <v>0.0030207616068301892</v>
      </c>
      <c r="AD617" s="0">
        <v>0.0033351884774383547</v>
      </c>
      <c r="AE617" s="0">
        <v>0.0011117294924794527</v>
      </c>
      <c r="AF617" s="0">
        <v>8.3945121517626582</v>
      </c>
      <c r="AG617" s="0">
        <v>9.3377557024575632E-05</v>
      </c>
      <c r="AH617" s="0">
        <v>46.4132847880946</v>
      </c>
      <c r="AI617" s="0">
        <v>54.807890317414284</v>
      </c>
      <c r="AJ617" s="0">
        <v>6.367</v>
      </c>
    </row>
    <row r="618">
      <c r="A618" s="1">
        <v>39972</v>
      </c>
      <c r="B618" s="0">
        <v>0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232.21790052558666</v>
      </c>
      <c r="O618" s="0">
        <v>0.4265133232142253</v>
      </c>
      <c r="P618" s="0">
        <v>2.6605885455477745E-05</v>
      </c>
      <c r="Q618" s="0">
        <v>10.000178925217135</v>
      </c>
      <c r="R618" s="0">
        <v>0</v>
      </c>
      <c r="S618" s="0">
        <v>0</v>
      </c>
      <c r="T618" s="0">
        <v>0</v>
      </c>
      <c r="U618" s="0">
        <v>1.3875506003029725</v>
      </c>
      <c r="V618" s="0">
        <v>213.25666160711265</v>
      </c>
      <c r="W618" s="0">
        <v>1.3714550133394581</v>
      </c>
      <c r="X618" s="0">
        <v>0.01</v>
      </c>
      <c r="Y618" s="0">
        <v>2.9888604646606565</v>
      </c>
      <c r="Z618" s="0">
        <v>515.9487088943539</v>
      </c>
      <c r="AA618" s="0">
        <v>0</v>
      </c>
      <c r="AB618" s="0">
        <v>0</v>
      </c>
      <c r="AC618" s="0">
        <v>0.0026297257184194353</v>
      </c>
      <c r="AD618" s="0">
        <v>0.0028060914081741652</v>
      </c>
      <c r="AE618" s="0">
        <v>0.00093536380272472288</v>
      </c>
      <c r="AF618" s="0">
        <v>8.3681174352015368</v>
      </c>
      <c r="AG618" s="0">
        <v>7.8564063846912812E-05</v>
      </c>
      <c r="AH618" s="0">
        <v>46.255378674909515</v>
      </c>
      <c r="AI618" s="0">
        <v>54.6235746741749</v>
      </c>
      <c r="AJ618" s="0">
        <v>5.984</v>
      </c>
    </row>
    <row r="619">
      <c r="A619" s="1">
        <v>39973</v>
      </c>
      <c r="B619" s="0">
        <v>0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  <c r="M619" s="0">
        <v>0</v>
      </c>
      <c r="N619" s="0">
        <v>232.21790052558666</v>
      </c>
      <c r="O619" s="0">
        <v>0.42381534231847656</v>
      </c>
      <c r="P619" s="0">
        <v>2.31617685702339E-05</v>
      </c>
      <c r="Q619" s="0">
        <v>10.000155763448564</v>
      </c>
      <c r="R619" s="0">
        <v>0</v>
      </c>
      <c r="S619" s="0">
        <v>0</v>
      </c>
      <c r="T619" s="0">
        <v>0</v>
      </c>
      <c r="U619" s="0">
        <v>1.3489904478743657</v>
      </c>
      <c r="V619" s="0">
        <v>211.90767115923828</v>
      </c>
      <c r="W619" s="0">
        <v>1.3333421586790231</v>
      </c>
      <c r="X619" s="0">
        <v>0.01</v>
      </c>
      <c r="Y619" s="0">
        <v>2.9792677850940836</v>
      </c>
      <c r="Z619" s="0">
        <v>514.29278326793883</v>
      </c>
      <c r="AA619" s="0">
        <v>0</v>
      </c>
      <c r="AB619" s="0">
        <v>0</v>
      </c>
      <c r="AC619" s="0">
        <v>0.002289309205481932</v>
      </c>
      <c r="AD619" s="0">
        <v>0.0024185047561549903</v>
      </c>
      <c r="AE619" s="0">
        <v>0.0008061682520516646</v>
      </c>
      <c r="AF619" s="0">
        <v>8.34126015294281</v>
      </c>
      <c r="AG619" s="0">
        <v>6.77125347817001E-05</v>
      </c>
      <c r="AH619" s="0">
        <v>46.0957331796079</v>
      </c>
      <c r="AI619" s="0">
        <v>54.437061045085485</v>
      </c>
      <c r="AJ619" s="0">
        <v>5.834</v>
      </c>
    </row>
    <row r="620">
      <c r="A620" s="1">
        <v>39974</v>
      </c>
      <c r="B620" s="0">
        <v>0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0</v>
      </c>
      <c r="L620" s="0">
        <v>0</v>
      </c>
      <c r="M620" s="0">
        <v>0</v>
      </c>
      <c r="N620" s="0">
        <v>232.21790052558666</v>
      </c>
      <c r="O620" s="0">
        <v>0.4211916002340273</v>
      </c>
      <c r="P620" s="0">
        <v>2.0163490675698308E-05</v>
      </c>
      <c r="Q620" s="0">
        <v>10.000135599957888</v>
      </c>
      <c r="R620" s="0">
        <v>0</v>
      </c>
      <c r="S620" s="0">
        <v>0</v>
      </c>
      <c r="T620" s="0">
        <v>0</v>
      </c>
      <c r="U620" s="0">
        <v>1.3118710422246125</v>
      </c>
      <c r="V620" s="0">
        <v>210.59580011701365</v>
      </c>
      <c r="W620" s="0">
        <v>1.2966533381348071</v>
      </c>
      <c r="X620" s="0">
        <v>0.01</v>
      </c>
      <c r="Y620" s="0">
        <v>2.9695190432392997</v>
      </c>
      <c r="Z620" s="0">
        <v>512.60991756283431</v>
      </c>
      <c r="AA620" s="0">
        <v>0</v>
      </c>
      <c r="AB620" s="0">
        <v>0</v>
      </c>
      <c r="AC620" s="0">
        <v>0.0019929594183860323</v>
      </c>
      <c r="AD620" s="0">
        <v>0.0020993457528282722</v>
      </c>
      <c r="AE620" s="0">
        <v>0.00069978191760942466</v>
      </c>
      <c r="AF620" s="0">
        <v>8.3139659324026223</v>
      </c>
      <c r="AG620" s="0">
        <v>5.8776821482541226E-05</v>
      </c>
      <c r="AH620" s="0">
        <v>45.943864628172484</v>
      </c>
      <c r="AI620" s="0">
        <v>54.257889337396591</v>
      </c>
      <c r="AJ620" s="0">
        <v>5.909</v>
      </c>
    </row>
    <row r="621">
      <c r="A621" s="1">
        <v>39975</v>
      </c>
      <c r="B621" s="0">
        <v>24.5741</v>
      </c>
      <c r="C621" s="0">
        <v>0</v>
      </c>
      <c r="D621" s="0">
        <v>0</v>
      </c>
      <c r="E621" s="0">
        <v>24.5741</v>
      </c>
      <c r="F621" s="0">
        <v>0</v>
      </c>
      <c r="G621" s="0">
        <v>0</v>
      </c>
      <c r="H621" s="0">
        <v>24.5741</v>
      </c>
      <c r="I621" s="0">
        <v>0</v>
      </c>
      <c r="J621" s="0">
        <v>0</v>
      </c>
      <c r="K621" s="0">
        <v>0</v>
      </c>
      <c r="L621" s="0">
        <v>24.61388000809389</v>
      </c>
      <c r="M621" s="0">
        <v>24.6138800080939</v>
      </c>
      <c r="N621" s="0">
        <v>256.83178053368056</v>
      </c>
      <c r="O621" s="0">
        <v>0.46786711604834053</v>
      </c>
      <c r="P621" s="0">
        <v>1.7553338164525515E-05</v>
      </c>
      <c r="Q621" s="0">
        <v>10.000118046619715</v>
      </c>
      <c r="R621" s="0">
        <v>0</v>
      </c>
      <c r="S621" s="0">
        <v>24.6138800080939</v>
      </c>
      <c r="T621" s="0">
        <v>0</v>
      </c>
      <c r="U621" s="0">
        <v>1.276122100937312</v>
      </c>
      <c r="V621" s="0">
        <v>233.93355802417025</v>
      </c>
      <c r="W621" s="0">
        <v>1.2613190845664393</v>
      </c>
      <c r="X621" s="0">
        <v>0.01</v>
      </c>
      <c r="Y621" s="0">
        <v>2.9596229396806346</v>
      </c>
      <c r="Z621" s="0">
        <v>510.90161370772017</v>
      </c>
      <c r="AA621" s="0">
        <v>0</v>
      </c>
      <c r="AB621" s="0">
        <v>0</v>
      </c>
      <c r="AC621" s="0">
        <v>24.575834971944182</v>
      </c>
      <c r="AD621" s="0">
        <v>18.432401065396338</v>
      </c>
      <c r="AE621" s="0">
        <v>6.1441336884654554</v>
      </c>
      <c r="AF621" s="0">
        <v>8.2862591332030728</v>
      </c>
      <c r="AG621" s="0">
        <v>0.51606456223603581</v>
      </c>
      <c r="AH621" s="0">
        <v>47.961340985836991</v>
      </c>
      <c r="AI621" s="0">
        <v>56.7636646812761</v>
      </c>
      <c r="AJ621" s="0">
        <v>6.919</v>
      </c>
    </row>
    <row r="622">
      <c r="A622" s="1">
        <v>39976</v>
      </c>
      <c r="B622" s="0">
        <v>0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  <c r="M622" s="0">
        <v>0</v>
      </c>
      <c r="N622" s="0">
        <v>256.83178053368056</v>
      </c>
      <c r="O622" s="0">
        <v>0.46394014087509605</v>
      </c>
      <c r="P622" s="0">
        <v>1.5281068426879903E-05</v>
      </c>
      <c r="Q622" s="0">
        <v>10.000102765551288</v>
      </c>
      <c r="R622" s="0">
        <v>0</v>
      </c>
      <c r="S622" s="0">
        <v>0</v>
      </c>
      <c r="T622" s="0">
        <v>0</v>
      </c>
      <c r="U622" s="0">
        <v>1.9634875866222294</v>
      </c>
      <c r="V622" s="0">
        <v>231.97007043754803</v>
      </c>
      <c r="W622" s="0">
        <v>1.9407111306174116</v>
      </c>
      <c r="X622" s="0">
        <v>0.01</v>
      </c>
      <c r="Y622" s="0">
        <v>2.9536968437313091</v>
      </c>
      <c r="Z622" s="0">
        <v>509.87862799460629</v>
      </c>
      <c r="AA622" s="0">
        <v>0</v>
      </c>
      <c r="AB622" s="0">
        <v>0</v>
      </c>
      <c r="AC622" s="0">
        <v>0.0015103808033128184</v>
      </c>
      <c r="AD622" s="0">
        <v>4.6092330519515752</v>
      </c>
      <c r="AE622" s="0">
        <v>1.5364110173171932</v>
      </c>
      <c r="AF622" s="0">
        <v>8.2696674363264311</v>
      </c>
      <c r="AG622" s="0">
        <v>0.12904785593368978</v>
      </c>
      <c r="AH622" s="0">
        <v>46.216981765173067</v>
      </c>
      <c r="AI622" s="0">
        <v>54.615697057433188</v>
      </c>
      <c r="AJ622" s="0">
        <v>7.575</v>
      </c>
    </row>
    <row r="623">
      <c r="A623" s="1">
        <v>39977</v>
      </c>
      <c r="B623" s="0">
        <v>0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256.83178053368056</v>
      </c>
      <c r="O623" s="0">
        <v>0.46013722027246229</v>
      </c>
      <c r="P623" s="0">
        <v>1.330294272681908E-05</v>
      </c>
      <c r="Q623" s="0">
        <v>10.000089462608562</v>
      </c>
      <c r="R623" s="0">
        <v>0</v>
      </c>
      <c r="S623" s="0">
        <v>0</v>
      </c>
      <c r="T623" s="0">
        <v>0</v>
      </c>
      <c r="U623" s="0">
        <v>1.9014603013168792</v>
      </c>
      <c r="V623" s="0">
        <v>230.06861013623114</v>
      </c>
      <c r="W623" s="0">
        <v>1.8794033618216035</v>
      </c>
      <c r="X623" s="0">
        <v>0.01</v>
      </c>
      <c r="Y623" s="0">
        <v>2.9474517728181122</v>
      </c>
      <c r="Z623" s="0">
        <v>508.80057958360982</v>
      </c>
      <c r="AA623" s="0">
        <v>0</v>
      </c>
      <c r="AB623" s="0">
        <v>0</v>
      </c>
      <c r="AC623" s="0">
        <v>0.0013148628591188054</v>
      </c>
      <c r="AD623" s="0">
        <v>1.1532944101322338</v>
      </c>
      <c r="AE623" s="0">
        <v>0.38443147004407829</v>
      </c>
      <c r="AF623" s="0">
        <v>8.2521826833877476</v>
      </c>
      <c r="AG623" s="0">
        <v>0.032289573820715942</v>
      </c>
      <c r="AH623" s="0">
        <v>45.685987946362395</v>
      </c>
      <c r="AI623" s="0">
        <v>53.970460203570859</v>
      </c>
      <c r="AJ623" s="0">
        <v>7.912</v>
      </c>
    </row>
    <row r="624">
      <c r="A624" s="1">
        <v>39978</v>
      </c>
      <c r="B624" s="0">
        <v>0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  <c r="M624" s="0">
        <v>0</v>
      </c>
      <c r="N624" s="0">
        <v>256.83178053368056</v>
      </c>
      <c r="O624" s="0">
        <v>0.45645296550254577</v>
      </c>
      <c r="P624" s="0">
        <v>1.1580884284427107E-05</v>
      </c>
      <c r="Q624" s="0">
        <v>10.000077881724279</v>
      </c>
      <c r="R624" s="0">
        <v>0</v>
      </c>
      <c r="S624" s="0">
        <v>0</v>
      </c>
      <c r="T624" s="0">
        <v>0</v>
      </c>
      <c r="U624" s="0">
        <v>1.8421273849582449</v>
      </c>
      <c r="V624" s="0">
        <v>228.2264827512729</v>
      </c>
      <c r="W624" s="0">
        <v>1.8207587072927294</v>
      </c>
      <c r="X624" s="0">
        <v>0.01</v>
      </c>
      <c r="Y624" s="0">
        <v>2.9409049025111518</v>
      </c>
      <c r="Z624" s="0">
        <v>507.67043338839142</v>
      </c>
      <c r="AA624" s="0">
        <v>0</v>
      </c>
      <c r="AB624" s="0">
        <v>0</v>
      </c>
      <c r="AC624" s="0">
        <v>0.0011446546026727819</v>
      </c>
      <c r="AD624" s="0">
        <v>0.28918209348506319</v>
      </c>
      <c r="AE624" s="0">
        <v>0.096394031161687876</v>
      </c>
      <c r="AF624" s="0">
        <v>8.2338529620074965</v>
      </c>
      <c r="AG624" s="0">
        <v>0.0080964292145875461</v>
      </c>
      <c r="AH624" s="0">
        <v>45.4639597520672</v>
      </c>
      <c r="AI624" s="0">
        <v>53.705909143289283</v>
      </c>
      <c r="AJ624" s="0">
        <v>7.99799999999999</v>
      </c>
    </row>
    <row r="625">
      <c r="A625" s="1">
        <v>39979</v>
      </c>
      <c r="B625" s="0">
        <v>0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  <c r="M625" s="0">
        <v>0</v>
      </c>
      <c r="N625" s="0">
        <v>256.83178053368056</v>
      </c>
      <c r="O625" s="0">
        <v>0.45288229449928058</v>
      </c>
      <c r="P625" s="0">
        <v>1.0081745337389257E-05</v>
      </c>
      <c r="Q625" s="0">
        <v>10.000067799978941</v>
      </c>
      <c r="R625" s="0">
        <v>0</v>
      </c>
      <c r="S625" s="0">
        <v>0</v>
      </c>
      <c r="T625" s="0">
        <v>0</v>
      </c>
      <c r="U625" s="0">
        <v>1.7853355016326131</v>
      </c>
      <c r="V625" s="0">
        <v>226.4411472496403</v>
      </c>
      <c r="W625" s="0">
        <v>1.764625609813675</v>
      </c>
      <c r="X625" s="0">
        <v>0.01</v>
      </c>
      <c r="Y625" s="0">
        <v>2.9340724365511934</v>
      </c>
      <c r="Z625" s="0">
        <v>506.49098656165387</v>
      </c>
      <c r="AA625" s="0">
        <v>0</v>
      </c>
      <c r="AB625" s="0">
        <v>0</v>
      </c>
      <c r="AC625" s="0">
        <v>0.00099647970914755989</v>
      </c>
      <c r="AD625" s="0">
        <v>0.073042883153126556</v>
      </c>
      <c r="AE625" s="0">
        <v>0.024347627717708875</v>
      </c>
      <c r="AF625" s="0">
        <v>8.2147236389089553</v>
      </c>
      <c r="AG625" s="0">
        <v>0.0020450316475394922</v>
      </c>
      <c r="AH625" s="0">
        <v>45.316599471265739</v>
      </c>
      <c r="AI625" s="0">
        <v>53.533368141822237</v>
      </c>
      <c r="AJ625" s="0">
        <v>7.244</v>
      </c>
    </row>
    <row r="626">
      <c r="A626" s="1">
        <v>39980</v>
      </c>
      <c r="B626" s="0">
        <v>0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0</v>
      </c>
      <c r="N626" s="0">
        <v>256.83178053368056</v>
      </c>
      <c r="O626" s="0">
        <v>0.44942041028322316</v>
      </c>
      <c r="P626" s="0">
        <v>8.7766690824927051E-06</v>
      </c>
      <c r="Q626" s="0">
        <v>10.000059023309859</v>
      </c>
      <c r="R626" s="0">
        <v>0</v>
      </c>
      <c r="S626" s="0">
        <v>0</v>
      </c>
      <c r="T626" s="0">
        <v>0</v>
      </c>
      <c r="U626" s="0">
        <v>1.7309421080287235</v>
      </c>
      <c r="V626" s="0">
        <v>224.71020514161157</v>
      </c>
      <c r="W626" s="0">
        <v>1.7108631795755904</v>
      </c>
      <c r="X626" s="0">
        <v>0.01</v>
      </c>
      <c r="Y626" s="0">
        <v>2.926969673886735</v>
      </c>
      <c r="Z626" s="0">
        <v>505.26488006734274</v>
      </c>
      <c r="AA626" s="0">
        <v>0</v>
      </c>
      <c r="AB626" s="0">
        <v>0</v>
      </c>
      <c r="AC626" s="0">
        <v>0.00086748597211358395</v>
      </c>
      <c r="AD626" s="0">
        <v>0.018911335267366838</v>
      </c>
      <c r="AE626" s="0">
        <v>0.006303778422455622</v>
      </c>
      <c r="AF626" s="0">
        <v>8.194837547606495</v>
      </c>
      <c r="AG626" s="0">
        <v>0.00052947361124722366</v>
      </c>
      <c r="AH626" s="0">
        <v>45.185459730805256</v>
      </c>
      <c r="AI626" s="0">
        <v>53.380826752023</v>
      </c>
      <c r="AJ626" s="0">
        <v>7</v>
      </c>
    </row>
    <row r="627">
      <c r="A627" s="1">
        <v>39981</v>
      </c>
      <c r="B627" s="0">
        <v>0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256.83178053368056</v>
      </c>
      <c r="O627" s="0">
        <v>0.44606278117851444</v>
      </c>
      <c r="P627" s="0">
        <v>7.6405342136699E-06</v>
      </c>
      <c r="Q627" s="0">
        <v>10.000051382775645</v>
      </c>
      <c r="R627" s="0">
        <v>0</v>
      </c>
      <c r="S627" s="0">
        <v>0</v>
      </c>
      <c r="T627" s="0">
        <v>0</v>
      </c>
      <c r="U627" s="0">
        <v>1.6788145523543421</v>
      </c>
      <c r="V627" s="0">
        <v>223.03139058925723</v>
      </c>
      <c r="W627" s="0">
        <v>1.6593403035470318</v>
      </c>
      <c r="X627" s="0">
        <v>0.01</v>
      </c>
      <c r="Y627" s="0">
        <v>2.9196110701953231</v>
      </c>
      <c r="Z627" s="0">
        <v>503.99460930069444</v>
      </c>
      <c r="AA627" s="0">
        <v>0</v>
      </c>
      <c r="AB627" s="0">
        <v>0</v>
      </c>
      <c r="AC627" s="0">
        <v>0.0007551904016791372</v>
      </c>
      <c r="AD627" s="0">
        <v>0.0052942266181010677</v>
      </c>
      <c r="AE627" s="0">
        <v>0.0017647422060336915</v>
      </c>
      <c r="AF627" s="0">
        <v>8.1742351606510262</v>
      </c>
      <c r="AG627" s="0">
        <v>0.0001482260901526205</v>
      </c>
      <c r="AH627" s="0">
        <v>45.056050434647169</v>
      </c>
      <c r="AI627" s="0">
        <v>53.230433821388345</v>
      </c>
      <c r="AJ627" s="0">
        <v>6.75899999999999</v>
      </c>
    </row>
    <row r="628">
      <c r="A628" s="1">
        <v>39982</v>
      </c>
      <c r="B628" s="0">
        <v>0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0</v>
      </c>
      <c r="N628" s="0">
        <v>256.83178053368056</v>
      </c>
      <c r="O628" s="0">
        <v>0.44280512265855665</v>
      </c>
      <c r="P628" s="0">
        <v>6.6514713635245135E-06</v>
      </c>
      <c r="Q628" s="0">
        <v>10.000044731304282</v>
      </c>
      <c r="R628" s="0">
        <v>0</v>
      </c>
      <c r="S628" s="0">
        <v>0</v>
      </c>
      <c r="T628" s="0">
        <v>0</v>
      </c>
      <c r="U628" s="0">
        <v>1.6288292599789236</v>
      </c>
      <c r="V628" s="0">
        <v>221.40256132927831</v>
      </c>
      <c r="W628" s="0">
        <v>1.6099348405631682</v>
      </c>
      <c r="X628" s="0">
        <v>0.01</v>
      </c>
      <c r="Y628" s="0">
        <v>2.9120102944145829</v>
      </c>
      <c r="Z628" s="0">
        <v>502.682533846843</v>
      </c>
      <c r="AA628" s="0">
        <v>0</v>
      </c>
      <c r="AB628" s="0">
        <v>0</v>
      </c>
      <c r="AC628" s="0">
        <v>0.00065743142957076675</v>
      </c>
      <c r="AD628" s="0">
        <v>0.0018166302267033435</v>
      </c>
      <c r="AE628" s="0">
        <v>0.00060554340890111506</v>
      </c>
      <c r="AF628" s="0">
        <v>8.1529547479037916</v>
      </c>
      <c r="AG628" s="0">
        <v>5.0861441185131512E-05</v>
      </c>
      <c r="AH628" s="0">
        <v>44.92486568318126</v>
      </c>
      <c r="AI628" s="0">
        <v>53.07787129252624</v>
      </c>
      <c r="AJ628" s="0">
        <v>6.75899999999999</v>
      </c>
    </row>
    <row r="629">
      <c r="A629" s="1">
        <v>39983</v>
      </c>
      <c r="B629" s="0">
        <v>0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256.83178053368056</v>
      </c>
      <c r="O629" s="0">
        <v>0.439643380665802</v>
      </c>
      <c r="P629" s="0">
        <v>5.7904421423285271E-06</v>
      </c>
      <c r="Q629" s="0">
        <v>10.00003894086214</v>
      </c>
      <c r="R629" s="0">
        <v>0</v>
      </c>
      <c r="S629" s="0">
        <v>0</v>
      </c>
      <c r="T629" s="0">
        <v>0</v>
      </c>
      <c r="U629" s="0">
        <v>1.5808709963773098</v>
      </c>
      <c r="V629" s="0">
        <v>219.821690332901</v>
      </c>
      <c r="W629" s="0">
        <v>1.5625328928193332</v>
      </c>
      <c r="X629" s="0">
        <v>0.01</v>
      </c>
      <c r="Y629" s="0">
        <v>2.9041802807517705</v>
      </c>
      <c r="Z629" s="0">
        <v>501.33088645891058</v>
      </c>
      <c r="AA629" s="0">
        <v>0</v>
      </c>
      <c r="AB629" s="0">
        <v>0</v>
      </c>
      <c r="AC629" s="0">
        <v>0.00057232730134775488</v>
      </c>
      <c r="AD629" s="0">
        <v>0.00088340303268665216</v>
      </c>
      <c r="AE629" s="0">
        <v>0.00029446767756221767</v>
      </c>
      <c r="AF629" s="0">
        <v>8.1310325221510791</v>
      </c>
      <c r="AG629" s="0">
        <v>2.4733240000798605E-05</v>
      </c>
      <c r="AH629" s="0">
        <v>44.791140689704577</v>
      </c>
      <c r="AI629" s="0">
        <v>52.922197945095654</v>
      </c>
      <c r="AJ629" s="0">
        <v>7.244</v>
      </c>
    </row>
    <row r="630">
      <c r="A630" s="1">
        <v>39984</v>
      </c>
      <c r="B630" s="0">
        <v>0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  <c r="M630" s="0">
        <v>0</v>
      </c>
      <c r="N630" s="0">
        <v>256.83178053368056</v>
      </c>
      <c r="O630" s="0">
        <v>0.43657371626762626</v>
      </c>
      <c r="P630" s="0">
        <v>5.0408726688096032E-06</v>
      </c>
      <c r="Q630" s="0">
        <v>10.000033899989472</v>
      </c>
      <c r="R630" s="0">
        <v>0</v>
      </c>
      <c r="S630" s="0">
        <v>0</v>
      </c>
      <c r="T630" s="0">
        <v>0</v>
      </c>
      <c r="U630" s="0">
        <v>1.5348321990878673</v>
      </c>
      <c r="V630" s="0">
        <v>218.28685813381313</v>
      </c>
      <c r="W630" s="0">
        <v>1.517028145578448</v>
      </c>
      <c r="X630" s="0">
        <v>0.01</v>
      </c>
      <c r="Y630" s="0">
        <v>2.8961332765907621</v>
      </c>
      <c r="Z630" s="0">
        <v>499.94178132789824</v>
      </c>
      <c r="AA630" s="0">
        <v>0</v>
      </c>
      <c r="AB630" s="0">
        <v>0</v>
      </c>
      <c r="AC630" s="0">
        <v>0.00049823985458514412</v>
      </c>
      <c r="AD630" s="0">
        <v>0.00059453064911052121</v>
      </c>
      <c r="AE630" s="0">
        <v>0.00019817688303684058</v>
      </c>
      <c r="AF630" s="0">
        <v>8.1085027732327</v>
      </c>
      <c r="AG630" s="0">
        <v>1.6645481946740079E-05</v>
      </c>
      <c r="AH630" s="0">
        <v>44.654791196531839</v>
      </c>
      <c r="AI630" s="0">
        <v>52.763310615246489</v>
      </c>
      <c r="AJ630" s="0">
        <v>7.659</v>
      </c>
    </row>
    <row r="631">
      <c r="A631" s="1">
        <v>39985</v>
      </c>
      <c r="B631" s="0">
        <v>0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256.83178053368056</v>
      </c>
      <c r="O631" s="0">
        <v>0.43359249152485441</v>
      </c>
      <c r="P631" s="0">
        <v>4.3883345413613271E-06</v>
      </c>
      <c r="Q631" s="0">
        <v>10.00002951165493</v>
      </c>
      <c r="R631" s="0">
        <v>0</v>
      </c>
      <c r="S631" s="0">
        <v>0</v>
      </c>
      <c r="T631" s="0">
        <v>0</v>
      </c>
      <c r="U631" s="0">
        <v>1.4906123713859489</v>
      </c>
      <c r="V631" s="0">
        <v>216.79624576242719</v>
      </c>
      <c r="W631" s="0">
        <v>1.473321267877872</v>
      </c>
      <c r="X631" s="0">
        <v>0.01</v>
      </c>
      <c r="Y631" s="0">
        <v>2.8878808866714452</v>
      </c>
      <c r="Z631" s="0">
        <v>498.51722170910466</v>
      </c>
      <c r="AA631" s="0">
        <v>0</v>
      </c>
      <c r="AB631" s="0">
        <v>0</v>
      </c>
      <c r="AC631" s="0">
        <v>0.00043374298606815609</v>
      </c>
      <c r="AD631" s="0">
        <v>0.0004739399018287473</v>
      </c>
      <c r="AE631" s="0">
        <v>0.00015797996727624932</v>
      </c>
      <c r="AF631" s="0">
        <v>8.085397991734057</v>
      </c>
      <c r="AG631" s="0">
        <v>1.3269220168098764E-05</v>
      </c>
      <c r="AH631" s="0">
        <v>44.515898514876767</v>
      </c>
      <c r="AI631" s="0">
        <v>52.601309775830991</v>
      </c>
      <c r="AJ631" s="0">
        <v>7.827</v>
      </c>
    </row>
    <row r="632">
      <c r="A632" s="1">
        <v>39986</v>
      </c>
      <c r="B632" s="0">
        <v>0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256.83178053368056</v>
      </c>
      <c r="O632" s="0">
        <v>0.43069625646239063</v>
      </c>
      <c r="P632" s="0">
        <v>3.82026710683495E-06</v>
      </c>
      <c r="Q632" s="0">
        <v>10.000025691387823</v>
      </c>
      <c r="R632" s="0">
        <v>0</v>
      </c>
      <c r="S632" s="0">
        <v>0</v>
      </c>
      <c r="T632" s="0">
        <v>0</v>
      </c>
      <c r="U632" s="0">
        <v>1.4481175312318653</v>
      </c>
      <c r="V632" s="0">
        <v>215.34812823119532</v>
      </c>
      <c r="W632" s="0">
        <v>1.4313193678695757</v>
      </c>
      <c r="X632" s="0">
        <v>0.01</v>
      </c>
      <c r="Y632" s="0">
        <v>2.8794341138776507</v>
      </c>
      <c r="Z632" s="0">
        <v>497.05910696309655</v>
      </c>
      <c r="AA632" s="0">
        <v>0</v>
      </c>
      <c r="AB632" s="0">
        <v>0</v>
      </c>
      <c r="AC632" s="0">
        <v>0.0003775952008395686</v>
      </c>
      <c r="AD632" s="0">
        <v>0.00040168137608686329</v>
      </c>
      <c r="AE632" s="0">
        <v>0.00013389379202895458</v>
      </c>
      <c r="AF632" s="0">
        <v>8.0617489831829143</v>
      </c>
      <c r="AG632" s="0">
        <v>1.1246148712431906E-05</v>
      </c>
      <c r="AH632" s="0">
        <v>44.374580968343025</v>
      </c>
      <c r="AI632" s="0">
        <v>52.436341197674651</v>
      </c>
      <c r="AJ632" s="0">
        <v>7.74299999999999</v>
      </c>
    </row>
    <row r="633">
      <c r="A633" s="1">
        <v>39987</v>
      </c>
      <c r="B633" s="0">
        <v>0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256.83178053368056</v>
      </c>
      <c r="O633" s="0">
        <v>0.42788173704279064</v>
      </c>
      <c r="P633" s="0">
        <v>3.3257356817622567E-06</v>
      </c>
      <c r="Q633" s="0">
        <v>10.000022365652141</v>
      </c>
      <c r="R633" s="0">
        <v>0</v>
      </c>
      <c r="S633" s="0">
        <v>0</v>
      </c>
      <c r="T633" s="0">
        <v>0</v>
      </c>
      <c r="U633" s="0">
        <v>1.4072597098000044</v>
      </c>
      <c r="V633" s="0">
        <v>213.94086852139532</v>
      </c>
      <c r="W633" s="0">
        <v>1.3909354971663244</v>
      </c>
      <c r="X633" s="0">
        <v>0.01</v>
      </c>
      <c r="Y633" s="0">
        <v>2.8708033969354</v>
      </c>
      <c r="Z633" s="0">
        <v>495.56923906332747</v>
      </c>
      <c r="AA633" s="0">
        <v>0</v>
      </c>
      <c r="AB633" s="0">
        <v>0</v>
      </c>
      <c r="AC633" s="0">
        <v>0.00032871571478538337</v>
      </c>
      <c r="AD633" s="0">
        <v>0.00034695713011075334</v>
      </c>
      <c r="AE633" s="0">
        <v>0.00011565237670358461</v>
      </c>
      <c r="AF633" s="0">
        <v>8.0375849735957559</v>
      </c>
      <c r="AG633" s="0">
        <v>9.7139965015961515E-06</v>
      </c>
      <c r="AH633" s="0">
        <v>44.23096193402796</v>
      </c>
      <c r="AI633" s="0">
        <v>52.26855662162022</v>
      </c>
      <c r="AJ633" s="0">
        <v>7.575</v>
      </c>
    </row>
    <row r="634">
      <c r="A634" s="1">
        <v>39988</v>
      </c>
      <c r="B634" s="0">
        <v>0.3729</v>
      </c>
      <c r="C634" s="0">
        <v>0</v>
      </c>
      <c r="D634" s="0">
        <v>0</v>
      </c>
      <c r="E634" s="0">
        <v>0.3729</v>
      </c>
      <c r="F634" s="0">
        <v>0</v>
      </c>
      <c r="G634" s="0">
        <v>0</v>
      </c>
      <c r="H634" s="0">
        <v>0.3729</v>
      </c>
      <c r="I634" s="0">
        <v>0</v>
      </c>
      <c r="J634" s="0">
        <v>0</v>
      </c>
      <c r="K634" s="0">
        <v>0</v>
      </c>
      <c r="L634" s="0">
        <v>0.37350364225010119</v>
      </c>
      <c r="M634" s="0">
        <v>0.3735036422501139</v>
      </c>
      <c r="N634" s="0">
        <v>257.20528417593067</v>
      </c>
      <c r="O634" s="0">
        <v>0.42589283133819494</v>
      </c>
      <c r="P634" s="0">
        <v>2.8952210695546248E-06</v>
      </c>
      <c r="Q634" s="0">
        <v>10.000019470431059</v>
      </c>
      <c r="R634" s="0">
        <v>0</v>
      </c>
      <c r="S634" s="0">
        <v>0.3735036422501139</v>
      </c>
      <c r="T634" s="0">
        <v>0</v>
      </c>
      <c r="U634" s="0">
        <v>1.3679564945479661</v>
      </c>
      <c r="V634" s="0">
        <v>212.94641566909746</v>
      </c>
      <c r="W634" s="0">
        <v>1.3520881992112097</v>
      </c>
      <c r="X634" s="0">
        <v>0.01</v>
      </c>
      <c r="Y634" s="0">
        <v>2.8619986452928328</v>
      </c>
      <c r="Z634" s="0">
        <v>494.04932861724586</v>
      </c>
      <c r="AA634" s="0">
        <v>0</v>
      </c>
      <c r="AB634" s="0">
        <v>0</v>
      </c>
      <c r="AC634" s="0">
        <v>0.37318616365051477</v>
      </c>
      <c r="AD634" s="0">
        <v>0.2799763620204137</v>
      </c>
      <c r="AE634" s="0">
        <v>0.093325454006804642</v>
      </c>
      <c r="AF634" s="0">
        <v>8.0129337071335218</v>
      </c>
      <c r="AG634" s="0">
        <v>0.0078386900431409359</v>
      </c>
      <c r="AH634" s="0">
        <v>44.453892526382226</v>
      </c>
      <c r="AI634" s="0">
        <v>52.47466492355889</v>
      </c>
      <c r="AJ634" s="0">
        <v>6.919</v>
      </c>
    </row>
    <row r="635">
      <c r="A635" s="1">
        <v>39989</v>
      </c>
      <c r="B635" s="0">
        <v>1.798</v>
      </c>
      <c r="C635" s="0">
        <v>0</v>
      </c>
      <c r="D635" s="0">
        <v>0</v>
      </c>
      <c r="E635" s="0">
        <v>1.798</v>
      </c>
      <c r="F635" s="0">
        <v>0</v>
      </c>
      <c r="G635" s="0">
        <v>0</v>
      </c>
      <c r="H635" s="0">
        <v>1.798</v>
      </c>
      <c r="I635" s="0">
        <v>0</v>
      </c>
      <c r="J635" s="0">
        <v>0</v>
      </c>
      <c r="K635" s="0">
        <v>0</v>
      </c>
      <c r="L635" s="0">
        <v>1.8009105625252935</v>
      </c>
      <c r="M635" s="0">
        <v>1.8009105625253028</v>
      </c>
      <c r="N635" s="0">
        <v>259.006194738456</v>
      </c>
      <c r="O635" s="0">
        <v>0.42681380974405519</v>
      </c>
      <c r="P635" s="0">
        <v>2.5204363318753694E-06</v>
      </c>
      <c r="Q635" s="0">
        <v>10.000016949994718</v>
      </c>
      <c r="R635" s="0">
        <v>0</v>
      </c>
      <c r="S635" s="0">
        <v>1.8009105625253028</v>
      </c>
      <c r="T635" s="0">
        <v>0</v>
      </c>
      <c r="U635" s="0">
        <v>1.340421359595142</v>
      </c>
      <c r="V635" s="0">
        <v>213.40690487202761</v>
      </c>
      <c r="W635" s="0">
        <v>1.3248724718238385</v>
      </c>
      <c r="X635" s="0">
        <v>0.01</v>
      </c>
      <c r="Y635" s="0">
        <v>2.8530878542328697</v>
      </c>
      <c r="Z635" s="0">
        <v>492.51111323483684</v>
      </c>
      <c r="AA635" s="0">
        <v>0</v>
      </c>
      <c r="AB635" s="0">
        <v>0</v>
      </c>
      <c r="AC635" s="0">
        <v>1.7982491199270425</v>
      </c>
      <c r="AD635" s="0">
        <v>1.4186809304503849</v>
      </c>
      <c r="AE635" s="0">
        <v>0.4728936434834623</v>
      </c>
      <c r="AF635" s="0">
        <v>7.98798555484874</v>
      </c>
      <c r="AG635" s="0">
        <v>0.039719782068975251</v>
      </c>
      <c r="AH635" s="0">
        <v>44.2693053224699</v>
      </c>
      <c r="AI635" s="0">
        <v>52.29701065938761</v>
      </c>
      <c r="AJ635" s="0">
        <v>6.75899999999999</v>
      </c>
    </row>
    <row r="636">
      <c r="A636" s="1">
        <v>39990</v>
      </c>
      <c r="B636" s="0">
        <v>0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  <c r="M636" s="0">
        <v>0</v>
      </c>
      <c r="N636" s="0">
        <v>259.006194738456</v>
      </c>
      <c r="O636" s="0">
        <v>0.42410751548080428</v>
      </c>
      <c r="P636" s="0">
        <v>2.1941672683811796E-06</v>
      </c>
      <c r="Q636" s="0">
        <v>10.000014755827449</v>
      </c>
      <c r="R636" s="0">
        <v>0</v>
      </c>
      <c r="S636" s="0">
        <v>0</v>
      </c>
      <c r="T636" s="0">
        <v>0</v>
      </c>
      <c r="U636" s="0">
        <v>1.35314713162545</v>
      </c>
      <c r="V636" s="0">
        <v>212.05375774040215</v>
      </c>
      <c r="W636" s="0">
        <v>1.3374506248985949</v>
      </c>
      <c r="X636" s="0">
        <v>0.01</v>
      </c>
      <c r="Y636" s="0">
        <v>2.8443008303837316</v>
      </c>
      <c r="Z636" s="0">
        <v>490.99426302935171</v>
      </c>
      <c r="AA636" s="0">
        <v>0</v>
      </c>
      <c r="AB636" s="0">
        <v>0</v>
      </c>
      <c r="AC636" s="0">
        <v>0.00021687149280679704</v>
      </c>
      <c r="AD636" s="0">
        <v>0.35483288623220172</v>
      </c>
      <c r="AE636" s="0">
        <v>0.11827762874406739</v>
      </c>
      <c r="AF636" s="0">
        <v>7.9633839221044527</v>
      </c>
      <c r="AG636" s="0">
        <v>0.0099344994420797576</v>
      </c>
      <c r="AH636" s="0">
        <v>43.932599557856832</v>
      </c>
      <c r="AI636" s="0">
        <v>51.905917979403362</v>
      </c>
      <c r="AJ636" s="0">
        <v>7.491</v>
      </c>
    </row>
    <row r="637">
      <c r="A637" s="1">
        <v>39991</v>
      </c>
      <c r="B637" s="0">
        <v>3.2007</v>
      </c>
      <c r="C637" s="0">
        <v>0</v>
      </c>
      <c r="D637" s="0">
        <v>0</v>
      </c>
      <c r="E637" s="0">
        <v>3.2007</v>
      </c>
      <c r="F637" s="0">
        <v>0</v>
      </c>
      <c r="G637" s="0">
        <v>0</v>
      </c>
      <c r="H637" s="0">
        <v>3.2007</v>
      </c>
      <c r="I637" s="0">
        <v>0</v>
      </c>
      <c r="J637" s="0">
        <v>0</v>
      </c>
      <c r="K637" s="0">
        <v>0</v>
      </c>
      <c r="L637" s="0">
        <v>3.2058812221772559</v>
      </c>
      <c r="M637" s="0">
        <v>3.2058812221772541</v>
      </c>
      <c r="N637" s="0">
        <v>262.21207596063323</v>
      </c>
      <c r="O637" s="0">
        <v>0.42788753142300584</v>
      </c>
      <c r="P637" s="0">
        <v>1.9101335515778878E-06</v>
      </c>
      <c r="Q637" s="0">
        <v>10.000012845693899</v>
      </c>
      <c r="R637" s="0">
        <v>0</v>
      </c>
      <c r="S637" s="0">
        <v>3.2058812221772541</v>
      </c>
      <c r="T637" s="0">
        <v>0</v>
      </c>
      <c r="U637" s="0">
        <v>1.3158732510764841</v>
      </c>
      <c r="V637" s="0">
        <v>213.94376571150292</v>
      </c>
      <c r="W637" s="0">
        <v>1.300609121363997</v>
      </c>
      <c r="X637" s="0">
        <v>0.01</v>
      </c>
      <c r="Y637" s="0">
        <v>2.8353522246215852</v>
      </c>
      <c r="Z637" s="0">
        <v>489.44951992609413</v>
      </c>
      <c r="AA637" s="0">
        <v>0</v>
      </c>
      <c r="AB637" s="0">
        <v>0</v>
      </c>
      <c r="AC637" s="0">
        <v>3.2008887976002378</v>
      </c>
      <c r="AD637" s="0">
        <v>2.4893748197582282</v>
      </c>
      <c r="AE637" s="0">
        <v>0.82979160658607709</v>
      </c>
      <c r="AF637" s="0">
        <v>7.9383298974069616</v>
      </c>
      <c r="AG637" s="0">
        <v>0.06969673251151759</v>
      </c>
      <c r="AH637" s="0">
        <v>44.116884759664657</v>
      </c>
      <c r="AI637" s="0">
        <v>52.124911389583133</v>
      </c>
      <c r="AJ637" s="0">
        <v>7.827</v>
      </c>
    </row>
    <row r="638">
      <c r="A638" s="1">
        <v>39992</v>
      </c>
      <c r="B638" s="0">
        <v>12.3321</v>
      </c>
      <c r="C638" s="0">
        <v>0</v>
      </c>
      <c r="D638" s="0">
        <v>0</v>
      </c>
      <c r="E638" s="0">
        <v>12.3321</v>
      </c>
      <c r="F638" s="0">
        <v>0</v>
      </c>
      <c r="G638" s="0">
        <v>0</v>
      </c>
      <c r="H638" s="0">
        <v>12.3321</v>
      </c>
      <c r="I638" s="0">
        <v>0</v>
      </c>
      <c r="J638" s="0">
        <v>0</v>
      </c>
      <c r="K638" s="0">
        <v>0</v>
      </c>
      <c r="L638" s="0">
        <v>12.352062929987859</v>
      </c>
      <c r="M638" s="0">
        <v>12.352062929987881</v>
      </c>
      <c r="N638" s="0">
        <v>274.56413889062111</v>
      </c>
      <c r="O638" s="0">
        <v>0.449855583276963</v>
      </c>
      <c r="P638" s="0">
        <v>1.6628678365121089E-06</v>
      </c>
      <c r="Q638" s="0">
        <v>10.000011182826041</v>
      </c>
      <c r="R638" s="0">
        <v>0</v>
      </c>
      <c r="S638" s="0">
        <v>12.352062929987881</v>
      </c>
      <c r="T638" s="0">
        <v>0</v>
      </c>
      <c r="U638" s="0">
        <v>1.3680370030093016</v>
      </c>
      <c r="V638" s="0">
        <v>224.92779163848149</v>
      </c>
      <c r="W638" s="0">
        <v>1.3521677737743938</v>
      </c>
      <c r="X638" s="0">
        <v>0.01</v>
      </c>
      <c r="Y638" s="0">
        <v>2.8267521150224755</v>
      </c>
      <c r="Z638" s="0">
        <v>487.96493558484605</v>
      </c>
      <c r="AA638" s="0">
        <v>0</v>
      </c>
      <c r="AB638" s="0">
        <v>0</v>
      </c>
      <c r="AC638" s="0">
        <v>12.332264357856962</v>
      </c>
      <c r="AD638" s="0">
        <v>9.8715419733322776</v>
      </c>
      <c r="AE638" s="0">
        <v>3.2905139911107621</v>
      </c>
      <c r="AF638" s="0">
        <v>7.9142515812955656</v>
      </c>
      <c r="AG638" s="0">
        <v>0.27638032446169725</v>
      </c>
      <c r="AH638" s="0">
        <v>44.201340498516871</v>
      </c>
      <c r="AI638" s="0">
        <v>52.391972404274135</v>
      </c>
      <c r="AJ638" s="0">
        <v>9.05299999999999</v>
      </c>
    </row>
    <row r="639">
      <c r="A639" s="1">
        <v>39993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274.56413889062111</v>
      </c>
      <c r="O639" s="0">
        <v>0.44648491473584462</v>
      </c>
      <c r="P639" s="0">
        <v>1.4476105317879834E-06</v>
      </c>
      <c r="Q639" s="0">
        <v>10.00000973521551</v>
      </c>
      <c r="R639" s="0">
        <v>0</v>
      </c>
      <c r="S639" s="0">
        <v>0</v>
      </c>
      <c r="T639" s="0">
        <v>0</v>
      </c>
      <c r="U639" s="0">
        <v>1.6853342705591923</v>
      </c>
      <c r="V639" s="0">
        <v>223.2424573679223</v>
      </c>
      <c r="W639" s="0">
        <v>1.6657843930207057</v>
      </c>
      <c r="X639" s="0">
        <v>0.01</v>
      </c>
      <c r="Y639" s="0">
        <v>2.820007837220412</v>
      </c>
      <c r="Z639" s="0">
        <v>486.80071214064634</v>
      </c>
      <c r="AA639" s="0">
        <v>0</v>
      </c>
      <c r="AB639" s="0">
        <v>0</v>
      </c>
      <c r="AC639" s="0">
        <v>0.00014308182496192512</v>
      </c>
      <c r="AD639" s="0">
        <v>2.4679928047017925</v>
      </c>
      <c r="AE639" s="0">
        <v>0.82266426823393157</v>
      </c>
      <c r="AF639" s="0">
        <v>7.8953691646252047</v>
      </c>
      <c r="AG639" s="0">
        <v>0.069098085585342625</v>
      </c>
      <c r="AH639" s="0">
        <v>43.587122894048889</v>
      </c>
      <c r="AI639" s="0">
        <v>51.551590144259436</v>
      </c>
      <c r="AJ639" s="0">
        <v>9.14299999999999</v>
      </c>
    </row>
    <row r="640">
      <c r="A640" s="1">
        <v>39994</v>
      </c>
      <c r="B640" s="0">
        <v>0.3536</v>
      </c>
      <c r="C640" s="0">
        <v>0</v>
      </c>
      <c r="D640" s="0">
        <v>0</v>
      </c>
      <c r="E640" s="0">
        <v>0.3536</v>
      </c>
      <c r="F640" s="0">
        <v>0</v>
      </c>
      <c r="G640" s="0">
        <v>0</v>
      </c>
      <c r="H640" s="0">
        <v>0.3536</v>
      </c>
      <c r="I640" s="0">
        <v>0</v>
      </c>
      <c r="J640" s="0">
        <v>0</v>
      </c>
      <c r="K640" s="0">
        <v>0</v>
      </c>
      <c r="L640" s="0">
        <v>0.35417239983812226</v>
      </c>
      <c r="M640" s="0">
        <v>0.35417239983814852</v>
      </c>
      <c r="N640" s="0">
        <v>274.91831129045926</v>
      </c>
      <c r="O640" s="0">
        <v>0.44392309430222487</v>
      </c>
      <c r="P640" s="0">
        <v>1.2602181605338974E-06</v>
      </c>
      <c r="Q640" s="0">
        <v>10.000008474997323</v>
      </c>
      <c r="R640" s="0">
        <v>0</v>
      </c>
      <c r="S640" s="0">
        <v>0.35417239983814852</v>
      </c>
      <c r="T640" s="0">
        <v>0</v>
      </c>
      <c r="U640" s="0">
        <v>1.6350826166480261</v>
      </c>
      <c r="V640" s="0">
        <v>221.96154715111243</v>
      </c>
      <c r="W640" s="0">
        <v>1.6161156582949092</v>
      </c>
      <c r="X640" s="0">
        <v>0.01</v>
      </c>
      <c r="Y640" s="0">
        <v>2.8130163327386057</v>
      </c>
      <c r="Z640" s="0">
        <v>485.59381146620268</v>
      </c>
      <c r="AA640" s="0">
        <v>0</v>
      </c>
      <c r="AB640" s="0">
        <v>0</v>
      </c>
      <c r="AC640" s="0">
        <v>0.35372455996298718</v>
      </c>
      <c r="AD640" s="0">
        <v>0.88229162114768889</v>
      </c>
      <c r="AE640" s="0">
        <v>0.29409720704922993</v>
      </c>
      <c r="AF640" s="0">
        <v>7.8757945704799628</v>
      </c>
      <c r="AG640" s="0">
        <v>0.024702123050419529</v>
      </c>
      <c r="AH640" s="0">
        <v>43.362006526511763</v>
      </c>
      <c r="AI640" s="0">
        <v>51.262503220042149</v>
      </c>
      <c r="AJ640" s="0">
        <v>9.05299999999999</v>
      </c>
    </row>
    <row r="641">
      <c r="A641" s="1">
        <v>39995</v>
      </c>
      <c r="B641" s="0">
        <v>0.2548</v>
      </c>
      <c r="C641" s="0">
        <v>0</v>
      </c>
      <c r="D641" s="0">
        <v>0</v>
      </c>
      <c r="E641" s="0">
        <v>0.2548</v>
      </c>
      <c r="F641" s="0">
        <v>0</v>
      </c>
      <c r="G641" s="0">
        <v>0</v>
      </c>
      <c r="H641" s="0">
        <v>0.2548</v>
      </c>
      <c r="I641" s="0">
        <v>0</v>
      </c>
      <c r="J641" s="0">
        <v>0</v>
      </c>
      <c r="K641" s="0">
        <v>0</v>
      </c>
      <c r="L641" s="0">
        <v>0.25521246458923513</v>
      </c>
      <c r="M641" s="0">
        <v>0.25521246458924907</v>
      </c>
      <c r="N641" s="0">
        <v>275.17352375504851</v>
      </c>
      <c r="O641" s="0">
        <v>0.44123897996319361</v>
      </c>
      <c r="P641" s="0">
        <v>1.0970836276370607E-06</v>
      </c>
      <c r="Q641" s="0">
        <v>10.000007377913681</v>
      </c>
      <c r="R641" s="0">
        <v>0</v>
      </c>
      <c r="S641" s="0">
        <v>0.25521246458924907</v>
      </c>
      <c r="T641" s="0">
        <v>0</v>
      </c>
      <c r="U641" s="0">
        <v>1.5972696341048642</v>
      </c>
      <c r="V641" s="0">
        <v>220.61948998159681</v>
      </c>
      <c r="W641" s="0">
        <v>1.5787413063492479</v>
      </c>
      <c r="X641" s="0">
        <v>0.01</v>
      </c>
      <c r="Y641" s="0">
        <v>2.8058498359321913</v>
      </c>
      <c r="Z641" s="0">
        <v>484.35670293661974</v>
      </c>
      <c r="AA641" s="0">
        <v>0</v>
      </c>
      <c r="AB641" s="0">
        <v>0</v>
      </c>
      <c r="AC641" s="0">
        <v>0.25490843574575567</v>
      </c>
      <c r="AD641" s="0">
        <v>0.41175423209623913</v>
      </c>
      <c r="AE641" s="0">
        <v>0.13725141069874652</v>
      </c>
      <c r="AF641" s="0">
        <v>7.8557300383332995</v>
      </c>
      <c r="AG641" s="0">
        <v>0.011528165363898111</v>
      </c>
      <c r="AH641" s="0">
        <v>43.221079782990621</v>
      </c>
      <c r="AI641" s="0">
        <v>51.088337986687819</v>
      </c>
      <c r="AJ641" s="0">
        <v>8.51799999999999</v>
      </c>
    </row>
    <row r="642">
      <c r="A642" s="1">
        <v>39996</v>
      </c>
      <c r="B642" s="0">
        <v>0.8002</v>
      </c>
      <c r="C642" s="0">
        <v>0</v>
      </c>
      <c r="D642" s="0">
        <v>0</v>
      </c>
      <c r="E642" s="0">
        <v>0.8002</v>
      </c>
      <c r="F642" s="0">
        <v>0</v>
      </c>
      <c r="G642" s="0">
        <v>0</v>
      </c>
      <c r="H642" s="0">
        <v>0.8002</v>
      </c>
      <c r="I642" s="0">
        <v>0</v>
      </c>
      <c r="J642" s="0">
        <v>0</v>
      </c>
      <c r="K642" s="0">
        <v>0</v>
      </c>
      <c r="L642" s="0">
        <v>0.8014953460137596</v>
      </c>
      <c r="M642" s="0">
        <v>0.80149534601378036</v>
      </c>
      <c r="N642" s="0">
        <v>275.97501910106229</v>
      </c>
      <c r="O642" s="0">
        <v>0.43972596348272114</v>
      </c>
      <c r="P642" s="0">
        <v>9.5506676728085327E-07</v>
      </c>
      <c r="Q642" s="0">
        <v>10.000006422846893</v>
      </c>
      <c r="R642" s="0">
        <v>0</v>
      </c>
      <c r="S642" s="0">
        <v>0.80149534601378036</v>
      </c>
      <c r="T642" s="0">
        <v>0</v>
      </c>
      <c r="U642" s="0">
        <v>1.5580035862500374</v>
      </c>
      <c r="V642" s="0">
        <v>219.86298174136056</v>
      </c>
      <c r="W642" s="0">
        <v>1.5399307446495372</v>
      </c>
      <c r="X642" s="0">
        <v>0.01</v>
      </c>
      <c r="Y642" s="0">
        <v>2.7985010827233019</v>
      </c>
      <c r="Z642" s="0">
        <v>483.088132598546</v>
      </c>
      <c r="AA642" s="0">
        <v>0</v>
      </c>
      <c r="AB642" s="0">
        <v>0</v>
      </c>
      <c r="AC642" s="0">
        <v>0.80029439879927811</v>
      </c>
      <c r="AD642" s="0">
        <v>0.70315935712351829</v>
      </c>
      <c r="AE642" s="0">
        <v>0.23438645237450639</v>
      </c>
      <c r="AF642" s="0">
        <v>7.8351552304486889</v>
      </c>
      <c r="AG642" s="0">
        <v>0.019686834315761355</v>
      </c>
      <c r="AH642" s="0">
        <v>43.165147110998142</v>
      </c>
      <c r="AI642" s="0">
        <v>51.019989175762589</v>
      </c>
      <c r="AJ642" s="0">
        <v>7.162</v>
      </c>
    </row>
    <row r="643">
      <c r="A643" s="1">
        <v>39997</v>
      </c>
      <c r="B643" s="0">
        <v>13.6732</v>
      </c>
      <c r="C643" s="0">
        <v>0</v>
      </c>
      <c r="D643" s="0">
        <v>0</v>
      </c>
      <c r="E643" s="0">
        <v>13.6732</v>
      </c>
      <c r="F643" s="0">
        <v>0</v>
      </c>
      <c r="G643" s="0">
        <v>0</v>
      </c>
      <c r="H643" s="0">
        <v>13.6732</v>
      </c>
      <c r="I643" s="0">
        <v>0</v>
      </c>
      <c r="J643" s="0">
        <v>0</v>
      </c>
      <c r="K643" s="0">
        <v>0</v>
      </c>
      <c r="L643" s="0">
        <v>13.695333872925941</v>
      </c>
      <c r="M643" s="0">
        <v>13.695333872925914</v>
      </c>
      <c r="N643" s="0">
        <v>289.6703529739882</v>
      </c>
      <c r="O643" s="0">
        <v>0.46404457453277337</v>
      </c>
      <c r="P643" s="0">
        <v>8.3143391572662212E-07</v>
      </c>
      <c r="Q643" s="0">
        <v>10.000005591413004</v>
      </c>
      <c r="R643" s="0">
        <v>0</v>
      </c>
      <c r="S643" s="0">
        <v>13.695333872925914</v>
      </c>
      <c r="T643" s="0">
        <v>0</v>
      </c>
      <c r="U643" s="0">
        <v>1.5360283478997763</v>
      </c>
      <c r="V643" s="0">
        <v>232.02228726638668</v>
      </c>
      <c r="W643" s="0">
        <v>1.518210419064139</v>
      </c>
      <c r="X643" s="0">
        <v>0.01</v>
      </c>
      <c r="Y643" s="0">
        <v>2.7910695553484479</v>
      </c>
      <c r="Z643" s="0">
        <v>481.80527346226171</v>
      </c>
      <c r="AA643" s="0">
        <v>0</v>
      </c>
      <c r="AB643" s="0">
        <v>0</v>
      </c>
      <c r="AC643" s="0">
        <v>13.673282178928231</v>
      </c>
      <c r="AD643" s="0">
        <v>10.43075147347705</v>
      </c>
      <c r="AE643" s="0">
        <v>3.476917157825687</v>
      </c>
      <c r="AF643" s="0">
        <v>7.8143486740600645</v>
      </c>
      <c r="AG643" s="0">
        <v>0.29203689599931532</v>
      </c>
      <c r="AH643" s="0">
        <v>44.013781325723706</v>
      </c>
      <c r="AI643" s="0">
        <v>52.120166895783086</v>
      </c>
      <c r="AJ643" s="0">
        <v>7.244</v>
      </c>
    </row>
    <row r="644">
      <c r="A644" s="1">
        <v>39998</v>
      </c>
      <c r="B644" s="0">
        <v>0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289.6703529739882</v>
      </c>
      <c r="O644" s="0">
        <v>0.46023837479309981</v>
      </c>
      <c r="P644" s="0">
        <v>7.23805263709482E-07</v>
      </c>
      <c r="Q644" s="0">
        <v>10.000004867607741</v>
      </c>
      <c r="R644" s="0">
        <v>0</v>
      </c>
      <c r="S644" s="0">
        <v>0</v>
      </c>
      <c r="T644" s="0">
        <v>0</v>
      </c>
      <c r="U644" s="0">
        <v>1.9030998698367665</v>
      </c>
      <c r="V644" s="0">
        <v>230.1191873965499</v>
      </c>
      <c r="W644" s="0">
        <v>1.88102391134666</v>
      </c>
      <c r="X644" s="0">
        <v>0.01</v>
      </c>
      <c r="Y644" s="0">
        <v>2.7857704823704852</v>
      </c>
      <c r="Z644" s="0">
        <v>480.89052689123793</v>
      </c>
      <c r="AA644" s="0">
        <v>0</v>
      </c>
      <c r="AB644" s="0">
        <v>0</v>
      </c>
      <c r="AC644" s="0">
        <v>7.1540912265045619E-05</v>
      </c>
      <c r="AD644" s="0">
        <v>2.6077415240534632</v>
      </c>
      <c r="AE644" s="0">
        <v>0.86924717468448875</v>
      </c>
      <c r="AF644" s="0">
        <v>7.7995124963590321</v>
      </c>
      <c r="AG644" s="0">
        <v>0.073010726234783468</v>
      </c>
      <c r="AH644" s="0">
        <v>43.091571962967663</v>
      </c>
      <c r="AI644" s="0">
        <v>50.964095185561476</v>
      </c>
      <c r="AJ644" s="0">
        <v>7.326</v>
      </c>
    </row>
    <row r="645">
      <c r="A645" s="1">
        <v>39999</v>
      </c>
      <c r="B645" s="0">
        <v>0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  <c r="M645" s="0">
        <v>0</v>
      </c>
      <c r="N645" s="0">
        <v>289.6703529739882</v>
      </c>
      <c r="O645" s="0">
        <v>0.45655098233338665</v>
      </c>
      <c r="P645" s="0">
        <v>6.3010908015197446E-07</v>
      </c>
      <c r="Q645" s="0">
        <v>10.000004237498661</v>
      </c>
      <c r="R645" s="0">
        <v>0</v>
      </c>
      <c r="S645" s="0">
        <v>0</v>
      </c>
      <c r="T645" s="0">
        <v>0</v>
      </c>
      <c r="U645" s="0">
        <v>1.8436962298565969</v>
      </c>
      <c r="V645" s="0">
        <v>228.27549116669331</v>
      </c>
      <c r="W645" s="0">
        <v>1.8223093535902604</v>
      </c>
      <c r="X645" s="0">
        <v>0.01</v>
      </c>
      <c r="Y645" s="0">
        <v>2.7801637588386181</v>
      </c>
      <c r="Z645" s="0">
        <v>479.92267248598955</v>
      </c>
      <c r="AA645" s="0">
        <v>0</v>
      </c>
      <c r="AB645" s="0">
        <v>0</v>
      </c>
      <c r="AC645" s="0">
        <v>6.227998148222151E-05</v>
      </c>
      <c r="AD645" s="0">
        <v>0.651982090999478</v>
      </c>
      <c r="AE645" s="0">
        <v>0.21732736366649297</v>
      </c>
      <c r="AF645" s="0">
        <v>7.7838149683224742</v>
      </c>
      <c r="AG645" s="0">
        <v>0.01825398933018204</v>
      </c>
      <c r="AH645" s="0">
        <v>42.780396669825848</v>
      </c>
      <c r="AI645" s="0">
        <v>50.582465627478506</v>
      </c>
      <c r="AJ645" s="0">
        <v>7.244</v>
      </c>
    </row>
    <row r="646">
      <c r="A646" s="1">
        <v>40000</v>
      </c>
      <c r="B646" s="0">
        <v>0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289.6703529739882</v>
      </c>
      <c r="O646" s="0">
        <v>0.45297730709490841</v>
      </c>
      <c r="P646" s="0">
        <v>5.4854181473832387E-07</v>
      </c>
      <c r="Q646" s="0">
        <v>10.000003688956847</v>
      </c>
      <c r="R646" s="0">
        <v>0</v>
      </c>
      <c r="S646" s="0">
        <v>0</v>
      </c>
      <c r="T646" s="0">
        <v>0</v>
      </c>
      <c r="U646" s="0">
        <v>1.7868376192391082</v>
      </c>
      <c r="V646" s="0">
        <v>226.48865354745419</v>
      </c>
      <c r="W646" s="0">
        <v>1.7661103028559346</v>
      </c>
      <c r="X646" s="0">
        <v>0.01</v>
      </c>
      <c r="Y646" s="0">
        <v>2.7742656449439806</v>
      </c>
      <c r="Z646" s="0">
        <v>478.9045171439015</v>
      </c>
      <c r="AA646" s="0">
        <v>0</v>
      </c>
      <c r="AB646" s="0">
        <v>0</v>
      </c>
      <c r="AC646" s="0">
        <v>5.4217872968736245E-05</v>
      </c>
      <c r="AD646" s="0">
        <v>0.16303618615459625</v>
      </c>
      <c r="AE646" s="0">
        <v>0.054345395384865464</v>
      </c>
      <c r="AF646" s="0">
        <v>7.7673016147216316</v>
      </c>
      <c r="AG646" s="0">
        <v>0.0045646358137496077</v>
      </c>
      <c r="AH646" s="0">
        <v>42.619399456711768</v>
      </c>
      <c r="AI646" s="0">
        <v>50.39126570724715</v>
      </c>
      <c r="AJ646" s="0">
        <v>6.919</v>
      </c>
    </row>
    <row r="647">
      <c r="A647" s="1">
        <v>40001</v>
      </c>
      <c r="B647" s="0">
        <v>0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0</v>
      </c>
      <c r="N647" s="0">
        <v>289.6703529739882</v>
      </c>
      <c r="O647" s="0">
        <v>0.44951254466418422</v>
      </c>
      <c r="P647" s="0">
        <v>4.7753338582493636E-07</v>
      </c>
      <c r="Q647" s="0">
        <v>10.000003211423461</v>
      </c>
      <c r="R647" s="0">
        <v>0</v>
      </c>
      <c r="S647" s="0">
        <v>0</v>
      </c>
      <c r="T647" s="0">
        <v>0</v>
      </c>
      <c r="U647" s="0">
        <v>1.7323812153620608</v>
      </c>
      <c r="V647" s="0">
        <v>224.75627233209212</v>
      </c>
      <c r="W647" s="0">
        <v>1.712285593263861</v>
      </c>
      <c r="X647" s="0">
        <v>0.01</v>
      </c>
      <c r="Y647" s="0">
        <v>2.7680914941702581</v>
      </c>
      <c r="Z647" s="0">
        <v>477.83871124299509</v>
      </c>
      <c r="AA647" s="0">
        <v>0</v>
      </c>
      <c r="AB647" s="0">
        <v>0</v>
      </c>
      <c r="AC647" s="0">
        <v>4.7199399854936982E-05</v>
      </c>
      <c r="AD647" s="0">
        <v>0.040794446088540291</v>
      </c>
      <c r="AE647" s="0">
        <v>0.013598148696180111</v>
      </c>
      <c r="AF647" s="0">
        <v>7.7500154217567765</v>
      </c>
      <c r="AG647" s="0">
        <v>0.0011421500588909537</v>
      </c>
      <c r="AH647" s="0">
        <v>42.493500669480774</v>
      </c>
      <c r="AI647" s="0">
        <v>50.244658241296442</v>
      </c>
      <c r="AJ647" s="0">
        <v>6.601</v>
      </c>
    </row>
    <row r="648">
      <c r="A648" s="1">
        <v>40002</v>
      </c>
      <c r="B648" s="0">
        <v>0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</v>
      </c>
      <c r="N648" s="0">
        <v>289.6703529739882</v>
      </c>
      <c r="O648" s="0">
        <v>0.44615215644362349</v>
      </c>
      <c r="P648" s="0">
        <v>4.1571695809325949E-07</v>
      </c>
      <c r="Q648" s="0">
        <v>10.000002795706504</v>
      </c>
      <c r="R648" s="0">
        <v>0</v>
      </c>
      <c r="S648" s="0">
        <v>0</v>
      </c>
      <c r="T648" s="0">
        <v>0</v>
      </c>
      <c r="U648" s="0">
        <v>1.6801941102803741</v>
      </c>
      <c r="V648" s="0">
        <v>223.07607822181174</v>
      </c>
      <c r="W648" s="0">
        <v>1.6607038586011218</v>
      </c>
      <c r="X648" s="0">
        <v>0.01</v>
      </c>
      <c r="Y648" s="0">
        <v>2.7616558149578658</v>
      </c>
      <c r="Z648" s="0">
        <v>476.72775928663833</v>
      </c>
      <c r="AA648" s="0">
        <v>0</v>
      </c>
      <c r="AB648" s="0">
        <v>0</v>
      </c>
      <c r="AC648" s="0">
        <v>4.1089464137938E-05</v>
      </c>
      <c r="AD648" s="0">
        <v>0.010229428620238533</v>
      </c>
      <c r="AE648" s="0">
        <v>0.0034098095400795156</v>
      </c>
      <c r="AF648" s="0">
        <v>7.7319970097026358</v>
      </c>
      <c r="AG648" s="0">
        <v>0.00028640032213376006</v>
      </c>
      <c r="AH648" s="0">
        <v>42.392387228793936</v>
      </c>
      <c r="AI648" s="0">
        <v>50.124670638818706</v>
      </c>
      <c r="AJ648" s="0">
        <v>6.367</v>
      </c>
    </row>
    <row r="649">
      <c r="A649" s="1">
        <v>40003</v>
      </c>
      <c r="B649" s="0">
        <v>0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289.6703529739882</v>
      </c>
      <c r="O649" s="0">
        <v>0.44289185145531307</v>
      </c>
      <c r="P649" s="0">
        <v>3.6190263208468937E-07</v>
      </c>
      <c r="Q649" s="0">
        <v>10.000002433803871</v>
      </c>
      <c r="R649" s="0">
        <v>0</v>
      </c>
      <c r="S649" s="0">
        <v>0</v>
      </c>
      <c r="T649" s="0">
        <v>0</v>
      </c>
      <c r="U649" s="0">
        <v>1.6301524941552112</v>
      </c>
      <c r="V649" s="0">
        <v>221.44592572765654</v>
      </c>
      <c r="W649" s="0">
        <v>1.6112427252230108</v>
      </c>
      <c r="X649" s="0">
        <v>0.01</v>
      </c>
      <c r="Y649" s="0">
        <v>2.7549723273644213</v>
      </c>
      <c r="Z649" s="0">
        <v>475.57402968449691</v>
      </c>
      <c r="AA649" s="0">
        <v>0</v>
      </c>
      <c r="AB649" s="0">
        <v>0</v>
      </c>
      <c r="AC649" s="0">
        <v>3.5770456155250906E-05</v>
      </c>
      <c r="AD649" s="0">
        <v>0.0025841849971760741</v>
      </c>
      <c r="AE649" s="0">
        <v>0.00086139499905869225</v>
      </c>
      <c r="AF649" s="0">
        <v>7.7132847915446012</v>
      </c>
      <c r="AG649" s="0">
        <v>7.2351198011213978E-05</v>
      </c>
      <c r="AH649" s="0">
        <v>42.259030033633742</v>
      </c>
      <c r="AI649" s="0">
        <v>49.972387176376358</v>
      </c>
      <c r="AJ649" s="0">
        <v>6.136</v>
      </c>
    </row>
    <row r="650">
      <c r="A650" s="1">
        <v>40004</v>
      </c>
      <c r="B650" s="0">
        <v>2.1367</v>
      </c>
      <c r="C650" s="0">
        <v>0</v>
      </c>
      <c r="D650" s="0">
        <v>0</v>
      </c>
      <c r="E650" s="0">
        <v>2.1367</v>
      </c>
      <c r="F650" s="0">
        <v>0</v>
      </c>
      <c r="G650" s="0">
        <v>0</v>
      </c>
      <c r="H650" s="0">
        <v>2.1367</v>
      </c>
      <c r="I650" s="0">
        <v>0</v>
      </c>
      <c r="J650" s="0">
        <v>0</v>
      </c>
      <c r="K650" s="0">
        <v>0</v>
      </c>
      <c r="L650" s="0">
        <v>2.1401588425738565</v>
      </c>
      <c r="M650" s="0">
        <v>2.1401588425738396</v>
      </c>
      <c r="N650" s="0">
        <v>291.81051181656204</v>
      </c>
      <c r="O650" s="0">
        <v>0.44400788730801471</v>
      </c>
      <c r="P650" s="0">
        <v>3.1505454249044538E-07</v>
      </c>
      <c r="Q650" s="0">
        <v>10.000002118749347</v>
      </c>
      <c r="R650" s="0">
        <v>0</v>
      </c>
      <c r="S650" s="0">
        <v>2.1401588425738396</v>
      </c>
      <c r="T650" s="0">
        <v>0</v>
      </c>
      <c r="U650" s="0">
        <v>1.5821409162230298</v>
      </c>
      <c r="V650" s="0">
        <v>222.00394365400734</v>
      </c>
      <c r="W650" s="0">
        <v>1.5637880815948426</v>
      </c>
      <c r="X650" s="0">
        <v>0.01</v>
      </c>
      <c r="Y650" s="0">
        <v>2.7480540151917481</v>
      </c>
      <c r="Z650" s="0">
        <v>474.3797637509</v>
      </c>
      <c r="AA650" s="0">
        <v>0</v>
      </c>
      <c r="AB650" s="0">
        <v>0</v>
      </c>
      <c r="AC650" s="0">
        <v>2.1367311399909794</v>
      </c>
      <c r="AD650" s="0">
        <v>1.6031944012425281</v>
      </c>
      <c r="AE650" s="0">
        <v>0.53439813374751011</v>
      </c>
      <c r="AF650" s="0">
        <v>7.6939151189222672</v>
      </c>
      <c r="AG650" s="0">
        <v>0.0448857321366395</v>
      </c>
      <c r="AH650" s="0">
        <v>42.403859650215068</v>
      </c>
      <c r="AI650" s="0">
        <v>50.142660501273973</v>
      </c>
      <c r="AJ650" s="0">
        <v>6.367</v>
      </c>
    </row>
    <row r="651">
      <c r="A651" s="1">
        <v>40005</v>
      </c>
      <c r="B651" s="0">
        <v>59.6888</v>
      </c>
      <c r="C651" s="0">
        <v>0</v>
      </c>
      <c r="D651" s="0">
        <v>0</v>
      </c>
      <c r="E651" s="0">
        <v>59.6888</v>
      </c>
      <c r="F651" s="0">
        <v>0</v>
      </c>
      <c r="G651" s="0">
        <v>0</v>
      </c>
      <c r="H651" s="0">
        <v>59.6888</v>
      </c>
      <c r="I651" s="0">
        <v>0</v>
      </c>
      <c r="J651" s="0">
        <v>0</v>
      </c>
      <c r="K651" s="0">
        <v>0</v>
      </c>
      <c r="L651" s="0">
        <v>59.785422905706191</v>
      </c>
      <c r="M651" s="0">
        <v>0</v>
      </c>
      <c r="N651" s="0">
        <v>96.449760200296041</v>
      </c>
      <c r="O651" s="0">
        <v>0.44081085541804854</v>
      </c>
      <c r="P651" s="0">
        <v>7.73918959251762</v>
      </c>
      <c r="Q651" s="0">
        <v>62.046235431937916</v>
      </c>
      <c r="R651" s="0">
        <v>0</v>
      </c>
      <c r="S651" s="0">
        <v>0</v>
      </c>
      <c r="T651" s="0">
        <v>0</v>
      </c>
      <c r="U651" s="0">
        <v>1.5985159449830566</v>
      </c>
      <c r="V651" s="0">
        <v>220.40542770902428</v>
      </c>
      <c r="W651" s="0">
        <v>1.5799731600212532</v>
      </c>
      <c r="X651" s="0">
        <v>0.01</v>
      </c>
      <c r="Y651" s="0">
        <v>2.741268768757303</v>
      </c>
      <c r="Z651" s="0">
        <v>473.20846814216395</v>
      </c>
      <c r="AA651" s="0">
        <v>0</v>
      </c>
      <c r="AB651" s="0">
        <v>0</v>
      </c>
      <c r="AC651" s="0">
        <v>824.630299324446</v>
      </c>
      <c r="AD651" s="0">
        <v>618.873523093645</v>
      </c>
      <c r="AE651" s="0">
        <v>206.29117436454851</v>
      </c>
      <c r="AF651" s="0">
        <v>7.6749179995647179</v>
      </c>
      <c r="AG651" s="0">
        <v>17.327026069022207</v>
      </c>
      <c r="AH651" s="0">
        <v>162.15351278652241</v>
      </c>
      <c r="AI651" s="0">
        <v>187.15545685510932</v>
      </c>
      <c r="AJ651" s="0">
        <v>24.342</v>
      </c>
    </row>
    <row r="652">
      <c r="A652" s="1">
        <v>40006</v>
      </c>
      <c r="B652" s="0">
        <v>49.5936</v>
      </c>
      <c r="C652" s="0">
        <v>0</v>
      </c>
      <c r="D652" s="0">
        <v>0</v>
      </c>
      <c r="E652" s="0">
        <v>49.5936</v>
      </c>
      <c r="F652" s="0">
        <v>0</v>
      </c>
      <c r="G652" s="0">
        <v>0</v>
      </c>
      <c r="H652" s="0">
        <v>49.5936</v>
      </c>
      <c r="I652" s="0">
        <v>0</v>
      </c>
      <c r="J652" s="0">
        <v>0</v>
      </c>
      <c r="K652" s="0">
        <v>0</v>
      </c>
      <c r="L652" s="0">
        <v>49.673881019830027</v>
      </c>
      <c r="M652" s="0">
        <v>49.673881019830034</v>
      </c>
      <c r="N652" s="0">
        <v>146.12364122012608</v>
      </c>
      <c r="O652" s="0">
        <v>0.53705506977625972</v>
      </c>
      <c r="P652" s="0">
        <v>6.73735585922171</v>
      </c>
      <c r="Q652" s="0">
        <v>55.308879572716208</v>
      </c>
      <c r="R652" s="0">
        <v>0</v>
      </c>
      <c r="S652" s="0">
        <v>49.673881019830034</v>
      </c>
      <c r="T652" s="0">
        <v>0</v>
      </c>
      <c r="U652" s="0">
        <v>1.5517738407244286</v>
      </c>
      <c r="V652" s="0">
        <v>268.52753488812988</v>
      </c>
      <c r="W652" s="0">
        <v>1.5337732641720252</v>
      </c>
      <c r="X652" s="0">
        <v>0.01</v>
      </c>
      <c r="Y652" s="0">
        <v>2.734256510646849</v>
      </c>
      <c r="Z652" s="0">
        <v>471.99798489568911</v>
      </c>
      <c r="AA652" s="0">
        <v>0</v>
      </c>
      <c r="AB652" s="0">
        <v>0</v>
      </c>
      <c r="AC652" s="0">
        <v>715.51385312547768</v>
      </c>
      <c r="AD652" s="0">
        <v>691.35377061751944</v>
      </c>
      <c r="AE652" s="0">
        <v>230.45125687250675</v>
      </c>
      <c r="AF652" s="0">
        <v>7.6552853000633423</v>
      </c>
      <c r="AG652" s="0">
        <v>19.35630522133993</v>
      </c>
      <c r="AH652" s="0">
        <v>175.1010198962899</v>
      </c>
      <c r="AI652" s="0">
        <v>202.11261041769316</v>
      </c>
      <c r="AJ652" s="0">
        <v>43.968</v>
      </c>
    </row>
    <row r="653">
      <c r="A653" s="1">
        <v>40007</v>
      </c>
      <c r="B653" s="0">
        <v>2.8028</v>
      </c>
      <c r="C653" s="0">
        <v>0</v>
      </c>
      <c r="D653" s="0">
        <v>0</v>
      </c>
      <c r="E653" s="0">
        <v>2.8028</v>
      </c>
      <c r="F653" s="0">
        <v>0</v>
      </c>
      <c r="G653" s="0">
        <v>0</v>
      </c>
      <c r="H653" s="0">
        <v>2.8028</v>
      </c>
      <c r="I653" s="0">
        <v>0</v>
      </c>
      <c r="J653" s="0">
        <v>0</v>
      </c>
      <c r="K653" s="0">
        <v>0</v>
      </c>
      <c r="L653" s="0">
        <v>2.8073371104815865</v>
      </c>
      <c r="M653" s="0">
        <v>2.8073371104815976</v>
      </c>
      <c r="N653" s="0">
        <v>148.93097833060767</v>
      </c>
      <c r="O653" s="0">
        <v>0.53630416264524761</v>
      </c>
      <c r="P653" s="0">
        <v>5.8652089383718948</v>
      </c>
      <c r="Q653" s="0">
        <v>49.4436706343443</v>
      </c>
      <c r="R653" s="0">
        <v>0</v>
      </c>
      <c r="S653" s="0">
        <v>2.8073371104815976</v>
      </c>
      <c r="T653" s="0">
        <v>0</v>
      </c>
      <c r="U653" s="0">
        <v>3.1827906759876328</v>
      </c>
      <c r="V653" s="0">
        <v>268.15208132262381</v>
      </c>
      <c r="W653" s="0">
        <v>3.1458703041461762</v>
      </c>
      <c r="X653" s="0">
        <v>0.01</v>
      </c>
      <c r="Y653" s="0">
        <v>2.7365696358864326</v>
      </c>
      <c r="Z653" s="0">
        <v>472.39728556394886</v>
      </c>
      <c r="AA653" s="0">
        <v>0</v>
      </c>
      <c r="AB653" s="0">
        <v>0</v>
      </c>
      <c r="AC653" s="0">
        <v>582.52005146868146</v>
      </c>
      <c r="AD653" s="0">
        <v>609.728481255891</v>
      </c>
      <c r="AE653" s="0">
        <v>203.24282708529722</v>
      </c>
      <c r="AF653" s="0">
        <v>7.66176151528852</v>
      </c>
      <c r="AG653" s="0">
        <v>17.070986066643425</v>
      </c>
      <c r="AH653" s="0">
        <v>160.44901334786596</v>
      </c>
      <c r="AI653" s="0">
        <v>185.18176092979792</v>
      </c>
      <c r="AJ653" s="0">
        <v>40.363</v>
      </c>
    </row>
    <row r="654">
      <c r="A654" s="1">
        <v>40008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148.93097833060767</v>
      </c>
      <c r="O654" s="0">
        <v>0.5299676173413953</v>
      </c>
      <c r="P654" s="0">
        <v>5.1059609451491106</v>
      </c>
      <c r="Q654" s="0">
        <v>44.337709689195194</v>
      </c>
      <c r="R654" s="0">
        <v>0</v>
      </c>
      <c r="S654" s="0">
        <v>0</v>
      </c>
      <c r="T654" s="0">
        <v>0</v>
      </c>
      <c r="U654" s="0">
        <v>3.1682726519261482</v>
      </c>
      <c r="V654" s="0">
        <v>264.98380867069767</v>
      </c>
      <c r="W654" s="0">
        <v>3.1315206891638052</v>
      </c>
      <c r="X654" s="0">
        <v>0.01</v>
      </c>
      <c r="Y654" s="0">
        <v>2.7387867908042995</v>
      </c>
      <c r="Z654" s="0">
        <v>472.78001946230836</v>
      </c>
      <c r="AA654" s="0">
        <v>0</v>
      </c>
      <c r="AB654" s="0">
        <v>0</v>
      </c>
      <c r="AC654" s="0">
        <v>504.67317981854103</v>
      </c>
      <c r="AD654" s="0">
        <v>530.93700517787852</v>
      </c>
      <c r="AE654" s="0">
        <v>176.97900172595973</v>
      </c>
      <c r="AF654" s="0">
        <v>7.667969035828242</v>
      </c>
      <c r="AG654" s="0">
        <v>14.865007124135195</v>
      </c>
      <c r="AH654" s="0">
        <v>145.74732625513138</v>
      </c>
      <c r="AI654" s="0">
        <v>168.28030241509481</v>
      </c>
      <c r="AJ654" s="0">
        <v>39.018</v>
      </c>
    </row>
    <row r="655">
      <c r="A655" s="1">
        <v>40009</v>
      </c>
      <c r="B655" s="0">
        <v>0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148.93097833060767</v>
      </c>
      <c r="O655" s="0">
        <v>0.52387384782999047</v>
      </c>
      <c r="P655" s="0">
        <v>4.4449971769675649</v>
      </c>
      <c r="Q655" s="0">
        <v>39.892712512227632</v>
      </c>
      <c r="R655" s="0">
        <v>0</v>
      </c>
      <c r="S655" s="0">
        <v>0</v>
      </c>
      <c r="T655" s="0">
        <v>0</v>
      </c>
      <c r="U655" s="0">
        <v>3.0468847557024259</v>
      </c>
      <c r="V655" s="0">
        <v>261.93692391499525</v>
      </c>
      <c r="W655" s="0">
        <v>3.0115408925362779</v>
      </c>
      <c r="X655" s="0">
        <v>0.01</v>
      </c>
      <c r="Y655" s="0">
        <v>2.7403001430704772</v>
      </c>
      <c r="Z655" s="0">
        <v>473.04126021177416</v>
      </c>
      <c r="AA655" s="0">
        <v>0</v>
      </c>
      <c r="AB655" s="0">
        <v>0</v>
      </c>
      <c r="AC655" s="0">
        <v>439.34352097147666</v>
      </c>
      <c r="AD655" s="0">
        <v>462.24189202307718</v>
      </c>
      <c r="AE655" s="0">
        <v>154.08063067435921</v>
      </c>
      <c r="AF655" s="0">
        <v>7.672206071860515</v>
      </c>
      <c r="AG655" s="0">
        <v>12.941702972266404</v>
      </c>
      <c r="AH655" s="0">
        <v>132.47288975816241</v>
      </c>
      <c r="AI655" s="0">
        <v>153.08679880228934</v>
      </c>
      <c r="AJ655" s="0">
        <v>37.501</v>
      </c>
    </row>
    <row r="656">
      <c r="A656" s="1">
        <v>40010</v>
      </c>
      <c r="B656" s="0">
        <v>0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148.93097833060767</v>
      </c>
      <c r="O656" s="0">
        <v>0.5180097651254304</v>
      </c>
      <c r="P656" s="0">
        <v>3.8695947962587924</v>
      </c>
      <c r="Q656" s="0">
        <v>36.023117715968837</v>
      </c>
      <c r="R656" s="0">
        <v>0</v>
      </c>
      <c r="S656" s="0">
        <v>0</v>
      </c>
      <c r="T656" s="0">
        <v>0</v>
      </c>
      <c r="U656" s="0">
        <v>2.9320413522800721</v>
      </c>
      <c r="V656" s="0">
        <v>259.00488256271518</v>
      </c>
      <c r="W656" s="0">
        <v>2.8980296725936237</v>
      </c>
      <c r="X656" s="0">
        <v>0.01</v>
      </c>
      <c r="Y656" s="0">
        <v>2.7411510025501635</v>
      </c>
      <c r="Z656" s="0">
        <v>473.18813888181762</v>
      </c>
      <c r="AA656" s="0">
        <v>0</v>
      </c>
      <c r="AB656" s="0">
        <v>0</v>
      </c>
      <c r="AC656" s="0">
        <v>382.47074966222124</v>
      </c>
      <c r="AD656" s="0">
        <v>402.41353525243522</v>
      </c>
      <c r="AE656" s="0">
        <v>134.13784508414523</v>
      </c>
      <c r="AF656" s="0">
        <v>7.6745882814454234</v>
      </c>
      <c r="AG656" s="0">
        <v>11.26664747425504</v>
      </c>
      <c r="AH656" s="0">
        <v>120.79152783575482</v>
      </c>
      <c r="AI656" s="0">
        <v>139.7327635914553</v>
      </c>
      <c r="AJ656" s="0">
        <v>36.174</v>
      </c>
    </row>
    <row r="657">
      <c r="A657" s="1">
        <v>40011</v>
      </c>
      <c r="B657" s="0">
        <v>0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148.93097833060767</v>
      </c>
      <c r="O657" s="0">
        <v>0.51236320576404659</v>
      </c>
      <c r="P657" s="0">
        <v>3.3686779296108393</v>
      </c>
      <c r="Q657" s="0">
        <v>32.654439786358</v>
      </c>
      <c r="R657" s="0">
        <v>0</v>
      </c>
      <c r="S657" s="0">
        <v>0</v>
      </c>
      <c r="T657" s="0">
        <v>0</v>
      </c>
      <c r="U657" s="0">
        <v>2.823279680691861</v>
      </c>
      <c r="V657" s="0">
        <v>256.1816028820233</v>
      </c>
      <c r="W657" s="0">
        <v>2.7905296363958354</v>
      </c>
      <c r="X657" s="0">
        <v>0.01</v>
      </c>
      <c r="Y657" s="0">
        <v>2.7413778067917587</v>
      </c>
      <c r="Z657" s="0">
        <v>473.22729071142169</v>
      </c>
      <c r="AA657" s="0">
        <v>0</v>
      </c>
      <c r="AB657" s="0">
        <v>0</v>
      </c>
      <c r="AC657" s="0">
        <v>332.96012656273729</v>
      </c>
      <c r="AD657" s="0">
        <v>350.32347873516176</v>
      </c>
      <c r="AE657" s="0">
        <v>116.77449291172076</v>
      </c>
      <c r="AF657" s="0">
        <v>7.6752232808209078</v>
      </c>
      <c r="AG657" s="0">
        <v>9.8082464706059209</v>
      </c>
      <c r="AH657" s="0">
        <v>110.58417151255028</v>
      </c>
      <c r="AI657" s="0">
        <v>128.06764126397712</v>
      </c>
      <c r="AJ657" s="0">
        <v>34.544</v>
      </c>
    </row>
    <row r="658">
      <c r="A658" s="1">
        <v>40012</v>
      </c>
      <c r="B658" s="0">
        <v>0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148.93097833060767</v>
      </c>
      <c r="O658" s="0">
        <v>0.50692285111946678</v>
      </c>
      <c r="P658" s="0">
        <v>2.9326044691859345</v>
      </c>
      <c r="Q658" s="0">
        <v>29.721835317172062</v>
      </c>
      <c r="R658" s="0">
        <v>0</v>
      </c>
      <c r="S658" s="0">
        <v>0</v>
      </c>
      <c r="T658" s="0">
        <v>0</v>
      </c>
      <c r="U658" s="0">
        <v>2.7201773222899193</v>
      </c>
      <c r="V658" s="0">
        <v>253.46142555973339</v>
      </c>
      <c r="W658" s="0">
        <v>2.6886232653513562</v>
      </c>
      <c r="X658" s="0">
        <v>0.01</v>
      </c>
      <c r="Y658" s="0">
        <v>2.7410163672295376</v>
      </c>
      <c r="Z658" s="0">
        <v>473.16489760954352</v>
      </c>
      <c r="AA658" s="0">
        <v>0</v>
      </c>
      <c r="AB658" s="0">
        <v>0</v>
      </c>
      <c r="AC658" s="0">
        <v>289.85862573433946</v>
      </c>
      <c r="AD658" s="0">
        <v>304.97483898454504</v>
      </c>
      <c r="AE658" s="0">
        <v>101.65827966151517</v>
      </c>
      <c r="AF658" s="0">
        <v>7.674211333713254</v>
      </c>
      <c r="AG658" s="0">
        <v>8.5385895312917857</v>
      </c>
      <c r="AH658" s="0">
        <v>101.681332689975</v>
      </c>
      <c r="AI658" s="0">
        <v>117.89413355498003</v>
      </c>
      <c r="AJ658" s="0">
        <v>33.583</v>
      </c>
    </row>
    <row r="659">
      <c r="A659" s="1">
        <v>40013</v>
      </c>
      <c r="B659" s="0">
        <v>0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0</v>
      </c>
      <c r="N659" s="0">
        <v>148.93097833060767</v>
      </c>
      <c r="O659" s="0">
        <v>0.50167815503690438</v>
      </c>
      <c r="P659" s="0">
        <v>2.5529804725745437</v>
      </c>
      <c r="Q659" s="0">
        <v>27.168854844597519</v>
      </c>
      <c r="R659" s="0">
        <v>0</v>
      </c>
      <c r="S659" s="0">
        <v>0</v>
      </c>
      <c r="T659" s="0">
        <v>0</v>
      </c>
      <c r="U659" s="0">
        <v>2.6223480412812261</v>
      </c>
      <c r="V659" s="0">
        <v>250.83907751845217</v>
      </c>
      <c r="W659" s="0">
        <v>2.591928804002364</v>
      </c>
      <c r="X659" s="0">
        <v>0.01</v>
      </c>
      <c r="Y659" s="0">
        <v>2.74010009028945</v>
      </c>
      <c r="Z659" s="0">
        <v>473.00672632325643</v>
      </c>
      <c r="AA659" s="0">
        <v>0</v>
      </c>
      <c r="AB659" s="0">
        <v>0</v>
      </c>
      <c r="AC659" s="0">
        <v>252.33658990926935</v>
      </c>
      <c r="AD659" s="0">
        <v>265.49615217808832</v>
      </c>
      <c r="AE659" s="0">
        <v>88.498717392696221</v>
      </c>
      <c r="AF659" s="0">
        <v>7.6716459703821531</v>
      </c>
      <c r="AG659" s="0">
        <v>7.4332776865600927</v>
      </c>
      <c r="AH659" s="0">
        <v>93.992345735252741</v>
      </c>
      <c r="AI659" s="0">
        <v>109.09726939219499</v>
      </c>
      <c r="AJ659" s="0">
        <v>31.075</v>
      </c>
    </row>
    <row r="660">
      <c r="A660" s="1">
        <v>40014</v>
      </c>
      <c r="B660" s="0">
        <v>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148.93097833060767</v>
      </c>
      <c r="O660" s="0">
        <v>0.49661927880039625</v>
      </c>
      <c r="P660" s="0">
        <v>2.2224985884837727</v>
      </c>
      <c r="Q660" s="0">
        <v>24.946356256113745</v>
      </c>
      <c r="R660" s="0">
        <v>0</v>
      </c>
      <c r="S660" s="0">
        <v>0</v>
      </c>
      <c r="T660" s="0">
        <v>0</v>
      </c>
      <c r="U660" s="0">
        <v>2.5294381182540233</v>
      </c>
      <c r="V660" s="0">
        <v>248.30963940019814</v>
      </c>
      <c r="W660" s="0">
        <v>2.5000966360822767</v>
      </c>
      <c r="X660" s="0">
        <v>0.01</v>
      </c>
      <c r="Y660" s="0">
        <v>2.7386601763490672</v>
      </c>
      <c r="Z660" s="0">
        <v>472.75816278298964</v>
      </c>
      <c r="AA660" s="0">
        <v>0</v>
      </c>
      <c r="AB660" s="0">
        <v>0</v>
      </c>
      <c r="AC660" s="0">
        <v>219.67176048573737</v>
      </c>
      <c r="AD660" s="0">
        <v>231.12785840882512</v>
      </c>
      <c r="AE660" s="0">
        <v>77.042619469608468</v>
      </c>
      <c r="AF660" s="0">
        <v>7.6676145446624933</v>
      </c>
      <c r="AG660" s="0">
        <v>6.4710450172563059</v>
      </c>
      <c r="AH660" s="0">
        <v>87.170780041806552</v>
      </c>
      <c r="AI660" s="0">
        <v>101.30943960372535</v>
      </c>
      <c r="AJ660" s="0">
        <v>23.653</v>
      </c>
    </row>
    <row r="661">
      <c r="A661" s="1">
        <v>40015</v>
      </c>
      <c r="B661" s="0">
        <v>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148.93097833060767</v>
      </c>
      <c r="O661" s="0">
        <v>0.49173703257859092</v>
      </c>
      <c r="P661" s="0">
        <v>1.9347973981293871</v>
      </c>
      <c r="Q661" s="0">
        <v>23.011558857984358</v>
      </c>
      <c r="R661" s="0">
        <v>0</v>
      </c>
      <c r="S661" s="0">
        <v>0</v>
      </c>
      <c r="T661" s="0">
        <v>0</v>
      </c>
      <c r="U661" s="0">
        <v>2.4411231109026708</v>
      </c>
      <c r="V661" s="0">
        <v>245.86851628929546</v>
      </c>
      <c r="W661" s="0">
        <v>2.4128060828162</v>
      </c>
      <c r="X661" s="0">
        <v>0.01</v>
      </c>
      <c r="Y661" s="0">
        <v>2.7367257991111757</v>
      </c>
      <c r="Z661" s="0">
        <v>472.42424306669466</v>
      </c>
      <c r="AA661" s="0">
        <v>0</v>
      </c>
      <c r="AB661" s="0">
        <v>0</v>
      </c>
      <c r="AC661" s="0">
        <v>191.23537483110974</v>
      </c>
      <c r="AD661" s="0">
        <v>201.2084957255386</v>
      </c>
      <c r="AE661" s="0">
        <v>67.069498575179608</v>
      </c>
      <c r="AF661" s="0">
        <v>7.6621987361689055</v>
      </c>
      <c r="AG661" s="0">
        <v>5.6333721199082767</v>
      </c>
      <c r="AH661" s="0">
        <v>81.2552032902511</v>
      </c>
      <c r="AI661" s="0">
        <v>94.55077414632828</v>
      </c>
      <c r="AJ661" s="0">
        <v>19.075</v>
      </c>
    </row>
    <row r="662">
      <c r="A662" s="1">
        <v>40016</v>
      </c>
      <c r="B662" s="0">
        <v>0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148.93097833060767</v>
      </c>
      <c r="O662" s="0">
        <v>0.4870228226068099</v>
      </c>
      <c r="P662" s="0">
        <v>1.6843389648054117</v>
      </c>
      <c r="Q662" s="0">
        <v>21.327219893178945</v>
      </c>
      <c r="R662" s="0">
        <v>0</v>
      </c>
      <c r="S662" s="0">
        <v>0</v>
      </c>
      <c r="T662" s="0">
        <v>0</v>
      </c>
      <c r="U662" s="0">
        <v>2.3571049858905226</v>
      </c>
      <c r="V662" s="0">
        <v>243.51141130340494</v>
      </c>
      <c r="W662" s="0">
        <v>2.3297625680541927</v>
      </c>
      <c r="X662" s="0">
        <v>0.01</v>
      </c>
      <c r="Y662" s="0">
        <v>2.7343242676166208</v>
      </c>
      <c r="Z662" s="0">
        <v>472.00968136713226</v>
      </c>
      <c r="AA662" s="0">
        <v>0</v>
      </c>
      <c r="AB662" s="0">
        <v>0</v>
      </c>
      <c r="AC662" s="0">
        <v>166.48006328136785</v>
      </c>
      <c r="AD662" s="0">
        <v>175.16217139241053</v>
      </c>
      <c r="AE662" s="0">
        <v>58.387390464136928</v>
      </c>
      <c r="AF662" s="0">
        <v>7.65547500389422</v>
      </c>
      <c r="AG662" s="0">
        <v>4.9041353309981321</v>
      </c>
      <c r="AH662" s="0">
        <v>76.10230394591413</v>
      </c>
      <c r="AI662" s="0">
        <v>88.661914280806485</v>
      </c>
      <c r="AJ662" s="0">
        <v>15.267</v>
      </c>
    </row>
    <row r="663">
      <c r="A663" s="1">
        <v>40017</v>
      </c>
      <c r="B663" s="0">
        <v>1.0479</v>
      </c>
      <c r="C663" s="0">
        <v>0</v>
      </c>
      <c r="D663" s="0">
        <v>0</v>
      </c>
      <c r="E663" s="0">
        <v>1.0479</v>
      </c>
      <c r="F663" s="0">
        <v>0</v>
      </c>
      <c r="G663" s="0">
        <v>0</v>
      </c>
      <c r="H663" s="0">
        <v>1.0479</v>
      </c>
      <c r="I663" s="0">
        <v>0</v>
      </c>
      <c r="J663" s="0">
        <v>0</v>
      </c>
      <c r="K663" s="0">
        <v>0</v>
      </c>
      <c r="L663" s="0">
        <v>1.0495963172804532</v>
      </c>
      <c r="M663" s="0">
        <v>1.0495963172804466</v>
      </c>
      <c r="N663" s="0">
        <v>149.98057464788812</v>
      </c>
      <c r="O663" s="0">
        <v>0.48456779609347772</v>
      </c>
      <c r="P663" s="0">
        <v>1.4663022345929613</v>
      </c>
      <c r="Q663" s="0">
        <v>19.86091765858599</v>
      </c>
      <c r="R663" s="0">
        <v>0</v>
      </c>
      <c r="S663" s="0">
        <v>1.0495963172804466</v>
      </c>
      <c r="T663" s="0">
        <v>0</v>
      </c>
      <c r="U663" s="0">
        <v>2.277109573946531</v>
      </c>
      <c r="V663" s="0">
        <v>242.28389804673887</v>
      </c>
      <c r="W663" s="0">
        <v>2.2506951028887512</v>
      </c>
      <c r="X663" s="0">
        <v>0.01</v>
      </c>
      <c r="Y663" s="0">
        <v>2.7314811728364896</v>
      </c>
      <c r="Z663" s="0">
        <v>471.51889529718454</v>
      </c>
      <c r="AA663" s="0">
        <v>0</v>
      </c>
      <c r="AB663" s="0">
        <v>0</v>
      </c>
      <c r="AC663" s="0">
        <v>145.97721286716913</v>
      </c>
      <c r="AD663" s="0">
        <v>153.27345249847949</v>
      </c>
      <c r="AE663" s="0">
        <v>51.091150832826571</v>
      </c>
      <c r="AF663" s="0">
        <v>7.6475149966336442</v>
      </c>
      <c r="AG663" s="0">
        <v>4.29130187029884</v>
      </c>
      <c r="AH663" s="0">
        <v>71.713687953193755</v>
      </c>
      <c r="AI663" s="0">
        <v>83.652504820126239</v>
      </c>
      <c r="AJ663" s="0">
        <v>14.484</v>
      </c>
    </row>
    <row r="664">
      <c r="A664" s="1">
        <v>40018</v>
      </c>
      <c r="B664" s="0">
        <v>40.8694</v>
      </c>
      <c r="C664" s="0">
        <v>0</v>
      </c>
      <c r="D664" s="0">
        <v>0</v>
      </c>
      <c r="E664" s="0">
        <v>40.8694</v>
      </c>
      <c r="F664" s="0">
        <v>0</v>
      </c>
      <c r="G664" s="0">
        <v>0</v>
      </c>
      <c r="H664" s="0">
        <v>40.8694</v>
      </c>
      <c r="I664" s="0">
        <v>0</v>
      </c>
      <c r="J664" s="0">
        <v>0</v>
      </c>
      <c r="K664" s="0">
        <v>0</v>
      </c>
      <c r="L664" s="0">
        <v>40.935558478348845</v>
      </c>
      <c r="M664" s="0">
        <v>40.935558478348838</v>
      </c>
      <c r="N664" s="0">
        <v>190.91613312623696</v>
      </c>
      <c r="O664" s="0">
        <v>0.561967132541033</v>
      </c>
      <c r="P664" s="0">
        <v>1.2764902362872677</v>
      </c>
      <c r="Q664" s="0">
        <v>18.584427422298731</v>
      </c>
      <c r="R664" s="0">
        <v>0</v>
      </c>
      <c r="S664" s="0">
        <v>40.935558478348838</v>
      </c>
      <c r="T664" s="0">
        <v>0</v>
      </c>
      <c r="U664" s="0">
        <v>2.2358902545711725</v>
      </c>
      <c r="V664" s="0">
        <v>280.98356627051652</v>
      </c>
      <c r="W664" s="0">
        <v>2.2099539276181472</v>
      </c>
      <c r="X664" s="0">
        <v>0.01</v>
      </c>
      <c r="Y664" s="0">
        <v>2.728419801174605</v>
      </c>
      <c r="Z664" s="0">
        <v>470.99042942362809</v>
      </c>
      <c r="AA664" s="0">
        <v>0</v>
      </c>
      <c r="AB664" s="0">
        <v>0</v>
      </c>
      <c r="AC664" s="0">
        <v>167.03769495463428</v>
      </c>
      <c r="AD664" s="0">
        <v>163.59663434059559</v>
      </c>
      <c r="AE664" s="0">
        <v>54.532211446865261</v>
      </c>
      <c r="AF664" s="0">
        <v>7.6389438646312149</v>
      </c>
      <c r="AG664" s="0">
        <v>4.5803270656238251</v>
      </c>
      <c r="AH664" s="0">
        <v>72.386889208710471</v>
      </c>
      <c r="AI664" s="0">
        <v>84.6061601389655</v>
      </c>
      <c r="AJ664" s="0">
        <v>23.517</v>
      </c>
    </row>
    <row r="665">
      <c r="A665" s="1">
        <v>40019</v>
      </c>
      <c r="B665" s="0">
        <v>8.2413</v>
      </c>
      <c r="C665" s="0">
        <v>0</v>
      </c>
      <c r="D665" s="0">
        <v>0</v>
      </c>
      <c r="E665" s="0">
        <v>8.2413</v>
      </c>
      <c r="F665" s="0">
        <v>0</v>
      </c>
      <c r="G665" s="0">
        <v>0</v>
      </c>
      <c r="H665" s="0">
        <v>8.2413</v>
      </c>
      <c r="I665" s="0">
        <v>0</v>
      </c>
      <c r="J665" s="0">
        <v>0</v>
      </c>
      <c r="K665" s="0">
        <v>0</v>
      </c>
      <c r="L665" s="0">
        <v>8.25464083367058</v>
      </c>
      <c r="M665" s="0">
        <v>8.2546408336705781</v>
      </c>
      <c r="N665" s="0">
        <v>199.17077395990754</v>
      </c>
      <c r="O665" s="0">
        <v>0.57111556829367</v>
      </c>
      <c r="P665" s="0">
        <v>1.1112492942418826</v>
      </c>
      <c r="Q665" s="0">
        <v>17.473178128056848</v>
      </c>
      <c r="R665" s="0">
        <v>0</v>
      </c>
      <c r="S665" s="0">
        <v>8.2546408336705781</v>
      </c>
      <c r="T665" s="0">
        <v>0</v>
      </c>
      <c r="U665" s="0">
        <v>3.6804229573520271</v>
      </c>
      <c r="V665" s="0">
        <v>285.55778414683505</v>
      </c>
      <c r="W665" s="0">
        <v>3.6377300510467436</v>
      </c>
      <c r="X665" s="0">
        <v>0.01</v>
      </c>
      <c r="Y665" s="0">
        <v>2.733599447070405</v>
      </c>
      <c r="Z665" s="0">
        <v>471.88456002760444</v>
      </c>
      <c r="AA665" s="0">
        <v>0</v>
      </c>
      <c r="AB665" s="0">
        <v>0</v>
      </c>
      <c r="AC665" s="0">
        <v>118.07718024286831</v>
      </c>
      <c r="AD665" s="0">
        <v>129.45704376730015</v>
      </c>
      <c r="AE665" s="0">
        <v>43.152347922433421</v>
      </c>
      <c r="AF665" s="0">
        <v>7.6534456741473491</v>
      </c>
      <c r="AG665" s="0">
        <v>3.6244975564015891</v>
      </c>
      <c r="AH665" s="0">
        <v>66.341885460977267</v>
      </c>
      <c r="AI665" s="0">
        <v>77.619828691526209</v>
      </c>
      <c r="AJ665" s="0">
        <v>29.401</v>
      </c>
    </row>
    <row r="666">
      <c r="A666" s="1">
        <v>40020</v>
      </c>
      <c r="B666" s="0">
        <v>19.9996</v>
      </c>
      <c r="C666" s="0">
        <v>0</v>
      </c>
      <c r="D666" s="0">
        <v>0</v>
      </c>
      <c r="E666" s="0">
        <v>19.9996</v>
      </c>
      <c r="F666" s="0">
        <v>0</v>
      </c>
      <c r="G666" s="0">
        <v>0</v>
      </c>
      <c r="H666" s="0">
        <v>19.9996</v>
      </c>
      <c r="I666" s="0">
        <v>0</v>
      </c>
      <c r="J666" s="0">
        <v>0</v>
      </c>
      <c r="K666" s="0">
        <v>0</v>
      </c>
      <c r="L666" s="0">
        <v>20.031974908943749</v>
      </c>
      <c r="M666" s="0">
        <v>20.031974908943738</v>
      </c>
      <c r="N666" s="0">
        <v>219.20274886885127</v>
      </c>
      <c r="O666" s="0">
        <v>0.60343760201859253</v>
      </c>
      <c r="P666" s="0">
        <v>0.96739869906469167</v>
      </c>
      <c r="Q666" s="0">
        <v>16.505779428992167</v>
      </c>
      <c r="R666" s="0">
        <v>0</v>
      </c>
      <c r="S666" s="0">
        <v>20.031974908943738</v>
      </c>
      <c r="T666" s="0">
        <v>0</v>
      </c>
      <c r="U666" s="0">
        <v>3.8709580464825177</v>
      </c>
      <c r="V666" s="0">
        <v>301.71880100929627</v>
      </c>
      <c r="W666" s="0">
        <v>3.8260549331433209</v>
      </c>
      <c r="X666" s="0">
        <v>0.01</v>
      </c>
      <c r="Y666" s="0">
        <v>2.7398339319065572</v>
      </c>
      <c r="Z666" s="0">
        <v>472.96078102884121</v>
      </c>
      <c r="AA666" s="0">
        <v>0</v>
      </c>
      <c r="AB666" s="0">
        <v>0</v>
      </c>
      <c r="AC666" s="0">
        <v>115.61728741555469</v>
      </c>
      <c r="AD666" s="0">
        <v>119.07722650349106</v>
      </c>
      <c r="AE666" s="0">
        <v>39.692408834497058</v>
      </c>
      <c r="AF666" s="0">
        <v>7.67090078852079</v>
      </c>
      <c r="AG666" s="0">
        <v>3.333886700369713</v>
      </c>
      <c r="AH666" s="0">
        <v>64.885730754280033</v>
      </c>
      <c r="AI666" s="0">
        <v>75.890518243170533</v>
      </c>
      <c r="AJ666" s="0">
        <v>34.7059999999999</v>
      </c>
    </row>
    <row r="667">
      <c r="A667" s="1">
        <v>40021</v>
      </c>
      <c r="B667" s="0">
        <v>16.6236</v>
      </c>
      <c r="C667" s="0">
        <v>0</v>
      </c>
      <c r="D667" s="0">
        <v>0</v>
      </c>
      <c r="E667" s="0">
        <v>16.6236</v>
      </c>
      <c r="F667" s="0">
        <v>0</v>
      </c>
      <c r="G667" s="0">
        <v>0</v>
      </c>
      <c r="H667" s="0">
        <v>16.6236</v>
      </c>
      <c r="I667" s="0">
        <v>0</v>
      </c>
      <c r="J667" s="0">
        <v>0</v>
      </c>
      <c r="K667" s="0">
        <v>0</v>
      </c>
      <c r="L667" s="0">
        <v>16.650509915014165</v>
      </c>
      <c r="M667" s="0">
        <v>16.650509915014169</v>
      </c>
      <c r="N667" s="0">
        <v>235.85325878386544</v>
      </c>
      <c r="O667" s="0">
        <v>0.62758333890240225</v>
      </c>
      <c r="P667" s="0">
        <v>0.84216948240270384</v>
      </c>
      <c r="Q667" s="0">
        <v>15.663609946589459</v>
      </c>
      <c r="R667" s="0">
        <v>0</v>
      </c>
      <c r="S667" s="0">
        <v>16.650509915014169</v>
      </c>
      <c r="T667" s="0">
        <v>0</v>
      </c>
      <c r="U667" s="0">
        <v>4.5776414731092876</v>
      </c>
      <c r="V667" s="0">
        <v>313.79166945120113</v>
      </c>
      <c r="W667" s="0">
        <v>4.52454083202122</v>
      </c>
      <c r="X667" s="0">
        <v>0.01</v>
      </c>
      <c r="Y667" s="0">
        <v>2.7500554914992943</v>
      </c>
      <c r="Z667" s="0">
        <v>474.72526636936317</v>
      </c>
      <c r="AA667" s="0">
        <v>0</v>
      </c>
      <c r="AB667" s="0">
        <v>0</v>
      </c>
      <c r="AC667" s="0">
        <v>99.863631640683721</v>
      </c>
      <c r="AD667" s="0">
        <v>104.66703035638557</v>
      </c>
      <c r="AE667" s="0">
        <v>34.889010118795227</v>
      </c>
      <c r="AF667" s="0">
        <v>7.699518789278696</v>
      </c>
      <c r="AG667" s="0">
        <v>2.9304345651862875</v>
      </c>
      <c r="AH667" s="0">
        <v>61.875605335508553</v>
      </c>
      <c r="AI667" s="0">
        <v>72.50555868997354</v>
      </c>
      <c r="AJ667" s="0">
        <v>39.357</v>
      </c>
    </row>
    <row r="668">
      <c r="A668" s="1">
        <v>40022</v>
      </c>
      <c r="B668" s="0">
        <v>4.2911</v>
      </c>
      <c r="C668" s="0">
        <v>0</v>
      </c>
      <c r="D668" s="0">
        <v>0</v>
      </c>
      <c r="E668" s="0">
        <v>4.2911</v>
      </c>
      <c r="F668" s="0">
        <v>0</v>
      </c>
      <c r="G668" s="0">
        <v>0</v>
      </c>
      <c r="H668" s="0">
        <v>4.2911</v>
      </c>
      <c r="I668" s="0">
        <v>0</v>
      </c>
      <c r="J668" s="0">
        <v>0</v>
      </c>
      <c r="K668" s="0">
        <v>0</v>
      </c>
      <c r="L668" s="0">
        <v>4.2980463375151761</v>
      </c>
      <c r="M668" s="0">
        <v>4.2980463375151885</v>
      </c>
      <c r="N668" s="0">
        <v>240.15130512138063</v>
      </c>
      <c r="O668" s="0">
        <v>0.62590013929757427</v>
      </c>
      <c r="P668" s="0">
        <v>0.73315111729647675</v>
      </c>
      <c r="Q668" s="0">
        <v>14.93045882929297</v>
      </c>
      <c r="R668" s="0">
        <v>0</v>
      </c>
      <c r="S668" s="0">
        <v>4.2980463375151885</v>
      </c>
      <c r="T668" s="0">
        <v>0</v>
      </c>
      <c r="U668" s="0">
        <v>5.13964613992917</v>
      </c>
      <c r="V668" s="0">
        <v>312.95006964878712</v>
      </c>
      <c r="W668" s="0">
        <v>5.0800262447059925</v>
      </c>
      <c r="X668" s="0">
        <v>0.01</v>
      </c>
      <c r="Y668" s="0">
        <v>2.7634175397934531</v>
      </c>
      <c r="Z668" s="0">
        <v>477.03187507427572</v>
      </c>
      <c r="AA668" s="0">
        <v>0</v>
      </c>
      <c r="AB668" s="0">
        <v>0</v>
      </c>
      <c r="AC668" s="0">
        <v>76.755756433584182</v>
      </c>
      <c r="AD668" s="0">
        <v>83.733574914284532</v>
      </c>
      <c r="AE668" s="0">
        <v>27.911191638094877</v>
      </c>
      <c r="AF668" s="0">
        <v>7.7369294314356054</v>
      </c>
      <c r="AG668" s="0">
        <v>2.3443462698802446</v>
      </c>
      <c r="AH668" s="0">
        <v>58.557653482974629</v>
      </c>
      <c r="AI668" s="0">
        <v>68.638929184290475</v>
      </c>
      <c r="AJ668" s="0">
        <v>39.859</v>
      </c>
    </row>
    <row r="669">
      <c r="A669" s="1">
        <v>40023</v>
      </c>
      <c r="B669" s="0">
        <v>2.4362</v>
      </c>
      <c r="C669" s="0">
        <v>0</v>
      </c>
      <c r="D669" s="0">
        <v>0</v>
      </c>
      <c r="E669" s="0">
        <v>2.4362</v>
      </c>
      <c r="F669" s="0">
        <v>0</v>
      </c>
      <c r="G669" s="0">
        <v>0</v>
      </c>
      <c r="H669" s="0">
        <v>2.4362</v>
      </c>
      <c r="I669" s="0">
        <v>0</v>
      </c>
      <c r="J669" s="0">
        <v>0</v>
      </c>
      <c r="K669" s="0">
        <v>0</v>
      </c>
      <c r="L669" s="0">
        <v>2.4401436665317684</v>
      </c>
      <c r="M669" s="0">
        <v>2.4401436665317817</v>
      </c>
      <c r="N669" s="0">
        <v>242.59144878791241</v>
      </c>
      <c r="O669" s="0">
        <v>0.62058137950146519</v>
      </c>
      <c r="P669" s="0">
        <v>0.63824511814362828</v>
      </c>
      <c r="Q669" s="0">
        <v>14.292213711149328</v>
      </c>
      <c r="R669" s="0">
        <v>0</v>
      </c>
      <c r="S669" s="0">
        <v>2.4401436665317817</v>
      </c>
      <c r="T669" s="0">
        <v>0</v>
      </c>
      <c r="U669" s="0">
        <v>5.0995235645862644</v>
      </c>
      <c r="V669" s="0">
        <v>310.29068975073261</v>
      </c>
      <c r="W669" s="0">
        <v>5.0403690912370642</v>
      </c>
      <c r="X669" s="0">
        <v>0.01</v>
      </c>
      <c r="Y669" s="0">
        <v>2.7764742199559245</v>
      </c>
      <c r="Z669" s="0">
        <v>479.28576994555686</v>
      </c>
      <c r="AA669" s="0">
        <v>0</v>
      </c>
      <c r="AB669" s="0">
        <v>0</v>
      </c>
      <c r="AC669" s="0">
        <v>65.520347477316591</v>
      </c>
      <c r="AD669" s="0">
        <v>70.073654336558576</v>
      </c>
      <c r="AE669" s="0">
        <v>23.357884778852892</v>
      </c>
      <c r="AF669" s="0">
        <v>7.7734851135108585</v>
      </c>
      <c r="AG669" s="0">
        <v>1.9619001138904424</v>
      </c>
      <c r="AH669" s="0">
        <v>56.121906797485835</v>
      </c>
      <c r="AI669" s="0">
        <v>65.85729202488713</v>
      </c>
      <c r="AJ669" s="0">
        <v>39.188</v>
      </c>
    </row>
    <row r="670">
      <c r="A670" s="1">
        <v>40024</v>
      </c>
      <c r="B670" s="0">
        <v>2.0155</v>
      </c>
      <c r="C670" s="0">
        <v>0</v>
      </c>
      <c r="D670" s="0">
        <v>0</v>
      </c>
      <c r="E670" s="0">
        <v>2.0155</v>
      </c>
      <c r="F670" s="0">
        <v>0</v>
      </c>
      <c r="G670" s="0">
        <v>0</v>
      </c>
      <c r="H670" s="0">
        <v>2.0155</v>
      </c>
      <c r="I670" s="0">
        <v>0</v>
      </c>
      <c r="J670" s="0">
        <v>0</v>
      </c>
      <c r="K670" s="0">
        <v>0</v>
      </c>
      <c r="L670" s="0">
        <v>2.01876264670174</v>
      </c>
      <c r="M670" s="0">
        <v>2.018762646701731</v>
      </c>
      <c r="N670" s="0">
        <v>244.61021143461414</v>
      </c>
      <c r="O670" s="0">
        <v>0.6146715630581937</v>
      </c>
      <c r="P670" s="0">
        <v>0.55562464712093762</v>
      </c>
      <c r="Q670" s="0">
        <v>13.736589064028399</v>
      </c>
      <c r="R670" s="0">
        <v>0</v>
      </c>
      <c r="S670" s="0">
        <v>2.018762646701731</v>
      </c>
      <c r="T670" s="0">
        <v>0</v>
      </c>
      <c r="U670" s="0">
        <v>4.9736708683375506</v>
      </c>
      <c r="V670" s="0">
        <v>307.33578152909683</v>
      </c>
      <c r="W670" s="0">
        <v>4.9159762862648355</v>
      </c>
      <c r="X670" s="0">
        <v>0.01</v>
      </c>
      <c r="Y670" s="0">
        <v>2.7887392493375236</v>
      </c>
      <c r="Z670" s="0">
        <v>481.40300698248416</v>
      </c>
      <c r="AA670" s="0">
        <v>0</v>
      </c>
      <c r="AB670" s="0">
        <v>0</v>
      </c>
      <c r="AC670" s="0">
        <v>56.9334401214338</v>
      </c>
      <c r="AD670" s="0">
        <v>60.218493675215</v>
      </c>
      <c r="AE670" s="0">
        <v>20.072831225071695</v>
      </c>
      <c r="AF670" s="0">
        <v>7.8078243566521639</v>
      </c>
      <c r="AG670" s="0">
        <v>1.6859784282447252</v>
      </c>
      <c r="AH670" s="0">
        <v>54.369384084338</v>
      </c>
      <c r="AI670" s="0">
        <v>63.863186869234895</v>
      </c>
      <c r="AJ670" s="0">
        <v>39.018</v>
      </c>
    </row>
    <row r="671">
      <c r="A671" s="1">
        <v>40025</v>
      </c>
      <c r="B671" s="0">
        <v>0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244.61021143461414</v>
      </c>
      <c r="O671" s="0">
        <v>0.60500057998244638</v>
      </c>
      <c r="P671" s="0">
        <v>0.48369934953234195</v>
      </c>
      <c r="Q671" s="0">
        <v>13.252889714496057</v>
      </c>
      <c r="R671" s="0">
        <v>0</v>
      </c>
      <c r="S671" s="0">
        <v>0</v>
      </c>
      <c r="T671" s="0">
        <v>0</v>
      </c>
      <c r="U671" s="0">
        <v>4.8354915378736214</v>
      </c>
      <c r="V671" s="0">
        <v>302.50028999122321</v>
      </c>
      <c r="W671" s="0">
        <v>4.7793998360342878</v>
      </c>
      <c r="X671" s="0">
        <v>0.01</v>
      </c>
      <c r="Y671" s="0">
        <v>2.8001470148781875</v>
      </c>
      <c r="Z671" s="0">
        <v>483.3722598036403</v>
      </c>
      <c r="AA671" s="0">
        <v>0</v>
      </c>
      <c r="AB671" s="0">
        <v>0</v>
      </c>
      <c r="AC671" s="0">
        <v>47.808843707776958</v>
      </c>
      <c r="AD671" s="0">
        <v>50.911256199636476</v>
      </c>
      <c r="AE671" s="0">
        <v>16.970418733212178</v>
      </c>
      <c r="AF671" s="0">
        <v>7.8397634594795553</v>
      </c>
      <c r="AG671" s="0">
        <v>1.4253973234597215</v>
      </c>
      <c r="AH671" s="0">
        <v>52.942263150099222</v>
      </c>
      <c r="AI671" s="0">
        <v>62.2074239330385</v>
      </c>
      <c r="AJ671" s="0">
        <v>38.509</v>
      </c>
    </row>
    <row r="672">
      <c r="A672" s="1">
        <v>40026</v>
      </c>
      <c r="B672" s="0">
        <v>0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244.61021143461414</v>
      </c>
      <c r="O672" s="0">
        <v>0.59577430359322825</v>
      </c>
      <c r="P672" s="0">
        <v>0.4210847412013487</v>
      </c>
      <c r="Q672" s="0">
        <v>12.831804973294709</v>
      </c>
      <c r="R672" s="0">
        <v>0</v>
      </c>
      <c r="S672" s="0">
        <v>0</v>
      </c>
      <c r="T672" s="0">
        <v>0</v>
      </c>
      <c r="U672" s="0">
        <v>4.6131381946090659</v>
      </c>
      <c r="V672" s="0">
        <v>297.88715179661415</v>
      </c>
      <c r="W672" s="0">
        <v>4.5596257915516007</v>
      </c>
      <c r="X672" s="0">
        <v>0.01</v>
      </c>
      <c r="Y672" s="0">
        <v>2.8102232711720241</v>
      </c>
      <c r="Z672" s="0">
        <v>485.11166232401985</v>
      </c>
      <c r="AA672" s="0">
        <v>0</v>
      </c>
      <c r="AB672" s="0">
        <v>0</v>
      </c>
      <c r="AC672" s="0">
        <v>41.62001582034155</v>
      </c>
      <c r="AD672" s="0">
        <v>43.94282591516528</v>
      </c>
      <c r="AE672" s="0">
        <v>14.647608638388448</v>
      </c>
      <c r="AF672" s="0">
        <v>7.867974644635563</v>
      </c>
      <c r="AG672" s="0">
        <v>1.2302974061201877</v>
      </c>
      <c r="AH672" s="0">
        <v>51.815041932255262</v>
      </c>
      <c r="AI672" s="0">
        <v>60.913313983011015</v>
      </c>
      <c r="AJ672" s="0">
        <v>38.34</v>
      </c>
    </row>
    <row r="673">
      <c r="A673" s="1">
        <v>40027</v>
      </c>
      <c r="B673" s="0">
        <v>0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  <c r="M673" s="0">
        <v>0</v>
      </c>
      <c r="N673" s="0">
        <v>244.61021143461414</v>
      </c>
      <c r="O673" s="0">
        <v>0.58696356710602682</v>
      </c>
      <c r="P673" s="0">
        <v>0.36657555864823654</v>
      </c>
      <c r="Q673" s="0">
        <v>12.465229414646473</v>
      </c>
      <c r="R673" s="0">
        <v>0</v>
      </c>
      <c r="S673" s="0">
        <v>0</v>
      </c>
      <c r="T673" s="0">
        <v>0</v>
      </c>
      <c r="U673" s="0">
        <v>4.4053682436006918</v>
      </c>
      <c r="V673" s="0">
        <v>293.48178355301343</v>
      </c>
      <c r="W673" s="0">
        <v>4.3542659719749244</v>
      </c>
      <c r="X673" s="0">
        <v>0.01</v>
      </c>
      <c r="Y673" s="0">
        <v>2.8190587069744355</v>
      </c>
      <c r="Z673" s="0">
        <v>486.63686958902036</v>
      </c>
      <c r="AA673" s="0">
        <v>0</v>
      </c>
      <c r="AB673" s="0">
        <v>0</v>
      </c>
      <c r="AC673" s="0">
        <v>36.232328216791906</v>
      </c>
      <c r="AD673" s="0">
        <v>38.159952641385253</v>
      </c>
      <c r="AE673" s="0">
        <v>12.719984213795101</v>
      </c>
      <c r="AF673" s="0">
        <v>7.8927118196425461</v>
      </c>
      <c r="AG673" s="0">
        <v>1.0683903407350741</v>
      </c>
      <c r="AH673" s="0">
        <v>50.864676172702062</v>
      </c>
      <c r="AI673" s="0">
        <v>59.825778333079683</v>
      </c>
      <c r="AJ673" s="0">
        <v>38.34</v>
      </c>
    </row>
    <row r="674">
      <c r="A674" s="1">
        <v>40028</v>
      </c>
      <c r="B674" s="0">
        <v>0.5869</v>
      </c>
      <c r="C674" s="0">
        <v>0</v>
      </c>
      <c r="D674" s="0">
        <v>0</v>
      </c>
      <c r="E674" s="0">
        <v>0.5869</v>
      </c>
      <c r="F674" s="0">
        <v>0</v>
      </c>
      <c r="G674" s="0">
        <v>0</v>
      </c>
      <c r="H674" s="0">
        <v>0.5869</v>
      </c>
      <c r="I674" s="0">
        <v>0</v>
      </c>
      <c r="J674" s="0">
        <v>0</v>
      </c>
      <c r="K674" s="0">
        <v>0</v>
      </c>
      <c r="L674" s="0">
        <v>0.58785006070416834</v>
      </c>
      <c r="M674" s="0">
        <v>0.58785006070417012</v>
      </c>
      <c r="N674" s="0">
        <v>245.19806149531831</v>
      </c>
      <c r="O674" s="0">
        <v>0.5797174092785341</v>
      </c>
      <c r="P674" s="0">
        <v>0.31912255907181319</v>
      </c>
      <c r="Q674" s="0">
        <v>12.146106855574658</v>
      </c>
      <c r="R674" s="0">
        <v>0</v>
      </c>
      <c r="S674" s="0">
        <v>0.58785006070417012</v>
      </c>
      <c r="T674" s="0">
        <v>0</v>
      </c>
      <c r="U674" s="0">
        <v>4.2109289744505807</v>
      </c>
      <c r="V674" s="0">
        <v>289.85870463926705</v>
      </c>
      <c r="W674" s="0">
        <v>4.1620821983469538</v>
      </c>
      <c r="X674" s="0">
        <v>0.01</v>
      </c>
      <c r="Y674" s="0">
        <v>2.8267363573259963</v>
      </c>
      <c r="Z674" s="0">
        <v>487.96221543004134</v>
      </c>
      <c r="AA674" s="0">
        <v>0</v>
      </c>
      <c r="AB674" s="0">
        <v>0</v>
      </c>
      <c r="AC674" s="0">
        <v>32.1289737386582</v>
      </c>
      <c r="AD674" s="0">
        <v>33.636718464339971</v>
      </c>
      <c r="AE674" s="0">
        <v>11.212239488113333</v>
      </c>
      <c r="AF674" s="0">
        <v>7.9142074633930388</v>
      </c>
      <c r="AG674" s="0">
        <v>0.94175025422729086</v>
      </c>
      <c r="AH674" s="0">
        <v>50.144539261654877</v>
      </c>
      <c r="AI674" s="0">
        <v>59.000496979275205</v>
      </c>
      <c r="AJ674" s="0">
        <v>38.34</v>
      </c>
    </row>
    <row r="675">
      <c r="A675" s="1">
        <v>40029</v>
      </c>
      <c r="B675" s="0">
        <v>0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  <c r="M675" s="0">
        <v>0</v>
      </c>
      <c r="N675" s="0">
        <v>245.19806149531831</v>
      </c>
      <c r="O675" s="0">
        <v>0.57160955668668134</v>
      </c>
      <c r="P675" s="0">
        <v>0.27781232356046742</v>
      </c>
      <c r="Q675" s="0">
        <v>11.86829453201419</v>
      </c>
      <c r="R675" s="0">
        <v>0</v>
      </c>
      <c r="S675" s="0">
        <v>0</v>
      </c>
      <c r="T675" s="0">
        <v>0</v>
      </c>
      <c r="U675" s="0">
        <v>4.05392629592638</v>
      </c>
      <c r="V675" s="0">
        <v>285.80477834334067</v>
      </c>
      <c r="W675" s="0">
        <v>4.0069007508936343</v>
      </c>
      <c r="X675" s="0">
        <v>0.01</v>
      </c>
      <c r="Y675" s="0">
        <v>2.8334760082967438</v>
      </c>
      <c r="Z675" s="0">
        <v>489.12564017263821</v>
      </c>
      <c r="AA675" s="0">
        <v>0</v>
      </c>
      <c r="AB675" s="0">
        <v>0</v>
      </c>
      <c r="AC675" s="0">
        <v>27.458970060716759</v>
      </c>
      <c r="AD675" s="0">
        <v>29.003407161622562</v>
      </c>
      <c r="AE675" s="0">
        <v>9.66780238720753</v>
      </c>
      <c r="AF675" s="0">
        <v>7.93307692600674</v>
      </c>
      <c r="AG675" s="0">
        <v>0.81202826300884923</v>
      </c>
      <c r="AH675" s="0">
        <v>49.364322468490712</v>
      </c>
      <c r="AI675" s="0">
        <v>58.1094276575063</v>
      </c>
      <c r="AJ675" s="0">
        <v>38.509</v>
      </c>
    </row>
    <row r="676">
      <c r="A676" s="1">
        <v>40030</v>
      </c>
      <c r="B676" s="0">
        <v>0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  <c r="M676" s="0">
        <v>0</v>
      </c>
      <c r="N676" s="0">
        <v>245.19806149531831</v>
      </c>
      <c r="O676" s="0">
        <v>0.56384682577220435</v>
      </c>
      <c r="P676" s="0">
        <v>0.2418496747661697</v>
      </c>
      <c r="Q676" s="0">
        <v>11.62644485724802</v>
      </c>
      <c r="R676" s="0">
        <v>0</v>
      </c>
      <c r="S676" s="0">
        <v>0</v>
      </c>
      <c r="T676" s="0">
        <v>0</v>
      </c>
      <c r="U676" s="0">
        <v>3.8813654572384992</v>
      </c>
      <c r="V676" s="0">
        <v>281.9234128861022</v>
      </c>
      <c r="W676" s="0">
        <v>3.8363416179345329</v>
      </c>
      <c r="X676" s="0">
        <v>0.01</v>
      </c>
      <c r="Y676" s="0">
        <v>2.8391944934143911</v>
      </c>
      <c r="Z676" s="0">
        <v>490.11278729715838</v>
      </c>
      <c r="AA676" s="0">
        <v>0</v>
      </c>
      <c r="AB676" s="0">
        <v>0</v>
      </c>
      <c r="AC676" s="0">
        <v>23.904421853888351</v>
      </c>
      <c r="AD676" s="0">
        <v>25.179168180821904</v>
      </c>
      <c r="AE676" s="0">
        <v>8.3930560602739774</v>
      </c>
      <c r="AF676" s="0">
        <v>7.9490873606127455</v>
      </c>
      <c r="AG676" s="0">
        <v>0.70495842395147956</v>
      </c>
      <c r="AH676" s="0">
        <v>48.731065950564727</v>
      </c>
      <c r="AI676" s="0">
        <v>57.385111735128952</v>
      </c>
      <c r="AJ676" s="0">
        <v>38.679</v>
      </c>
    </row>
    <row r="677">
      <c r="A677" s="1">
        <v>40031</v>
      </c>
      <c r="B677" s="0">
        <v>0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245.19806149531831</v>
      </c>
      <c r="O677" s="0">
        <v>0.55640836601211785</v>
      </c>
      <c r="P677" s="0">
        <v>0.21054237060067318</v>
      </c>
      <c r="Q677" s="0">
        <v>11.415902486647346</v>
      </c>
      <c r="R677" s="0">
        <v>0</v>
      </c>
      <c r="S677" s="0">
        <v>0</v>
      </c>
      <c r="T677" s="0">
        <v>0</v>
      </c>
      <c r="U677" s="0">
        <v>3.7192298800432324</v>
      </c>
      <c r="V677" s="0">
        <v>278.20418300605894</v>
      </c>
      <c r="W677" s="0">
        <v>3.6760868134347313</v>
      </c>
      <c r="X677" s="0">
        <v>0.01</v>
      </c>
      <c r="Y677" s="0">
        <v>2.8439570427262342</v>
      </c>
      <c r="Z677" s="0">
        <v>490.93491706786688</v>
      </c>
      <c r="AA677" s="0">
        <v>0</v>
      </c>
      <c r="AB677" s="0">
        <v>0</v>
      </c>
      <c r="AC677" s="0">
        <v>20.810007910170658</v>
      </c>
      <c r="AD677" s="0">
        <v>21.90229797783347</v>
      </c>
      <c r="AE677" s="0">
        <v>7.300765992611165</v>
      </c>
      <c r="AF677" s="0">
        <v>7.9624213962439363</v>
      </c>
      <c r="AG677" s="0">
        <v>0.61321364361549613</v>
      </c>
      <c r="AH677" s="0">
        <v>48.189972747599633</v>
      </c>
      <c r="AI677" s="0">
        <v>56.765607787459068</v>
      </c>
      <c r="AJ677" s="0">
        <v>38.172</v>
      </c>
    </row>
    <row r="678">
      <c r="A678" s="1">
        <v>40032</v>
      </c>
      <c r="B678" s="0">
        <v>0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  <c r="N678" s="0">
        <v>245.19806149531831</v>
      </c>
      <c r="O678" s="0">
        <v>0.54927497801388581</v>
      </c>
      <c r="P678" s="0">
        <v>0.18328777932411711</v>
      </c>
      <c r="Q678" s="0">
        <v>11.232614707323229</v>
      </c>
      <c r="R678" s="0">
        <v>0</v>
      </c>
      <c r="S678" s="0">
        <v>0</v>
      </c>
      <c r="T678" s="0">
        <v>0</v>
      </c>
      <c r="U678" s="0">
        <v>3.5666939991159894</v>
      </c>
      <c r="V678" s="0">
        <v>274.63748900694293</v>
      </c>
      <c r="W678" s="0">
        <v>3.5253203487262441</v>
      </c>
      <c r="X678" s="0">
        <v>0.01</v>
      </c>
      <c r="Y678" s="0">
        <v>2.8478238108332459</v>
      </c>
      <c r="Z678" s="0">
        <v>491.60241360575992</v>
      </c>
      <c r="AA678" s="0">
        <v>0</v>
      </c>
      <c r="AB678" s="0">
        <v>0</v>
      </c>
      <c r="AC678" s="0">
        <v>18.116164108395839</v>
      </c>
      <c r="AD678" s="0">
        <v>19.062697575755248</v>
      </c>
      <c r="AE678" s="0">
        <v>6.3542325252517564</v>
      </c>
      <c r="AF678" s="0">
        <v>7.9732474518583585</v>
      </c>
      <c r="AG678" s="0">
        <v>0.53371140550638518</v>
      </c>
      <c r="AH678" s="0">
        <v>47.7193716736755</v>
      </c>
      <c r="AI678" s="0">
        <v>56.22633053104024</v>
      </c>
      <c r="AJ678" s="0">
        <v>36.669</v>
      </c>
    </row>
    <row r="679">
      <c r="A679" s="1">
        <v>40033</v>
      </c>
      <c r="B679" s="0">
        <v>0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  <c r="N679" s="0">
        <v>245.19806149531831</v>
      </c>
      <c r="O679" s="0">
        <v>0.5424289526104864</v>
      </c>
      <c r="P679" s="0">
        <v>0.15956127953590579</v>
      </c>
      <c r="Q679" s="0">
        <v>11.073053427787324</v>
      </c>
      <c r="R679" s="0">
        <v>0</v>
      </c>
      <c r="S679" s="0">
        <v>0</v>
      </c>
      <c r="T679" s="0">
        <v>0</v>
      </c>
      <c r="U679" s="0">
        <v>3.4230127016997258</v>
      </c>
      <c r="V679" s="0">
        <v>271.21447630524318</v>
      </c>
      <c r="W679" s="0">
        <v>3.3833057543600091</v>
      </c>
      <c r="X679" s="0">
        <v>0.01</v>
      </c>
      <c r="Y679" s="0">
        <v>2.8508503641194918</v>
      </c>
      <c r="Z679" s="0">
        <v>492.12486899600043</v>
      </c>
      <c r="AA679" s="0">
        <v>0</v>
      </c>
      <c r="AB679" s="0">
        <v>0</v>
      </c>
      <c r="AC679" s="0">
        <v>15.77103686932902</v>
      </c>
      <c r="AD679" s="0">
        <v>16.593952045935577</v>
      </c>
      <c r="AE679" s="0">
        <v>5.5313173486451994</v>
      </c>
      <c r="AF679" s="0">
        <v>7.9817211004688087</v>
      </c>
      <c r="AG679" s="0">
        <v>0.4645922453601613</v>
      </c>
      <c r="AH679" s="0">
        <v>47.306945024801067</v>
      </c>
      <c r="AI679" s="0">
        <v>55.753258370630036</v>
      </c>
      <c r="AJ679" s="0">
        <v>31.075</v>
      </c>
    </row>
    <row r="680">
      <c r="A680" s="1">
        <v>40034</v>
      </c>
      <c r="B680" s="0">
        <v>0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245.19806149531831</v>
      </c>
      <c r="O680" s="0">
        <v>0.53585392846813817</v>
      </c>
      <c r="P680" s="0">
        <v>0.13890616178023302</v>
      </c>
      <c r="Q680" s="0">
        <v>10.934147266007091</v>
      </c>
      <c r="R680" s="0">
        <v>0</v>
      </c>
      <c r="S680" s="0">
        <v>0</v>
      </c>
      <c r="T680" s="0">
        <v>0</v>
      </c>
      <c r="U680" s="0">
        <v>3.2875120711740839</v>
      </c>
      <c r="V680" s="0">
        <v>267.92696423406909</v>
      </c>
      <c r="W680" s="0">
        <v>3.2493769311484648</v>
      </c>
      <c r="X680" s="0">
        <v>0.01</v>
      </c>
      <c r="Y680" s="0">
        <v>2.8530881124812026</v>
      </c>
      <c r="Z680" s="0">
        <v>492.51115781466768</v>
      </c>
      <c r="AA680" s="0">
        <v>0</v>
      </c>
      <c r="AB680" s="0">
        <v>0</v>
      </c>
      <c r="AC680" s="0">
        <v>13.72948503035831</v>
      </c>
      <c r="AD680" s="0">
        <v>14.445601784252627</v>
      </c>
      <c r="AE680" s="0">
        <v>4.8152005947508805</v>
      </c>
      <c r="AF680" s="0">
        <v>7.9879862778842936</v>
      </c>
      <c r="AG680" s="0">
        <v>0.40444341106605219</v>
      </c>
      <c r="AH680" s="0">
        <v>46.943644714877195</v>
      </c>
      <c r="AI680" s="0">
        <v>55.336074403827539</v>
      </c>
      <c r="AJ680" s="0">
        <v>23.653</v>
      </c>
    </row>
    <row r="681">
      <c r="A681" s="1">
        <v>40035</v>
      </c>
      <c r="B681" s="0">
        <v>0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  <c r="M681" s="0">
        <v>0</v>
      </c>
      <c r="N681" s="0">
        <v>245.19806149531831</v>
      </c>
      <c r="O681" s="0">
        <v>0.52953476576242342</v>
      </c>
      <c r="P681" s="0">
        <v>0.12092483738308439</v>
      </c>
      <c r="Q681" s="0">
        <v>10.813222428624007</v>
      </c>
      <c r="R681" s="0">
        <v>0</v>
      </c>
      <c r="S681" s="0">
        <v>0</v>
      </c>
      <c r="T681" s="0">
        <v>0</v>
      </c>
      <c r="U681" s="0">
        <v>3.1595813528573777</v>
      </c>
      <c r="V681" s="0">
        <v>264.76738288121169</v>
      </c>
      <c r="W681" s="0">
        <v>3.1229302091642324</v>
      </c>
      <c r="X681" s="0">
        <v>0.01</v>
      </c>
      <c r="Y681" s="0">
        <v>2.8545846928324572</v>
      </c>
      <c r="Z681" s="0">
        <v>492.76950333099944</v>
      </c>
      <c r="AA681" s="0">
        <v>0</v>
      </c>
      <c r="AB681" s="0">
        <v>0</v>
      </c>
      <c r="AC681" s="0">
        <v>11.952210926944131</v>
      </c>
      <c r="AD681" s="0">
        <v>12.575558641271254</v>
      </c>
      <c r="AE681" s="0">
        <v>4.191852880423756</v>
      </c>
      <c r="AF681" s="0">
        <v>7.9921763564371693</v>
      </c>
      <c r="AG681" s="0">
        <v>0.35208653186614575</v>
      </c>
      <c r="AH681" s="0">
        <v>46.622048832393105</v>
      </c>
      <c r="AI681" s="0">
        <v>54.966311720696424</v>
      </c>
      <c r="AJ681" s="0">
        <v>19.703</v>
      </c>
    </row>
    <row r="682">
      <c r="A682" s="1">
        <v>40036</v>
      </c>
      <c r="B682" s="0">
        <v>0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  <c r="M682" s="0">
        <v>0</v>
      </c>
      <c r="N682" s="0">
        <v>245.19806149531831</v>
      </c>
      <c r="O682" s="0">
        <v>0.5234574338413065</v>
      </c>
      <c r="P682" s="0">
        <v>0.10527118530033625</v>
      </c>
      <c r="Q682" s="0">
        <v>10.70795124332367</v>
      </c>
      <c r="R682" s="0">
        <v>0</v>
      </c>
      <c r="S682" s="0">
        <v>0</v>
      </c>
      <c r="T682" s="0">
        <v>0</v>
      </c>
      <c r="U682" s="0">
        <v>3.03866596055844</v>
      </c>
      <c r="V682" s="0">
        <v>261.72871692065326</v>
      </c>
      <c r="W682" s="0">
        <v>3.0034174354159622</v>
      </c>
      <c r="X682" s="0">
        <v>0.01</v>
      </c>
      <c r="Y682" s="0">
        <v>2.8553843105899857</v>
      </c>
      <c r="Z682" s="0">
        <v>492.90753645582538</v>
      </c>
      <c r="AA682" s="0">
        <v>0</v>
      </c>
      <c r="AB682" s="0">
        <v>0</v>
      </c>
      <c r="AC682" s="0">
        <v>10.405003955085295</v>
      </c>
      <c r="AD682" s="0">
        <v>10.947642626631785</v>
      </c>
      <c r="AE682" s="0">
        <v>3.6492142088772663</v>
      </c>
      <c r="AF682" s="0">
        <v>7.9944151010615458</v>
      </c>
      <c r="AG682" s="0">
        <v>0.30650865178034881</v>
      </c>
      <c r="AH682" s="0">
        <v>46.354173602940563</v>
      </c>
      <c r="AI682" s="0">
        <v>54.655097355782459</v>
      </c>
      <c r="AJ682" s="0">
        <v>16.652</v>
      </c>
    </row>
    <row r="683">
      <c r="A683" s="1">
        <v>40037</v>
      </c>
      <c r="B683" s="0">
        <v>0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  <c r="M683" s="0">
        <v>0</v>
      </c>
      <c r="N683" s="0">
        <v>245.19806149531831</v>
      </c>
      <c r="O683" s="0">
        <v>0.51760891109673979</v>
      </c>
      <c r="P683" s="0">
        <v>0.0916438896620582</v>
      </c>
      <c r="Q683" s="0">
        <v>10.616307353661611</v>
      </c>
      <c r="R683" s="0">
        <v>0</v>
      </c>
      <c r="S683" s="0">
        <v>0</v>
      </c>
      <c r="T683" s="0">
        <v>0</v>
      </c>
      <c r="U683" s="0">
        <v>2.9242613722833459</v>
      </c>
      <c r="V683" s="0">
        <v>258.8044555483699</v>
      </c>
      <c r="W683" s="0">
        <v>2.8903399403648593</v>
      </c>
      <c r="X683" s="0">
        <v>0.01</v>
      </c>
      <c r="Y683" s="0">
        <v>2.8555280444408551</v>
      </c>
      <c r="Z683" s="0">
        <v>492.9323483517494</v>
      </c>
      <c r="AA683" s="0">
        <v>0</v>
      </c>
      <c r="AB683" s="0">
        <v>0</v>
      </c>
      <c r="AC683" s="0">
        <v>9.0580820541978859</v>
      </c>
      <c r="AD683" s="0">
        <v>9.5304721973063611</v>
      </c>
      <c r="AE683" s="0">
        <v>3.1768240657687912</v>
      </c>
      <c r="AF683" s="0">
        <v>7.9948175225722551</v>
      </c>
      <c r="AG683" s="0">
        <v>0.26683116024634213</v>
      </c>
      <c r="AH683" s="0">
        <v>46.084753490127248</v>
      </c>
      <c r="AI683" s="0">
        <v>54.346402172945844</v>
      </c>
      <c r="AJ683" s="0">
        <v>14.1529999999999</v>
      </c>
    </row>
    <row r="684">
      <c r="A684" s="1">
        <v>40038</v>
      </c>
      <c r="B684" s="0">
        <v>0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  <c r="M684" s="0">
        <v>0</v>
      </c>
      <c r="N684" s="0">
        <v>245.19806149531831</v>
      </c>
      <c r="O684" s="0">
        <v>0.51197709552085324</v>
      </c>
      <c r="P684" s="0">
        <v>0.079780639767952438</v>
      </c>
      <c r="Q684" s="0">
        <v>10.536526713893659</v>
      </c>
      <c r="R684" s="0">
        <v>0</v>
      </c>
      <c r="S684" s="0">
        <v>0</v>
      </c>
      <c r="T684" s="0">
        <v>0</v>
      </c>
      <c r="U684" s="0">
        <v>2.8159077879432686</v>
      </c>
      <c r="V684" s="0">
        <v>255.98854776042663</v>
      </c>
      <c r="W684" s="0">
        <v>2.783243257603127</v>
      </c>
      <c r="X684" s="0">
        <v>0.01</v>
      </c>
      <c r="Y684" s="0">
        <v>2.8550541189424061</v>
      </c>
      <c r="Z684" s="0">
        <v>492.85053749041015</v>
      </c>
      <c r="AA684" s="0">
        <v>0</v>
      </c>
      <c r="AB684" s="0">
        <v>0</v>
      </c>
      <c r="AC684" s="0">
        <v>7.8855184346644647</v>
      </c>
      <c r="AD684" s="0">
        <v>8.29675687532494</v>
      </c>
      <c r="AE684" s="0">
        <v>2.7655856251083168</v>
      </c>
      <c r="AF684" s="0">
        <v>7.9934906408815749</v>
      </c>
      <c r="AG684" s="0">
        <v>0.23228998705336709</v>
      </c>
      <c r="AH684" s="0">
        <v>45.850899029392366</v>
      </c>
      <c r="AI684" s="0">
        <v>54.076679657327304</v>
      </c>
      <c r="AJ684" s="0">
        <v>14.1529999999999</v>
      </c>
    </row>
    <row r="685">
      <c r="A685" s="1">
        <v>40039</v>
      </c>
      <c r="B685" s="0">
        <v>0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245.19806149531831</v>
      </c>
      <c r="O685" s="0">
        <v>0.50655072463676765</v>
      </c>
      <c r="P685" s="0">
        <v>0.069453080890116162</v>
      </c>
      <c r="Q685" s="0">
        <v>10.467073633003542</v>
      </c>
      <c r="R685" s="0">
        <v>0</v>
      </c>
      <c r="S685" s="0">
        <v>0</v>
      </c>
      <c r="T685" s="0">
        <v>0</v>
      </c>
      <c r="U685" s="0">
        <v>2.7131854420428234</v>
      </c>
      <c r="V685" s="0">
        <v>253.2753623183838</v>
      </c>
      <c r="W685" s="0">
        <v>2.6817124909151269</v>
      </c>
      <c r="X685" s="0">
        <v>0.01</v>
      </c>
      <c r="Y685" s="0">
        <v>2.8539981488683681</v>
      </c>
      <c r="Z685" s="0">
        <v>492.66825183245692</v>
      </c>
      <c r="AA685" s="0">
        <v>0</v>
      </c>
      <c r="AB685" s="0">
        <v>0</v>
      </c>
      <c r="AC685" s="0">
        <v>6.8647425151791213</v>
      </c>
      <c r="AD685" s="0">
        <v>7.2227461052155775</v>
      </c>
      <c r="AE685" s="0">
        <v>2.4075820350718615</v>
      </c>
      <c r="AF685" s="0">
        <v>7.9905341691117853</v>
      </c>
      <c r="AG685" s="0">
        <v>0.202220171626347</v>
      </c>
      <c r="AH685" s="0">
        <v>45.640850891828229</v>
      </c>
      <c r="AI685" s="0">
        <v>53.833605232566363</v>
      </c>
      <c r="AJ685" s="0">
        <v>15.267</v>
      </c>
    </row>
    <row r="686">
      <c r="A686" s="1">
        <v>40040</v>
      </c>
      <c r="B686" s="0">
        <v>0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245.19806149531831</v>
      </c>
      <c r="O686" s="0">
        <v>0.50131930367481736</v>
      </c>
      <c r="P686" s="0">
        <v>0.060462418691541737</v>
      </c>
      <c r="Q686" s="0">
        <v>10.406611214312</v>
      </c>
      <c r="R686" s="0">
        <v>0</v>
      </c>
      <c r="S686" s="0">
        <v>0</v>
      </c>
      <c r="T686" s="0">
        <v>0</v>
      </c>
      <c r="U686" s="0">
        <v>2.6157104809751019</v>
      </c>
      <c r="V686" s="0">
        <v>250.65965183740869</v>
      </c>
      <c r="W686" s="0">
        <v>2.5853682393957911</v>
      </c>
      <c r="X686" s="0">
        <v>0.01</v>
      </c>
      <c r="Y686" s="0">
        <v>2.8523933586780506</v>
      </c>
      <c r="Z686" s="0">
        <v>492.39122671317466</v>
      </c>
      <c r="AA686" s="0">
        <v>0</v>
      </c>
      <c r="AB686" s="0">
        <v>0</v>
      </c>
      <c r="AC686" s="0">
        <v>5.97610546347202</v>
      </c>
      <c r="AD686" s="0">
        <v>6.28776562390791</v>
      </c>
      <c r="AE686" s="0">
        <v>2.0959218746359722</v>
      </c>
      <c r="AF686" s="0">
        <v>7.9860411280581074</v>
      </c>
      <c r="AG686" s="0">
        <v>0.17604288245640215</v>
      </c>
      <c r="AH686" s="0">
        <v>45.449208785296747</v>
      </c>
      <c r="AI686" s="0">
        <v>53.611292795811259</v>
      </c>
      <c r="AJ686" s="0">
        <v>15.495</v>
      </c>
    </row>
    <row r="687">
      <c r="A687" s="1">
        <v>40041</v>
      </c>
      <c r="B687" s="0">
        <v>0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245.19806149531831</v>
      </c>
      <c r="O687" s="0">
        <v>0.49627304101808944</v>
      </c>
      <c r="P687" s="0">
        <v>0.052635592650167783</v>
      </c>
      <c r="Q687" s="0">
        <v>10.353975621661833</v>
      </c>
      <c r="R687" s="0">
        <v>0</v>
      </c>
      <c r="S687" s="0">
        <v>0</v>
      </c>
      <c r="T687" s="0">
        <v>0</v>
      </c>
      <c r="U687" s="0">
        <v>2.5231313283639638</v>
      </c>
      <c r="V687" s="0">
        <v>248.13652050904472</v>
      </c>
      <c r="W687" s="0">
        <v>2.493863004954942</v>
      </c>
      <c r="X687" s="0">
        <v>0.01</v>
      </c>
      <c r="Y687" s="0">
        <v>2.850270780030236</v>
      </c>
      <c r="Z687" s="0">
        <v>492.02481893809937</v>
      </c>
      <c r="AA687" s="0">
        <v>0</v>
      </c>
      <c r="AB687" s="0">
        <v>0</v>
      </c>
      <c r="AC687" s="0">
        <v>5.2025019775426138</v>
      </c>
      <c r="AD687" s="0">
        <v>5.4738178891339375</v>
      </c>
      <c r="AE687" s="0">
        <v>1.8246059630446485</v>
      </c>
      <c r="AF687" s="0">
        <v>7.9800983991818768</v>
      </c>
      <c r="AG687" s="0">
        <v>0.15325423002100602</v>
      </c>
      <c r="AH687" s="0">
        <v>45.272507164790966</v>
      </c>
      <c r="AI687" s="0">
        <v>53.405859793993848</v>
      </c>
      <c r="AJ687" s="0">
        <v>14.929</v>
      </c>
    </row>
    <row r="688">
      <c r="A688" s="1">
        <v>40042</v>
      </c>
      <c r="B688" s="0">
        <v>0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245.19806149531831</v>
      </c>
      <c r="O688" s="0">
        <v>0.49140279007129367</v>
      </c>
      <c r="P688" s="0">
        <v>0.045821944831028874</v>
      </c>
      <c r="Q688" s="0">
        <v>10.308153676830804</v>
      </c>
      <c r="R688" s="0">
        <v>0</v>
      </c>
      <c r="S688" s="0">
        <v>0</v>
      </c>
      <c r="T688" s="0">
        <v>0</v>
      </c>
      <c r="U688" s="0">
        <v>2.4351254733978864</v>
      </c>
      <c r="V688" s="0">
        <v>245.70139503564684</v>
      </c>
      <c r="W688" s="0">
        <v>2.4068780179064713</v>
      </c>
      <c r="X688" s="0">
        <v>0.01</v>
      </c>
      <c r="Y688" s="0">
        <v>2.8476594298762108</v>
      </c>
      <c r="Z688" s="0">
        <v>491.57403752612964</v>
      </c>
      <c r="AA688" s="0">
        <v>0</v>
      </c>
      <c r="AB688" s="0">
        <v>0</v>
      </c>
      <c r="AC688" s="0">
        <v>4.52904102709892</v>
      </c>
      <c r="AD688" s="0">
        <v>4.7652352426076749</v>
      </c>
      <c r="AE688" s="0">
        <v>1.5884117475358934</v>
      </c>
      <c r="AF688" s="0">
        <v>7.9727872232298083</v>
      </c>
      <c r="AG688" s="0">
        <v>0.13341555615587847</v>
      </c>
      <c r="AH688" s="0">
        <v>45.10806316445224</v>
      </c>
      <c r="AI688" s="0">
        <v>53.21426594383793</v>
      </c>
      <c r="AJ688" s="0">
        <v>14.706</v>
      </c>
    </row>
    <row r="689">
      <c r="A689" s="1">
        <v>40043</v>
      </c>
      <c r="B689" s="0">
        <v>2.8021</v>
      </c>
      <c r="C689" s="0">
        <v>0</v>
      </c>
      <c r="D689" s="0">
        <v>0</v>
      </c>
      <c r="E689" s="0">
        <v>2.8021</v>
      </c>
      <c r="F689" s="0">
        <v>0</v>
      </c>
      <c r="G689" s="0">
        <v>0</v>
      </c>
      <c r="H689" s="0">
        <v>2.8021</v>
      </c>
      <c r="I689" s="0">
        <v>0</v>
      </c>
      <c r="J689" s="0">
        <v>0</v>
      </c>
      <c r="K689" s="0">
        <v>0</v>
      </c>
      <c r="L689" s="0">
        <v>2.8066359773371103</v>
      </c>
      <c r="M689" s="0">
        <v>2.8066359773371232</v>
      </c>
      <c r="N689" s="0">
        <v>248.00469747265544</v>
      </c>
      <c r="O689" s="0">
        <v>0.49231326877254472</v>
      </c>
      <c r="P689" s="0">
        <v>0.03989031988397438</v>
      </c>
      <c r="Q689" s="0">
        <v>10.268263356946816</v>
      </c>
      <c r="R689" s="0">
        <v>0</v>
      </c>
      <c r="S689" s="0">
        <v>2.8066359773371232</v>
      </c>
      <c r="T689" s="0">
        <v>0</v>
      </c>
      <c r="U689" s="0">
        <v>2.3513966267115958</v>
      </c>
      <c r="V689" s="0">
        <v>246.15663438627237</v>
      </c>
      <c r="W689" s="0">
        <v>2.3241204258417416</v>
      </c>
      <c r="X689" s="0">
        <v>0.01</v>
      </c>
      <c r="Y689" s="0">
        <v>2.8445864713361639</v>
      </c>
      <c r="Z689" s="0">
        <v>491.04357148063519</v>
      </c>
      <c r="AA689" s="0">
        <v>0</v>
      </c>
      <c r="AB689" s="0">
        <v>0</v>
      </c>
      <c r="AC689" s="0">
        <v>6.744859217332051</v>
      </c>
      <c r="AD689" s="0">
        <v>6.2499532236509561</v>
      </c>
      <c r="AE689" s="0">
        <v>2.0833177412169883</v>
      </c>
      <c r="AF689" s="0">
        <v>7.9641836506506722</v>
      </c>
      <c r="AG689" s="0">
        <v>0.17498422277791179</v>
      </c>
      <c r="AH689" s="0">
        <v>45.380011076823457</v>
      </c>
      <c r="AI689" s="0">
        <v>53.519178950252041</v>
      </c>
      <c r="AJ689" s="0">
        <v>14.595</v>
      </c>
    </row>
    <row r="690">
      <c r="A690" s="1">
        <v>40044</v>
      </c>
      <c r="B690" s="0">
        <v>10.4099</v>
      </c>
      <c r="C690" s="0">
        <v>0</v>
      </c>
      <c r="D690" s="0">
        <v>0</v>
      </c>
      <c r="E690" s="0">
        <v>10.4099</v>
      </c>
      <c r="F690" s="0">
        <v>0</v>
      </c>
      <c r="G690" s="0">
        <v>0</v>
      </c>
      <c r="H690" s="0">
        <v>10.4099</v>
      </c>
      <c r="I690" s="0">
        <v>0</v>
      </c>
      <c r="J690" s="0">
        <v>0</v>
      </c>
      <c r="K690" s="0">
        <v>0</v>
      </c>
      <c r="L690" s="0">
        <v>10.426751315256981</v>
      </c>
      <c r="M690" s="0">
        <v>10.426751315256979</v>
      </c>
      <c r="N690" s="0">
        <v>258.43144878791242</v>
      </c>
      <c r="O690" s="0">
        <v>0.50843285270417138</v>
      </c>
      <c r="P690" s="0">
        <v>0.034726540445056589</v>
      </c>
      <c r="Q690" s="0">
        <v>10.233536816501761</v>
      </c>
      <c r="R690" s="0">
        <v>0</v>
      </c>
      <c r="S690" s="0">
        <v>10.426751315256979</v>
      </c>
      <c r="T690" s="0">
        <v>0</v>
      </c>
      <c r="U690" s="0">
        <v>2.3669593494436114</v>
      </c>
      <c r="V690" s="0">
        <v>254.21642635208571</v>
      </c>
      <c r="W690" s="0">
        <v>2.3395026209900656</v>
      </c>
      <c r="X690" s="0">
        <v>0.01</v>
      </c>
      <c r="Y690" s="0">
        <v>2.8416198066597436</v>
      </c>
      <c r="Z690" s="0">
        <v>490.5314542949655</v>
      </c>
      <c r="AA690" s="0">
        <v>0</v>
      </c>
      <c r="AB690" s="0">
        <v>0</v>
      </c>
      <c r="AC690" s="0">
        <v>13.842271257589413</v>
      </c>
      <c r="AD690" s="0">
        <v>11.944191749104798</v>
      </c>
      <c r="AE690" s="0">
        <v>3.9813972497016028</v>
      </c>
      <c r="AF690" s="0">
        <v>7.9558776762846293</v>
      </c>
      <c r="AG690" s="0">
        <v>0.33440972038292061</v>
      </c>
      <c r="AH690" s="0">
        <v>45.94847030264436</v>
      </c>
      <c r="AI690" s="0">
        <v>54.238757699311911</v>
      </c>
      <c r="AJ690" s="0">
        <v>15.267</v>
      </c>
    </row>
    <row r="691">
      <c r="A691" s="1">
        <v>40045</v>
      </c>
      <c r="B691" s="0">
        <v>0.8961</v>
      </c>
      <c r="C691" s="0">
        <v>0</v>
      </c>
      <c r="D691" s="0">
        <v>0</v>
      </c>
      <c r="E691" s="0">
        <v>0.8961</v>
      </c>
      <c r="F691" s="0">
        <v>0</v>
      </c>
      <c r="G691" s="0">
        <v>0</v>
      </c>
      <c r="H691" s="0">
        <v>0.8961</v>
      </c>
      <c r="I691" s="0">
        <v>0</v>
      </c>
      <c r="J691" s="0">
        <v>0</v>
      </c>
      <c r="K691" s="0">
        <v>0</v>
      </c>
      <c r="L691" s="0">
        <v>0.89755058680696076</v>
      </c>
      <c r="M691" s="0">
        <v>0.89755058680697175</v>
      </c>
      <c r="N691" s="0">
        <v>259.32899937471939</v>
      </c>
      <c r="O691" s="0">
        <v>0.50492924838290287</v>
      </c>
      <c r="P691" s="0">
        <v>0.030231209345768225</v>
      </c>
      <c r="Q691" s="0">
        <v>10.203305607155983</v>
      </c>
      <c r="R691" s="0">
        <v>0</v>
      </c>
      <c r="S691" s="0">
        <v>0.89755058680697175</v>
      </c>
      <c r="T691" s="0">
        <v>0</v>
      </c>
      <c r="U691" s="0">
        <v>2.6493527474412559</v>
      </c>
      <c r="V691" s="0">
        <v>252.46462419145144</v>
      </c>
      <c r="W691" s="0">
        <v>2.6186202555709377</v>
      </c>
      <c r="X691" s="0">
        <v>0.01</v>
      </c>
      <c r="Y691" s="0">
        <v>2.84027782799477</v>
      </c>
      <c r="Z691" s="0">
        <v>490.29979672254166</v>
      </c>
      <c r="AA691" s="0">
        <v>0</v>
      </c>
      <c r="AB691" s="0">
        <v>0</v>
      </c>
      <c r="AC691" s="0">
        <v>3.8841527317357487</v>
      </c>
      <c r="AD691" s="0">
        <v>5.8991624860780121</v>
      </c>
      <c r="AE691" s="0">
        <v>1.9663874953593394</v>
      </c>
      <c r="AF691" s="0">
        <v>7.952120446665913</v>
      </c>
      <c r="AG691" s="0">
        <v>0.16516289414146565</v>
      </c>
      <c r="AH691" s="0">
        <v>45.186430342863048</v>
      </c>
      <c r="AI691" s="0">
        <v>53.303713683670424</v>
      </c>
      <c r="AJ691" s="0">
        <v>15.838</v>
      </c>
    </row>
    <row r="692">
      <c r="A692" s="1">
        <v>40046</v>
      </c>
      <c r="B692" s="0">
        <v>41.7405</v>
      </c>
      <c r="C692" s="0">
        <v>0</v>
      </c>
      <c r="D692" s="0">
        <v>0</v>
      </c>
      <c r="E692" s="0">
        <v>41.7405</v>
      </c>
      <c r="F692" s="0">
        <v>0</v>
      </c>
      <c r="G692" s="0">
        <v>0</v>
      </c>
      <c r="H692" s="0">
        <v>41.7405</v>
      </c>
      <c r="I692" s="0">
        <v>0</v>
      </c>
      <c r="J692" s="0">
        <v>0</v>
      </c>
      <c r="K692" s="0">
        <v>0</v>
      </c>
      <c r="L692" s="0">
        <v>41.808068595710239</v>
      </c>
      <c r="M692" s="0">
        <v>41.808068595710211</v>
      </c>
      <c r="N692" s="0">
        <v>301.1370679704296</v>
      </c>
      <c r="O692" s="0">
        <v>0.58337164700644062</v>
      </c>
      <c r="P692" s="0">
        <v>0.026317796325085269</v>
      </c>
      <c r="Q692" s="0">
        <v>10.176987810830926</v>
      </c>
      <c r="R692" s="0">
        <v>0</v>
      </c>
      <c r="S692" s="0">
        <v>41.808068595710211</v>
      </c>
      <c r="T692" s="0">
        <v>0</v>
      </c>
      <c r="U692" s="0">
        <v>2.5868692839413092</v>
      </c>
      <c r="V692" s="0">
        <v>291.68582350322032</v>
      </c>
      <c r="W692" s="0">
        <v>2.5568616002475903</v>
      </c>
      <c r="X692" s="0">
        <v>0.01</v>
      </c>
      <c r="Y692" s="0">
        <v>2.8385878748778919</v>
      </c>
      <c r="Z692" s="0">
        <v>490.00807044791139</v>
      </c>
      <c r="AA692" s="0">
        <v>0</v>
      </c>
      <c r="AB692" s="0">
        <v>0</v>
      </c>
      <c r="AC692" s="0">
        <v>44.341750988771437</v>
      </c>
      <c r="AD692" s="0">
        <v>34.731103863098078</v>
      </c>
      <c r="AE692" s="0">
        <v>11.577034621032702</v>
      </c>
      <c r="AF692" s="0">
        <v>7.9473889691315058</v>
      </c>
      <c r="AG692" s="0">
        <v>0.97239051209298355</v>
      </c>
      <c r="AH692" s="0">
        <v>48.162056198413495</v>
      </c>
      <c r="AI692" s="0">
        <v>57.081835679637983</v>
      </c>
      <c r="AJ692" s="0">
        <v>24.899</v>
      </c>
    </row>
    <row r="693">
      <c r="A693" s="1">
        <v>40047</v>
      </c>
      <c r="B693" s="0">
        <v>0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301.1370679704296</v>
      </c>
      <c r="O693" s="0">
        <v>0.57510609778498689</v>
      </c>
      <c r="P693" s="0">
        <v>0.022910972415515703</v>
      </c>
      <c r="Q693" s="0">
        <v>10.15407683841541</v>
      </c>
      <c r="R693" s="0">
        <v>0</v>
      </c>
      <c r="S693" s="0">
        <v>0</v>
      </c>
      <c r="T693" s="0">
        <v>0</v>
      </c>
      <c r="U693" s="0">
        <v>4.1327746107268748</v>
      </c>
      <c r="V693" s="0">
        <v>287.55304889249345</v>
      </c>
      <c r="W693" s="0">
        <v>4.0848344252424429</v>
      </c>
      <c r="X693" s="0">
        <v>0.01</v>
      </c>
      <c r="Y693" s="0">
        <v>2.8457081310650123</v>
      </c>
      <c r="Z693" s="0">
        <v>491.23719674208883</v>
      </c>
      <c r="AA693" s="0">
        <v>0</v>
      </c>
      <c r="AB693" s="0">
        <v>0</v>
      </c>
      <c r="AC693" s="0">
        <v>2.2645205135495852</v>
      </c>
      <c r="AD693" s="0">
        <v>10.381166350936711</v>
      </c>
      <c r="AE693" s="0">
        <v>3.4603887836455751</v>
      </c>
      <c r="AF693" s="0">
        <v>7.967324038247992</v>
      </c>
      <c r="AG693" s="0">
        <v>0.29064862734856206</v>
      </c>
      <c r="AH693" s="0">
        <v>45.54616033578354</v>
      </c>
      <c r="AI693" s="0">
        <v>53.804133001380094</v>
      </c>
      <c r="AJ693" s="0">
        <v>23.791</v>
      </c>
    </row>
    <row r="694">
      <c r="A694" s="1">
        <v>40048</v>
      </c>
      <c r="B694" s="0">
        <v>0.4624</v>
      </c>
      <c r="C694" s="0">
        <v>0</v>
      </c>
      <c r="D694" s="0">
        <v>0</v>
      </c>
      <c r="E694" s="0">
        <v>0.4624</v>
      </c>
      <c r="F694" s="0">
        <v>0</v>
      </c>
      <c r="G694" s="0">
        <v>0</v>
      </c>
      <c r="H694" s="0">
        <v>0.4624</v>
      </c>
      <c r="I694" s="0">
        <v>0</v>
      </c>
      <c r="J694" s="0">
        <v>0</v>
      </c>
      <c r="K694" s="0">
        <v>0</v>
      </c>
      <c r="L694" s="0">
        <v>0.46314852286523672</v>
      </c>
      <c r="M694" s="0">
        <v>0.46314852286525365</v>
      </c>
      <c r="N694" s="0">
        <v>301.60021649329485</v>
      </c>
      <c r="O694" s="0">
        <v>0.56812163511201841</v>
      </c>
      <c r="P694" s="0">
        <v>0.019945159941986732</v>
      </c>
      <c r="Q694" s="0">
        <v>10.134131678473406</v>
      </c>
      <c r="R694" s="0">
        <v>0</v>
      </c>
      <c r="S694" s="0">
        <v>0.46314852286525365</v>
      </c>
      <c r="T694" s="0">
        <v>0</v>
      </c>
      <c r="U694" s="0">
        <v>3.9553798593494713</v>
      </c>
      <c r="V694" s="0">
        <v>284.06081755600923</v>
      </c>
      <c r="W694" s="0">
        <v>3.9094974529810176</v>
      </c>
      <c r="X694" s="0">
        <v>0.01</v>
      </c>
      <c r="Y694" s="0">
        <v>2.8517775109448444</v>
      </c>
      <c r="Z694" s="0">
        <v>492.28491668412505</v>
      </c>
      <c r="AA694" s="0">
        <v>0</v>
      </c>
      <c r="AB694" s="0">
        <v>0</v>
      </c>
      <c r="AC694" s="0">
        <v>2.43377960866598</v>
      </c>
      <c r="AD694" s="0">
        <v>4.4206262942336654</v>
      </c>
      <c r="AE694" s="0">
        <v>1.47354209807789</v>
      </c>
      <c r="AF694" s="0">
        <v>7.9843168969624756</v>
      </c>
      <c r="AG694" s="0">
        <v>0.12376730330730529</v>
      </c>
      <c r="AH694" s="0">
        <v>44.934895532281921</v>
      </c>
      <c r="AI694" s="0">
        <v>53.0429797325517</v>
      </c>
      <c r="AJ694" s="0">
        <v>24.204</v>
      </c>
    </row>
    <row r="695">
      <c r="A695" s="1">
        <v>40049</v>
      </c>
      <c r="B695" s="0">
        <v>4.459</v>
      </c>
      <c r="C695" s="0">
        <v>0</v>
      </c>
      <c r="D695" s="0">
        <v>0</v>
      </c>
      <c r="E695" s="0">
        <v>4.459</v>
      </c>
      <c r="F695" s="0">
        <v>0</v>
      </c>
      <c r="G695" s="0">
        <v>0</v>
      </c>
      <c r="H695" s="0">
        <v>4.459</v>
      </c>
      <c r="I695" s="0">
        <v>0</v>
      </c>
      <c r="J695" s="0">
        <v>0</v>
      </c>
      <c r="K695" s="0">
        <v>0</v>
      </c>
      <c r="L695" s="0">
        <v>4.4662181303116144</v>
      </c>
      <c r="M695" s="0">
        <v>4.4662181303116313</v>
      </c>
      <c r="N695" s="0">
        <v>306.06643462360648</v>
      </c>
      <c r="O695" s="0">
        <v>0.56943778628520436</v>
      </c>
      <c r="P695" s="0">
        <v>0.017363270222525536</v>
      </c>
      <c r="Q695" s="0">
        <v>10.116768408250863</v>
      </c>
      <c r="R695" s="0">
        <v>0</v>
      </c>
      <c r="S695" s="0">
        <v>4.4662181303116313</v>
      </c>
      <c r="T695" s="0">
        <v>0</v>
      </c>
      <c r="U695" s="0">
        <v>3.8081425437186973</v>
      </c>
      <c r="V695" s="0">
        <v>284.71889314260216</v>
      </c>
      <c r="W695" s="0">
        <v>3.7639680902115606</v>
      </c>
      <c r="X695" s="0">
        <v>0.01</v>
      </c>
      <c r="Y695" s="0">
        <v>2.8569737463172231</v>
      </c>
      <c r="Z695" s="0">
        <v>493.18191102801939</v>
      </c>
      <c r="AA695" s="0">
        <v>0</v>
      </c>
      <c r="AB695" s="0">
        <v>0</v>
      </c>
      <c r="AC695" s="0">
        <v>6.1751856287944333</v>
      </c>
      <c r="AD695" s="0">
        <v>5.7365457951542407</v>
      </c>
      <c r="AE695" s="0">
        <v>1.9121819317180826</v>
      </c>
      <c r="AF695" s="0">
        <v>7.9988651531728738</v>
      </c>
      <c r="AG695" s="0">
        <v>0.16061000322312535</v>
      </c>
      <c r="AH695" s="0">
        <v>45.407208716143884</v>
      </c>
      <c r="AI695" s="0">
        <v>53.566683872539883</v>
      </c>
      <c r="AJ695" s="0">
        <v>24.62</v>
      </c>
    </row>
    <row r="696">
      <c r="A696" s="1">
        <v>40050</v>
      </c>
      <c r="B696" s="0">
        <v>0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306.06643462360648</v>
      </c>
      <c r="O696" s="0">
        <v>0.56176638345701269</v>
      </c>
      <c r="P696" s="0">
        <v>0.015115604672882503</v>
      </c>
      <c r="Q696" s="0">
        <v>10.101652803577981</v>
      </c>
      <c r="R696" s="0">
        <v>0</v>
      </c>
      <c r="S696" s="0">
        <v>0</v>
      </c>
      <c r="T696" s="0">
        <v>0</v>
      </c>
      <c r="U696" s="0">
        <v>3.8357014140958188</v>
      </c>
      <c r="V696" s="0">
        <v>280.88319172850635</v>
      </c>
      <c r="W696" s="0">
        <v>3.7912072776923074</v>
      </c>
      <c r="X696" s="0">
        <v>0.01</v>
      </c>
      <c r="Y696" s="0">
        <v>2.8622969397515563</v>
      </c>
      <c r="Z696" s="0">
        <v>494.10082136596014</v>
      </c>
      <c r="AA696" s="0">
        <v>0</v>
      </c>
      <c r="AB696" s="0">
        <v>0</v>
      </c>
      <c r="AC696" s="0">
        <v>1.4940263658677153</v>
      </c>
      <c r="AD696" s="0">
        <v>2.5546562231893479</v>
      </c>
      <c r="AE696" s="0">
        <v>0.8515520743964502</v>
      </c>
      <c r="AF696" s="0">
        <v>8.0137688625683037</v>
      </c>
      <c r="AG696" s="0">
        <v>0.071524460693229139</v>
      </c>
      <c r="AH696" s="0">
        <v>44.911071145219239</v>
      </c>
      <c r="AI696" s="0">
        <v>52.99636446848077</v>
      </c>
      <c r="AJ696" s="0">
        <v>24.62</v>
      </c>
    </row>
    <row r="697">
      <c r="A697" s="1">
        <v>40051</v>
      </c>
      <c r="B697" s="0">
        <v>0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306.06643462360648</v>
      </c>
      <c r="O697" s="0">
        <v>0.55441380572974941</v>
      </c>
      <c r="P697" s="0">
        <v>0.013158898162539416</v>
      </c>
      <c r="Q697" s="0">
        <v>10.088493905415442</v>
      </c>
      <c r="R697" s="0">
        <v>0</v>
      </c>
      <c r="S697" s="0">
        <v>0</v>
      </c>
      <c r="T697" s="0">
        <v>0</v>
      </c>
      <c r="U697" s="0">
        <v>3.6762888636316906</v>
      </c>
      <c r="V697" s="0">
        <v>277.20690286487468</v>
      </c>
      <c r="W697" s="0">
        <v>3.6336439128135631</v>
      </c>
      <c r="X697" s="0">
        <v>0.01</v>
      </c>
      <c r="Y697" s="0">
        <v>2.8666819756441875</v>
      </c>
      <c r="Z697" s="0">
        <v>494.85778330312951</v>
      </c>
      <c r="AA697" s="0">
        <v>0</v>
      </c>
      <c r="AB697" s="0">
        <v>0</v>
      </c>
      <c r="AC697" s="0">
        <v>1.3006254943854034</v>
      </c>
      <c r="AD697" s="0">
        <v>1.6141331765863898</v>
      </c>
      <c r="AE697" s="0">
        <v>0.53804439219546385</v>
      </c>
      <c r="AF697" s="0">
        <v>8.026045948013067</v>
      </c>
      <c r="AG697" s="0">
        <v>0.04519199252502841</v>
      </c>
      <c r="AH697" s="0">
        <v>44.820632159839107</v>
      </c>
      <c r="AI697" s="0">
        <v>52.891870100377204</v>
      </c>
      <c r="AJ697" s="0">
        <v>24.066</v>
      </c>
    </row>
    <row r="698">
      <c r="A698" s="1">
        <v>40052</v>
      </c>
      <c r="B698" s="0">
        <v>0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306.06643462360648</v>
      </c>
      <c r="O698" s="0">
        <v>0.54736127941650836</v>
      </c>
      <c r="P698" s="0">
        <v>0.011455486207755092</v>
      </c>
      <c r="Q698" s="0">
        <v>10.077038419207687</v>
      </c>
      <c r="R698" s="0">
        <v>0</v>
      </c>
      <c r="S698" s="0">
        <v>0</v>
      </c>
      <c r="T698" s="0">
        <v>0</v>
      </c>
      <c r="U698" s="0">
        <v>3.5262631566204869</v>
      </c>
      <c r="V698" s="0">
        <v>273.6806397082542</v>
      </c>
      <c r="W698" s="0">
        <v>3.4853585040036896</v>
      </c>
      <c r="X698" s="0">
        <v>0.01</v>
      </c>
      <c r="Y698" s="0">
        <v>2.8701876944797453</v>
      </c>
      <c r="Z698" s="0">
        <v>495.46295411265345</v>
      </c>
      <c r="AA698" s="0">
        <v>0</v>
      </c>
      <c r="AB698" s="0">
        <v>0</v>
      </c>
      <c r="AC698" s="0">
        <v>1.13226025677452</v>
      </c>
      <c r="AD698" s="0">
        <v>1.2527284867274875</v>
      </c>
      <c r="AE698" s="0">
        <v>0.41757616224249627</v>
      </c>
      <c r="AF698" s="0">
        <v>8.0358611492436385</v>
      </c>
      <c r="AG698" s="0">
        <v>0.035073497793909433</v>
      </c>
      <c r="AH698" s="0">
        <v>44.789473668040138</v>
      </c>
      <c r="AI698" s="0">
        <v>52.860408315077684</v>
      </c>
      <c r="AJ698" s="0">
        <v>22.569</v>
      </c>
    </row>
    <row r="699">
      <c r="A699" s="1">
        <v>40053</v>
      </c>
      <c r="B699" s="0">
        <v>0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306.06643462360648</v>
      </c>
      <c r="O699" s="0">
        <v>0.54059148009753222</v>
      </c>
      <c r="P699" s="0">
        <v>0.009972579970992216</v>
      </c>
      <c r="Q699" s="0">
        <v>10.067065839236696</v>
      </c>
      <c r="R699" s="0">
        <v>0</v>
      </c>
      <c r="S699" s="0">
        <v>0</v>
      </c>
      <c r="T699" s="0">
        <v>0</v>
      </c>
      <c r="U699" s="0">
        <v>3.3848996594881116</v>
      </c>
      <c r="V699" s="0">
        <v>270.29574004876611</v>
      </c>
      <c r="W699" s="0">
        <v>3.3456348234380497</v>
      </c>
      <c r="X699" s="0">
        <v>0.01</v>
      </c>
      <c r="Y699" s="0">
        <v>2.8728684726778853</v>
      </c>
      <c r="Z699" s="0">
        <v>495.9257204634136</v>
      </c>
      <c r="AA699" s="0">
        <v>0</v>
      </c>
      <c r="AB699" s="0">
        <v>0</v>
      </c>
      <c r="AC699" s="0">
        <v>0.98568980433287634</v>
      </c>
      <c r="AD699" s="0">
        <v>1.0524494749315292</v>
      </c>
      <c r="AE699" s="0">
        <v>0.35081649164384343</v>
      </c>
      <c r="AF699" s="0">
        <v>8.0433667076479214</v>
      </c>
      <c r="AG699" s="0">
        <v>0.029466149072446234</v>
      </c>
      <c r="AH699" s="0">
        <v>44.785305376547981</v>
      </c>
      <c r="AI699" s="0">
        <v>52.858138233268349</v>
      </c>
      <c r="AJ699" s="0">
        <v>20.34</v>
      </c>
    </row>
    <row r="700">
      <c r="A700" s="1">
        <v>40054</v>
      </c>
      <c r="B700" s="0">
        <v>0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306.06643462360648</v>
      </c>
      <c r="O700" s="0">
        <v>0.53408839488129323</v>
      </c>
      <c r="P700" s="0">
        <v>0.0086816351112629971</v>
      </c>
      <c r="Q700" s="0">
        <v>10.058384204125433</v>
      </c>
      <c r="R700" s="0">
        <v>0</v>
      </c>
      <c r="S700" s="0">
        <v>0</v>
      </c>
      <c r="T700" s="0">
        <v>0</v>
      </c>
      <c r="U700" s="0">
        <v>3.2515426081195229</v>
      </c>
      <c r="V700" s="0">
        <v>267.0441974406466</v>
      </c>
      <c r="W700" s="0">
        <v>3.2138247138653364</v>
      </c>
      <c r="X700" s="0">
        <v>0.01</v>
      </c>
      <c r="Y700" s="0">
        <v>2.8747746403620629</v>
      </c>
      <c r="Z700" s="0">
        <v>496.25477053691685</v>
      </c>
      <c r="AA700" s="0">
        <v>0</v>
      </c>
      <c r="AB700" s="0">
        <v>0</v>
      </c>
      <c r="AC700" s="0">
        <v>0.85809281439723961</v>
      </c>
      <c r="AD700" s="0">
        <v>0.906681979530812</v>
      </c>
      <c r="AE700" s="0">
        <v>0.30222732651027095</v>
      </c>
      <c r="AF700" s="0">
        <v>8.0487035359211</v>
      </c>
      <c r="AG700" s="0">
        <v>0.025384996625984046</v>
      </c>
      <c r="AH700" s="0">
        <v>44.78202930005768</v>
      </c>
      <c r="AI700" s="0">
        <v>52.856117832604767</v>
      </c>
      <c r="AJ700" s="0">
        <v>18.333</v>
      </c>
    </row>
    <row r="701">
      <c r="A701" s="1">
        <v>40055</v>
      </c>
      <c r="B701" s="0">
        <v>0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306.06643462360648</v>
      </c>
      <c r="O701" s="0">
        <v>0.52783720012716884</v>
      </c>
      <c r="P701" s="0">
        <v>0.0075578023364414812</v>
      </c>
      <c r="Q701" s="0">
        <v>10.050826401788992</v>
      </c>
      <c r="R701" s="0">
        <v>0</v>
      </c>
      <c r="S701" s="0">
        <v>0</v>
      </c>
      <c r="T701" s="0">
        <v>0</v>
      </c>
      <c r="U701" s="0">
        <v>3.1255973770622059</v>
      </c>
      <c r="V701" s="0">
        <v>263.91860006358439</v>
      </c>
      <c r="W701" s="0">
        <v>3.0893404474882846</v>
      </c>
      <c r="X701" s="0">
        <v>0.01</v>
      </c>
      <c r="Y701" s="0">
        <v>2.8759528527125311</v>
      </c>
      <c r="Z701" s="0">
        <v>496.45815813169258</v>
      </c>
      <c r="AA701" s="0">
        <v>0</v>
      </c>
      <c r="AB701" s="0">
        <v>0</v>
      </c>
      <c r="AC701" s="0">
        <v>0.7470131829338803</v>
      </c>
      <c r="AD701" s="0">
        <v>0.78693038208311317</v>
      </c>
      <c r="AE701" s="0">
        <v>0.26231012736103809</v>
      </c>
      <c r="AF701" s="0">
        <v>8.05200225776807</v>
      </c>
      <c r="AG701" s="0">
        <v>0.022032229100220371</v>
      </c>
      <c r="AH701" s="0">
        <v>44.773276418421212</v>
      </c>
      <c r="AI701" s="0">
        <v>52.847310905289504</v>
      </c>
      <c r="AJ701" s="0">
        <v>16.77</v>
      </c>
    </row>
    <row r="702">
      <c r="A702" s="1">
        <v>40056</v>
      </c>
      <c r="B702" s="0">
        <v>0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306.06643462360648</v>
      </c>
      <c r="O702" s="0">
        <v>0.52182415263717186</v>
      </c>
      <c r="P702" s="0">
        <v>0.0065794490812699381</v>
      </c>
      <c r="Q702" s="0">
        <v>10.044246952707722</v>
      </c>
      <c r="R702" s="0">
        <v>0</v>
      </c>
      <c r="S702" s="0">
        <v>0</v>
      </c>
      <c r="T702" s="0">
        <v>0</v>
      </c>
      <c r="U702" s="0">
        <v>3.0065237449984554</v>
      </c>
      <c r="V702" s="0">
        <v>260.91207631858595</v>
      </c>
      <c r="W702" s="0">
        <v>2.9716480695564735</v>
      </c>
      <c r="X702" s="0">
        <v>0.01</v>
      </c>
      <c r="Y702" s="0">
        <v>2.8764464208424156</v>
      </c>
      <c r="Z702" s="0">
        <v>496.54335978040666</v>
      </c>
      <c r="AA702" s="0">
        <v>0</v>
      </c>
      <c r="AB702" s="0">
        <v>0</v>
      </c>
      <c r="AC702" s="0">
        <v>0.65031274719272447</v>
      </c>
      <c r="AD702" s="0">
        <v>0.6844671559153217</v>
      </c>
      <c r="AE702" s="0">
        <v>0.22815571863844086</v>
      </c>
      <c r="AF702" s="0">
        <v>8.0533841342798649</v>
      </c>
      <c r="AG702" s="0">
        <v>0.01916349595091613</v>
      </c>
      <c r="AH702" s="0">
        <v>44.757620069845977</v>
      </c>
      <c r="AI702" s="0">
        <v>52.830167700076757</v>
      </c>
      <c r="AJ702" s="0">
        <v>15.7229999999999</v>
      </c>
    </row>
    <row r="703">
      <c r="A703" s="1">
        <v>40057</v>
      </c>
      <c r="B703" s="0">
        <v>0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306.06643462360648</v>
      </c>
      <c r="O703" s="0">
        <v>0.51603649261295437</v>
      </c>
      <c r="P703" s="0">
        <v>0.0057277431038776612</v>
      </c>
      <c r="Q703" s="0">
        <v>10.038519209603845</v>
      </c>
      <c r="R703" s="0">
        <v>0</v>
      </c>
      <c r="S703" s="0">
        <v>0</v>
      </c>
      <c r="T703" s="0">
        <v>0</v>
      </c>
      <c r="U703" s="0">
        <v>2.8938300121087726</v>
      </c>
      <c r="V703" s="0">
        <v>258.01824630647718</v>
      </c>
      <c r="W703" s="0">
        <v>2.860261583968311</v>
      </c>
      <c r="X703" s="0">
        <v>0.01</v>
      </c>
      <c r="Y703" s="0">
        <v>2.8762956072796144</v>
      </c>
      <c r="Z703" s="0">
        <v>496.51732575709542</v>
      </c>
      <c r="AA703" s="0">
        <v>0</v>
      </c>
      <c r="AB703" s="0">
        <v>0</v>
      </c>
      <c r="AC703" s="0">
        <v>0.56613012838727128</v>
      </c>
      <c r="AD703" s="0">
        <v>0.59571438526928389</v>
      </c>
      <c r="AE703" s="0">
        <v>0.19857146175642826</v>
      </c>
      <c r="AF703" s="0">
        <v>8.0529618912145686</v>
      </c>
      <c r="AG703" s="0">
        <v>0.016678623819055435</v>
      </c>
      <c r="AH703" s="0">
        <v>44.734876452019229</v>
      </c>
      <c r="AI703" s="0">
        <v>52.804516967052855</v>
      </c>
      <c r="AJ703" s="0">
        <v>14.595</v>
      </c>
    </row>
    <row r="704">
      <c r="A704" s="1">
        <v>40058</v>
      </c>
      <c r="B704" s="0">
        <v>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306.06643462360648</v>
      </c>
      <c r="O704" s="0">
        <v>0.51046235691673469</v>
      </c>
      <c r="P704" s="0">
        <v>0.0049862899854962225</v>
      </c>
      <c r="Q704" s="0">
        <v>10.033532919618349</v>
      </c>
      <c r="R704" s="0">
        <v>0</v>
      </c>
      <c r="S704" s="0">
        <v>0</v>
      </c>
      <c r="T704" s="0">
        <v>0</v>
      </c>
      <c r="U704" s="0">
        <v>2.7870678481098348</v>
      </c>
      <c r="V704" s="0">
        <v>255.23117845836734</v>
      </c>
      <c r="W704" s="0">
        <v>2.754737861071761</v>
      </c>
      <c r="X704" s="0">
        <v>0.01</v>
      </c>
      <c r="Y704" s="0">
        <v>2.8755378904179389</v>
      </c>
      <c r="Z704" s="0">
        <v>496.38652572774924</v>
      </c>
      <c r="AA704" s="0">
        <v>0</v>
      </c>
      <c r="AB704" s="0">
        <v>0</v>
      </c>
      <c r="AC704" s="0">
        <v>0.49284490216644949</v>
      </c>
      <c r="AD704" s="0">
        <v>0.51856227294215818</v>
      </c>
      <c r="AE704" s="0">
        <v>0.17285409098071958</v>
      </c>
      <c r="AF704" s="0">
        <v>8.0508404593993</v>
      </c>
      <c r="AG704" s="0">
        <v>0.014518543266748535</v>
      </c>
      <c r="AH704" s="0">
        <v>44.705177350099</v>
      </c>
      <c r="AI704" s="0">
        <v>52.770536352765049</v>
      </c>
      <c r="AJ704" s="0">
        <v>13.935</v>
      </c>
    </row>
    <row r="705">
      <c r="A705" s="1">
        <v>40059</v>
      </c>
      <c r="B705" s="0">
        <v>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306.06643462360648</v>
      </c>
      <c r="O705" s="0">
        <v>0.50509070137903633</v>
      </c>
      <c r="P705" s="0">
        <v>0.0043408175556316139</v>
      </c>
      <c r="Q705" s="0">
        <v>10.029192102062718</v>
      </c>
      <c r="R705" s="0">
        <v>0</v>
      </c>
      <c r="S705" s="0">
        <v>0</v>
      </c>
      <c r="T705" s="0">
        <v>0</v>
      </c>
      <c r="U705" s="0">
        <v>2.6858277688491858</v>
      </c>
      <c r="V705" s="0">
        <v>252.54535068951816</v>
      </c>
      <c r="W705" s="0">
        <v>2.6546721667305353</v>
      </c>
      <c r="X705" s="0">
        <v>0.01</v>
      </c>
      <c r="Y705" s="0">
        <v>2.8742082016944441</v>
      </c>
      <c r="Z705" s="0">
        <v>496.15698969278537</v>
      </c>
      <c r="AA705" s="0">
        <v>0</v>
      </c>
      <c r="AB705" s="0">
        <v>0</v>
      </c>
      <c r="AC705" s="0">
        <v>0.42904640719863119</v>
      </c>
      <c r="AD705" s="0">
        <v>0.45142537363451296</v>
      </c>
      <c r="AE705" s="0">
        <v>0.1504751245448378</v>
      </c>
      <c r="AF705" s="0">
        <v>8.04711763877183</v>
      </c>
      <c r="AG705" s="0">
        <v>0.012638865495623618</v>
      </c>
      <c r="AH705" s="0">
        <v>44.668736309947064</v>
      </c>
      <c r="AI705" s="0">
        <v>52.728492814214519</v>
      </c>
      <c r="AJ705" s="0">
        <v>13.718</v>
      </c>
    </row>
    <row r="706">
      <c r="A706" s="1">
        <v>40060</v>
      </c>
      <c r="B706" s="0">
        <v>47.1972</v>
      </c>
      <c r="C706" s="0">
        <v>0</v>
      </c>
      <c r="D706" s="0">
        <v>0</v>
      </c>
      <c r="E706" s="0">
        <v>47.1972</v>
      </c>
      <c r="F706" s="0">
        <v>0</v>
      </c>
      <c r="G706" s="0">
        <v>0</v>
      </c>
      <c r="H706" s="0">
        <v>47.1972</v>
      </c>
      <c r="I706" s="0">
        <v>0</v>
      </c>
      <c r="J706" s="0">
        <v>0</v>
      </c>
      <c r="K706" s="0">
        <v>0</v>
      </c>
      <c r="L706" s="0">
        <v>47.273601780655611</v>
      </c>
      <c r="M706" s="0">
        <v>47.273601780655611</v>
      </c>
      <c r="N706" s="0">
        <v>353.34003640426209</v>
      </c>
      <c r="O706" s="0">
        <v>0.59445843463005477</v>
      </c>
      <c r="P706" s="0">
        <v>0.0037789011682206257</v>
      </c>
      <c r="Q706" s="0">
        <v>10.025413200894494</v>
      </c>
      <c r="R706" s="0">
        <v>0</v>
      </c>
      <c r="S706" s="0">
        <v>47.273601780655611</v>
      </c>
      <c r="T706" s="0">
        <v>0</v>
      </c>
      <c r="U706" s="0">
        <v>2.589735155146399</v>
      </c>
      <c r="V706" s="0">
        <v>297.22921731502737</v>
      </c>
      <c r="W706" s="0">
        <v>2.5596942273467009</v>
      </c>
      <c r="X706" s="0">
        <v>0.01</v>
      </c>
      <c r="Y706" s="0">
        <v>2.8723391387369173</v>
      </c>
      <c r="Z706" s="0">
        <v>495.8343447813952</v>
      </c>
      <c r="AA706" s="0">
        <v>0</v>
      </c>
      <c r="AB706" s="0">
        <v>0</v>
      </c>
      <c r="AC706" s="0">
        <v>47.57070659146693</v>
      </c>
      <c r="AD706" s="0">
        <v>35.790886287008817</v>
      </c>
      <c r="AE706" s="0">
        <v>11.930295429002953</v>
      </c>
      <c r="AF706" s="0">
        <v>8.0418846951442173</v>
      </c>
      <c r="AG706" s="0">
        <v>1.0020619667624287</v>
      </c>
      <c r="AH706" s="0">
        <v>78.881195714419945</v>
      </c>
      <c r="AI706" s="0">
        <v>87.92514237632659</v>
      </c>
      <c r="AJ706" s="0">
        <v>17.846</v>
      </c>
    </row>
    <row r="707">
      <c r="A707" s="1">
        <v>40061</v>
      </c>
      <c r="B707" s="0">
        <v>3.7583</v>
      </c>
      <c r="C707" s="0">
        <v>0</v>
      </c>
      <c r="D707" s="0">
        <v>0</v>
      </c>
      <c r="E707" s="0">
        <v>3.7583</v>
      </c>
      <c r="F707" s="0">
        <v>0</v>
      </c>
      <c r="G707" s="0">
        <v>0</v>
      </c>
      <c r="H707" s="0">
        <v>3.7583</v>
      </c>
      <c r="I707" s="0">
        <v>0</v>
      </c>
      <c r="J707" s="0">
        <v>0</v>
      </c>
      <c r="K707" s="0">
        <v>0</v>
      </c>
      <c r="L707" s="0">
        <v>3.7643838526912181</v>
      </c>
      <c r="M707" s="0">
        <v>3.7643838526911964</v>
      </c>
      <c r="N707" s="0">
        <v>357.10442025695329</v>
      </c>
      <c r="O707" s="0">
        <v>0.59323503732974725</v>
      </c>
      <c r="P707" s="0">
        <v>0.0032897245406374983</v>
      </c>
      <c r="Q707" s="0">
        <v>10.022123476353878</v>
      </c>
      <c r="R707" s="0">
        <v>0</v>
      </c>
      <c r="S707" s="0">
        <v>3.7643838526911964</v>
      </c>
      <c r="T707" s="0">
        <v>0</v>
      </c>
      <c r="U707" s="0">
        <v>4.3760825028449668</v>
      </c>
      <c r="V707" s="0">
        <v>296.61751866487361</v>
      </c>
      <c r="W707" s="0">
        <v>4.3253199458119651</v>
      </c>
      <c r="X707" s="0">
        <v>0.01</v>
      </c>
      <c r="Y707" s="0">
        <v>2.880650096625085</v>
      </c>
      <c r="Z707" s="0">
        <v>497.26901463058209</v>
      </c>
      <c r="AA707" s="0">
        <v>0</v>
      </c>
      <c r="AB707" s="0">
        <v>0</v>
      </c>
      <c r="AC707" s="0">
        <v>4.0834563735966123</v>
      </c>
      <c r="AD707" s="0">
        <v>12.01031385194967</v>
      </c>
      <c r="AE707" s="0">
        <v>4.0034379506498947</v>
      </c>
      <c r="AF707" s="0">
        <v>8.0651534533982421</v>
      </c>
      <c r="AG707" s="0">
        <v>0.33626098620215378</v>
      </c>
      <c r="AH707" s="0">
        <v>79.5455012205018</v>
      </c>
      <c r="AI707" s="0">
        <v>87.9469156601022</v>
      </c>
      <c r="AJ707" s="0">
        <v>26.173</v>
      </c>
    </row>
    <row r="708">
      <c r="A708" s="1">
        <v>40062</v>
      </c>
      <c r="B708" s="0">
        <v>11.3683</v>
      </c>
      <c r="C708" s="0">
        <v>0</v>
      </c>
      <c r="D708" s="0">
        <v>0</v>
      </c>
      <c r="E708" s="0">
        <v>11.3683</v>
      </c>
      <c r="F708" s="0">
        <v>0</v>
      </c>
      <c r="G708" s="0">
        <v>0</v>
      </c>
      <c r="H708" s="0">
        <v>11.3683</v>
      </c>
      <c r="I708" s="0">
        <v>0</v>
      </c>
      <c r="J708" s="0">
        <v>0</v>
      </c>
      <c r="K708" s="0">
        <v>0</v>
      </c>
      <c r="L708" s="0">
        <v>11.386702751922298</v>
      </c>
      <c r="M708" s="0">
        <v>11.386702751922314</v>
      </c>
      <c r="N708" s="0">
        <v>368.4911230088756</v>
      </c>
      <c r="O708" s="0">
        <v>0.60731057791775678</v>
      </c>
      <c r="P708" s="0">
        <v>0.0028638715519389455</v>
      </c>
      <c r="Q708" s="0">
        <v>10.019259604801922</v>
      </c>
      <c r="R708" s="0">
        <v>0</v>
      </c>
      <c r="S708" s="0">
        <v>11.386702751922314</v>
      </c>
      <c r="T708" s="0">
        <v>0</v>
      </c>
      <c r="U708" s="0">
        <v>4.3489324579175612</v>
      </c>
      <c r="V708" s="0">
        <v>303.65528895887837</v>
      </c>
      <c r="W708" s="0">
        <v>4.2984848414057177</v>
      </c>
      <c r="X708" s="0">
        <v>0.01</v>
      </c>
      <c r="Y708" s="0">
        <v>2.8887586280899544</v>
      </c>
      <c r="Z708" s="0">
        <v>498.66874084389787</v>
      </c>
      <c r="AA708" s="0">
        <v>0</v>
      </c>
      <c r="AB708" s="0">
        <v>0</v>
      </c>
      <c r="AC708" s="0">
        <v>11.651365064193646</v>
      </c>
      <c r="AD708" s="0">
        <v>11.741102261132653</v>
      </c>
      <c r="AE708" s="0">
        <v>3.9137007537108879</v>
      </c>
      <c r="AF708" s="0">
        <v>8.087855464525</v>
      </c>
      <c r="AG708" s="0">
        <v>0.32872368483425607</v>
      </c>
      <c r="AH708" s="0">
        <v>77.023322268297562</v>
      </c>
      <c r="AI708" s="0">
        <v>85.439901417656813</v>
      </c>
      <c r="AJ708" s="0">
        <v>28.802</v>
      </c>
    </row>
    <row r="709">
      <c r="A709" s="1">
        <v>40063</v>
      </c>
      <c r="B709" s="0">
        <v>4.3953</v>
      </c>
      <c r="C709" s="0">
        <v>0</v>
      </c>
      <c r="D709" s="0">
        <v>0</v>
      </c>
      <c r="E709" s="0">
        <v>4.3953</v>
      </c>
      <c r="F709" s="0">
        <v>0</v>
      </c>
      <c r="G709" s="0">
        <v>0</v>
      </c>
      <c r="H709" s="0">
        <v>4.3953</v>
      </c>
      <c r="I709" s="0">
        <v>0</v>
      </c>
      <c r="J709" s="0">
        <v>0</v>
      </c>
      <c r="K709" s="0">
        <v>0</v>
      </c>
      <c r="L709" s="0">
        <v>4.4024150141643057</v>
      </c>
      <c r="M709" s="0">
        <v>4.402415014164319</v>
      </c>
      <c r="N709" s="0">
        <v>372.89353802303992</v>
      </c>
      <c r="O709" s="0">
        <v>0.60678375971231169</v>
      </c>
      <c r="P709" s="0">
        <v>0.0024931449927465018</v>
      </c>
      <c r="Q709" s="0">
        <v>10.016766459809164</v>
      </c>
      <c r="R709" s="0">
        <v>0</v>
      </c>
      <c r="S709" s="0">
        <v>4.402415014164319</v>
      </c>
      <c r="T709" s="0">
        <v>0</v>
      </c>
      <c r="U709" s="0">
        <v>4.6658241168868164</v>
      </c>
      <c r="V709" s="0">
        <v>303.39187985615587</v>
      </c>
      <c r="W709" s="0">
        <v>4.61170055713093</v>
      </c>
      <c r="X709" s="0">
        <v>0.01</v>
      </c>
      <c r="Y709" s="0">
        <v>2.8986244476263856</v>
      </c>
      <c r="Z709" s="0">
        <v>500.3718169534024</v>
      </c>
      <c r="AA709" s="0">
        <v>0</v>
      </c>
      <c r="AB709" s="0">
        <v>0</v>
      </c>
      <c r="AC709" s="0">
        <v>4.6417224510830657</v>
      </c>
      <c r="AD709" s="0">
        <v>6.4165674035954634</v>
      </c>
      <c r="AE709" s="0">
        <v>2.13885580119849</v>
      </c>
      <c r="AF709" s="0">
        <v>8.1154774754724848</v>
      </c>
      <c r="AG709" s="0">
        <v>0.17964903413538585</v>
      </c>
      <c r="AH709" s="0">
        <v>73.852253001001671</v>
      </c>
      <c r="AI709" s="0">
        <v>82.147379510609539</v>
      </c>
      <c r="AJ709" s="0">
        <v>36.504</v>
      </c>
    </row>
    <row r="710">
      <c r="A710" s="1">
        <v>40064</v>
      </c>
      <c r="B710" s="0">
        <v>6.9503</v>
      </c>
      <c r="C710" s="0">
        <v>0</v>
      </c>
      <c r="D710" s="0">
        <v>0</v>
      </c>
      <c r="E710" s="0">
        <v>6.9503</v>
      </c>
      <c r="F710" s="0">
        <v>0</v>
      </c>
      <c r="G710" s="0">
        <v>0</v>
      </c>
      <c r="H710" s="0">
        <v>6.9503</v>
      </c>
      <c r="I710" s="0">
        <v>0</v>
      </c>
      <c r="J710" s="0">
        <v>0</v>
      </c>
      <c r="K710" s="0">
        <v>0</v>
      </c>
      <c r="L710" s="0">
        <v>6.9615509915014169</v>
      </c>
      <c r="M710" s="0">
        <v>6.96155099150144</v>
      </c>
      <c r="N710" s="0">
        <v>379.85508901454136</v>
      </c>
      <c r="O710" s="0">
        <v>0.611399291538469</v>
      </c>
      <c r="P710" s="0">
        <v>0.0021704087778114376</v>
      </c>
      <c r="Q710" s="0">
        <v>10.014596051031329</v>
      </c>
      <c r="R710" s="0">
        <v>0</v>
      </c>
      <c r="S710" s="0">
        <v>6.96155099150144</v>
      </c>
      <c r="T710" s="0">
        <v>0</v>
      </c>
      <c r="U710" s="0">
        <v>4.6537850784228736</v>
      </c>
      <c r="V710" s="0">
        <v>305.69964576923445</v>
      </c>
      <c r="W710" s="0">
        <v>4.5998011715131684</v>
      </c>
      <c r="X710" s="0">
        <v>0.01</v>
      </c>
      <c r="Y710" s="0">
        <v>2.9083649088056038</v>
      </c>
      <c r="Z710" s="0">
        <v>502.05325321610997</v>
      </c>
      <c r="AA710" s="0">
        <v>0</v>
      </c>
      <c r="AB710" s="0">
        <v>0</v>
      </c>
      <c r="AC710" s="0">
        <v>7.1648232035988837</v>
      </c>
      <c r="AD710" s="0">
        <v>6.9777592535980286</v>
      </c>
      <c r="AE710" s="0">
        <v>2.3259197511993452</v>
      </c>
      <c r="AF710" s="0">
        <v>8.1427485120379117</v>
      </c>
      <c r="AG710" s="0">
        <v>0.19536110688024924</v>
      </c>
      <c r="AH710" s="0">
        <v>69.8120773478803</v>
      </c>
      <c r="AI710" s="0">
        <v>78.150186966798458</v>
      </c>
      <c r="AJ710" s="0">
        <v>40.532</v>
      </c>
    </row>
    <row r="711">
      <c r="A711" s="1">
        <v>40065</v>
      </c>
      <c r="B711" s="0">
        <v>41.0405</v>
      </c>
      <c r="C711" s="0">
        <v>0</v>
      </c>
      <c r="D711" s="0">
        <v>0</v>
      </c>
      <c r="E711" s="0">
        <v>41.0405</v>
      </c>
      <c r="F711" s="0">
        <v>0</v>
      </c>
      <c r="G711" s="0">
        <v>0</v>
      </c>
      <c r="H711" s="0">
        <v>41.0405</v>
      </c>
      <c r="I711" s="0">
        <v>0</v>
      </c>
      <c r="J711" s="0">
        <v>0</v>
      </c>
      <c r="K711" s="0">
        <v>0</v>
      </c>
      <c r="L711" s="0">
        <v>41.106935451234321</v>
      </c>
      <c r="M711" s="0">
        <v>41.106935451234335</v>
      </c>
      <c r="N711" s="0">
        <v>420.9620244657757</v>
      </c>
      <c r="O711" s="0">
        <v>0.68409369712932755</v>
      </c>
      <c r="P711" s="0">
        <v>0.001889450584105254</v>
      </c>
      <c r="Q711" s="0">
        <v>10.012706600447213</v>
      </c>
      <c r="R711" s="0">
        <v>0</v>
      </c>
      <c r="S711" s="0">
        <v>41.106935451234335</v>
      </c>
      <c r="T711" s="0">
        <v>0</v>
      </c>
      <c r="U711" s="0">
        <v>4.7597326558050259</v>
      </c>
      <c r="V711" s="0">
        <v>342.04684856466378</v>
      </c>
      <c r="W711" s="0">
        <v>4.704519756997688</v>
      </c>
      <c r="X711" s="0">
        <v>0.01</v>
      </c>
      <c r="Y711" s="0">
        <v>2.9186524037274255</v>
      </c>
      <c r="Z711" s="0">
        <v>503.82912056938022</v>
      </c>
      <c r="AA711" s="0">
        <v>0</v>
      </c>
      <c r="AB711" s="0">
        <v>0</v>
      </c>
      <c r="AC711" s="0">
        <v>41.227253295732964</v>
      </c>
      <c r="AD711" s="0">
        <v>32.664879785199219</v>
      </c>
      <c r="AE711" s="0">
        <v>10.888293261733089</v>
      </c>
      <c r="AF711" s="0">
        <v>8.171551116454447</v>
      </c>
      <c r="AG711" s="0">
        <v>0.914541020837922</v>
      </c>
      <c r="AH711" s="0">
        <v>126.07104432146828</v>
      </c>
      <c r="AI711" s="0">
        <v>135.15713645876065</v>
      </c>
      <c r="AJ711" s="0">
        <v>52.7089999999999</v>
      </c>
    </row>
    <row r="712">
      <c r="A712" s="1">
        <v>40066</v>
      </c>
      <c r="B712" s="0">
        <v>12.8692</v>
      </c>
      <c r="C712" s="0">
        <v>0</v>
      </c>
      <c r="D712" s="0">
        <v>0</v>
      </c>
      <c r="E712" s="0">
        <v>12.8692</v>
      </c>
      <c r="F712" s="0">
        <v>0</v>
      </c>
      <c r="G712" s="0">
        <v>0</v>
      </c>
      <c r="H712" s="0">
        <v>12.8692</v>
      </c>
      <c r="I712" s="0">
        <v>0</v>
      </c>
      <c r="J712" s="0">
        <v>0</v>
      </c>
      <c r="K712" s="0">
        <v>0</v>
      </c>
      <c r="L712" s="0">
        <v>12.890032375556455</v>
      </c>
      <c r="M712" s="0">
        <v>12.890032375556473</v>
      </c>
      <c r="N712" s="0">
        <v>433.85205684133217</v>
      </c>
      <c r="O712" s="0">
        <v>0.69673595801477672</v>
      </c>
      <c r="P712" s="0">
        <v>0.0016448622703107009</v>
      </c>
      <c r="Q712" s="0">
        <v>10.011061738176885</v>
      </c>
      <c r="R712" s="0">
        <v>0</v>
      </c>
      <c r="S712" s="0">
        <v>12.890032375556473</v>
      </c>
      <c r="T712" s="0">
        <v>0</v>
      </c>
      <c r="U712" s="0">
        <v>6.5689019328318468</v>
      </c>
      <c r="V712" s="0">
        <v>348.36797900738839</v>
      </c>
      <c r="W712" s="0">
        <v>6.4927026704109974</v>
      </c>
      <c r="X712" s="0">
        <v>0.01</v>
      </c>
      <c r="Y712" s="0">
        <v>2.9391798227564845</v>
      </c>
      <c r="Z712" s="0">
        <v>507.37264341703474</v>
      </c>
      <c r="AA712" s="0">
        <v>0</v>
      </c>
      <c r="AB712" s="0">
        <v>0</v>
      </c>
      <c r="AC712" s="0">
        <v>13.03177818679751</v>
      </c>
      <c r="AD712" s="0">
        <v>17.940053586397944</v>
      </c>
      <c r="AE712" s="0">
        <v>5.9800178621326552</v>
      </c>
      <c r="AF712" s="0">
        <v>8.2290231380184444</v>
      </c>
      <c r="AG712" s="0">
        <v>0.50227997251731926</v>
      </c>
      <c r="AH712" s="0">
        <v>126.72725506385284</v>
      </c>
      <c r="AI712" s="0">
        <v>135.4585581743886</v>
      </c>
      <c r="AJ712" s="0">
        <v>55.387</v>
      </c>
    </row>
    <row r="713">
      <c r="A713" s="1">
        <v>40067</v>
      </c>
      <c r="B713" s="0">
        <v>0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433.85205684133217</v>
      </c>
      <c r="O713" s="0">
        <v>0.6829149476254599</v>
      </c>
      <c r="P713" s="0">
        <v>0.0014319357759634941</v>
      </c>
      <c r="Q713" s="0">
        <v>10.009629802400921</v>
      </c>
      <c r="R713" s="0">
        <v>0</v>
      </c>
      <c r="S713" s="0">
        <v>0</v>
      </c>
      <c r="T713" s="0">
        <v>0</v>
      </c>
      <c r="U713" s="0">
        <v>6.910505194658394</v>
      </c>
      <c r="V713" s="0">
        <v>341.45747381273</v>
      </c>
      <c r="W713" s="0">
        <v>6.8303433344003572</v>
      </c>
      <c r="X713" s="0">
        <v>0.01</v>
      </c>
      <c r="Y713" s="0">
        <v>2.9615336796783573</v>
      </c>
      <c r="Z713" s="0">
        <v>511.23145307175673</v>
      </c>
      <c r="AA713" s="0">
        <v>0</v>
      </c>
      <c r="AB713" s="0">
        <v>0</v>
      </c>
      <c r="AC713" s="0">
        <v>0.14153253209623257</v>
      </c>
      <c r="AD713" s="0">
        <v>4.5911627956716643</v>
      </c>
      <c r="AE713" s="0">
        <v>1.5303875985572235</v>
      </c>
      <c r="AF713" s="0">
        <v>8.2916087628957715</v>
      </c>
      <c r="AG713" s="0">
        <v>0.12854193058714922</v>
      </c>
      <c r="AH713" s="0">
        <v>117.9935544538103</v>
      </c>
      <c r="AI713" s="0">
        <v>126.41370514729323</v>
      </c>
      <c r="AJ713" s="0">
        <v>52.7089999999999</v>
      </c>
    </row>
    <row r="714">
      <c r="A714" s="1">
        <v>40068</v>
      </c>
      <c r="B714" s="0">
        <v>0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433.85205684133217</v>
      </c>
      <c r="O714" s="0">
        <v>0.66984003055532759</v>
      </c>
      <c r="P714" s="0">
        <v>0.0012465724963688818</v>
      </c>
      <c r="Q714" s="0">
        <v>10.008383229904553</v>
      </c>
      <c r="R714" s="0">
        <v>0</v>
      </c>
      <c r="S714" s="0">
        <v>0</v>
      </c>
      <c r="T714" s="0">
        <v>0</v>
      </c>
      <c r="U714" s="0">
        <v>6.5374585350661674</v>
      </c>
      <c r="V714" s="0">
        <v>334.92001527766382</v>
      </c>
      <c r="W714" s="0">
        <v>6.4616240160594005</v>
      </c>
      <c r="X714" s="0">
        <v>0.01</v>
      </c>
      <c r="Y714" s="0">
        <v>2.98163512085439</v>
      </c>
      <c r="Z714" s="0">
        <v>514.70144196696174</v>
      </c>
      <c r="AA714" s="0">
        <v>0</v>
      </c>
      <c r="AB714" s="0">
        <v>0</v>
      </c>
      <c r="AC714" s="0">
        <v>0.12321122554110099</v>
      </c>
      <c r="AD714" s="0">
        <v>1.2401991180737431</v>
      </c>
      <c r="AE714" s="0">
        <v>0.41339970602458154</v>
      </c>
      <c r="AF714" s="0">
        <v>8.34788814507728</v>
      </c>
      <c r="AG714" s="0">
        <v>0.03472270447477277</v>
      </c>
      <c r="AH714" s="0">
        <v>109.11171409903001</v>
      </c>
      <c r="AI714" s="0">
        <v>117.49432494858206</v>
      </c>
      <c r="AJ714" s="0">
        <v>48.435</v>
      </c>
    </row>
    <row r="715">
      <c r="A715" s="1">
        <v>40069</v>
      </c>
      <c r="B715" s="0">
        <v>0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433.85205684133217</v>
      </c>
      <c r="O715" s="0">
        <v>0.65745334768693942</v>
      </c>
      <c r="P715" s="0">
        <v>0.0010852043889034194</v>
      </c>
      <c r="Q715" s="0">
        <v>10.007298025515649</v>
      </c>
      <c r="R715" s="0">
        <v>0</v>
      </c>
      <c r="S715" s="0">
        <v>0</v>
      </c>
      <c r="T715" s="0">
        <v>0</v>
      </c>
      <c r="U715" s="0">
        <v>6.1933414341940987</v>
      </c>
      <c r="V715" s="0">
        <v>328.72667384346971</v>
      </c>
      <c r="W715" s="0">
        <v>6.121498673557447</v>
      </c>
      <c r="X715" s="0">
        <v>0.01</v>
      </c>
      <c r="Y715" s="0">
        <v>2.9996618084268687</v>
      </c>
      <c r="Z715" s="0">
        <v>517.81327883209235</v>
      </c>
      <c r="AA715" s="0">
        <v>0</v>
      </c>
      <c r="AB715" s="0">
        <v>0</v>
      </c>
      <c r="AC715" s="0">
        <v>0.1072616017992146</v>
      </c>
      <c r="AD715" s="0">
        <v>0.390495980867847</v>
      </c>
      <c r="AE715" s="0">
        <v>0.13016532695594918</v>
      </c>
      <c r="AF715" s="0">
        <v>8.3983586974358744</v>
      </c>
      <c r="AG715" s="0">
        <v>0.010932983538418015</v>
      </c>
      <c r="AH715" s="0">
        <v>101.05897943829325</v>
      </c>
      <c r="AI715" s="0">
        <v>109.46827111926754</v>
      </c>
      <c r="AJ715" s="0">
        <v>45.3769999999999</v>
      </c>
    </row>
    <row r="716">
      <c r="A716" s="1">
        <v>40070</v>
      </c>
      <c r="B716" s="0">
        <v>7.0764</v>
      </c>
      <c r="C716" s="0">
        <v>0</v>
      </c>
      <c r="D716" s="0">
        <v>0</v>
      </c>
      <c r="E716" s="0">
        <v>7.0764</v>
      </c>
      <c r="F716" s="0">
        <v>0</v>
      </c>
      <c r="G716" s="0">
        <v>0</v>
      </c>
      <c r="H716" s="0">
        <v>7.0764</v>
      </c>
      <c r="I716" s="0">
        <v>0</v>
      </c>
      <c r="J716" s="0">
        <v>0</v>
      </c>
      <c r="K716" s="0">
        <v>0</v>
      </c>
      <c r="L716" s="0">
        <v>7.087855119384864</v>
      </c>
      <c r="M716" s="0">
        <v>7.0878551193848693</v>
      </c>
      <c r="N716" s="0">
        <v>440.93991196071704</v>
      </c>
      <c r="O716" s="0">
        <v>0.659878612921775</v>
      </c>
      <c r="P716" s="0">
        <v>0.00094472529205078741</v>
      </c>
      <c r="Q716" s="0">
        <v>10.006353300223594</v>
      </c>
      <c r="R716" s="0">
        <v>0</v>
      </c>
      <c r="S716" s="0">
        <v>7.0878551193848693</v>
      </c>
      <c r="T716" s="0">
        <v>0</v>
      </c>
      <c r="U716" s="0">
        <v>5.8752225019670457</v>
      </c>
      <c r="V716" s="0">
        <v>329.93930646088751</v>
      </c>
      <c r="W716" s="0">
        <v>5.8070699209442287</v>
      </c>
      <c r="X716" s="0">
        <v>0.01</v>
      </c>
      <c r="Y716" s="0">
        <v>3.0157736935643267</v>
      </c>
      <c r="Z716" s="0">
        <v>520.59457505947216</v>
      </c>
      <c r="AA716" s="0">
        <v>0</v>
      </c>
      <c r="AB716" s="0">
        <v>0</v>
      </c>
      <c r="AC716" s="0">
        <v>7.1697766478663</v>
      </c>
      <c r="AD716" s="0">
        <v>5.4749564811166849</v>
      </c>
      <c r="AE716" s="0">
        <v>1.8249854937055643</v>
      </c>
      <c r="AF716" s="0">
        <v>8.4434682462177157</v>
      </c>
      <c r="AG716" s="0">
        <v>0.15328610796089337</v>
      </c>
      <c r="AH716" s="0">
        <v>94.718921867814032</v>
      </c>
      <c r="AI716" s="0">
        <v>103.31567622199265</v>
      </c>
      <c r="AJ716" s="0">
        <v>44.671</v>
      </c>
    </row>
    <row r="717">
      <c r="A717" s="1">
        <v>40071</v>
      </c>
      <c r="B717" s="0">
        <v>1.9103</v>
      </c>
      <c r="C717" s="0">
        <v>0</v>
      </c>
      <c r="D717" s="0">
        <v>0</v>
      </c>
      <c r="E717" s="0">
        <v>1.9103</v>
      </c>
      <c r="F717" s="0">
        <v>0</v>
      </c>
      <c r="G717" s="0">
        <v>0</v>
      </c>
      <c r="H717" s="0">
        <v>1.9103</v>
      </c>
      <c r="I717" s="0">
        <v>0</v>
      </c>
      <c r="J717" s="0">
        <v>0</v>
      </c>
      <c r="K717" s="0">
        <v>0</v>
      </c>
      <c r="L717" s="0">
        <v>1.9133923512747877</v>
      </c>
      <c r="M717" s="0">
        <v>1.9133923512748083</v>
      </c>
      <c r="N717" s="0">
        <v>442.85330431199185</v>
      </c>
      <c r="O717" s="0">
        <v>0.651831587628573</v>
      </c>
      <c r="P717" s="0">
        <v>0.00082243113515213123</v>
      </c>
      <c r="Q717" s="0">
        <v>10.005530869088421</v>
      </c>
      <c r="R717" s="0">
        <v>0</v>
      </c>
      <c r="S717" s="0">
        <v>1.9133923512748083</v>
      </c>
      <c r="T717" s="0">
        <v>0</v>
      </c>
      <c r="U717" s="0">
        <v>5.9369049978758319</v>
      </c>
      <c r="V717" s="0">
        <v>325.91579381428647</v>
      </c>
      <c r="W717" s="0">
        <v>5.8680368999004724</v>
      </c>
      <c r="X717" s="0">
        <v>0.01</v>
      </c>
      <c r="Y717" s="0">
        <v>3.032143925031805</v>
      </c>
      <c r="Z717" s="0">
        <v>523.42046803434084</v>
      </c>
      <c r="AA717" s="0">
        <v>0</v>
      </c>
      <c r="AB717" s="0">
        <v>0</v>
      </c>
      <c r="AC717" s="0">
        <v>1.9915890933984373</v>
      </c>
      <c r="AD717" s="0">
        <v>2.862430940328</v>
      </c>
      <c r="AE717" s="0">
        <v>0.95414364677600139</v>
      </c>
      <c r="AF717" s="0">
        <v>8.489301104921223</v>
      </c>
      <c r="AG717" s="0">
        <v>0.0801414403316365</v>
      </c>
      <c r="AH717" s="0">
        <v>88.422562341397466</v>
      </c>
      <c r="AI717" s="0">
        <v>96.992004886650321</v>
      </c>
      <c r="AJ717" s="0">
        <v>45.555</v>
      </c>
    </row>
    <row r="718">
      <c r="A718" s="1">
        <v>40072</v>
      </c>
      <c r="B718" s="0">
        <v>0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442.85330431199185</v>
      </c>
      <c r="O718" s="0">
        <v>0.64036484051148224</v>
      </c>
      <c r="P718" s="0">
        <v>0.00071596788797898762</v>
      </c>
      <c r="Q718" s="0">
        <v>10.004814901200442</v>
      </c>
      <c r="R718" s="0">
        <v>0</v>
      </c>
      <c r="S718" s="0">
        <v>0</v>
      </c>
      <c r="T718" s="0">
        <v>0</v>
      </c>
      <c r="U718" s="0">
        <v>5.7333735585453525</v>
      </c>
      <c r="V718" s="0">
        <v>320.18242025574114</v>
      </c>
      <c r="W718" s="0">
        <v>5.6668664252662264</v>
      </c>
      <c r="X718" s="0">
        <v>0.01</v>
      </c>
      <c r="Y718" s="0">
        <v>3.0472612142297058</v>
      </c>
      <c r="Z718" s="0">
        <v>526.03007324537737</v>
      </c>
      <c r="AA718" s="0">
        <v>0</v>
      </c>
      <c r="AB718" s="0">
        <v>0</v>
      </c>
      <c r="AC718" s="0">
        <v>0.070766266047843543</v>
      </c>
      <c r="AD718" s="0">
        <v>0.76868243461788355</v>
      </c>
      <c r="AE718" s="0">
        <v>0.25622747820596148</v>
      </c>
      <c r="AF718" s="0">
        <v>8.5316260153028463</v>
      </c>
      <c r="AG718" s="0">
        <v>0.021521328811813074</v>
      </c>
      <c r="AH718" s="0">
        <v>82.591888877313323</v>
      </c>
      <c r="AI718" s="0">
        <v>91.145036221427986</v>
      </c>
      <c r="AJ718" s="0">
        <v>47.8889999999999</v>
      </c>
    </row>
    <row r="719">
      <c r="A719" s="1">
        <v>40073</v>
      </c>
      <c r="B719" s="0">
        <v>0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442.85330431199185</v>
      </c>
      <c r="O719" s="0">
        <v>0.62946695667098973</v>
      </c>
      <c r="P719" s="0">
        <v>0.00062328624818202649</v>
      </c>
      <c r="Q719" s="0">
        <v>10.00419161495226</v>
      </c>
      <c r="R719" s="0">
        <v>0</v>
      </c>
      <c r="S719" s="0">
        <v>0</v>
      </c>
      <c r="T719" s="0">
        <v>0</v>
      </c>
      <c r="U719" s="0">
        <v>5.4489419202462859</v>
      </c>
      <c r="V719" s="0">
        <v>314.73347833549485</v>
      </c>
      <c r="W719" s="0">
        <v>5.3857341939714294</v>
      </c>
      <c r="X719" s="0">
        <v>0.01</v>
      </c>
      <c r="Y719" s="0">
        <v>3.0606722317453134</v>
      </c>
      <c r="Z719" s="0">
        <v>528.34513520760345</v>
      </c>
      <c r="AA719" s="0">
        <v>0</v>
      </c>
      <c r="AB719" s="0">
        <v>0</v>
      </c>
      <c r="AC719" s="0">
        <v>0.061605612770311853</v>
      </c>
      <c r="AD719" s="0">
        <v>0.23837481823220491</v>
      </c>
      <c r="AE719" s="0">
        <v>0.079458272744068414</v>
      </c>
      <c r="AF719" s="0">
        <v>8.5691737599443449</v>
      </c>
      <c r="AG719" s="0">
        <v>0.0066739431169409768</v>
      </c>
      <c r="AH719" s="0">
        <v>77.802884931956328</v>
      </c>
      <c r="AI719" s="0">
        <v>86.378732635017613</v>
      </c>
      <c r="AJ719" s="0">
        <v>50.089</v>
      </c>
    </row>
    <row r="720">
      <c r="A720" s="1">
        <v>40074</v>
      </c>
      <c r="B720" s="0">
        <v>0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442.85330431199185</v>
      </c>
      <c r="O720" s="0">
        <v>0.61909752854402267</v>
      </c>
      <c r="P720" s="0">
        <v>0.00054260219444964019</v>
      </c>
      <c r="Q720" s="0">
        <v>10.00364901275781</v>
      </c>
      <c r="R720" s="0">
        <v>0</v>
      </c>
      <c r="S720" s="0">
        <v>0</v>
      </c>
      <c r="T720" s="0">
        <v>0</v>
      </c>
      <c r="U720" s="0">
        <v>5.1847140634835176</v>
      </c>
      <c r="V720" s="0">
        <v>309.54876427201134</v>
      </c>
      <c r="W720" s="0">
        <v>5.1245713803471089</v>
      </c>
      <c r="X720" s="0">
        <v>0.01</v>
      </c>
      <c r="Y720" s="0">
        <v>3.0725018203627625</v>
      </c>
      <c r="Z720" s="0">
        <v>530.38720476758783</v>
      </c>
      <c r="AA720" s="0">
        <v>0</v>
      </c>
      <c r="AB720" s="0">
        <v>0</v>
      </c>
      <c r="AC720" s="0">
        <v>0.053630800899402746</v>
      </c>
      <c r="AD720" s="0">
        <v>0.099816805232603348</v>
      </c>
      <c r="AE720" s="0">
        <v>0.03327226841086782</v>
      </c>
      <c r="AF720" s="0">
        <v>8.6022938697425033</v>
      </c>
      <c r="AG720" s="0">
        <v>0.0027946394890933581</v>
      </c>
      <c r="AH720" s="0">
        <v>73.702569395685643</v>
      </c>
      <c r="AI720" s="0">
        <v>82.307657904917235</v>
      </c>
      <c r="AJ720" s="0">
        <v>49.7189999999999</v>
      </c>
    </row>
    <row r="721">
      <c r="A721" s="1">
        <v>40075</v>
      </c>
      <c r="B721" s="0">
        <v>8.2705</v>
      </c>
      <c r="C721" s="0">
        <v>0</v>
      </c>
      <c r="D721" s="0">
        <v>0</v>
      </c>
      <c r="E721" s="0">
        <v>8.2705</v>
      </c>
      <c r="F721" s="0">
        <v>0</v>
      </c>
      <c r="G721" s="0">
        <v>0</v>
      </c>
      <c r="H721" s="0">
        <v>8.2705</v>
      </c>
      <c r="I721" s="0">
        <v>0</v>
      </c>
      <c r="J721" s="0">
        <v>0</v>
      </c>
      <c r="K721" s="0">
        <v>0</v>
      </c>
      <c r="L721" s="0">
        <v>8.2838881019830026</v>
      </c>
      <c r="M721" s="0">
        <v>8.2838881019829955</v>
      </c>
      <c r="N721" s="0">
        <v>451.13719241397484</v>
      </c>
      <c r="O721" s="0">
        <v>0.62578768018368314</v>
      </c>
      <c r="P721" s="0">
        <v>0.00047236264602493379</v>
      </c>
      <c r="Q721" s="0">
        <v>10.003176650111794</v>
      </c>
      <c r="R721" s="0">
        <v>0</v>
      </c>
      <c r="S721" s="0">
        <v>8.2838881019829955</v>
      </c>
      <c r="T721" s="0">
        <v>0</v>
      </c>
      <c r="U721" s="0">
        <v>4.938812282152754</v>
      </c>
      <c r="V721" s="0">
        <v>312.89384009184158</v>
      </c>
      <c r="W721" s="0">
        <v>4.8815220596797824</v>
      </c>
      <c r="X721" s="0">
        <v>0.01</v>
      </c>
      <c r="Y721" s="0">
        <v>3.0828634144848852</v>
      </c>
      <c r="Z721" s="0">
        <v>532.17586341278275</v>
      </c>
      <c r="AA721" s="0">
        <v>0</v>
      </c>
      <c r="AB721" s="0">
        <v>0</v>
      </c>
      <c r="AC721" s="0">
        <v>8.3171883239331041</v>
      </c>
      <c r="AD721" s="0">
        <v>6.2628454442579766</v>
      </c>
      <c r="AE721" s="0">
        <v>2.0876151480859946</v>
      </c>
      <c r="AF721" s="0">
        <v>8.6313039347672884</v>
      </c>
      <c r="AG721" s="0">
        <v>0.17534517511180511</v>
      </c>
      <c r="AH721" s="0">
        <v>71.0448232049171</v>
      </c>
      <c r="AI721" s="0">
        <v>79.851472314796183</v>
      </c>
      <c r="AJ721" s="0">
        <v>48.2519999999999</v>
      </c>
    </row>
    <row r="722">
      <c r="A722" s="1">
        <v>40076</v>
      </c>
      <c r="B722" s="0">
        <v>2.3784</v>
      </c>
      <c r="C722" s="0">
        <v>0</v>
      </c>
      <c r="D722" s="0">
        <v>0</v>
      </c>
      <c r="E722" s="0">
        <v>2.3784</v>
      </c>
      <c r="F722" s="0">
        <v>0</v>
      </c>
      <c r="G722" s="0">
        <v>0</v>
      </c>
      <c r="H722" s="0">
        <v>2.3784</v>
      </c>
      <c r="I722" s="0">
        <v>0</v>
      </c>
      <c r="J722" s="0">
        <v>0</v>
      </c>
      <c r="K722" s="0">
        <v>0</v>
      </c>
      <c r="L722" s="0">
        <v>2.3822501011736139</v>
      </c>
      <c r="M722" s="0">
        <v>2.3822501011736108</v>
      </c>
      <c r="N722" s="0">
        <v>453.51944251514846</v>
      </c>
      <c r="O722" s="0">
        <v>0.62035848455530185</v>
      </c>
      <c r="P722" s="0">
        <v>0.00041121556757744531</v>
      </c>
      <c r="Q722" s="0">
        <v>10.002765434544219</v>
      </c>
      <c r="R722" s="0">
        <v>0</v>
      </c>
      <c r="S722" s="0">
        <v>2.3822501011736108</v>
      </c>
      <c r="T722" s="0">
        <v>0</v>
      </c>
      <c r="U722" s="0">
        <v>5.0968479153642692</v>
      </c>
      <c r="V722" s="0">
        <v>310.17924227765093</v>
      </c>
      <c r="W722" s="0">
        <v>5.0377244795460436</v>
      </c>
      <c r="X722" s="0">
        <v>0.01</v>
      </c>
      <c r="Y722" s="0">
        <v>3.094064989953393</v>
      </c>
      <c r="Z722" s="0">
        <v>534.10952290237537</v>
      </c>
      <c r="AA722" s="0">
        <v>0</v>
      </c>
      <c r="AB722" s="0">
        <v>0</v>
      </c>
      <c r="AC722" s="0">
        <v>2.4190445466993551</v>
      </c>
      <c r="AD722" s="0">
        <v>3.3799947710890117</v>
      </c>
      <c r="AE722" s="0">
        <v>1.1266649236963384</v>
      </c>
      <c r="AF722" s="0">
        <v>8.6626657531218267</v>
      </c>
      <c r="AG722" s="0">
        <v>0.094632029528521677</v>
      </c>
      <c r="AH722" s="0">
        <v>68.124796759931868</v>
      </c>
      <c r="AI722" s="0">
        <v>76.882094542582223</v>
      </c>
      <c r="AJ722" s="0">
        <v>47.346</v>
      </c>
    </row>
    <row r="723">
      <c r="A723" s="1">
        <v>40077</v>
      </c>
      <c r="B723" s="0">
        <v>0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  <c r="K723" s="0">
        <v>0</v>
      </c>
      <c r="L723" s="0">
        <v>0</v>
      </c>
      <c r="M723" s="0">
        <v>0</v>
      </c>
      <c r="N723" s="0">
        <v>453.51944251514846</v>
      </c>
      <c r="O723" s="0">
        <v>0.61042162935564381</v>
      </c>
      <c r="P723" s="0">
        <v>0.00035798394399064355</v>
      </c>
      <c r="Q723" s="0">
        <v>10.002407450600229</v>
      </c>
      <c r="R723" s="0">
        <v>0</v>
      </c>
      <c r="S723" s="0">
        <v>0</v>
      </c>
      <c r="T723" s="0">
        <v>0</v>
      </c>
      <c r="U723" s="0">
        <v>4.9684275998290035</v>
      </c>
      <c r="V723" s="0">
        <v>305.21081467782193</v>
      </c>
      <c r="W723" s="0">
        <v>4.9107938396709869</v>
      </c>
      <c r="X723" s="0">
        <v>0.01</v>
      </c>
      <c r="Y723" s="0">
        <v>3.1044709824043788</v>
      </c>
      <c r="Z723" s="0">
        <v>535.905845759642</v>
      </c>
      <c r="AA723" s="0">
        <v>0</v>
      </c>
      <c r="AB723" s="0">
        <v>0</v>
      </c>
      <c r="AC723" s="0">
        <v>0.035383133024035417</v>
      </c>
      <c r="AD723" s="0">
        <v>0.87153604254028016</v>
      </c>
      <c r="AE723" s="0">
        <v>0.29051201418009376</v>
      </c>
      <c r="AF723" s="0">
        <v>8.6918001231900384</v>
      </c>
      <c r="AG723" s="0">
        <v>0.024400991746584791</v>
      </c>
      <c r="AH723" s="0">
        <v>64.812115276509743</v>
      </c>
      <c r="AI723" s="0">
        <v>73.528316391446367</v>
      </c>
      <c r="AJ723" s="0">
        <v>46.446</v>
      </c>
    </row>
    <row r="724">
      <c r="A724" s="1">
        <v>40078</v>
      </c>
      <c r="B724" s="0">
        <v>10.279</v>
      </c>
      <c r="C724" s="0">
        <v>0</v>
      </c>
      <c r="D724" s="0">
        <v>0</v>
      </c>
      <c r="E724" s="0">
        <v>10.279</v>
      </c>
      <c r="F724" s="0">
        <v>0</v>
      </c>
      <c r="G724" s="0">
        <v>0</v>
      </c>
      <c r="H724" s="0">
        <v>10.279</v>
      </c>
      <c r="I724" s="0">
        <v>0</v>
      </c>
      <c r="J724" s="0">
        <v>0</v>
      </c>
      <c r="K724" s="0">
        <v>0</v>
      </c>
      <c r="L724" s="0">
        <v>10.295639417239984</v>
      </c>
      <c r="M724" s="0">
        <v>10.295639417240011</v>
      </c>
      <c r="N724" s="0">
        <v>463.81508193238847</v>
      </c>
      <c r="O724" s="0">
        <v>0.62153850435119862</v>
      </c>
      <c r="P724" s="0">
        <v>0.00031164312408859878</v>
      </c>
      <c r="Q724" s="0">
        <v>10.002095807476113</v>
      </c>
      <c r="R724" s="0">
        <v>0</v>
      </c>
      <c r="S724" s="0">
        <v>10.295639417240011</v>
      </c>
      <c r="T724" s="0">
        <v>0</v>
      </c>
      <c r="U724" s="0">
        <v>4.7372019194626471</v>
      </c>
      <c r="V724" s="0">
        <v>310.76925217559932</v>
      </c>
      <c r="W724" s="0">
        <v>4.6822503771968806</v>
      </c>
      <c r="X724" s="0">
        <v>0.01</v>
      </c>
      <c r="Y724" s="0">
        <v>3.1135007272659676</v>
      </c>
      <c r="Z724" s="0">
        <v>537.46459540957289</v>
      </c>
      <c r="AA724" s="0">
        <v>0</v>
      </c>
      <c r="AB724" s="0">
        <v>0</v>
      </c>
      <c r="AC724" s="0">
        <v>10.309802806384917</v>
      </c>
      <c r="AD724" s="0">
        <v>7.9502361154237553</v>
      </c>
      <c r="AE724" s="0">
        <v>2.6500787051412553</v>
      </c>
      <c r="AF724" s="0">
        <v>8.7170813185837677</v>
      </c>
      <c r="AG724" s="0">
        <v>0.22258820790752262</v>
      </c>
      <c r="AH724" s="0">
        <v>63.349083795544281</v>
      </c>
      <c r="AI724" s="0">
        <v>72.288753322035575</v>
      </c>
      <c r="AJ724" s="0">
        <v>44.847</v>
      </c>
    </row>
    <row r="725">
      <c r="A725" s="1">
        <v>40079</v>
      </c>
      <c r="B725" s="0">
        <v>4.6222</v>
      </c>
      <c r="C725" s="0">
        <v>0</v>
      </c>
      <c r="D725" s="0">
        <v>0</v>
      </c>
      <c r="E725" s="0">
        <v>4.6222</v>
      </c>
      <c r="F725" s="0">
        <v>0</v>
      </c>
      <c r="G725" s="0">
        <v>0</v>
      </c>
      <c r="H725" s="0">
        <v>4.6222</v>
      </c>
      <c r="I725" s="0">
        <v>0</v>
      </c>
      <c r="J725" s="0">
        <v>0</v>
      </c>
      <c r="K725" s="0">
        <v>0</v>
      </c>
      <c r="L725" s="0">
        <v>4.6296823148522872</v>
      </c>
      <c r="M725" s="0">
        <v>4.629682314852289</v>
      </c>
      <c r="N725" s="0">
        <v>468.44476424724076</v>
      </c>
      <c r="O725" s="0">
        <v>0.62080544092661494</v>
      </c>
      <c r="P725" s="0">
        <v>0.00027130109722240563</v>
      </c>
      <c r="Q725" s="0">
        <v>10.001824506378888</v>
      </c>
      <c r="R725" s="0">
        <v>0</v>
      </c>
      <c r="S725" s="0">
        <v>4.629682314852289</v>
      </c>
      <c r="T725" s="0">
        <v>0</v>
      </c>
      <c r="U725" s="0">
        <v>4.9962140271441351</v>
      </c>
      <c r="V725" s="0">
        <v>310.40272046330745</v>
      </c>
      <c r="W725" s="0">
        <v>4.9382579444292638</v>
      </c>
      <c r="X725" s="0">
        <v>0.01</v>
      </c>
      <c r="Y725" s="0">
        <v>3.1239529597108771</v>
      </c>
      <c r="Z725" s="0">
        <v>539.26890039429122</v>
      </c>
      <c r="AA725" s="0">
        <v>0</v>
      </c>
      <c r="AB725" s="0">
        <v>0</v>
      </c>
      <c r="AC725" s="0">
        <v>4.6490154004494633</v>
      </c>
      <c r="AD725" s="0">
        <v>5.4743205791930372</v>
      </c>
      <c r="AE725" s="0">
        <v>1.8247735263976814</v>
      </c>
      <c r="AF725" s="0">
        <v>8.7463451499312637</v>
      </c>
      <c r="AG725" s="0">
        <v>0.1532683041790264</v>
      </c>
      <c r="AH725" s="0">
        <v>60.970592487553517</v>
      </c>
      <c r="AI725" s="0">
        <v>69.870205941663812</v>
      </c>
      <c r="AJ725" s="0">
        <v>43.271</v>
      </c>
    </row>
    <row r="726">
      <c r="A726" s="1">
        <v>40080</v>
      </c>
      <c r="B726" s="0">
        <v>11.6358</v>
      </c>
      <c r="C726" s="0">
        <v>0</v>
      </c>
      <c r="D726" s="0">
        <v>0</v>
      </c>
      <c r="E726" s="0">
        <v>11.6358</v>
      </c>
      <c r="F726" s="0">
        <v>0</v>
      </c>
      <c r="G726" s="0">
        <v>0</v>
      </c>
      <c r="H726" s="0">
        <v>11.6358</v>
      </c>
      <c r="I726" s="0">
        <v>0</v>
      </c>
      <c r="J726" s="0">
        <v>0</v>
      </c>
      <c r="K726" s="0">
        <v>0</v>
      </c>
      <c r="L726" s="0">
        <v>11.654635774989883</v>
      </c>
      <c r="M726" s="0">
        <v>11.654635774989856</v>
      </c>
      <c r="N726" s="0">
        <v>480.09940002223061</v>
      </c>
      <c r="O726" s="0">
        <v>0.63415682431628939</v>
      </c>
      <c r="P726" s="0">
        <v>0.00023618132301338668</v>
      </c>
      <c r="Q726" s="0">
        <v>10.001588325055904</v>
      </c>
      <c r="R726" s="0">
        <v>0</v>
      </c>
      <c r="S726" s="0">
        <v>11.654635774989856</v>
      </c>
      <c r="T726" s="0">
        <v>0</v>
      </c>
      <c r="U726" s="0">
        <v>4.9789440801526075</v>
      </c>
      <c r="V726" s="0">
        <v>317.07841215814472</v>
      </c>
      <c r="W726" s="0">
        <v>4.9211883288228373</v>
      </c>
      <c r="X726" s="0">
        <v>0.01</v>
      </c>
      <c r="Y726" s="0">
        <v>3.1342466779752534</v>
      </c>
      <c r="Z726" s="0">
        <v>541.04584204513878</v>
      </c>
      <c r="AA726" s="0">
        <v>0</v>
      </c>
      <c r="AB726" s="0">
        <v>0</v>
      </c>
      <c r="AC726" s="0">
        <v>11.659144161966642</v>
      </c>
      <c r="AD726" s="0">
        <v>10.11293826627324</v>
      </c>
      <c r="AE726" s="0">
        <v>3.370979422091084</v>
      </c>
      <c r="AF726" s="0">
        <v>8.7751651782663629</v>
      </c>
      <c r="AG726" s="0">
        <v>0.28313886187632903</v>
      </c>
      <c r="AH726" s="0">
        <v>60.234897502334533</v>
      </c>
      <c r="AI726" s="0">
        <v>69.29320154247722</v>
      </c>
      <c r="AJ726" s="0">
        <v>43.619</v>
      </c>
    </row>
    <row r="727">
      <c r="A727" s="1">
        <v>40081</v>
      </c>
      <c r="B727" s="0">
        <v>0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480.09940002223061</v>
      </c>
      <c r="O727" s="0">
        <v>0.62356143278968768</v>
      </c>
      <c r="P727" s="0">
        <v>0.00020560778378941248</v>
      </c>
      <c r="Q727" s="0">
        <v>10.001382717272115</v>
      </c>
      <c r="R727" s="0">
        <v>0</v>
      </c>
      <c r="S727" s="0">
        <v>0</v>
      </c>
      <c r="T727" s="0">
        <v>0</v>
      </c>
      <c r="U727" s="0">
        <v>5.297695763300859</v>
      </c>
      <c r="V727" s="0">
        <v>311.78071639484386</v>
      </c>
      <c r="W727" s="0">
        <v>5.23624249244657</v>
      </c>
      <c r="X727" s="0">
        <v>0.01</v>
      </c>
      <c r="Y727" s="0">
        <v>3.1462956872420751</v>
      </c>
      <c r="Z727" s="0">
        <v>543.12578885034327</v>
      </c>
      <c r="AA727" s="0">
        <v>0</v>
      </c>
      <c r="AB727" s="0">
        <v>0</v>
      </c>
      <c r="AC727" s="0">
        <v>0.020322273349745647</v>
      </c>
      <c r="AD727" s="0">
        <v>2.5434762715806216</v>
      </c>
      <c r="AE727" s="0">
        <v>0.84782542386020809</v>
      </c>
      <c r="AF727" s="0">
        <v>8.8088996150909491</v>
      </c>
      <c r="AG727" s="0">
        <v>0.071211447927702412</v>
      </c>
      <c r="AH727" s="0">
        <v>57.50184193759155</v>
      </c>
      <c r="AI727" s="0">
        <v>66.3819530006102</v>
      </c>
      <c r="AJ727" s="0">
        <v>41.721</v>
      </c>
    </row>
    <row r="728">
      <c r="A728" s="1">
        <v>40082</v>
      </c>
      <c r="B728" s="0">
        <v>0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0</v>
      </c>
      <c r="N728" s="0">
        <v>480.09940002223061</v>
      </c>
      <c r="O728" s="0">
        <v>0.61347341125839661</v>
      </c>
      <c r="P728" s="0">
        <v>0.00017899197199601163</v>
      </c>
      <c r="Q728" s="0">
        <v>10.001203725300119</v>
      </c>
      <c r="R728" s="0">
        <v>0</v>
      </c>
      <c r="S728" s="0">
        <v>0</v>
      </c>
      <c r="T728" s="0">
        <v>0</v>
      </c>
      <c r="U728" s="0">
        <v>5.044010765645548</v>
      </c>
      <c r="V728" s="0">
        <v>306.7367056291983</v>
      </c>
      <c r="W728" s="0">
        <v>4.98550024076406</v>
      </c>
      <c r="X728" s="0">
        <v>0.01</v>
      </c>
      <c r="Y728" s="0">
        <v>3.1568311302213767</v>
      </c>
      <c r="Z728" s="0">
        <v>544.944457960886</v>
      </c>
      <c r="AA728" s="0">
        <v>0</v>
      </c>
      <c r="AB728" s="0">
        <v>0</v>
      </c>
      <c r="AC728" s="0">
        <v>0.01769156651208589</v>
      </c>
      <c r="AD728" s="0">
        <v>0.64913774277922032</v>
      </c>
      <c r="AE728" s="0">
        <v>0.2163792475930737</v>
      </c>
      <c r="AF728" s="0">
        <v>8.838396416673044</v>
      </c>
      <c r="AG728" s="0">
        <v>0.018174354164154225</v>
      </c>
      <c r="AH728" s="0">
        <v>55.936503015804767</v>
      </c>
      <c r="AI728" s="0">
        <v>64.793073786641969</v>
      </c>
      <c r="AJ728" s="0">
        <v>39.188</v>
      </c>
    </row>
    <row r="729">
      <c r="A729" s="1">
        <v>40083</v>
      </c>
      <c r="B729" s="0">
        <v>0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  <c r="M729" s="0">
        <v>0</v>
      </c>
      <c r="N729" s="0">
        <v>480.09940002223061</v>
      </c>
      <c r="O729" s="0">
        <v>0.60385803111122183</v>
      </c>
      <c r="P729" s="0">
        <v>0.00015582156204659888</v>
      </c>
      <c r="Q729" s="0">
        <v>10.001047903738073</v>
      </c>
      <c r="R729" s="0">
        <v>0</v>
      </c>
      <c r="S729" s="0">
        <v>0</v>
      </c>
      <c r="T729" s="0">
        <v>0</v>
      </c>
      <c r="U729" s="0">
        <v>4.8076900735873709</v>
      </c>
      <c r="V729" s="0">
        <v>301.92901555561093</v>
      </c>
      <c r="W729" s="0">
        <v>4.751920868733758</v>
      </c>
      <c r="X729" s="0">
        <v>0.01</v>
      </c>
      <c r="Y729" s="0">
        <v>3.1659605753263649</v>
      </c>
      <c r="Z729" s="0">
        <v>546.52041825429342</v>
      </c>
      <c r="AA729" s="0">
        <v>0</v>
      </c>
      <c r="AB729" s="0">
        <v>0</v>
      </c>
      <c r="AC729" s="0">
        <v>0.015401403192685922</v>
      </c>
      <c r="AD729" s="0">
        <v>0.17383548808931967</v>
      </c>
      <c r="AE729" s="0">
        <v>0.057945162696439956</v>
      </c>
      <c r="AF729" s="0">
        <v>8.8639567496695335</v>
      </c>
      <c r="AG729" s="0">
        <v>0.0048669912695377534</v>
      </c>
      <c r="AH729" s="0">
        <v>54.775781400213781</v>
      </c>
      <c r="AI729" s="0">
        <v>63.644605141152852</v>
      </c>
      <c r="AJ729" s="0">
        <v>37.167</v>
      </c>
    </row>
    <row r="730">
      <c r="A730" s="1">
        <v>40084</v>
      </c>
      <c r="B730" s="0">
        <v>5.3857</v>
      </c>
      <c r="C730" s="0">
        <v>0</v>
      </c>
      <c r="D730" s="0">
        <v>0</v>
      </c>
      <c r="E730" s="0">
        <v>5.3857</v>
      </c>
      <c r="F730" s="0">
        <v>0</v>
      </c>
      <c r="G730" s="0">
        <v>0</v>
      </c>
      <c r="H730" s="0">
        <v>5.3857</v>
      </c>
      <c r="I730" s="0">
        <v>0</v>
      </c>
      <c r="J730" s="0">
        <v>0</v>
      </c>
      <c r="K730" s="0">
        <v>0</v>
      </c>
      <c r="L730" s="0">
        <v>5.3944182517199515</v>
      </c>
      <c r="M730" s="0">
        <v>5.3944182517199692</v>
      </c>
      <c r="N730" s="0">
        <v>485.49381827395058</v>
      </c>
      <c r="O730" s="0">
        <v>0.60547251199445407</v>
      </c>
      <c r="P730" s="0">
        <v>0.00013565054861108784</v>
      </c>
      <c r="Q730" s="0">
        <v>10.000912253189444</v>
      </c>
      <c r="R730" s="0">
        <v>0</v>
      </c>
      <c r="S730" s="0">
        <v>5.3944182517199692</v>
      </c>
      <c r="T730" s="0">
        <v>0</v>
      </c>
      <c r="U730" s="0">
        <v>4.5871778101038707</v>
      </c>
      <c r="V730" s="0">
        <v>302.73625599722703</v>
      </c>
      <c r="W730" s="0">
        <v>4.5339665475066662</v>
      </c>
      <c r="X730" s="0">
        <v>0.01</v>
      </c>
      <c r="Y730" s="0">
        <v>3.1737821141793647</v>
      </c>
      <c r="Z730" s="0">
        <v>547.8706026876207</v>
      </c>
      <c r="AA730" s="0">
        <v>0</v>
      </c>
      <c r="AB730" s="0">
        <v>0</v>
      </c>
      <c r="AC730" s="0">
        <v>5.39910770022472</v>
      </c>
      <c r="AD730" s="0">
        <v>4.0927896471908687</v>
      </c>
      <c r="AE730" s="0">
        <v>1.3642632157302908</v>
      </c>
      <c r="AF730" s="0">
        <v>8.8858552479165311</v>
      </c>
      <c r="AG730" s="0">
        <v>0.11458863607123444</v>
      </c>
      <c r="AH730" s="0">
        <v>54.48125446362242</v>
      </c>
      <c r="AI730" s="0">
        <v>63.481698347610184</v>
      </c>
      <c r="AJ730" s="0">
        <v>35.845</v>
      </c>
    </row>
    <row r="731">
      <c r="A731" s="1">
        <v>40085</v>
      </c>
      <c r="B731" s="0">
        <v>4.6158</v>
      </c>
      <c r="C731" s="0">
        <v>0</v>
      </c>
      <c r="D731" s="0">
        <v>0</v>
      </c>
      <c r="E731" s="0">
        <v>4.6158</v>
      </c>
      <c r="F731" s="0">
        <v>0</v>
      </c>
      <c r="G731" s="0">
        <v>0</v>
      </c>
      <c r="H731" s="0">
        <v>4.6158</v>
      </c>
      <c r="I731" s="0">
        <v>0</v>
      </c>
      <c r="J731" s="0">
        <v>0</v>
      </c>
      <c r="K731" s="0">
        <v>0</v>
      </c>
      <c r="L731" s="0">
        <v>4.6232719546742214</v>
      </c>
      <c r="M731" s="0">
        <v>4.6232719546742373</v>
      </c>
      <c r="N731" s="0">
        <v>490.11709022862482</v>
      </c>
      <c r="O731" s="0">
        <v>0.60547129544467571</v>
      </c>
      <c r="P731" s="0">
        <v>0.00011809066150278422</v>
      </c>
      <c r="Q731" s="0">
        <v>10.000794162527926</v>
      </c>
      <c r="R731" s="0">
        <v>0</v>
      </c>
      <c r="S731" s="0">
        <v>4.6232719546742373</v>
      </c>
      <c r="T731" s="0">
        <v>0</v>
      </c>
      <c r="U731" s="0">
        <v>4.6238802295634525</v>
      </c>
      <c r="V731" s="0">
        <v>302.73564772233783</v>
      </c>
      <c r="W731" s="0">
        <v>4.5702432189005169</v>
      </c>
      <c r="X731" s="0">
        <v>0.01</v>
      </c>
      <c r="Y731" s="0">
        <v>3.181767542536015</v>
      </c>
      <c r="Z731" s="0">
        <v>549.24907836398518</v>
      </c>
      <c r="AA731" s="0">
        <v>0</v>
      </c>
      <c r="AB731" s="0">
        <v>0</v>
      </c>
      <c r="AC731" s="0">
        <v>4.6274720809829351</v>
      </c>
      <c r="AD731" s="0">
        <v>4.4938014725349182</v>
      </c>
      <c r="AE731" s="0">
        <v>1.4979338241783076</v>
      </c>
      <c r="AF731" s="0">
        <v>8.9082125988363661</v>
      </c>
      <c r="AG731" s="0">
        <v>0.12581603891275356</v>
      </c>
      <c r="AH731" s="0">
        <v>53.307874471169406</v>
      </c>
      <c r="AI731" s="0">
        <v>62.34190310891853</v>
      </c>
      <c r="AJ731" s="0">
        <v>34.868</v>
      </c>
    </row>
    <row r="732">
      <c r="A732" s="1">
        <v>40086</v>
      </c>
      <c r="B732" s="0">
        <v>0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  <c r="M732" s="0">
        <v>0</v>
      </c>
      <c r="N732" s="0">
        <v>490.11709022862482</v>
      </c>
      <c r="O732" s="0">
        <v>0.59622359039597317</v>
      </c>
      <c r="P732" s="0">
        <v>0.000102803891891372</v>
      </c>
      <c r="Q732" s="0">
        <v>10.000691358636034</v>
      </c>
      <c r="R732" s="0">
        <v>0</v>
      </c>
      <c r="S732" s="0">
        <v>0</v>
      </c>
      <c r="T732" s="0">
        <v>0</v>
      </c>
      <c r="U732" s="0">
        <v>4.6238525243512765</v>
      </c>
      <c r="V732" s="0">
        <v>298.11179519798657</v>
      </c>
      <c r="W732" s="0">
        <v>4.5702158350688018</v>
      </c>
      <c r="X732" s="0">
        <v>0.01</v>
      </c>
      <c r="Y732" s="0">
        <v>3.1897068204904309</v>
      </c>
      <c r="Z732" s="0">
        <v>550.61958737856355</v>
      </c>
      <c r="AA732" s="0">
        <v>0</v>
      </c>
      <c r="AB732" s="0">
        <v>0</v>
      </c>
      <c r="AC732" s="0">
        <v>0.010161136674543266</v>
      </c>
      <c r="AD732" s="0">
        <v>1.1310712206396378</v>
      </c>
      <c r="AE732" s="0">
        <v>0.37702374021321305</v>
      </c>
      <c r="AF732" s="0">
        <v>8.9304407393129086</v>
      </c>
      <c r="AG732" s="0">
        <v>0.031667375957491535</v>
      </c>
      <c r="AH732" s="0">
        <v>52.394776022970476</v>
      </c>
      <c r="AI732" s="0">
        <v>61.356884138240872</v>
      </c>
      <c r="AJ732" s="0">
        <v>34.222</v>
      </c>
    </row>
    <row r="733">
      <c r="A733" s="1"/>
    </row>
  </sheetData>
  <headerFooter/>
  <drawing r:id="rId1"/>
</worksheet>
</file>

<file path=xl/worksheets/sheet7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AJ733"/>
  <sheetViews>
    <sheetView workbookViewId="0"/>
  </sheetViews>
  <sheetFormatPr defaultRowHeight="15"/>
  <sheetData>
    <row r="1">
      <c r="A1" s="0" t="s">
        <v>24</v>
      </c>
      <c r="B1" s="0" t="s">
        <v>25</v>
      </c>
      <c r="C1" s="0" t="s">
        <v>26</v>
      </c>
      <c r="D1" s="0" t="s">
        <v>27</v>
      </c>
      <c r="E1" s="0" t="s">
        <v>28</v>
      </c>
      <c r="F1" s="0" t="s">
        <v>29</v>
      </c>
      <c r="G1" s="0" t="s">
        <v>30</v>
      </c>
      <c r="H1" s="0" t="s">
        <v>31</v>
      </c>
      <c r="I1" s="0" t="s">
        <v>32</v>
      </c>
      <c r="J1" s="0" t="s">
        <v>33</v>
      </c>
      <c r="K1" s="0" t="s">
        <v>34</v>
      </c>
      <c r="L1" s="0" t="s">
        <v>35</v>
      </c>
      <c r="M1" s="0" t="s">
        <v>36</v>
      </c>
      <c r="N1" s="0" t="s">
        <v>37</v>
      </c>
      <c r="O1" s="0" t="s">
        <v>38</v>
      </c>
      <c r="P1" s="0" t="s">
        <v>39</v>
      </c>
      <c r="Q1" s="0" t="s">
        <v>40</v>
      </c>
      <c r="R1" s="0" t="s">
        <v>41</v>
      </c>
      <c r="S1" s="0" t="s">
        <v>42</v>
      </c>
      <c r="T1" s="0" t="s">
        <v>43</v>
      </c>
      <c r="U1" s="0" t="s">
        <v>44</v>
      </c>
      <c r="V1" s="0" t="s">
        <v>45</v>
      </c>
      <c r="W1" s="0" t="s">
        <v>46</v>
      </c>
      <c r="X1" s="0" t="s">
        <v>47</v>
      </c>
      <c r="Y1" s="0" t="s">
        <v>48</v>
      </c>
      <c r="Z1" s="0" t="s">
        <v>49</v>
      </c>
      <c r="AA1" s="0" t="s">
        <v>50</v>
      </c>
      <c r="AB1" s="0" t="s">
        <v>51</v>
      </c>
      <c r="AC1" s="0" t="s">
        <v>52</v>
      </c>
      <c r="AD1" s="0" t="s">
        <v>53</v>
      </c>
      <c r="AE1" s="0" t="s">
        <v>54</v>
      </c>
      <c r="AF1" s="0" t="s">
        <v>55</v>
      </c>
      <c r="AG1" s="0" t="s">
        <v>56</v>
      </c>
      <c r="AH1" s="0" t="s">
        <v>57</v>
      </c>
      <c r="AI1" s="0" t="s">
        <v>58</v>
      </c>
      <c r="AJ1" s="0" t="s">
        <v>59</v>
      </c>
    </row>
    <row r="2">
      <c r="A2" s="1">
        <v>39356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0.5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2.5</v>
      </c>
      <c r="V2" s="0">
        <v>250</v>
      </c>
      <c r="W2" s="0">
        <v>2.0495</v>
      </c>
      <c r="X2" s="0">
        <v>0.01</v>
      </c>
      <c r="Y2" s="0">
        <v>0.31469475250992773</v>
      </c>
      <c r="Z2" s="0">
        <v>52.599025915956318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0.526312404371349</v>
      </c>
      <c r="AG2" s="0">
        <v>0</v>
      </c>
      <c r="AH2" s="0">
        <v>0</v>
      </c>
      <c r="AI2" s="0">
        <v>0.526312404371349</v>
      </c>
      <c r="AJ2" s="0">
        <v>12.16</v>
      </c>
    </row>
    <row r="3">
      <c r="A3" s="1">
        <v>39357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0.495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2.5</v>
      </c>
      <c r="V3" s="0">
        <v>247.5</v>
      </c>
      <c r="W3" s="0">
        <v>2.0495</v>
      </c>
      <c r="X3" s="0">
        <v>0.01</v>
      </c>
      <c r="Y3" s="0">
        <v>0.31469475250992773</v>
      </c>
      <c r="Z3" s="0">
        <v>54.323831163446393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0.526312404371349</v>
      </c>
      <c r="AG3" s="0">
        <v>0</v>
      </c>
      <c r="AH3" s="0">
        <v>0</v>
      </c>
      <c r="AI3" s="0">
        <v>0.526312404371349</v>
      </c>
      <c r="AJ3" s="0">
        <v>11.47</v>
      </c>
    </row>
    <row r="4">
      <c r="A4" s="1">
        <v>39358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0.49017374999999996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2.413125</v>
      </c>
      <c r="V4" s="0">
        <v>245.086875</v>
      </c>
      <c r="W4" s="0">
        <v>1.9782798750000001</v>
      </c>
      <c r="X4" s="0">
        <v>0.01</v>
      </c>
      <c r="Y4" s="0">
        <v>0.32421870199708153</v>
      </c>
      <c r="Z4" s="0">
        <v>55.96789233644931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0.54224076896502638</v>
      </c>
      <c r="AG4" s="0">
        <v>0</v>
      </c>
      <c r="AH4" s="0">
        <v>0</v>
      </c>
      <c r="AI4" s="0">
        <v>0.54224076896502638</v>
      </c>
      <c r="AJ4" s="0">
        <v>12.44</v>
      </c>
    </row>
    <row r="5">
      <c r="A5" s="1">
        <v>39359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0.48551284099054687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2.3304545047265623</v>
      </c>
      <c r="V5" s="0">
        <v>242.75642049527343</v>
      </c>
      <c r="W5" s="0">
        <v>1.9105066029748361</v>
      </c>
      <c r="X5" s="0">
        <v>0.01</v>
      </c>
      <c r="Y5" s="0">
        <v>0.33329745224824309</v>
      </c>
      <c r="Z5" s="0">
        <v>57.5351014871759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0.55742455844758243</v>
      </c>
      <c r="AG5" s="0">
        <v>0</v>
      </c>
      <c r="AH5" s="0">
        <v>0</v>
      </c>
      <c r="AI5" s="0">
        <v>0.55742455844758243</v>
      </c>
      <c r="AJ5" s="0">
        <v>12.16</v>
      </c>
    </row>
    <row r="6">
      <c r="A6" s="1">
        <v>39360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0.48100939766706946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2.2517216617386997</v>
      </c>
      <c r="V6" s="0">
        <v>240.50469883353472</v>
      </c>
      <c r="W6" s="0">
        <v>1.8459614182933861</v>
      </c>
      <c r="X6" s="0">
        <v>0.01</v>
      </c>
      <c r="Y6" s="0">
        <v>0.34195215983730831</v>
      </c>
      <c r="Z6" s="0">
        <v>59.029110745631982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0.57189915620938714</v>
      </c>
      <c r="AG6" s="0">
        <v>0</v>
      </c>
      <c r="AH6" s="0">
        <v>0</v>
      </c>
      <c r="AI6" s="0">
        <v>0.57189915620938714</v>
      </c>
      <c r="AJ6" s="0">
        <v>9.52</v>
      </c>
    </row>
    <row r="7">
      <c r="A7" s="1">
        <v>39361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0.47665603659987366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2.1766805335979029</v>
      </c>
      <c r="V7" s="0">
        <v>238.32801829993682</v>
      </c>
      <c r="W7" s="0">
        <v>1.7844427014435611</v>
      </c>
      <c r="X7" s="0">
        <v>0.01</v>
      </c>
      <c r="Y7" s="0">
        <v>0.35020269824233408</v>
      </c>
      <c r="Z7" s="0">
        <v>60.453350748833209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0.58569779972242209</v>
      </c>
      <c r="AG7" s="0">
        <v>0</v>
      </c>
      <c r="AH7" s="0">
        <v>0</v>
      </c>
      <c r="AI7" s="0">
        <v>0.58569779972242209</v>
      </c>
      <c r="AJ7" s="0">
        <v>9.26</v>
      </c>
    </row>
    <row r="8">
      <c r="A8" s="1">
        <v>39362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0.47244582828751674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2.10510415617845</v>
      </c>
      <c r="V8" s="0">
        <v>236.22291414375837</v>
      </c>
      <c r="W8" s="0">
        <v>1.7257643872350936</v>
      </c>
      <c r="X8" s="0">
        <v>0.01</v>
      </c>
      <c r="Y8" s="0">
        <v>0.35806775482192821</v>
      </c>
      <c r="Z8" s="0">
        <v>61.811047381246375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0.59885174272880348</v>
      </c>
      <c r="AG8" s="0">
        <v>0</v>
      </c>
      <c r="AH8" s="0">
        <v>0</v>
      </c>
      <c r="AI8" s="0">
        <v>0.59885174272880348</v>
      </c>
      <c r="AJ8" s="0">
        <v>7.68</v>
      </c>
    </row>
    <row r="9">
      <c r="A9" s="1">
        <v>39363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0.46837226267851562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2.0367828045005685</v>
      </c>
      <c r="V9" s="0">
        <v>234.1861313392578</v>
      </c>
      <c r="W9" s="0">
        <v>1.6697545431295662</v>
      </c>
      <c r="X9" s="0">
        <v>0.01</v>
      </c>
      <c r="Y9" s="0">
        <v>0.36556491904487964</v>
      </c>
      <c r="Z9" s="0">
        <v>63.105237005331063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0.61139040280075352</v>
      </c>
      <c r="AG9" s="0">
        <v>0</v>
      </c>
      <c r="AH9" s="0">
        <v>0</v>
      </c>
      <c r="AI9" s="0">
        <v>0.61139040280075352</v>
      </c>
      <c r="AJ9" s="0">
        <v>7.2</v>
      </c>
    </row>
    <row r="10">
      <c r="A10" s="1">
        <v>39364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0.4644292177963637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1.9715224410759435</v>
      </c>
      <c r="V10" s="0">
        <v>232.21460889818187</v>
      </c>
      <c r="W10" s="0">
        <v>1.6162540971940587</v>
      </c>
      <c r="X10" s="0">
        <v>0.01</v>
      </c>
      <c r="Y10" s="0">
        <v>0.37271076288517585</v>
      </c>
      <c r="Z10" s="0">
        <v>64.338780339639939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0.62334149579754516</v>
      </c>
      <c r="AG10" s="0">
        <v>0</v>
      </c>
      <c r="AH10" s="0">
        <v>0</v>
      </c>
      <c r="AI10" s="0">
        <v>0.62334149579754516</v>
      </c>
      <c r="AJ10" s="0">
        <v>7.08</v>
      </c>
    </row>
    <row r="11">
      <c r="A11" s="1">
        <v>39365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0.46061093114616203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1.9091433251008285</v>
      </c>
      <c r="V11" s="0">
        <v>230.30546557308102</v>
      </c>
      <c r="W11" s="0">
        <v>1.5651156979176595</v>
      </c>
      <c r="X11" s="0">
        <v>0.01</v>
      </c>
      <c r="Y11" s="0">
        <v>0.37952091418700479</v>
      </c>
      <c r="Z11" s="0">
        <v>65.514375123370584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0.63473115856507156</v>
      </c>
      <c r="AG11" s="0">
        <v>0</v>
      </c>
      <c r="AH11" s="0">
        <v>0</v>
      </c>
      <c r="AI11" s="0">
        <v>0.63473115856507156</v>
      </c>
      <c r="AJ11" s="0">
        <v>6.84</v>
      </c>
    </row>
    <row r="12">
      <c r="A12" s="1">
        <v>39366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0.45691197361878771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1.8494787636871455</v>
      </c>
      <c r="V12" s="0">
        <v>228.45598680939386</v>
      </c>
      <c r="W12" s="0">
        <v>1.516202690470722</v>
      </c>
      <c r="X12" s="0">
        <v>0.01</v>
      </c>
      <c r="Y12" s="0">
        <v>0.38601012371089316</v>
      </c>
      <c r="Z12" s="0">
        <v>66.63456769013041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0.64558406106740807</v>
      </c>
      <c r="AG12" s="0">
        <v>0</v>
      </c>
      <c r="AH12" s="0">
        <v>0</v>
      </c>
      <c r="AI12" s="0">
        <v>0.64558406106740807</v>
      </c>
      <c r="AJ12" s="0">
        <v>6.6</v>
      </c>
    </row>
    <row r="13">
      <c r="A13" s="1">
        <v>39367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0.45332722564125871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1.7923739887644863</v>
      </c>
      <c r="V13" s="0">
        <v>226.66361282062937</v>
      </c>
      <c r="W13" s="0">
        <v>1.469388195989126</v>
      </c>
      <c r="X13" s="0">
        <v>0.01</v>
      </c>
      <c r="Y13" s="0">
        <v>0.392192326490755</v>
      </c>
      <c r="Z13" s="0">
        <v>67.701763559628773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0.65592350900363539</v>
      </c>
      <c r="AG13" s="0">
        <v>0</v>
      </c>
      <c r="AH13" s="0">
        <v>0</v>
      </c>
      <c r="AI13" s="0">
        <v>0.65592350900363539</v>
      </c>
      <c r="AJ13" s="0">
        <v>6.6</v>
      </c>
    </row>
    <row r="14">
      <c r="A14" s="1">
        <v>39368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0.4498518553504976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1.7376851453805775</v>
      </c>
      <c r="V14" s="0">
        <v>224.9259276752488</v>
      </c>
      <c r="W14" s="0">
        <v>1.4245542821829975</v>
      </c>
      <c r="X14" s="0">
        <v>0.01</v>
      </c>
      <c r="Y14" s="0">
        <v>0.39808069806060692</v>
      </c>
      <c r="Z14" s="0">
        <v>68.718237143751153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0.66577153784441778</v>
      </c>
      <c r="AG14" s="0">
        <v>0</v>
      </c>
      <c r="AH14" s="0">
        <v>0</v>
      </c>
      <c r="AI14" s="0">
        <v>0.66577153784441778</v>
      </c>
      <c r="AJ14" s="0">
        <v>6.6</v>
      </c>
    </row>
    <row r="15">
      <c r="A15" s="1">
        <v>39369</v>
      </c>
      <c r="B15" s="0">
        <v>2.3</v>
      </c>
      <c r="C15" s="0">
        <v>0</v>
      </c>
      <c r="D15" s="0">
        <v>0</v>
      </c>
      <c r="E15" s="0">
        <v>2.3</v>
      </c>
      <c r="F15" s="0">
        <v>0</v>
      </c>
      <c r="G15" s="0">
        <v>0</v>
      </c>
      <c r="H15" s="0">
        <v>2.3</v>
      </c>
      <c r="I15" s="0">
        <v>0</v>
      </c>
      <c r="J15" s="0">
        <v>0</v>
      </c>
      <c r="K15" s="0">
        <v>0</v>
      </c>
      <c r="L15" s="0">
        <v>2.8019151012442056</v>
      </c>
      <c r="M15" s="0">
        <v>2.8019151012442056</v>
      </c>
      <c r="N15" s="0">
        <v>2.8019151012442056</v>
      </c>
      <c r="O15" s="0">
        <v>0.45208512879512924</v>
      </c>
      <c r="P15" s="0">
        <v>0</v>
      </c>
      <c r="Q15" s="0">
        <v>0</v>
      </c>
      <c r="R15" s="0">
        <v>0</v>
      </c>
      <c r="S15" s="0">
        <v>2.8019151012442056</v>
      </c>
      <c r="T15" s="0">
        <v>0</v>
      </c>
      <c r="U15" s="0">
        <v>1.6852783789283936</v>
      </c>
      <c r="V15" s="0">
        <v>226.04256439756463</v>
      </c>
      <c r="W15" s="0">
        <v>1.3815912150454972</v>
      </c>
      <c r="X15" s="0">
        <v>0.01</v>
      </c>
      <c r="Y15" s="0">
        <v>0.4036877060476014</v>
      </c>
      <c r="Z15" s="0">
        <v>69.686140652749046</v>
      </c>
      <c r="AA15" s="0">
        <v>0</v>
      </c>
      <c r="AB15" s="0">
        <v>0</v>
      </c>
      <c r="AC15" s="0">
        <v>2.3</v>
      </c>
      <c r="AD15" s="0">
        <v>1.7249999999999994</v>
      </c>
      <c r="AE15" s="0">
        <v>0.5750000000000004</v>
      </c>
      <c r="AF15" s="0">
        <v>0.67514899911896287</v>
      </c>
      <c r="AG15" s="0">
        <v>0.0037504774305553009</v>
      </c>
      <c r="AH15" s="0">
        <v>0</v>
      </c>
      <c r="AI15" s="0">
        <v>0.67889947654951821</v>
      </c>
      <c r="AJ15" s="0">
        <v>9.26</v>
      </c>
    </row>
    <row r="16">
      <c r="A16" s="1">
        <v>39370</v>
      </c>
      <c r="B16" s="0">
        <v>2.1</v>
      </c>
      <c r="C16" s="0">
        <v>0</v>
      </c>
      <c r="D16" s="0">
        <v>0</v>
      </c>
      <c r="E16" s="0">
        <v>2.1</v>
      </c>
      <c r="F16" s="0">
        <v>0</v>
      </c>
      <c r="G16" s="0">
        <v>0</v>
      </c>
      <c r="H16" s="0">
        <v>2.1</v>
      </c>
      <c r="I16" s="0">
        <v>0</v>
      </c>
      <c r="J16" s="0">
        <v>0</v>
      </c>
      <c r="K16" s="0">
        <v>0</v>
      </c>
      <c r="L16" s="0">
        <v>2.5582703098316664</v>
      </c>
      <c r="M16" s="0">
        <v>2.5582703098316659</v>
      </c>
      <c r="N16" s="0">
        <v>5.3601854110758715</v>
      </c>
      <c r="O16" s="0">
        <v>0.45376389816283408</v>
      </c>
      <c r="P16" s="0">
        <v>0</v>
      </c>
      <c r="Q16" s="0">
        <v>4.4408920985006262E-16</v>
      </c>
      <c r="R16" s="0">
        <v>0</v>
      </c>
      <c r="S16" s="0">
        <v>2.5582703098316659</v>
      </c>
      <c r="T16" s="0">
        <v>0</v>
      </c>
      <c r="U16" s="0">
        <v>1.718885625979246</v>
      </c>
      <c r="V16" s="0">
        <v>226.88194908141705</v>
      </c>
      <c r="W16" s="0">
        <v>1.409142436177786</v>
      </c>
      <c r="X16" s="0">
        <v>0.01</v>
      </c>
      <c r="Y16" s="0">
        <v>0.40942110340197013</v>
      </c>
      <c r="Z16" s="0">
        <v>70.675861985524861</v>
      </c>
      <c r="AA16" s="0">
        <v>0</v>
      </c>
      <c r="AB16" s="0">
        <v>0</v>
      </c>
      <c r="AC16" s="0">
        <v>2.1</v>
      </c>
      <c r="AD16" s="0">
        <v>2.00625</v>
      </c>
      <c r="AE16" s="0">
        <v>0.66875000000000062</v>
      </c>
      <c r="AF16" s="0">
        <v>0.684737840759082</v>
      </c>
      <c r="AG16" s="0">
        <v>0.0043619683159719282</v>
      </c>
      <c r="AH16" s="0">
        <v>0</v>
      </c>
      <c r="AI16" s="0">
        <v>0.68909980907505386</v>
      </c>
      <c r="AJ16" s="0">
        <v>9.39</v>
      </c>
    </row>
    <row r="17">
      <c r="A17" s="1">
        <v>39371</v>
      </c>
      <c r="B17" s="0">
        <v>0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5.3601854110758715</v>
      </c>
      <c r="O17" s="0">
        <v>0.45027527287148006</v>
      </c>
      <c r="P17" s="0">
        <v>0</v>
      </c>
      <c r="Q17" s="0">
        <v>4.4408920985006262E-16</v>
      </c>
      <c r="R17" s="0">
        <v>0</v>
      </c>
      <c r="S17" s="0">
        <v>0</v>
      </c>
      <c r="T17" s="0">
        <v>0</v>
      </c>
      <c r="U17" s="0">
        <v>1.7443126456770162</v>
      </c>
      <c r="V17" s="0">
        <v>225.13763643574004</v>
      </c>
      <c r="W17" s="0">
        <v>1.429987506926018</v>
      </c>
      <c r="X17" s="0">
        <v>0.01</v>
      </c>
      <c r="Y17" s="0">
        <v>0.4152415375904952</v>
      </c>
      <c r="Z17" s="0">
        <v>71.680607954860378</v>
      </c>
      <c r="AA17" s="0">
        <v>0</v>
      </c>
      <c r="AB17" s="0">
        <v>0</v>
      </c>
      <c r="AC17" s="0">
        <v>0</v>
      </c>
      <c r="AD17" s="0">
        <v>0.50156250000000036</v>
      </c>
      <c r="AE17" s="0">
        <v>0.16718750000000027</v>
      </c>
      <c r="AF17" s="0">
        <v>0.69447224747484437</v>
      </c>
      <c r="AG17" s="0">
        <v>0.0010904920789929827</v>
      </c>
      <c r="AH17" s="0">
        <v>0</v>
      </c>
      <c r="AI17" s="0">
        <v>0.69556273955383741</v>
      </c>
      <c r="AJ17" s="0">
        <v>10.56</v>
      </c>
    </row>
    <row r="18">
      <c r="A18" s="1">
        <v>39372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5.3601854110758715</v>
      </c>
      <c r="O18" s="0">
        <v>0.446892010896578</v>
      </c>
      <c r="P18" s="0">
        <v>0</v>
      </c>
      <c r="Q18" s="0">
        <v>4.4408920985006262E-16</v>
      </c>
      <c r="R18" s="0">
        <v>0</v>
      </c>
      <c r="S18" s="0">
        <v>0</v>
      </c>
      <c r="T18" s="0">
        <v>0</v>
      </c>
      <c r="U18" s="0">
        <v>1.6916309874510456</v>
      </c>
      <c r="V18" s="0">
        <v>223.446005448289</v>
      </c>
      <c r="W18" s="0">
        <v>1.3867990835123674</v>
      </c>
      <c r="X18" s="0">
        <v>0.01</v>
      </c>
      <c r="Y18" s="0">
        <v>0.42077970153004562</v>
      </c>
      <c r="Z18" s="0">
        <v>72.6366273368427</v>
      </c>
      <c r="AA18" s="0">
        <v>0</v>
      </c>
      <c r="AB18" s="0">
        <v>0</v>
      </c>
      <c r="AC18" s="0">
        <v>0</v>
      </c>
      <c r="AD18" s="0">
        <v>0.12539062500000017</v>
      </c>
      <c r="AE18" s="0">
        <v>0.041796875000000094</v>
      </c>
      <c r="AF18" s="0">
        <v>0.70373457026726371</v>
      </c>
      <c r="AG18" s="0">
        <v>0.00027262301974824584</v>
      </c>
      <c r="AH18" s="0">
        <v>0</v>
      </c>
      <c r="AI18" s="0">
        <v>0.704007193287012</v>
      </c>
      <c r="AJ18" s="0">
        <v>10.56</v>
      </c>
    </row>
    <row r="19">
      <c r="A19" s="1">
        <v>39373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5.3601854110758715</v>
      </c>
      <c r="O19" s="0">
        <v>0.44360976758986725</v>
      </c>
      <c r="P19" s="0">
        <v>0</v>
      </c>
      <c r="Q19" s="0">
        <v>4.4408920985006262E-16</v>
      </c>
      <c r="R19" s="0">
        <v>0</v>
      </c>
      <c r="S19" s="0">
        <v>0</v>
      </c>
      <c r="T19" s="0">
        <v>0</v>
      </c>
      <c r="U19" s="0">
        <v>1.6411216533553443</v>
      </c>
      <c r="V19" s="0">
        <v>221.80488379493363</v>
      </c>
      <c r="W19" s="0">
        <v>1.3453915314207114</v>
      </c>
      <c r="X19" s="0">
        <v>0.01</v>
      </c>
      <c r="Y19" s="0">
        <v>0.42604747804167437</v>
      </c>
      <c r="Z19" s="0">
        <v>73.545971390221723</v>
      </c>
      <c r="AA19" s="0">
        <v>0</v>
      </c>
      <c r="AB19" s="0">
        <v>0</v>
      </c>
      <c r="AC19" s="0">
        <v>0</v>
      </c>
      <c r="AD19" s="0">
        <v>0.031347656250000064</v>
      </c>
      <c r="AE19" s="0">
        <v>0.010449218750000031</v>
      </c>
      <c r="AF19" s="0">
        <v>0.71254468260442061</v>
      </c>
      <c r="AG19" s="0">
        <v>6.8155754937061514E-05</v>
      </c>
      <c r="AH19" s="0">
        <v>0</v>
      </c>
      <c r="AI19" s="0">
        <v>0.71261283835935763</v>
      </c>
      <c r="AJ19" s="0">
        <v>13.7</v>
      </c>
    </row>
    <row r="20">
      <c r="A20" s="1">
        <v>39374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5.3601854110758715</v>
      </c>
      <c r="O20" s="0">
        <v>0.44042443280865851</v>
      </c>
      <c r="P20" s="0">
        <v>0</v>
      </c>
      <c r="Q20" s="0">
        <v>4.4408920985006262E-16</v>
      </c>
      <c r="R20" s="0">
        <v>0</v>
      </c>
      <c r="S20" s="0">
        <v>0</v>
      </c>
      <c r="T20" s="0">
        <v>0</v>
      </c>
      <c r="U20" s="0">
        <v>1.5926673906043969</v>
      </c>
      <c r="V20" s="0">
        <v>220.21221640432924</v>
      </c>
      <c r="W20" s="0">
        <v>1.3056687268174847</v>
      </c>
      <c r="X20" s="0">
        <v>0.01</v>
      </c>
      <c r="Y20" s="0">
        <v>0.4310561278738792</v>
      </c>
      <c r="Z20" s="0">
        <v>74.410583989165332</v>
      </c>
      <c r="AA20" s="0">
        <v>0</v>
      </c>
      <c r="AB20" s="0">
        <v>0</v>
      </c>
      <c r="AC20" s="0">
        <v>0</v>
      </c>
      <c r="AD20" s="0">
        <v>0.0078369140625000212</v>
      </c>
      <c r="AE20" s="0">
        <v>0.0026123046875000094</v>
      </c>
      <c r="AF20" s="0">
        <v>0.72092141756684647</v>
      </c>
      <c r="AG20" s="0">
        <v>1.7038938734265389E-05</v>
      </c>
      <c r="AH20" s="0">
        <v>0</v>
      </c>
      <c r="AI20" s="0">
        <v>0.72093845650558075</v>
      </c>
      <c r="AJ20" s="0">
        <v>11.6</v>
      </c>
    </row>
    <row r="21">
      <c r="A21" s="1">
        <v>39375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5.3601854110758715</v>
      </c>
      <c r="O21" s="0">
        <v>0.43733211525004689</v>
      </c>
      <c r="P21" s="0">
        <v>0</v>
      </c>
      <c r="Q21" s="0">
        <v>4.4408920985006262E-16</v>
      </c>
      <c r="R21" s="0">
        <v>0</v>
      </c>
      <c r="S21" s="0">
        <v>0</v>
      </c>
      <c r="T21" s="0">
        <v>0</v>
      </c>
      <c r="U21" s="0">
        <v>1.5461587793057747</v>
      </c>
      <c r="V21" s="0">
        <v>218.66605762502346</v>
      </c>
      <c r="W21" s="0">
        <v>1.2675409672748743</v>
      </c>
      <c r="X21" s="0">
        <v>0.01</v>
      </c>
      <c r="Y21" s="0">
        <v>0.43581633027005234</v>
      </c>
      <c r="Z21" s="0">
        <v>75.232308626170138</v>
      </c>
      <c r="AA21" s="0">
        <v>0</v>
      </c>
      <c r="AB21" s="0">
        <v>0</v>
      </c>
      <c r="AC21" s="0">
        <v>0</v>
      </c>
      <c r="AD21" s="0">
        <v>0.0019592285156250066</v>
      </c>
      <c r="AE21" s="0">
        <v>0.00065307617187500278</v>
      </c>
      <c r="AF21" s="0">
        <v>0.72888263569470546</v>
      </c>
      <c r="AG21" s="0">
        <v>4.25973468356635E-06</v>
      </c>
      <c r="AH21" s="0">
        <v>0</v>
      </c>
      <c r="AI21" s="0">
        <v>0.728886895429389</v>
      </c>
      <c r="AJ21" s="0">
        <v>10.95</v>
      </c>
    </row>
    <row r="22">
      <c r="A22" s="1">
        <v>39376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5.3601854110758715</v>
      </c>
      <c r="O22" s="0">
        <v>0.43432912802734358</v>
      </c>
      <c r="P22" s="0">
        <v>0</v>
      </c>
      <c r="Q22" s="0">
        <v>4.4408920985006262E-16</v>
      </c>
      <c r="R22" s="0">
        <v>0</v>
      </c>
      <c r="S22" s="0">
        <v>0</v>
      </c>
      <c r="T22" s="0">
        <v>0</v>
      </c>
      <c r="U22" s="0">
        <v>1.5014936113516562</v>
      </c>
      <c r="V22" s="0">
        <v>217.16456401367179</v>
      </c>
      <c r="W22" s="0">
        <v>1.2309244625860878</v>
      </c>
      <c r="X22" s="0">
        <v>0.01</v>
      </c>
      <c r="Y22" s="0">
        <v>0.44033822036959047</v>
      </c>
      <c r="Z22" s="0">
        <v>76.012894868386624</v>
      </c>
      <c r="AA22" s="0">
        <v>0</v>
      </c>
      <c r="AB22" s="0">
        <v>0</v>
      </c>
      <c r="AC22" s="0">
        <v>0</v>
      </c>
      <c r="AD22" s="0">
        <v>0.000489807128906252</v>
      </c>
      <c r="AE22" s="0">
        <v>0.0001632690429687508</v>
      </c>
      <c r="AF22" s="0">
        <v>0.73644528753941918</v>
      </c>
      <c r="AG22" s="0">
        <v>1.0649336708915881E-06</v>
      </c>
      <c r="AH22" s="0">
        <v>0</v>
      </c>
      <c r="AI22" s="0">
        <v>0.73644635247309009</v>
      </c>
      <c r="AJ22" s="0">
        <v>12.3</v>
      </c>
    </row>
    <row r="23">
      <c r="A23" s="1">
        <v>39377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5.3601854110758715</v>
      </c>
      <c r="O23" s="0">
        <v>0.43141197537510412</v>
      </c>
      <c r="P23" s="0">
        <v>0</v>
      </c>
      <c r="Q23" s="0">
        <v>4.4408920985006262E-16</v>
      </c>
      <c r="R23" s="0">
        <v>0</v>
      </c>
      <c r="S23" s="0">
        <v>0</v>
      </c>
      <c r="T23" s="0">
        <v>0</v>
      </c>
      <c r="U23" s="0">
        <v>1.4585763261197386</v>
      </c>
      <c r="V23" s="0">
        <v>215.70598768755207</v>
      </c>
      <c r="W23" s="0">
        <v>1.1957408721529619</v>
      </c>
      <c r="X23" s="0">
        <v>0.01</v>
      </c>
      <c r="Y23" s="0">
        <v>0.44463142372913989</v>
      </c>
      <c r="Z23" s="0">
        <v>76.754004316810452</v>
      </c>
      <c r="AA23" s="0">
        <v>0</v>
      </c>
      <c r="AB23" s="0">
        <v>0</v>
      </c>
      <c r="AC23" s="0">
        <v>0</v>
      </c>
      <c r="AD23" s="0">
        <v>0.00012245178222656308</v>
      </c>
      <c r="AE23" s="0">
        <v>4.0817260742187728E-05</v>
      </c>
      <c r="AF23" s="0">
        <v>0.74362547139885071</v>
      </c>
      <c r="AG23" s="0">
        <v>2.6623341772289723E-07</v>
      </c>
      <c r="AH23" s="0">
        <v>0</v>
      </c>
      <c r="AI23" s="0">
        <v>0.74362573763226847</v>
      </c>
      <c r="AJ23" s="0">
        <v>12.02</v>
      </c>
    </row>
    <row r="24">
      <c r="A24" s="1">
        <v>39378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5.3601854110758715</v>
      </c>
      <c r="O24" s="0">
        <v>0.42857734038087825</v>
      </c>
      <c r="P24" s="0">
        <v>0</v>
      </c>
      <c r="Q24" s="0">
        <v>4.4408920985006262E-16</v>
      </c>
      <c r="R24" s="0">
        <v>0</v>
      </c>
      <c r="S24" s="0">
        <v>0</v>
      </c>
      <c r="T24" s="0">
        <v>0</v>
      </c>
      <c r="U24" s="0">
        <v>1.4173174971129556</v>
      </c>
      <c r="V24" s="0">
        <v>214.28867019043912</v>
      </c>
      <c r="W24" s="0">
        <v>1.161916884133201</v>
      </c>
      <c r="X24" s="0">
        <v>0.01</v>
      </c>
      <c r="Y24" s="0">
        <v>0.448705088221079</v>
      </c>
      <c r="Z24" s="0">
        <v>77.457216112722577</v>
      </c>
      <c r="AA24" s="0">
        <v>0</v>
      </c>
      <c r="AB24" s="0">
        <v>0</v>
      </c>
      <c r="AC24" s="0">
        <v>0</v>
      </c>
      <c r="AD24" s="0">
        <v>3.0612945556640789E-05</v>
      </c>
      <c r="AE24" s="0">
        <v>1.0204315185546939E-05</v>
      </c>
      <c r="AF24" s="0">
        <v>0.75043848666604063</v>
      </c>
      <c r="AG24" s="0">
        <v>6.6558354430724347E-08</v>
      </c>
      <c r="AH24" s="0">
        <v>0</v>
      </c>
      <c r="AI24" s="0">
        <v>0.750438553224395</v>
      </c>
      <c r="AJ24" s="0">
        <v>10.95</v>
      </c>
    </row>
    <row r="25">
      <c r="A25" s="1">
        <v>39379</v>
      </c>
      <c r="B25" s="0">
        <v>1.2</v>
      </c>
      <c r="C25" s="0">
        <v>0</v>
      </c>
      <c r="D25" s="0">
        <v>0</v>
      </c>
      <c r="E25" s="0">
        <v>1.2</v>
      </c>
      <c r="F25" s="0">
        <v>0</v>
      </c>
      <c r="G25" s="0">
        <v>0</v>
      </c>
      <c r="H25" s="0">
        <v>1.2</v>
      </c>
      <c r="I25" s="0">
        <v>0</v>
      </c>
      <c r="J25" s="0">
        <v>0</v>
      </c>
      <c r="K25" s="0">
        <v>0</v>
      </c>
      <c r="L25" s="0">
        <v>1.4618687484752377</v>
      </c>
      <c r="M25" s="0">
        <v>1.4618687484752382</v>
      </c>
      <c r="N25" s="0">
        <v>6.82205415955111</v>
      </c>
      <c r="O25" s="0">
        <v>0.42874581114914451</v>
      </c>
      <c r="P25" s="0">
        <v>0</v>
      </c>
      <c r="Q25" s="0">
        <v>0</v>
      </c>
      <c r="R25" s="0">
        <v>0</v>
      </c>
      <c r="S25" s="0">
        <v>1.4618687484752382</v>
      </c>
      <c r="T25" s="0">
        <v>0</v>
      </c>
      <c r="U25" s="0">
        <v>1.3776333643420924</v>
      </c>
      <c r="V25" s="0">
        <v>214.37290557457226</v>
      </c>
      <c r="W25" s="0">
        <v>1.1293838320876475</v>
      </c>
      <c r="X25" s="0">
        <v>0.01</v>
      </c>
      <c r="Y25" s="0">
        <v>0.45256791354033094</v>
      </c>
      <c r="Z25" s="0">
        <v>78.124032031269877</v>
      </c>
      <c r="AA25" s="0">
        <v>0</v>
      </c>
      <c r="AB25" s="0">
        <v>0</v>
      </c>
      <c r="AC25" s="0">
        <v>1.2</v>
      </c>
      <c r="AD25" s="0">
        <v>0.90000765323638887</v>
      </c>
      <c r="AE25" s="0">
        <v>0.30000255107879659</v>
      </c>
      <c r="AF25" s="0">
        <v>0.75689888317798393</v>
      </c>
      <c r="AG25" s="0">
        <v>0.0019567874729218082</v>
      </c>
      <c r="AH25" s="0">
        <v>0</v>
      </c>
      <c r="AI25" s="0">
        <v>0.75885567065090576</v>
      </c>
      <c r="AJ25" s="0">
        <v>11.21</v>
      </c>
    </row>
    <row r="26">
      <c r="A26" s="1">
        <v>39380</v>
      </c>
      <c r="B26" s="0">
        <v>26.3</v>
      </c>
      <c r="C26" s="0">
        <v>0</v>
      </c>
      <c r="D26" s="0">
        <v>0</v>
      </c>
      <c r="E26" s="0">
        <v>26.3</v>
      </c>
      <c r="F26" s="0">
        <v>0</v>
      </c>
      <c r="G26" s="0">
        <v>0</v>
      </c>
      <c r="H26" s="0">
        <v>26.3</v>
      </c>
      <c r="I26" s="0">
        <v>0</v>
      </c>
      <c r="J26" s="0">
        <v>0</v>
      </c>
      <c r="K26" s="0">
        <v>0</v>
      </c>
      <c r="L26" s="0">
        <v>32.039290070748962</v>
      </c>
      <c r="M26" s="0">
        <v>32.039290070748962</v>
      </c>
      <c r="N26" s="0">
        <v>38.86134423030007</v>
      </c>
      <c r="O26" s="0">
        <v>0.49006442992898269</v>
      </c>
      <c r="P26" s="0">
        <v>0</v>
      </c>
      <c r="Q26" s="0">
        <v>0</v>
      </c>
      <c r="R26" s="0">
        <v>0</v>
      </c>
      <c r="S26" s="0">
        <v>32.039290070748962</v>
      </c>
      <c r="T26" s="0">
        <v>0</v>
      </c>
      <c r="U26" s="0">
        <v>1.3799806808298636</v>
      </c>
      <c r="V26" s="0">
        <v>245.03221496449135</v>
      </c>
      <c r="W26" s="0">
        <v>1.1313081621443222</v>
      </c>
      <c r="X26" s="0">
        <v>0.01</v>
      </c>
      <c r="Y26" s="0">
        <v>0.45641957394843863</v>
      </c>
      <c r="Z26" s="0">
        <v>78.788920619465756</v>
      </c>
      <c r="AA26" s="0">
        <v>0</v>
      </c>
      <c r="AB26" s="0">
        <v>0</v>
      </c>
      <c r="AC26" s="0">
        <v>26.3</v>
      </c>
      <c r="AD26" s="0">
        <v>19.950001913309094</v>
      </c>
      <c r="AE26" s="0">
        <v>6.6500006377697041</v>
      </c>
      <c r="AF26" s="0">
        <v>0.76334060689293259</v>
      </c>
      <c r="AG26" s="0">
        <v>0.043375090965449774</v>
      </c>
      <c r="AH26" s="0">
        <v>0</v>
      </c>
      <c r="AI26" s="0">
        <v>0.80671569785838237</v>
      </c>
      <c r="AJ26" s="0">
        <v>12.16</v>
      </c>
    </row>
    <row r="27">
      <c r="A27" s="1">
        <v>39381</v>
      </c>
      <c r="B27" s="0">
        <v>1.7</v>
      </c>
      <c r="C27" s="0">
        <v>0</v>
      </c>
      <c r="D27" s="0">
        <v>0</v>
      </c>
      <c r="E27" s="0">
        <v>1.7</v>
      </c>
      <c r="F27" s="0">
        <v>0</v>
      </c>
      <c r="G27" s="0">
        <v>0</v>
      </c>
      <c r="H27" s="0">
        <v>1.7</v>
      </c>
      <c r="I27" s="0">
        <v>0</v>
      </c>
      <c r="J27" s="0">
        <v>0</v>
      </c>
      <c r="K27" s="0">
        <v>0</v>
      </c>
      <c r="L27" s="0">
        <v>2.070980727006587</v>
      </c>
      <c r="M27" s="0">
        <v>2.0709807270065852</v>
      </c>
      <c r="N27" s="0">
        <v>40.932324957306655</v>
      </c>
      <c r="O27" s="0">
        <v>0.48954920055784973</v>
      </c>
      <c r="P27" s="0">
        <v>0</v>
      </c>
      <c r="Q27" s="0">
        <v>1.7763568394002505E-15</v>
      </c>
      <c r="R27" s="0">
        <v>0</v>
      </c>
      <c r="S27" s="0">
        <v>2.0709807270065852</v>
      </c>
      <c r="T27" s="0">
        <v>0</v>
      </c>
      <c r="U27" s="0">
        <v>2.3285954125730997</v>
      </c>
      <c r="V27" s="0">
        <v>244.77460027892485</v>
      </c>
      <c r="W27" s="0">
        <v>1.9089825192274272</v>
      </c>
      <c r="X27" s="0">
        <v>0.01</v>
      </c>
      <c r="Y27" s="0">
        <v>0.46472812512975786</v>
      </c>
      <c r="Z27" s="0">
        <v>80.22317501356342</v>
      </c>
      <c r="AA27" s="0">
        <v>0</v>
      </c>
      <c r="AB27" s="0">
        <v>0</v>
      </c>
      <c r="AC27" s="0">
        <v>1.7</v>
      </c>
      <c r="AD27" s="0">
        <v>6.2625004783272757</v>
      </c>
      <c r="AE27" s="0">
        <v>2.0875001594424276</v>
      </c>
      <c r="AF27" s="0">
        <v>0.77723627408854168</v>
      </c>
      <c r="AG27" s="0">
        <v>0.01361586475525115</v>
      </c>
      <c r="AH27" s="0">
        <v>0</v>
      </c>
      <c r="AI27" s="0">
        <v>0.7908521388437928</v>
      </c>
      <c r="AJ27" s="0">
        <v>12.44</v>
      </c>
    </row>
    <row r="28">
      <c r="A28" s="1">
        <v>39382</v>
      </c>
      <c r="B28" s="0">
        <v>1.7</v>
      </c>
      <c r="C28" s="0">
        <v>0</v>
      </c>
      <c r="D28" s="0">
        <v>0</v>
      </c>
      <c r="E28" s="0">
        <v>1.7</v>
      </c>
      <c r="F28" s="0">
        <v>0</v>
      </c>
      <c r="G28" s="0">
        <v>0</v>
      </c>
      <c r="H28" s="0">
        <v>1.7</v>
      </c>
      <c r="I28" s="0">
        <v>0</v>
      </c>
      <c r="J28" s="0">
        <v>0</v>
      </c>
      <c r="K28" s="0">
        <v>0</v>
      </c>
      <c r="L28" s="0">
        <v>2.070980727006587</v>
      </c>
      <c r="M28" s="0">
        <v>2.0709807270065852</v>
      </c>
      <c r="N28" s="0">
        <v>43.00330568431324</v>
      </c>
      <c r="O28" s="0">
        <v>0.48905147903188906</v>
      </c>
      <c r="P28" s="0">
        <v>0</v>
      </c>
      <c r="Q28" s="0">
        <v>3.5527136788005009E-15</v>
      </c>
      <c r="R28" s="0">
        <v>0</v>
      </c>
      <c r="S28" s="0">
        <v>2.0709807270065852</v>
      </c>
      <c r="T28" s="0">
        <v>0</v>
      </c>
      <c r="U28" s="0">
        <v>2.3198414899868713</v>
      </c>
      <c r="V28" s="0">
        <v>244.52573951594454</v>
      </c>
      <c r="W28" s="0">
        <v>1.9018060534912373</v>
      </c>
      <c r="X28" s="0">
        <v>0.01</v>
      </c>
      <c r="Y28" s="0">
        <v>0.47294748917645424</v>
      </c>
      <c r="Z28" s="0">
        <v>81.642033577878209</v>
      </c>
      <c r="AA28" s="0">
        <v>0</v>
      </c>
      <c r="AB28" s="0">
        <v>0</v>
      </c>
      <c r="AC28" s="0">
        <v>1.7</v>
      </c>
      <c r="AD28" s="0">
        <v>2.84062511958182</v>
      </c>
      <c r="AE28" s="0">
        <v>0.94687503986060761</v>
      </c>
      <c r="AF28" s="0">
        <v>0.79098277993052812</v>
      </c>
      <c r="AG28" s="0">
        <v>0.0061760582027014918</v>
      </c>
      <c r="AH28" s="0">
        <v>0</v>
      </c>
      <c r="AI28" s="0">
        <v>0.79715883813322963</v>
      </c>
      <c r="AJ28" s="0">
        <v>12.58</v>
      </c>
    </row>
    <row r="29">
      <c r="A29" s="1">
        <v>39383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43.00330568431324</v>
      </c>
      <c r="O29" s="0">
        <v>0.48442868376020354</v>
      </c>
      <c r="P29" s="0">
        <v>0</v>
      </c>
      <c r="Q29" s="0">
        <v>3.5527136788005009E-15</v>
      </c>
      <c r="R29" s="0">
        <v>0</v>
      </c>
      <c r="S29" s="0">
        <v>0</v>
      </c>
      <c r="T29" s="0">
        <v>0</v>
      </c>
      <c r="U29" s="0">
        <v>2.3113976358427881</v>
      </c>
      <c r="V29" s="0">
        <v>242.21434188010176</v>
      </c>
      <c r="W29" s="0">
        <v>1.8948837818639179</v>
      </c>
      <c r="X29" s="0">
        <v>0.01</v>
      </c>
      <c r="Y29" s="0">
        <v>0.48107964381895912</v>
      </c>
      <c r="Z29" s="0">
        <v>83.04583771592317</v>
      </c>
      <c r="AA29" s="0">
        <v>0</v>
      </c>
      <c r="AB29" s="0">
        <v>0</v>
      </c>
      <c r="AC29" s="0">
        <v>0</v>
      </c>
      <c r="AD29" s="0">
        <v>0.71015627989545549</v>
      </c>
      <c r="AE29" s="0">
        <v>0.23671875996515213</v>
      </c>
      <c r="AF29" s="0">
        <v>0.80458343208147665</v>
      </c>
      <c r="AG29" s="0">
        <v>0.0015440145506753738</v>
      </c>
      <c r="AH29" s="0">
        <v>0</v>
      </c>
      <c r="AI29" s="0">
        <v>0.806127446632152</v>
      </c>
      <c r="AJ29" s="0">
        <v>14.96</v>
      </c>
    </row>
    <row r="30">
      <c r="A30" s="1">
        <v>39384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43.00330568431324</v>
      </c>
      <c r="O30" s="0">
        <v>0.47996155653412437</v>
      </c>
      <c r="P30" s="0">
        <v>0</v>
      </c>
      <c r="Q30" s="0">
        <v>3.5527136788005009E-15</v>
      </c>
      <c r="R30" s="0">
        <v>0</v>
      </c>
      <c r="S30" s="0">
        <v>0</v>
      </c>
      <c r="T30" s="0">
        <v>0</v>
      </c>
      <c r="U30" s="0">
        <v>2.2335636130395553</v>
      </c>
      <c r="V30" s="0">
        <v>239.98077826706219</v>
      </c>
      <c r="W30" s="0">
        <v>1.8310754499698276</v>
      </c>
      <c r="X30" s="0">
        <v>0.01</v>
      </c>
      <c r="Y30" s="0">
        <v>0.48879745174865369</v>
      </c>
      <c r="Z30" s="0">
        <v>84.378115714144343</v>
      </c>
      <c r="AA30" s="0">
        <v>0</v>
      </c>
      <c r="AB30" s="0">
        <v>0</v>
      </c>
      <c r="AC30" s="0">
        <v>0</v>
      </c>
      <c r="AD30" s="0">
        <v>0.17753906997386404</v>
      </c>
      <c r="AE30" s="0">
        <v>0.059179689991288087</v>
      </c>
      <c r="AF30" s="0">
        <v>0.81749110853796814</v>
      </c>
      <c r="AG30" s="0">
        <v>0.00038600363766884383</v>
      </c>
      <c r="AH30" s="0">
        <v>0</v>
      </c>
      <c r="AI30" s="0">
        <v>0.817877112175637</v>
      </c>
      <c r="AJ30" s="0">
        <v>16.08</v>
      </c>
    </row>
    <row r="31">
      <c r="A31" s="1">
        <v>39385</v>
      </c>
      <c r="B31" s="0">
        <v>5.4</v>
      </c>
      <c r="C31" s="0">
        <v>0</v>
      </c>
      <c r="D31" s="0">
        <v>0</v>
      </c>
      <c r="E31" s="0">
        <v>5.4</v>
      </c>
      <c r="F31" s="0">
        <v>0</v>
      </c>
      <c r="G31" s="0">
        <v>0</v>
      </c>
      <c r="H31" s="0">
        <v>5.4</v>
      </c>
      <c r="I31" s="0">
        <v>0</v>
      </c>
      <c r="J31" s="0">
        <v>0</v>
      </c>
      <c r="K31" s="0">
        <v>0</v>
      </c>
      <c r="L31" s="0">
        <v>6.5784093681385709</v>
      </c>
      <c r="M31" s="0">
        <v>6.5784093681385727</v>
      </c>
      <c r="N31" s="0">
        <v>49.581715052451813</v>
      </c>
      <c r="O31" s="0">
        <v>0.48879964383088043</v>
      </c>
      <c r="P31" s="0">
        <v>0</v>
      </c>
      <c r="Q31" s="0">
        <v>1.7763568394002505E-15</v>
      </c>
      <c r="R31" s="0">
        <v>0</v>
      </c>
      <c r="S31" s="0">
        <v>6.5784093681385727</v>
      </c>
      <c r="T31" s="0">
        <v>0</v>
      </c>
      <c r="U31" s="0">
        <v>2.159365719760554</v>
      </c>
      <c r="V31" s="0">
        <v>244.39982191544021</v>
      </c>
      <c r="W31" s="0">
        <v>1.7702480170597024</v>
      </c>
      <c r="X31" s="0">
        <v>0.01</v>
      </c>
      <c r="Y31" s="0">
        <v>0.49612046814178662</v>
      </c>
      <c r="Z31" s="0">
        <v>85.642243263062255</v>
      </c>
      <c r="AA31" s="0">
        <v>0</v>
      </c>
      <c r="AB31" s="0">
        <v>0</v>
      </c>
      <c r="AC31" s="0">
        <v>5.4</v>
      </c>
      <c r="AD31" s="0">
        <v>4.094384767493465</v>
      </c>
      <c r="AE31" s="0">
        <v>1.3647949224978238</v>
      </c>
      <c r="AF31" s="0">
        <v>0.82973851442694624</v>
      </c>
      <c r="AG31" s="0">
        <v>0.0089019696594166142</v>
      </c>
      <c r="AH31" s="0">
        <v>0</v>
      </c>
      <c r="AI31" s="0">
        <v>0.83864048408636283</v>
      </c>
      <c r="AJ31" s="0">
        <v>15.24</v>
      </c>
    </row>
    <row r="32">
      <c r="A32" s="1">
        <v>39386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49.581715052451813</v>
      </c>
      <c r="O32" s="0">
        <v>0.48418538389788385</v>
      </c>
      <c r="P32" s="0">
        <v>0</v>
      </c>
      <c r="Q32" s="0">
        <v>1.7763568394002505E-15</v>
      </c>
      <c r="R32" s="0">
        <v>0</v>
      </c>
      <c r="S32" s="0">
        <v>0</v>
      </c>
      <c r="T32" s="0">
        <v>0</v>
      </c>
      <c r="U32" s="0">
        <v>2.3071299664982861</v>
      </c>
      <c r="V32" s="0">
        <v>242.09269194894193</v>
      </c>
      <c r="W32" s="0">
        <v>1.8913851465352951</v>
      </c>
      <c r="X32" s="0">
        <v>0.01</v>
      </c>
      <c r="Y32" s="0">
        <v>0.50409900558985643</v>
      </c>
      <c r="Z32" s="0">
        <v>87.0195294040077</v>
      </c>
      <c r="AA32" s="0">
        <v>0</v>
      </c>
      <c r="AB32" s="0">
        <v>0</v>
      </c>
      <c r="AC32" s="0">
        <v>0</v>
      </c>
      <c r="AD32" s="0">
        <v>1.0235961918733676</v>
      </c>
      <c r="AE32" s="0">
        <v>0.34119873062445616</v>
      </c>
      <c r="AF32" s="0">
        <v>0.84308224893210937</v>
      </c>
      <c r="AG32" s="0">
        <v>0.0022254924148541566</v>
      </c>
      <c r="AH32" s="0">
        <v>0</v>
      </c>
      <c r="AI32" s="0">
        <v>0.84530774134696351</v>
      </c>
      <c r="AJ32" s="0">
        <v>14.82</v>
      </c>
    </row>
    <row r="33">
      <c r="A33" s="1">
        <v>39387</v>
      </c>
      <c r="B33" s="0">
        <v>34.5</v>
      </c>
      <c r="C33" s="0">
        <v>0</v>
      </c>
      <c r="D33" s="0">
        <v>0</v>
      </c>
      <c r="E33" s="0">
        <v>34.5</v>
      </c>
      <c r="F33" s="0">
        <v>0</v>
      </c>
      <c r="G33" s="0">
        <v>0</v>
      </c>
      <c r="H33" s="0">
        <v>34.5</v>
      </c>
      <c r="I33" s="0">
        <v>0</v>
      </c>
      <c r="J33" s="0">
        <v>0</v>
      </c>
      <c r="K33" s="0">
        <v>0</v>
      </c>
      <c r="L33" s="0">
        <v>42.028726518663092</v>
      </c>
      <c r="M33" s="0">
        <v>42.028726518663092</v>
      </c>
      <c r="N33" s="0">
        <v>91.6104415711149</v>
      </c>
      <c r="O33" s="0">
        <v>0.56378384339466125</v>
      </c>
      <c r="P33" s="0">
        <v>0</v>
      </c>
      <c r="Q33" s="0">
        <v>0</v>
      </c>
      <c r="R33" s="0">
        <v>0</v>
      </c>
      <c r="S33" s="0">
        <v>42.028726518663092</v>
      </c>
      <c r="T33" s="0">
        <v>0</v>
      </c>
      <c r="U33" s="0">
        <v>2.2294967702744004</v>
      </c>
      <c r="V33" s="0">
        <v>281.89192169733064</v>
      </c>
      <c r="W33" s="0">
        <v>1.8277414522709536</v>
      </c>
      <c r="X33" s="0">
        <v>0.01</v>
      </c>
      <c r="Y33" s="0">
        <v>0.51166502933802127</v>
      </c>
      <c r="Z33" s="0">
        <v>88.325605826940631</v>
      </c>
      <c r="AA33" s="0">
        <v>0</v>
      </c>
      <c r="AB33" s="0">
        <v>0</v>
      </c>
      <c r="AC33" s="0">
        <v>34.5</v>
      </c>
      <c r="AD33" s="0">
        <v>26.130899047968335</v>
      </c>
      <c r="AE33" s="0">
        <v>8.710299682656121</v>
      </c>
      <c r="AF33" s="0">
        <v>0.85573607337203783</v>
      </c>
      <c r="AG33" s="0">
        <v>0.056813534562043057</v>
      </c>
      <c r="AH33" s="0">
        <v>0</v>
      </c>
      <c r="AI33" s="0">
        <v>0.91254960793408091</v>
      </c>
      <c r="AJ33" s="0">
        <v>13.84</v>
      </c>
    </row>
    <row r="34">
      <c r="A34" s="1">
        <v>39388</v>
      </c>
      <c r="B34" s="0">
        <v>12.9</v>
      </c>
      <c r="C34" s="0">
        <v>0</v>
      </c>
      <c r="D34" s="0">
        <v>0</v>
      </c>
      <c r="E34" s="0">
        <v>12.9</v>
      </c>
      <c r="F34" s="0">
        <v>0</v>
      </c>
      <c r="G34" s="0">
        <v>0</v>
      </c>
      <c r="H34" s="0">
        <v>12.9</v>
      </c>
      <c r="I34" s="0">
        <v>0</v>
      </c>
      <c r="J34" s="0">
        <v>0</v>
      </c>
      <c r="K34" s="0">
        <v>0</v>
      </c>
      <c r="L34" s="0">
        <v>15.715089046108808</v>
      </c>
      <c r="M34" s="0">
        <v>15.715089046108801</v>
      </c>
      <c r="N34" s="0">
        <v>107.32553061722371</v>
      </c>
      <c r="O34" s="0">
        <v>0.58777816803415606</v>
      </c>
      <c r="P34" s="0">
        <v>0</v>
      </c>
      <c r="Q34" s="0">
        <v>7.1054273576010019E-15</v>
      </c>
      <c r="R34" s="0">
        <v>0</v>
      </c>
      <c r="S34" s="0">
        <v>15.715089046108801</v>
      </c>
      <c r="T34" s="0">
        <v>0</v>
      </c>
      <c r="U34" s="0">
        <v>3.7179267263614393</v>
      </c>
      <c r="V34" s="0">
        <v>293.889084017078</v>
      </c>
      <c r="W34" s="0">
        <v>3.0479563302711083</v>
      </c>
      <c r="X34" s="0">
        <v>0.01</v>
      </c>
      <c r="Y34" s="0">
        <v>0.52621539654481564</v>
      </c>
      <c r="Z34" s="0">
        <v>90.837346760666918</v>
      </c>
      <c r="AA34" s="0">
        <v>0</v>
      </c>
      <c r="AB34" s="0">
        <v>0</v>
      </c>
      <c r="AC34" s="0">
        <v>12.9</v>
      </c>
      <c r="AD34" s="0">
        <v>16.207724761992086</v>
      </c>
      <c r="AE34" s="0">
        <v>5.4025749206640334</v>
      </c>
      <c r="AF34" s="0">
        <v>0.8800708888972899</v>
      </c>
      <c r="AG34" s="0">
        <v>0.035238670098842684</v>
      </c>
      <c r="AH34" s="0">
        <v>0</v>
      </c>
      <c r="AI34" s="0">
        <v>0.91530955899613264</v>
      </c>
      <c r="AJ34" s="0">
        <v>14.68</v>
      </c>
    </row>
    <row r="35">
      <c r="A35" s="1">
        <v>39389</v>
      </c>
      <c r="B35" s="0">
        <v>10</v>
      </c>
      <c r="C35" s="0">
        <v>0</v>
      </c>
      <c r="D35" s="0">
        <v>0</v>
      </c>
      <c r="E35" s="0">
        <v>10</v>
      </c>
      <c r="F35" s="0">
        <v>0</v>
      </c>
      <c r="G35" s="0">
        <v>0</v>
      </c>
      <c r="H35" s="0">
        <v>10</v>
      </c>
      <c r="I35" s="0">
        <v>0</v>
      </c>
      <c r="J35" s="0">
        <v>0</v>
      </c>
      <c r="K35" s="0">
        <v>0</v>
      </c>
      <c r="L35" s="0">
        <v>12.182239570626983</v>
      </c>
      <c r="M35" s="0">
        <v>12.18223957062699</v>
      </c>
      <c r="N35" s="0">
        <v>119.5077701878507</v>
      </c>
      <c r="O35" s="0">
        <v>0.603685160955043</v>
      </c>
      <c r="P35" s="0">
        <v>0</v>
      </c>
      <c r="Q35" s="0">
        <v>0</v>
      </c>
      <c r="R35" s="0">
        <v>0</v>
      </c>
      <c r="S35" s="0">
        <v>12.18223957062699</v>
      </c>
      <c r="T35" s="0">
        <v>0</v>
      </c>
      <c r="U35" s="0">
        <v>4.2287431101835438</v>
      </c>
      <c r="V35" s="0">
        <v>301.84258047752149</v>
      </c>
      <c r="W35" s="0">
        <v>3.4667236017284697</v>
      </c>
      <c r="X35" s="0">
        <v>0.01</v>
      </c>
      <c r="Y35" s="0">
        <v>0.54309388180587692</v>
      </c>
      <c r="Z35" s="0">
        <v>93.750976480589514</v>
      </c>
      <c r="AA35" s="0">
        <v>0</v>
      </c>
      <c r="AB35" s="0">
        <v>0</v>
      </c>
      <c r="AC35" s="0">
        <v>10</v>
      </c>
      <c r="AD35" s="0">
        <v>11.551931190498022</v>
      </c>
      <c r="AE35" s="0">
        <v>3.850643730166011</v>
      </c>
      <c r="AF35" s="0">
        <v>0.90829937408506023</v>
      </c>
      <c r="AG35" s="0">
        <v>0.025116091135820681</v>
      </c>
      <c r="AH35" s="0">
        <v>0</v>
      </c>
      <c r="AI35" s="0">
        <v>0.93341546522088092</v>
      </c>
      <c r="AJ35" s="0">
        <v>16.08</v>
      </c>
    </row>
    <row r="36">
      <c r="A36" s="1">
        <v>39390</v>
      </c>
      <c r="B36" s="0">
        <v>26.1</v>
      </c>
      <c r="C36" s="0">
        <v>0</v>
      </c>
      <c r="D36" s="0">
        <v>0</v>
      </c>
      <c r="E36" s="0">
        <v>26.1</v>
      </c>
      <c r="F36" s="0">
        <v>0</v>
      </c>
      <c r="G36" s="0">
        <v>0</v>
      </c>
      <c r="H36" s="0">
        <v>26.1</v>
      </c>
      <c r="I36" s="0">
        <v>0</v>
      </c>
      <c r="J36" s="0">
        <v>0</v>
      </c>
      <c r="K36" s="0">
        <v>0</v>
      </c>
      <c r="L36" s="0">
        <v>31.795645279336426</v>
      </c>
      <c r="M36" s="0">
        <v>31.795645279336412</v>
      </c>
      <c r="N36" s="0">
        <v>151.30341546718711</v>
      </c>
      <c r="O36" s="0">
        <v>0.65810994025017555</v>
      </c>
      <c r="P36" s="0">
        <v>0</v>
      </c>
      <c r="Q36" s="0">
        <v>1.4210854715202004E-14</v>
      </c>
      <c r="R36" s="0">
        <v>0</v>
      </c>
      <c r="S36" s="0">
        <v>31.795645279336412</v>
      </c>
      <c r="T36" s="0">
        <v>0</v>
      </c>
      <c r="U36" s="0">
        <v>4.5832556317700819</v>
      </c>
      <c r="V36" s="0">
        <v>329.05497012508778</v>
      </c>
      <c r="W36" s="0">
        <v>3.7573529669251133</v>
      </c>
      <c r="X36" s="0">
        <v>0.01</v>
      </c>
      <c r="Y36" s="0">
        <v>0.561549056114941</v>
      </c>
      <c r="Z36" s="0">
        <v>96.93678039139968</v>
      </c>
      <c r="AA36" s="0">
        <v>0</v>
      </c>
      <c r="AB36" s="0">
        <v>0</v>
      </c>
      <c r="AC36" s="0">
        <v>26.1</v>
      </c>
      <c r="AD36" s="0">
        <v>22.462982797624505</v>
      </c>
      <c r="AE36" s="0">
        <v>7.4876609325415089</v>
      </c>
      <c r="AF36" s="0">
        <v>0.93916479871075187</v>
      </c>
      <c r="AG36" s="0">
        <v>0.0488387884089523</v>
      </c>
      <c r="AH36" s="0">
        <v>0</v>
      </c>
      <c r="AI36" s="0">
        <v>0.98800358711970415</v>
      </c>
      <c r="AJ36" s="0">
        <v>18.18</v>
      </c>
    </row>
    <row r="37">
      <c r="A37" s="1">
        <v>39391</v>
      </c>
      <c r="B37" s="0">
        <v>9.6</v>
      </c>
      <c r="C37" s="0">
        <v>0</v>
      </c>
      <c r="D37" s="0">
        <v>0</v>
      </c>
      <c r="E37" s="0">
        <v>9.6</v>
      </c>
      <c r="F37" s="0">
        <v>0</v>
      </c>
      <c r="G37" s="0">
        <v>0</v>
      </c>
      <c r="H37" s="0">
        <v>9.6</v>
      </c>
      <c r="I37" s="0">
        <v>0</v>
      </c>
      <c r="J37" s="0">
        <v>0</v>
      </c>
      <c r="K37" s="0">
        <v>0</v>
      </c>
      <c r="L37" s="0">
        <v>11.694949987801902</v>
      </c>
      <c r="M37" s="0">
        <v>11.694949987801891</v>
      </c>
      <c r="N37" s="0">
        <v>162.998365454989</v>
      </c>
      <c r="O37" s="0">
        <v>0.66971605465672746</v>
      </c>
      <c r="P37" s="0">
        <v>0</v>
      </c>
      <c r="Q37" s="0">
        <v>2.4868995751603507E-14</v>
      </c>
      <c r="R37" s="0">
        <v>0</v>
      </c>
      <c r="S37" s="0">
        <v>11.694949987801891</v>
      </c>
      <c r="T37" s="0">
        <v>0</v>
      </c>
      <c r="U37" s="0">
        <v>5.8918927845259246</v>
      </c>
      <c r="V37" s="0">
        <v>334.85802732836373</v>
      </c>
      <c r="W37" s="0">
        <v>4.8301737047543538</v>
      </c>
      <c r="X37" s="0">
        <v>0.01</v>
      </c>
      <c r="Y37" s="0">
        <v>0.58607692921125532</v>
      </c>
      <c r="Z37" s="0">
        <v>101.17087716694277</v>
      </c>
      <c r="AA37" s="0">
        <v>0</v>
      </c>
      <c r="AB37" s="0">
        <v>0</v>
      </c>
      <c r="AC37" s="0">
        <v>9.6</v>
      </c>
      <c r="AD37" s="0">
        <v>12.815745699406129</v>
      </c>
      <c r="AE37" s="0">
        <v>4.2719152331353811</v>
      </c>
      <c r="AF37" s="0">
        <v>0.98018653091465724</v>
      </c>
      <c r="AG37" s="0">
        <v>0.02786386376890369</v>
      </c>
      <c r="AH37" s="0">
        <v>0</v>
      </c>
      <c r="AI37" s="0">
        <v>1.0080503946835608</v>
      </c>
      <c r="AJ37" s="0">
        <v>21.26</v>
      </c>
    </row>
    <row r="38">
      <c r="A38" s="1">
        <v>39392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162.998365454989</v>
      </c>
      <c r="O38" s="0">
        <v>0.65733581578332978</v>
      </c>
      <c r="P38" s="0">
        <v>0</v>
      </c>
      <c r="Q38" s="0">
        <v>2.4868995751603507E-14</v>
      </c>
      <c r="R38" s="0">
        <v>0</v>
      </c>
      <c r="S38" s="0">
        <v>0</v>
      </c>
      <c r="T38" s="0">
        <v>0</v>
      </c>
      <c r="U38" s="0">
        <v>6.1901194366988639</v>
      </c>
      <c r="V38" s="0">
        <v>328.66790789166487</v>
      </c>
      <c r="W38" s="0">
        <v>5.0746599142057294</v>
      </c>
      <c r="X38" s="0">
        <v>0.01</v>
      </c>
      <c r="Y38" s="0">
        <v>0.61187166910277224</v>
      </c>
      <c r="Z38" s="0">
        <v>105.62366541204573</v>
      </c>
      <c r="AA38" s="0">
        <v>0</v>
      </c>
      <c r="AB38" s="0">
        <v>0</v>
      </c>
      <c r="AC38" s="0">
        <v>0</v>
      </c>
      <c r="AD38" s="0">
        <v>3.203936424851535</v>
      </c>
      <c r="AE38" s="0">
        <v>1.0679788082838462</v>
      </c>
      <c r="AF38" s="0">
        <v>1.0233270391822984</v>
      </c>
      <c r="AG38" s="0">
        <v>0.0069659659422259277</v>
      </c>
      <c r="AH38" s="0">
        <v>0</v>
      </c>
      <c r="AI38" s="0">
        <v>1.0302930051245243</v>
      </c>
      <c r="AJ38" s="0">
        <v>21.26</v>
      </c>
    </row>
    <row r="39">
      <c r="A39" s="1">
        <v>39393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162.998365454989</v>
      </c>
      <c r="O39" s="0">
        <v>0.64559133428450288</v>
      </c>
      <c r="P39" s="0">
        <v>0</v>
      </c>
      <c r="Q39" s="0">
        <v>2.4868995751603507E-14</v>
      </c>
      <c r="R39" s="0">
        <v>0</v>
      </c>
      <c r="S39" s="0">
        <v>0</v>
      </c>
      <c r="T39" s="0">
        <v>0</v>
      </c>
      <c r="U39" s="0">
        <v>5.8722407494134172</v>
      </c>
      <c r="V39" s="0">
        <v>322.79566714225143</v>
      </c>
      <c r="W39" s="0">
        <v>4.81406296636912</v>
      </c>
      <c r="X39" s="0">
        <v>0.01</v>
      </c>
      <c r="Y39" s="0">
        <v>0.63601691425079776</v>
      </c>
      <c r="Z39" s="0">
        <v>109.79171146416404</v>
      </c>
      <c r="AA39" s="0">
        <v>0</v>
      </c>
      <c r="AB39" s="0">
        <v>0</v>
      </c>
      <c r="AC39" s="0">
        <v>0</v>
      </c>
      <c r="AD39" s="0">
        <v>0.80098410621288441</v>
      </c>
      <c r="AE39" s="0">
        <v>0.26699470207096176</v>
      </c>
      <c r="AF39" s="0">
        <v>1.0637088438569475</v>
      </c>
      <c r="AG39" s="0">
        <v>0.0017414914855564834</v>
      </c>
      <c r="AH39" s="0">
        <v>0</v>
      </c>
      <c r="AI39" s="0">
        <v>1.065450335342504</v>
      </c>
      <c r="AJ39" s="0">
        <v>20.14</v>
      </c>
    </row>
    <row r="40">
      <c r="A40" s="1">
        <v>39394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162.998365454989</v>
      </c>
      <c r="O40" s="0">
        <v>0.6344357957536082</v>
      </c>
      <c r="P40" s="0">
        <v>0</v>
      </c>
      <c r="Q40" s="0">
        <v>2.4868995751603507E-14</v>
      </c>
      <c r="R40" s="0">
        <v>0</v>
      </c>
      <c r="S40" s="0">
        <v>0</v>
      </c>
      <c r="T40" s="0">
        <v>0</v>
      </c>
      <c r="U40" s="0">
        <v>5.5777692654473476</v>
      </c>
      <c r="V40" s="0">
        <v>317.2178978768041</v>
      </c>
      <c r="W40" s="0">
        <v>4.5726552438137364</v>
      </c>
      <c r="X40" s="0">
        <v>0.01</v>
      </c>
      <c r="Y40" s="0">
        <v>0.65863268685085863</v>
      </c>
      <c r="Z40" s="0">
        <v>113.69573402112691</v>
      </c>
      <c r="AA40" s="0">
        <v>0</v>
      </c>
      <c r="AB40" s="0">
        <v>0</v>
      </c>
      <c r="AC40" s="0">
        <v>0</v>
      </c>
      <c r="AD40" s="0">
        <v>0.20024602655322127</v>
      </c>
      <c r="AE40" s="0">
        <v>0.0667486755177405</v>
      </c>
      <c r="AF40" s="0">
        <v>1.10153267650404</v>
      </c>
      <c r="AG40" s="0">
        <v>0.00043537287138912124</v>
      </c>
      <c r="AH40" s="0">
        <v>0</v>
      </c>
      <c r="AI40" s="0">
        <v>1.1019680493754291</v>
      </c>
      <c r="AJ40" s="0">
        <v>18.88</v>
      </c>
    </row>
    <row r="41">
      <c r="A41" s="1">
        <v>39395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162.998365454989</v>
      </c>
      <c r="O41" s="0">
        <v>0.62382689374323663</v>
      </c>
      <c r="P41" s="0">
        <v>0</v>
      </c>
      <c r="Q41" s="0">
        <v>2.4868995751603507E-14</v>
      </c>
      <c r="R41" s="0">
        <v>0</v>
      </c>
      <c r="S41" s="0">
        <v>0</v>
      </c>
      <c r="T41" s="0">
        <v>0</v>
      </c>
      <c r="U41" s="0">
        <v>5.3044510051857907</v>
      </c>
      <c r="V41" s="0">
        <v>311.91344687161831</v>
      </c>
      <c r="W41" s="0">
        <v>4.3485889340513113</v>
      </c>
      <c r="X41" s="0">
        <v>0.01</v>
      </c>
      <c r="Y41" s="0">
        <v>0.67982767520470644</v>
      </c>
      <c r="Z41" s="0">
        <v>117.35449527997351</v>
      </c>
      <c r="AA41" s="0">
        <v>0</v>
      </c>
      <c r="AB41" s="0">
        <v>0</v>
      </c>
      <c r="AC41" s="0">
        <v>0</v>
      </c>
      <c r="AD41" s="0">
        <v>0.050061506638305359</v>
      </c>
      <c r="AE41" s="0">
        <v>0.016687168879435138</v>
      </c>
      <c r="AF41" s="0">
        <v>1.1369803132763896</v>
      </c>
      <c r="AG41" s="0">
        <v>0.00010884321784728039</v>
      </c>
      <c r="AH41" s="0">
        <v>0</v>
      </c>
      <c r="AI41" s="0">
        <v>1.1370891564942369</v>
      </c>
      <c r="AJ41" s="0">
        <v>18.32</v>
      </c>
    </row>
    <row r="42">
      <c r="A42" s="1">
        <v>39396</v>
      </c>
      <c r="B42" s="0">
        <v>10.5</v>
      </c>
      <c r="C42" s="0">
        <v>0</v>
      </c>
      <c r="D42" s="0">
        <v>0</v>
      </c>
      <c r="E42" s="0">
        <v>10.5</v>
      </c>
      <c r="F42" s="0">
        <v>0</v>
      </c>
      <c r="G42" s="0">
        <v>0</v>
      </c>
      <c r="H42" s="0">
        <v>10.5</v>
      </c>
      <c r="I42" s="0">
        <v>0</v>
      </c>
      <c r="J42" s="0">
        <v>0</v>
      </c>
      <c r="K42" s="0">
        <v>0</v>
      </c>
      <c r="L42" s="0">
        <v>12.791351549158332</v>
      </c>
      <c r="M42" s="0">
        <v>12.791351549158321</v>
      </c>
      <c r="N42" s="0">
        <v>175.78971700414732</v>
      </c>
      <c r="O42" s="0">
        <v>0.639309000579835</v>
      </c>
      <c r="P42" s="0">
        <v>0</v>
      </c>
      <c r="Q42" s="0">
        <v>3.5527136788005009E-14</v>
      </c>
      <c r="R42" s="0">
        <v>0</v>
      </c>
      <c r="S42" s="0">
        <v>12.791351549158321</v>
      </c>
      <c r="T42" s="0">
        <v>0</v>
      </c>
      <c r="U42" s="0">
        <v>5.0502981308591117</v>
      </c>
      <c r="V42" s="0">
        <v>319.65450028991751</v>
      </c>
      <c r="W42" s="0">
        <v>4.1402344076783</v>
      </c>
      <c r="X42" s="0">
        <v>0.01</v>
      </c>
      <c r="Y42" s="0">
        <v>0.69970055564083966</v>
      </c>
      <c r="Z42" s="0">
        <v>120.78502913201096</v>
      </c>
      <c r="AA42" s="0">
        <v>0</v>
      </c>
      <c r="AB42" s="0">
        <v>0</v>
      </c>
      <c r="AC42" s="0">
        <v>10.5</v>
      </c>
      <c r="AD42" s="0">
        <v>7.8875153766595743</v>
      </c>
      <c r="AE42" s="0">
        <v>2.6291717922198616</v>
      </c>
      <c r="AF42" s="0">
        <v>1.1702167857650616</v>
      </c>
      <c r="AG42" s="0">
        <v>0.017148955596127325</v>
      </c>
      <c r="AH42" s="0">
        <v>0</v>
      </c>
      <c r="AI42" s="0">
        <v>1.1873657413611889</v>
      </c>
      <c r="AJ42" s="0">
        <v>19.02</v>
      </c>
    </row>
    <row r="43">
      <c r="A43" s="1">
        <v>39397</v>
      </c>
      <c r="B43" s="0">
        <v>32.6</v>
      </c>
      <c r="C43" s="0">
        <v>0</v>
      </c>
      <c r="D43" s="0">
        <v>0</v>
      </c>
      <c r="E43" s="0">
        <v>32.6</v>
      </c>
      <c r="F43" s="0">
        <v>0</v>
      </c>
      <c r="G43" s="0">
        <v>0</v>
      </c>
      <c r="H43" s="0">
        <v>32.6</v>
      </c>
      <c r="I43" s="0">
        <v>0</v>
      </c>
      <c r="J43" s="0">
        <v>0</v>
      </c>
      <c r="K43" s="0">
        <v>0</v>
      </c>
      <c r="L43" s="0">
        <v>39.714101000243964</v>
      </c>
      <c r="M43" s="0">
        <v>39.714101000243971</v>
      </c>
      <c r="N43" s="0">
        <v>215.50381800439129</v>
      </c>
      <c r="O43" s="0">
        <v>0.70789103767790107</v>
      </c>
      <c r="P43" s="0">
        <v>0</v>
      </c>
      <c r="Q43" s="0">
        <v>2.8421709430404007E-14</v>
      </c>
      <c r="R43" s="0">
        <v>0</v>
      </c>
      <c r="S43" s="0">
        <v>39.714101000243971</v>
      </c>
      <c r="T43" s="0">
        <v>0</v>
      </c>
      <c r="U43" s="0">
        <v>5.4230824512109246</v>
      </c>
      <c r="V43" s="0">
        <v>353.94551883895053</v>
      </c>
      <c r="W43" s="0">
        <v>4.4458429935027164</v>
      </c>
      <c r="X43" s="0">
        <v>0.01</v>
      </c>
      <c r="Y43" s="0">
        <v>0.72121915264020386</v>
      </c>
      <c r="Z43" s="0">
        <v>124.49965297287348</v>
      </c>
      <c r="AA43" s="0">
        <v>0</v>
      </c>
      <c r="AB43" s="0">
        <v>0</v>
      </c>
      <c r="AC43" s="0">
        <v>32.6</v>
      </c>
      <c r="AD43" s="0">
        <v>26.42187884416489</v>
      </c>
      <c r="AE43" s="0">
        <v>8.8072929480549753</v>
      </c>
      <c r="AF43" s="0">
        <v>1.2062056430151555</v>
      </c>
      <c r="AG43" s="0">
        <v>0.057446179871250454</v>
      </c>
      <c r="AH43" s="0">
        <v>0</v>
      </c>
      <c r="AI43" s="0">
        <v>1.263651822886406</v>
      </c>
      <c r="AJ43" s="0">
        <v>24.34</v>
      </c>
    </row>
    <row r="44">
      <c r="A44" s="1">
        <v>39398</v>
      </c>
      <c r="B44" s="0">
        <v>1.5</v>
      </c>
      <c r="C44" s="0">
        <v>0</v>
      </c>
      <c r="D44" s="0">
        <v>0</v>
      </c>
      <c r="E44" s="0">
        <v>1.5</v>
      </c>
      <c r="F44" s="0">
        <v>0</v>
      </c>
      <c r="G44" s="0">
        <v>0</v>
      </c>
      <c r="H44" s="0">
        <v>1.5</v>
      </c>
      <c r="I44" s="0">
        <v>0</v>
      </c>
      <c r="J44" s="0">
        <v>0</v>
      </c>
      <c r="K44" s="0">
        <v>0</v>
      </c>
      <c r="L44" s="0">
        <v>1.8273359355940473</v>
      </c>
      <c r="M44" s="0">
        <v>1.82733593559405</v>
      </c>
      <c r="N44" s="0">
        <v>217.33115393998534</v>
      </c>
      <c r="O44" s="0">
        <v>0.69710858905302286</v>
      </c>
      <c r="P44" s="0">
        <v>0</v>
      </c>
      <c r="Q44" s="0">
        <v>2.5757174171303632E-14</v>
      </c>
      <c r="R44" s="0">
        <v>0</v>
      </c>
      <c r="S44" s="0">
        <v>1.82733593559405</v>
      </c>
      <c r="T44" s="0">
        <v>0</v>
      </c>
      <c r="U44" s="0">
        <v>7.2185602480331319</v>
      </c>
      <c r="V44" s="0">
        <v>348.55429452651146</v>
      </c>
      <c r="W44" s="0">
        <v>5.9177756913375621</v>
      </c>
      <c r="X44" s="0">
        <v>0.01</v>
      </c>
      <c r="Y44" s="0">
        <v>0.75109152014943525</v>
      </c>
      <c r="Z44" s="0">
        <v>129.65633714406161</v>
      </c>
      <c r="AA44" s="0">
        <v>0</v>
      </c>
      <c r="AB44" s="0">
        <v>0</v>
      </c>
      <c r="AC44" s="0">
        <v>1.5</v>
      </c>
      <c r="AD44" s="0">
        <v>7.7304697110412288</v>
      </c>
      <c r="AE44" s="0">
        <v>2.5768232370137465</v>
      </c>
      <c r="AF44" s="0">
        <v>1.2561657946943678</v>
      </c>
      <c r="AG44" s="0">
        <v>0.016807508509479128</v>
      </c>
      <c r="AH44" s="0">
        <v>0</v>
      </c>
      <c r="AI44" s="0">
        <v>1.2729733032038471</v>
      </c>
      <c r="AJ44" s="0">
        <v>30.35</v>
      </c>
    </row>
    <row r="45">
      <c r="A45" s="1">
        <v>39399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217.33115393998534</v>
      </c>
      <c r="O45" s="0">
        <v>0.68326719864224339</v>
      </c>
      <c r="P45" s="0">
        <v>0</v>
      </c>
      <c r="Q45" s="0">
        <v>2.5757174171303632E-14</v>
      </c>
      <c r="R45" s="0">
        <v>0</v>
      </c>
      <c r="S45" s="0">
        <v>0</v>
      </c>
      <c r="T45" s="0">
        <v>0</v>
      </c>
      <c r="U45" s="0">
        <v>6.9206952053897375</v>
      </c>
      <c r="V45" s="0">
        <v>341.63359932112172</v>
      </c>
      <c r="W45" s="0">
        <v>5.6735859293785076</v>
      </c>
      <c r="X45" s="0">
        <v>0.01</v>
      </c>
      <c r="Y45" s="0">
        <v>0.77938540594526862</v>
      </c>
      <c r="Z45" s="0">
        <v>134.54053766749485</v>
      </c>
      <c r="AA45" s="0">
        <v>0</v>
      </c>
      <c r="AB45" s="0">
        <v>0</v>
      </c>
      <c r="AC45" s="0">
        <v>0</v>
      </c>
      <c r="AD45" s="0">
        <v>1.9326174277603092</v>
      </c>
      <c r="AE45" s="0">
        <v>0.64420580925343729</v>
      </c>
      <c r="AF45" s="0">
        <v>1.3034860087857789</v>
      </c>
      <c r="AG45" s="0">
        <v>0.0042018771273697863</v>
      </c>
      <c r="AH45" s="0">
        <v>0</v>
      </c>
      <c r="AI45" s="0">
        <v>1.3076878859131487</v>
      </c>
      <c r="AJ45" s="0">
        <v>33.5</v>
      </c>
    </row>
    <row r="46">
      <c r="A46" s="1">
        <v>39400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217.33115393998534</v>
      </c>
      <c r="O46" s="0">
        <v>0.67017350338485615</v>
      </c>
      <c r="P46" s="0">
        <v>0</v>
      </c>
      <c r="Q46" s="0">
        <v>2.5757174171303632E-14</v>
      </c>
      <c r="R46" s="0">
        <v>0</v>
      </c>
      <c r="S46" s="0">
        <v>0</v>
      </c>
      <c r="T46" s="0">
        <v>0</v>
      </c>
      <c r="U46" s="0">
        <v>6.5468476286936479</v>
      </c>
      <c r="V46" s="0">
        <v>335.08675169242809</v>
      </c>
      <c r="W46" s="0">
        <v>5.367105686003053</v>
      </c>
      <c r="X46" s="0">
        <v>0.01</v>
      </c>
      <c r="Y46" s="0">
        <v>0.80575113464022519</v>
      </c>
      <c r="Z46" s="0">
        <v>139.09189221885768</v>
      </c>
      <c r="AA46" s="0">
        <v>0</v>
      </c>
      <c r="AB46" s="0">
        <v>0</v>
      </c>
      <c r="AC46" s="0">
        <v>0</v>
      </c>
      <c r="AD46" s="0">
        <v>0.4831543569400778</v>
      </c>
      <c r="AE46" s="0">
        <v>0.16105145231335949</v>
      </c>
      <c r="AF46" s="0">
        <v>1.3475814693925061</v>
      </c>
      <c r="AG46" s="0">
        <v>0.0010504692818424479</v>
      </c>
      <c r="AH46" s="0">
        <v>0</v>
      </c>
      <c r="AI46" s="0">
        <v>1.3486319386743486</v>
      </c>
      <c r="AJ46" s="0">
        <v>33.05</v>
      </c>
    </row>
    <row r="47">
      <c r="A47" s="1">
        <v>39401</v>
      </c>
      <c r="B47" s="0">
        <v>29</v>
      </c>
      <c r="C47" s="0">
        <v>0</v>
      </c>
      <c r="D47" s="0">
        <v>0</v>
      </c>
      <c r="E47" s="0">
        <v>29</v>
      </c>
      <c r="F47" s="0">
        <v>0</v>
      </c>
      <c r="G47" s="0">
        <v>0</v>
      </c>
      <c r="H47" s="0">
        <v>29</v>
      </c>
      <c r="I47" s="0">
        <v>0</v>
      </c>
      <c r="J47" s="0">
        <v>0</v>
      </c>
      <c r="K47" s="0">
        <v>0</v>
      </c>
      <c r="L47" s="0">
        <v>35.328494754818252</v>
      </c>
      <c r="M47" s="0">
        <v>35.328494754818252</v>
      </c>
      <c r="N47" s="0">
        <v>252.65964869480359</v>
      </c>
      <c r="O47" s="0">
        <v>0.72842646921330889</v>
      </c>
      <c r="P47" s="0">
        <v>0</v>
      </c>
      <c r="Q47" s="0">
        <v>2.8421709430404007E-14</v>
      </c>
      <c r="R47" s="0">
        <v>0</v>
      </c>
      <c r="S47" s="0">
        <v>35.328494754818252</v>
      </c>
      <c r="T47" s="0">
        <v>0</v>
      </c>
      <c r="U47" s="0">
        <v>6.2020118405918749</v>
      </c>
      <c r="V47" s="0">
        <v>364.21323460665445</v>
      </c>
      <c r="W47" s="0">
        <v>5.08440930691722</v>
      </c>
      <c r="X47" s="0">
        <v>0.01</v>
      </c>
      <c r="Y47" s="0">
        <v>0.83033679658030879</v>
      </c>
      <c r="Z47" s="0">
        <v>143.33596472919462</v>
      </c>
      <c r="AA47" s="0">
        <v>0</v>
      </c>
      <c r="AB47" s="0">
        <v>0</v>
      </c>
      <c r="AC47" s="0">
        <v>29</v>
      </c>
      <c r="AD47" s="0">
        <v>21.870788589235012</v>
      </c>
      <c r="AE47" s="0">
        <v>7.2902628630783468</v>
      </c>
      <c r="AF47" s="0">
        <v>1.3886998507622061</v>
      </c>
      <c r="AG47" s="0">
        <v>0.047551245792679629</v>
      </c>
      <c r="AH47" s="0">
        <v>0</v>
      </c>
      <c r="AI47" s="0">
        <v>1.4362510965548858</v>
      </c>
      <c r="AJ47" s="0">
        <v>39.2</v>
      </c>
    </row>
    <row r="48">
      <c r="A48" s="1">
        <v>39402</v>
      </c>
      <c r="B48" s="0">
        <v>0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252.65964869480359</v>
      </c>
      <c r="O48" s="0">
        <v>0.71282261019898008</v>
      </c>
      <c r="P48" s="0">
        <v>0</v>
      </c>
      <c r="Q48" s="0">
        <v>2.8421709430404007E-14</v>
      </c>
      <c r="R48" s="0">
        <v>0</v>
      </c>
      <c r="S48" s="0">
        <v>0</v>
      </c>
      <c r="T48" s="0">
        <v>0</v>
      </c>
      <c r="U48" s="0">
        <v>7.8019295071643757</v>
      </c>
      <c r="V48" s="0">
        <v>356.41130509949005</v>
      </c>
      <c r="W48" s="0">
        <v>6.3960218099733561</v>
      </c>
      <c r="X48" s="0">
        <v>0.01</v>
      </c>
      <c r="Y48" s="0">
        <v>0.86233518766066308</v>
      </c>
      <c r="Z48" s="0">
        <v>148.8596513515073</v>
      </c>
      <c r="AA48" s="0">
        <v>0</v>
      </c>
      <c r="AB48" s="0">
        <v>0</v>
      </c>
      <c r="AC48" s="0">
        <v>0</v>
      </c>
      <c r="AD48" s="0">
        <v>5.4676971473087583</v>
      </c>
      <c r="AE48" s="0">
        <v>1.8225657157695885</v>
      </c>
      <c r="AF48" s="0">
        <v>1.4422156784371041</v>
      </c>
      <c r="AG48" s="0">
        <v>0.011887811448169918</v>
      </c>
      <c r="AH48" s="0">
        <v>0</v>
      </c>
      <c r="AI48" s="0">
        <v>1.4541034898852741</v>
      </c>
      <c r="AJ48" s="0">
        <v>38</v>
      </c>
    </row>
    <row r="49">
      <c r="A49" s="1">
        <v>39403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252.65964869480359</v>
      </c>
      <c r="O49" s="0">
        <v>0.69810914567142046</v>
      </c>
      <c r="P49" s="0">
        <v>0</v>
      </c>
      <c r="Q49" s="0">
        <v>2.8421709430404007E-14</v>
      </c>
      <c r="R49" s="0">
        <v>0</v>
      </c>
      <c r="S49" s="0">
        <v>0</v>
      </c>
      <c r="T49" s="0">
        <v>0</v>
      </c>
      <c r="U49" s="0">
        <v>7.3567322637798283</v>
      </c>
      <c r="V49" s="0">
        <v>349.05457283571025</v>
      </c>
      <c r="W49" s="0">
        <v>6.0310491098467036</v>
      </c>
      <c r="X49" s="0">
        <v>0.01</v>
      </c>
      <c r="Y49" s="0">
        <v>0.89204719349897854</v>
      </c>
      <c r="Z49" s="0">
        <v>153.98865326785503</v>
      </c>
      <c r="AA49" s="0">
        <v>0</v>
      </c>
      <c r="AB49" s="0">
        <v>0</v>
      </c>
      <c r="AC49" s="0">
        <v>0</v>
      </c>
      <c r="AD49" s="0">
        <v>1.3669242868271909</v>
      </c>
      <c r="AE49" s="0">
        <v>0.45564142894239756</v>
      </c>
      <c r="AF49" s="0">
        <v>1.4919076326458609</v>
      </c>
      <c r="AG49" s="0">
        <v>0.0029719528620424825</v>
      </c>
      <c r="AH49" s="0">
        <v>0</v>
      </c>
      <c r="AI49" s="0">
        <v>1.4948795855079033</v>
      </c>
      <c r="AJ49" s="0">
        <v>33.5</v>
      </c>
    </row>
    <row r="50">
      <c r="A50" s="1">
        <v>39404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252.65964869480359</v>
      </c>
      <c r="O50" s="0">
        <v>0.6842129638929878</v>
      </c>
      <c r="P50" s="0">
        <v>0</v>
      </c>
      <c r="Q50" s="0">
        <v>2.8421709430404007E-14</v>
      </c>
      <c r="R50" s="0">
        <v>0</v>
      </c>
      <c r="S50" s="0">
        <v>0</v>
      </c>
      <c r="T50" s="0">
        <v>0</v>
      </c>
      <c r="U50" s="0">
        <v>6.9480908892163606</v>
      </c>
      <c r="V50" s="0">
        <v>342.10648194649389</v>
      </c>
      <c r="W50" s="0">
        <v>5.6960449109795732</v>
      </c>
      <c r="X50" s="0">
        <v>0.01</v>
      </c>
      <c r="Y50" s="0">
        <v>0.91965858857131788</v>
      </c>
      <c r="Z50" s="0">
        <v>158.75503959026329</v>
      </c>
      <c r="AA50" s="0">
        <v>0</v>
      </c>
      <c r="AB50" s="0">
        <v>0</v>
      </c>
      <c r="AC50" s="0">
        <v>0</v>
      </c>
      <c r="AD50" s="0">
        <v>0.34173107170679806</v>
      </c>
      <c r="AE50" s="0">
        <v>0.1139103572355995</v>
      </c>
      <c r="AF50" s="0">
        <v>1.538086412599021</v>
      </c>
      <c r="AG50" s="0">
        <v>0.00074298821551062137</v>
      </c>
      <c r="AH50" s="0">
        <v>0</v>
      </c>
      <c r="AI50" s="0">
        <v>1.5388294008145316</v>
      </c>
      <c r="AJ50" s="0">
        <v>31.25</v>
      </c>
    </row>
    <row r="51">
      <c r="A51" s="1">
        <v>39405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252.65964869480359</v>
      </c>
      <c r="O51" s="0">
        <v>0.67106878935342129</v>
      </c>
      <c r="P51" s="0">
        <v>0</v>
      </c>
      <c r="Q51" s="0">
        <v>2.8421709430404007E-14</v>
      </c>
      <c r="R51" s="0">
        <v>0</v>
      </c>
      <c r="S51" s="0">
        <v>0</v>
      </c>
      <c r="T51" s="0">
        <v>0</v>
      </c>
      <c r="U51" s="0">
        <v>6.5720872697832666</v>
      </c>
      <c r="V51" s="0">
        <v>335.53439467671063</v>
      </c>
      <c r="W51" s="0">
        <v>5.3877971437683225</v>
      </c>
      <c r="X51" s="0">
        <v>0.01</v>
      </c>
      <c r="Y51" s="0">
        <v>0.94533557721190975</v>
      </c>
      <c r="Z51" s="0">
        <v>163.18750115681971</v>
      </c>
      <c r="AA51" s="0">
        <v>0</v>
      </c>
      <c r="AB51" s="0">
        <v>0</v>
      </c>
      <c r="AC51" s="0">
        <v>0</v>
      </c>
      <c r="AD51" s="0">
        <v>0.0854327679266996</v>
      </c>
      <c r="AE51" s="0">
        <v>0.028477589308899903</v>
      </c>
      <c r="AF51" s="0">
        <v>1.5810299873509368</v>
      </c>
      <c r="AG51" s="0">
        <v>0.00018574705387765551</v>
      </c>
      <c r="AH51" s="0">
        <v>0</v>
      </c>
      <c r="AI51" s="0">
        <v>1.5812157344048146</v>
      </c>
      <c r="AJ51" s="0">
        <v>30.35</v>
      </c>
    </row>
    <row r="52">
      <c r="A52" s="1">
        <v>39406</v>
      </c>
      <c r="B52" s="0">
        <v>1.4</v>
      </c>
      <c r="C52" s="0">
        <v>0</v>
      </c>
      <c r="D52" s="0">
        <v>0</v>
      </c>
      <c r="E52" s="0">
        <v>1.4</v>
      </c>
      <c r="F52" s="0">
        <v>0</v>
      </c>
      <c r="G52" s="0">
        <v>0</v>
      </c>
      <c r="H52" s="0">
        <v>1.4</v>
      </c>
      <c r="I52" s="0">
        <v>0</v>
      </c>
      <c r="J52" s="0">
        <v>0</v>
      </c>
      <c r="K52" s="0">
        <v>0</v>
      </c>
      <c r="L52" s="0">
        <v>1.7055135398877774</v>
      </c>
      <c r="M52" s="0">
        <v>1.7055135398877894</v>
      </c>
      <c r="N52" s="0">
        <v>254.36516223469138</v>
      </c>
      <c r="O52" s="0">
        <v>0.66202918227128482</v>
      </c>
      <c r="P52" s="0">
        <v>0</v>
      </c>
      <c r="Q52" s="0">
        <v>1.6431300764452317E-14</v>
      </c>
      <c r="R52" s="0">
        <v>0</v>
      </c>
      <c r="S52" s="0">
        <v>1.7055135398877894</v>
      </c>
      <c r="T52" s="0">
        <v>0</v>
      </c>
      <c r="U52" s="0">
        <v>6.2253170809560032</v>
      </c>
      <c r="V52" s="0">
        <v>331.01459113564243</v>
      </c>
      <c r="W52" s="0">
        <v>5.103514942967732</v>
      </c>
      <c r="X52" s="0">
        <v>0.01</v>
      </c>
      <c r="Y52" s="0">
        <v>0.96922733228746338</v>
      </c>
      <c r="Z52" s="0">
        <v>167.3117887675</v>
      </c>
      <c r="AA52" s="0">
        <v>0</v>
      </c>
      <c r="AB52" s="0">
        <v>0</v>
      </c>
      <c r="AC52" s="0">
        <v>1.4</v>
      </c>
      <c r="AD52" s="0">
        <v>1.0713581919816746</v>
      </c>
      <c r="AE52" s="0">
        <v>0.35711939732722531</v>
      </c>
      <c r="AF52" s="0">
        <v>1.6209878416150283</v>
      </c>
      <c r="AG52" s="0">
        <v>0.0023293360690248145</v>
      </c>
      <c r="AH52" s="0">
        <v>0</v>
      </c>
      <c r="AI52" s="0">
        <v>1.6233171776840532</v>
      </c>
      <c r="AJ52" s="0">
        <v>28.26</v>
      </c>
    </row>
    <row r="53">
      <c r="A53" s="1">
        <v>39407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254.36516223469138</v>
      </c>
      <c r="O53" s="0">
        <v>0.65004548809641483</v>
      </c>
      <c r="P53" s="0">
        <v>0</v>
      </c>
      <c r="Q53" s="0">
        <v>1.6431300764452317E-14</v>
      </c>
      <c r="R53" s="0">
        <v>0</v>
      </c>
      <c r="S53" s="0">
        <v>0</v>
      </c>
      <c r="T53" s="0">
        <v>0</v>
      </c>
      <c r="U53" s="0">
        <v>5.9918470874350165</v>
      </c>
      <c r="V53" s="0">
        <v>325.02274404820741</v>
      </c>
      <c r="W53" s="0">
        <v>4.9121162422792271</v>
      </c>
      <c r="X53" s="0">
        <v>0.01</v>
      </c>
      <c r="Y53" s="0">
        <v>0.99187910558168879</v>
      </c>
      <c r="Z53" s="0">
        <v>171.22202590419755</v>
      </c>
      <c r="AA53" s="0">
        <v>0</v>
      </c>
      <c r="AB53" s="0">
        <v>0</v>
      </c>
      <c r="AC53" s="0">
        <v>0</v>
      </c>
      <c r="AD53" s="0">
        <v>0.26783954799541893</v>
      </c>
      <c r="AE53" s="0">
        <v>0.089279849331806382</v>
      </c>
      <c r="AF53" s="0">
        <v>1.6588718837564123</v>
      </c>
      <c r="AG53" s="0">
        <v>0.00058233401725620428</v>
      </c>
      <c r="AH53" s="0">
        <v>0</v>
      </c>
      <c r="AI53" s="0">
        <v>1.6594542177736684</v>
      </c>
      <c r="AJ53" s="0">
        <v>26.3</v>
      </c>
    </row>
    <row r="54">
      <c r="A54" s="1">
        <v>39408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254.36516223469138</v>
      </c>
      <c r="O54" s="0">
        <v>0.63866821358813575</v>
      </c>
      <c r="P54" s="0">
        <v>0</v>
      </c>
      <c r="Q54" s="0">
        <v>1.6431300764452317E-14</v>
      </c>
      <c r="R54" s="0">
        <v>0</v>
      </c>
      <c r="S54" s="0">
        <v>0</v>
      </c>
      <c r="T54" s="0">
        <v>0</v>
      </c>
      <c r="U54" s="0">
        <v>5.688637254139544</v>
      </c>
      <c r="V54" s="0">
        <v>319.33410679406785</v>
      </c>
      <c r="W54" s="0">
        <v>4.6635448209435983</v>
      </c>
      <c r="X54" s="0">
        <v>0.01</v>
      </c>
      <c r="Y54" s="0">
        <v>1.0129687482239951</v>
      </c>
      <c r="Z54" s="0">
        <v>174.86260197691718</v>
      </c>
      <c r="AA54" s="0">
        <v>0</v>
      </c>
      <c r="AB54" s="0">
        <v>0</v>
      </c>
      <c r="AC54" s="0">
        <v>0</v>
      </c>
      <c r="AD54" s="0">
        <v>0.066959886998854773</v>
      </c>
      <c r="AE54" s="0">
        <v>0.022319962332951609</v>
      </c>
      <c r="AF54" s="0">
        <v>1.6941433347033248</v>
      </c>
      <c r="AG54" s="0">
        <v>0.00014558350431405115</v>
      </c>
      <c r="AH54" s="0">
        <v>0</v>
      </c>
      <c r="AI54" s="0">
        <v>1.6942889182076388</v>
      </c>
      <c r="AJ54" s="0">
        <v>22.52</v>
      </c>
    </row>
    <row r="55">
      <c r="A55" s="1">
        <v>39409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254.36516223469138</v>
      </c>
      <c r="O55" s="0">
        <v>0.62785338243956468</v>
      </c>
      <c r="P55" s="0">
        <v>0</v>
      </c>
      <c r="Q55" s="0">
        <v>1.6431300764452317E-14</v>
      </c>
      <c r="R55" s="0">
        <v>0</v>
      </c>
      <c r="S55" s="0">
        <v>0</v>
      </c>
      <c r="T55" s="0">
        <v>0</v>
      </c>
      <c r="U55" s="0">
        <v>5.4074155742854959</v>
      </c>
      <c r="V55" s="0">
        <v>313.92669121978236</v>
      </c>
      <c r="W55" s="0">
        <v>4.43299928779925</v>
      </c>
      <c r="X55" s="0">
        <v>0.01</v>
      </c>
      <c r="Y55" s="0">
        <v>1.032609078901173</v>
      </c>
      <c r="Z55" s="0">
        <v>178.25299218581526</v>
      </c>
      <c r="AA55" s="0">
        <v>0</v>
      </c>
      <c r="AB55" s="0">
        <v>0</v>
      </c>
      <c r="AC55" s="0">
        <v>0</v>
      </c>
      <c r="AD55" s="0">
        <v>0.016739971749713704</v>
      </c>
      <c r="AE55" s="0">
        <v>0.0055799905832379058</v>
      </c>
      <c r="AF55" s="0">
        <v>1.7269908784863366</v>
      </c>
      <c r="AG55" s="0">
        <v>3.6395876078512808E-05</v>
      </c>
      <c r="AH55" s="0">
        <v>0</v>
      </c>
      <c r="AI55" s="0">
        <v>1.7270272743624151</v>
      </c>
      <c r="AJ55" s="0">
        <v>19.16</v>
      </c>
    </row>
    <row r="56">
      <c r="A56" s="1">
        <v>39410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254.36516223469138</v>
      </c>
      <c r="O56" s="0">
        <v>0.61756118968411811</v>
      </c>
      <c r="P56" s="0">
        <v>0</v>
      </c>
      <c r="Q56" s="0">
        <v>1.6431300764452317E-14</v>
      </c>
      <c r="R56" s="0">
        <v>0</v>
      </c>
      <c r="S56" s="0">
        <v>0</v>
      </c>
      <c r="T56" s="0">
        <v>0</v>
      </c>
      <c r="U56" s="0">
        <v>5.1460963777233228</v>
      </c>
      <c r="V56" s="0">
        <v>308.78059484205903</v>
      </c>
      <c r="W56" s="0">
        <v>4.21876981045758</v>
      </c>
      <c r="X56" s="0">
        <v>0.01</v>
      </c>
      <c r="Y56" s="0">
        <v>1.0509024186022904</v>
      </c>
      <c r="Z56" s="0">
        <v>181.41085957767058</v>
      </c>
      <c r="AA56" s="0">
        <v>0</v>
      </c>
      <c r="AB56" s="0">
        <v>0</v>
      </c>
      <c r="AC56" s="0">
        <v>0</v>
      </c>
      <c r="AD56" s="0">
        <v>0.0041849929374284285</v>
      </c>
      <c r="AE56" s="0">
        <v>0.0013949976458094773</v>
      </c>
      <c r="AF56" s="0">
        <v>1.7575856422225804</v>
      </c>
      <c r="AG56" s="0">
        <v>9.0989690196282088E-06</v>
      </c>
      <c r="AH56" s="0">
        <v>0</v>
      </c>
      <c r="AI56" s="0">
        <v>1.7575947411916</v>
      </c>
      <c r="AJ56" s="0">
        <v>18.46</v>
      </c>
    </row>
    <row r="57">
      <c r="A57" s="1">
        <v>39411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254.36516223469138</v>
      </c>
      <c r="O57" s="0">
        <v>0.60775551637917669</v>
      </c>
      <c r="P57" s="0">
        <v>0</v>
      </c>
      <c r="Q57" s="0">
        <v>1.6431300764452317E-14</v>
      </c>
      <c r="R57" s="0">
        <v>0</v>
      </c>
      <c r="S57" s="0">
        <v>0</v>
      </c>
      <c r="T57" s="0">
        <v>0</v>
      </c>
      <c r="U57" s="0">
        <v>4.9028366524706968</v>
      </c>
      <c r="V57" s="0">
        <v>303.87775818958835</v>
      </c>
      <c r="W57" s="0">
        <v>4.0193454876954773</v>
      </c>
      <c r="X57" s="0">
        <v>0.01</v>
      </c>
      <c r="Y57" s="0">
        <v>1.0679417968401852</v>
      </c>
      <c r="Z57" s="0">
        <v>184.35226326852589</v>
      </c>
      <c r="AA57" s="0">
        <v>0</v>
      </c>
      <c r="AB57" s="0">
        <v>0</v>
      </c>
      <c r="AC57" s="0">
        <v>0</v>
      </c>
      <c r="AD57" s="0">
        <v>0.0010462482343571078</v>
      </c>
      <c r="AE57" s="0">
        <v>0.00034874941145236955</v>
      </c>
      <c r="AF57" s="0">
        <v>1.7860832134653557</v>
      </c>
      <c r="AG57" s="0">
        <v>2.2747422549070535E-06</v>
      </c>
      <c r="AH57" s="0">
        <v>0</v>
      </c>
      <c r="AI57" s="0">
        <v>1.7860854882076107</v>
      </c>
      <c r="AJ57" s="0">
        <v>17.9</v>
      </c>
    </row>
    <row r="58">
      <c r="A58" s="1">
        <v>39412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254.36516223469138</v>
      </c>
      <c r="O58" s="0">
        <v>0.59840351074039833</v>
      </c>
      <c r="P58" s="0">
        <v>0</v>
      </c>
      <c r="Q58" s="0">
        <v>1.6431300764452317E-14</v>
      </c>
      <c r="R58" s="0">
        <v>0</v>
      </c>
      <c r="S58" s="0">
        <v>0</v>
      </c>
      <c r="T58" s="0">
        <v>0</v>
      </c>
      <c r="U58" s="0">
        <v>4.6760028193891676</v>
      </c>
      <c r="V58" s="0">
        <v>299.20175537019918</v>
      </c>
      <c r="W58" s="0">
        <v>3.83338711133524</v>
      </c>
      <c r="X58" s="0">
        <v>0.01</v>
      </c>
      <c r="Y58" s="0">
        <v>1.083811994045605</v>
      </c>
      <c r="Z58" s="0">
        <v>187.09183838581552</v>
      </c>
      <c r="AA58" s="0">
        <v>0</v>
      </c>
      <c r="AB58" s="0">
        <v>0</v>
      </c>
      <c r="AC58" s="0">
        <v>0</v>
      </c>
      <c r="AD58" s="0">
        <v>0.00026156205858927711</v>
      </c>
      <c r="AE58" s="0">
        <v>8.7187352863092441E-05</v>
      </c>
      <c r="AF58" s="0">
        <v>1.8126253835600683</v>
      </c>
      <c r="AG58" s="0">
        <v>5.6868556372676368E-07</v>
      </c>
      <c r="AH58" s="0">
        <v>0</v>
      </c>
      <c r="AI58" s="0">
        <v>1.8126259522456321</v>
      </c>
      <c r="AJ58" s="0">
        <v>17.34</v>
      </c>
    </row>
    <row r="59">
      <c r="A59" s="1">
        <v>39413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254.36516223469138</v>
      </c>
      <c r="O59" s="0">
        <v>0.58947522531818264</v>
      </c>
      <c r="P59" s="0">
        <v>0</v>
      </c>
      <c r="Q59" s="0">
        <v>1.6431300764452317E-14</v>
      </c>
      <c r="R59" s="0">
        <v>0</v>
      </c>
      <c r="S59" s="0">
        <v>0</v>
      </c>
      <c r="T59" s="0">
        <v>0</v>
      </c>
      <c r="U59" s="0">
        <v>4.464142711107864</v>
      </c>
      <c r="V59" s="0">
        <v>294.73761265909133</v>
      </c>
      <c r="W59" s="0">
        <v>3.6597041945662272</v>
      </c>
      <c r="X59" s="0">
        <v>0.01</v>
      </c>
      <c r="Y59" s="0">
        <v>1.0985904456504676</v>
      </c>
      <c r="Z59" s="0">
        <v>189.64295213473127</v>
      </c>
      <c r="AA59" s="0">
        <v>0</v>
      </c>
      <c r="AB59" s="0">
        <v>0</v>
      </c>
      <c r="AC59" s="0">
        <v>0</v>
      </c>
      <c r="AD59" s="0">
        <v>6.5390514647319317E-05</v>
      </c>
      <c r="AE59" s="0">
        <v>2.1796838215773124E-05</v>
      </c>
      <c r="AF59" s="0">
        <v>1.8373416596816268</v>
      </c>
      <c r="AG59" s="0">
        <v>1.4217139093169103E-07</v>
      </c>
      <c r="AH59" s="0">
        <v>0</v>
      </c>
      <c r="AI59" s="0">
        <v>1.8373418018530177</v>
      </c>
      <c r="AJ59" s="0">
        <v>17.06</v>
      </c>
    </row>
    <row r="60">
      <c r="A60" s="1">
        <v>39414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254.36516223469138</v>
      </c>
      <c r="O60" s="0">
        <v>0.58094330163475938</v>
      </c>
      <c r="P60" s="0">
        <v>0</v>
      </c>
      <c r="Q60" s="0">
        <v>1.6431300764452317E-14</v>
      </c>
      <c r="R60" s="0">
        <v>0</v>
      </c>
      <c r="S60" s="0">
        <v>0</v>
      </c>
      <c r="T60" s="0">
        <v>0</v>
      </c>
      <c r="U60" s="0">
        <v>4.2659618417116851</v>
      </c>
      <c r="V60" s="0">
        <v>290.47165081737967</v>
      </c>
      <c r="W60" s="0">
        <v>3.49723551783524</v>
      </c>
      <c r="X60" s="0">
        <v>0.01</v>
      </c>
      <c r="Y60" s="0">
        <v>1.1123480289165586</v>
      </c>
      <c r="Z60" s="0">
        <v>192.01783962364996</v>
      </c>
      <c r="AA60" s="0">
        <v>0</v>
      </c>
      <c r="AB60" s="0">
        <v>0</v>
      </c>
      <c r="AC60" s="0">
        <v>0</v>
      </c>
      <c r="AD60" s="0">
        <v>1.634762866182984E-05</v>
      </c>
      <c r="AE60" s="0">
        <v>5.4492095539432844E-06</v>
      </c>
      <c r="AF60" s="0">
        <v>1.8603505807690126</v>
      </c>
      <c r="AG60" s="0">
        <v>3.5542847732922776E-08</v>
      </c>
      <c r="AH60" s="0">
        <v>0</v>
      </c>
      <c r="AI60" s="0">
        <v>1.8603506163118604</v>
      </c>
      <c r="AJ60" s="0">
        <v>19.02</v>
      </c>
    </row>
    <row r="61">
      <c r="A61" s="1">
        <v>39415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254.36516223469138</v>
      </c>
      <c r="O61" s="0">
        <v>0.57278269517356606</v>
      </c>
      <c r="P61" s="0">
        <v>0</v>
      </c>
      <c r="Q61" s="0">
        <v>1.6431300764452317E-14</v>
      </c>
      <c r="R61" s="0">
        <v>0</v>
      </c>
      <c r="S61" s="0">
        <v>0</v>
      </c>
      <c r="T61" s="0">
        <v>0</v>
      </c>
      <c r="U61" s="0">
        <v>4.0803032305966793</v>
      </c>
      <c r="V61" s="0">
        <v>286.391347586783</v>
      </c>
      <c r="W61" s="0">
        <v>3.345032588443158</v>
      </c>
      <c r="X61" s="0">
        <v>0.01</v>
      </c>
      <c r="Y61" s="0">
        <v>1.125149749966716</v>
      </c>
      <c r="Z61" s="0">
        <v>194.22772246212642</v>
      </c>
      <c r="AA61" s="0">
        <v>0</v>
      </c>
      <c r="AB61" s="0">
        <v>0</v>
      </c>
      <c r="AC61" s="0">
        <v>0</v>
      </c>
      <c r="AD61" s="0">
        <v>4.0869071654574624E-06</v>
      </c>
      <c r="AE61" s="0">
        <v>1.3623023884858219E-06</v>
      </c>
      <c r="AF61" s="0">
        <v>1.8817608665531302</v>
      </c>
      <c r="AG61" s="0">
        <v>8.8857119332306991E-09</v>
      </c>
      <c r="AH61" s="0">
        <v>0</v>
      </c>
      <c r="AI61" s="0">
        <v>1.8817608754388422</v>
      </c>
      <c r="AJ61" s="0">
        <v>16.78</v>
      </c>
    </row>
    <row r="62">
      <c r="A62" s="1">
        <v>39416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254.36516223469138</v>
      </c>
      <c r="O62" s="0">
        <v>0.56497043480665476</v>
      </c>
      <c r="P62" s="0">
        <v>0</v>
      </c>
      <c r="Q62" s="0">
        <v>1.6431300764452317E-14</v>
      </c>
      <c r="R62" s="0">
        <v>0</v>
      </c>
      <c r="S62" s="0">
        <v>0</v>
      </c>
      <c r="T62" s="0">
        <v>0</v>
      </c>
      <c r="U62" s="0">
        <v>3.9061301834556117</v>
      </c>
      <c r="V62" s="0">
        <v>282.4852174033274</v>
      </c>
      <c r="W62" s="0">
        <v>3.2022455243969108</v>
      </c>
      <c r="X62" s="0">
        <v>0.01</v>
      </c>
      <c r="Y62" s="0">
        <v>1.1370553455559751</v>
      </c>
      <c r="Z62" s="0">
        <v>196.28291264096737</v>
      </c>
      <c r="AA62" s="0">
        <v>0</v>
      </c>
      <c r="AB62" s="0">
        <v>0</v>
      </c>
      <c r="AC62" s="0">
        <v>0</v>
      </c>
      <c r="AD62" s="0">
        <v>1.0217267913643662E-06</v>
      </c>
      <c r="AE62" s="0">
        <v>3.405755971214557E-07</v>
      </c>
      <c r="AF62" s="0">
        <v>1.9016724239911849</v>
      </c>
      <c r="AG62" s="0">
        <v>2.2214279833076764E-09</v>
      </c>
      <c r="AH62" s="0">
        <v>0</v>
      </c>
      <c r="AI62" s="0">
        <v>1.9016724262126128</v>
      </c>
      <c r="AJ62" s="0">
        <v>13.84</v>
      </c>
    </row>
    <row r="63">
      <c r="A63" s="1">
        <v>39417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254.36516223469138</v>
      </c>
      <c r="O63" s="0">
        <v>0.55748541171847366</v>
      </c>
      <c r="P63" s="0">
        <v>0</v>
      </c>
      <c r="Q63" s="0">
        <v>1.6431300764452317E-14</v>
      </c>
      <c r="R63" s="0">
        <v>0</v>
      </c>
      <c r="S63" s="0">
        <v>0</v>
      </c>
      <c r="T63" s="0">
        <v>0</v>
      </c>
      <c r="U63" s="0">
        <v>3.7425115440906032</v>
      </c>
      <c r="V63" s="0">
        <v>278.74270585923682</v>
      </c>
      <c r="W63" s="0">
        <v>3.0681109638454767</v>
      </c>
      <c r="X63" s="0">
        <v>0.01</v>
      </c>
      <c r="Y63" s="0">
        <v>1.1481198117402445</v>
      </c>
      <c r="Z63" s="0">
        <v>198.19290379307259</v>
      </c>
      <c r="AA63" s="0">
        <v>0</v>
      </c>
      <c r="AB63" s="0">
        <v>0</v>
      </c>
      <c r="AC63" s="0">
        <v>0</v>
      </c>
      <c r="AD63" s="0">
        <v>2.5543169784109172E-07</v>
      </c>
      <c r="AE63" s="0">
        <v>8.5143899280363977E-08</v>
      </c>
      <c r="AF63" s="0">
        <v>1.9201772314405707</v>
      </c>
      <c r="AG63" s="0">
        <v>5.5535699582691942E-10</v>
      </c>
      <c r="AH63" s="0">
        <v>0</v>
      </c>
      <c r="AI63" s="0">
        <v>1.9201772319959278</v>
      </c>
      <c r="AJ63" s="0">
        <v>14.82</v>
      </c>
    </row>
    <row r="64">
      <c r="A64" s="1">
        <v>39418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254.36516223469138</v>
      </c>
      <c r="O64" s="0">
        <v>0.55030819368030492</v>
      </c>
      <c r="P64" s="0">
        <v>0</v>
      </c>
      <c r="Q64" s="0">
        <v>1.6431300764452317E-14</v>
      </c>
      <c r="R64" s="0">
        <v>0</v>
      </c>
      <c r="S64" s="0">
        <v>0</v>
      </c>
      <c r="T64" s="0">
        <v>0</v>
      </c>
      <c r="U64" s="0">
        <v>3.5886090190843496</v>
      </c>
      <c r="V64" s="0">
        <v>275.15409684015248</v>
      </c>
      <c r="W64" s="0">
        <v>2.94194167384535</v>
      </c>
      <c r="X64" s="0">
        <v>0.01</v>
      </c>
      <c r="Y64" s="0">
        <v>1.1583938696509655</v>
      </c>
      <c r="Z64" s="0">
        <v>199.96645159726697</v>
      </c>
      <c r="AA64" s="0">
        <v>0</v>
      </c>
      <c r="AB64" s="0">
        <v>0</v>
      </c>
      <c r="AC64" s="0">
        <v>0</v>
      </c>
      <c r="AD64" s="0">
        <v>6.3857924460272969E-08</v>
      </c>
      <c r="AE64" s="0">
        <v>2.1285974820091007E-08</v>
      </c>
      <c r="AF64" s="0">
        <v>1.9373601176454223</v>
      </c>
      <c r="AG64" s="0">
        <v>1.3883924895672993E-10</v>
      </c>
      <c r="AH64" s="0">
        <v>0</v>
      </c>
      <c r="AI64" s="0">
        <v>1.9373601177842614</v>
      </c>
      <c r="AJ64" s="0">
        <v>14.82</v>
      </c>
    </row>
    <row r="65">
      <c r="A65" s="1">
        <v>39419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254.36516223469138</v>
      </c>
      <c r="O65" s="0">
        <v>0.54342086118392563</v>
      </c>
      <c r="P65" s="0">
        <v>0</v>
      </c>
      <c r="Q65" s="0">
        <v>1.6431300764452317E-14</v>
      </c>
      <c r="R65" s="0">
        <v>0</v>
      </c>
      <c r="S65" s="0">
        <v>0</v>
      </c>
      <c r="T65" s="0">
        <v>0</v>
      </c>
      <c r="U65" s="0">
        <v>3.4436662481897136</v>
      </c>
      <c r="V65" s="0">
        <v>271.71043059196279</v>
      </c>
      <c r="W65" s="0">
        <v>2.8231175902659276</v>
      </c>
      <c r="X65" s="0">
        <v>0.01</v>
      </c>
      <c r="Y65" s="0">
        <v>1.1679243769807606</v>
      </c>
      <c r="Z65" s="0">
        <v>201.61164481055215</v>
      </c>
      <c r="AA65" s="0">
        <v>0</v>
      </c>
      <c r="AB65" s="0">
        <v>0</v>
      </c>
      <c r="AC65" s="0">
        <v>0</v>
      </c>
      <c r="AD65" s="0">
        <v>1.5964481115068252E-08</v>
      </c>
      <c r="AE65" s="0">
        <v>5.3214937050227552E-09</v>
      </c>
      <c r="AF65" s="0">
        <v>1.9532994499273135</v>
      </c>
      <c r="AG65" s="0">
        <v>3.4709812239182509E-11</v>
      </c>
      <c r="AH65" s="0">
        <v>0</v>
      </c>
      <c r="AI65" s="0">
        <v>1.9532994499620233</v>
      </c>
      <c r="AJ65" s="0">
        <v>13.84</v>
      </c>
    </row>
    <row r="66">
      <c r="A66" s="1">
        <v>39420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254.36516223469138</v>
      </c>
      <c r="O66" s="0">
        <v>0.53680686248319043</v>
      </c>
      <c r="P66" s="0">
        <v>0</v>
      </c>
      <c r="Q66" s="0">
        <v>1.6431300764452317E-14</v>
      </c>
      <c r="R66" s="0">
        <v>0</v>
      </c>
      <c r="S66" s="0">
        <v>0</v>
      </c>
      <c r="T66" s="0">
        <v>0</v>
      </c>
      <c r="U66" s="0">
        <v>3.3069993503675414</v>
      </c>
      <c r="V66" s="0">
        <v>268.40343124159523</v>
      </c>
      <c r="W66" s="0">
        <v>2.7110780674313109</v>
      </c>
      <c r="X66" s="0">
        <v>0.01</v>
      </c>
      <c r="Y66" s="0">
        <v>1.1767546924603209</v>
      </c>
      <c r="Z66" s="0">
        <v>203.13596818552315</v>
      </c>
      <c r="AA66" s="0">
        <v>0</v>
      </c>
      <c r="AB66" s="0">
        <v>0</v>
      </c>
      <c r="AC66" s="0">
        <v>0</v>
      </c>
      <c r="AD66" s="0">
        <v>3.9911202787670656E-09</v>
      </c>
      <c r="AE66" s="0">
        <v>1.3303734262556896E-09</v>
      </c>
      <c r="AF66" s="0">
        <v>1.9680677437559764</v>
      </c>
      <c r="AG66" s="0">
        <v>8.677453059795632E-12</v>
      </c>
      <c r="AH66" s="0">
        <v>0</v>
      </c>
      <c r="AI66" s="0">
        <v>1.9680677437646539</v>
      </c>
      <c r="AJ66" s="0">
        <v>13.56</v>
      </c>
    </row>
    <row r="67">
      <c r="A67" s="1">
        <v>39421</v>
      </c>
      <c r="B67" s="0">
        <v>0.7</v>
      </c>
      <c r="C67" s="0">
        <v>0</v>
      </c>
      <c r="D67" s="0">
        <v>0</v>
      </c>
      <c r="E67" s="0">
        <v>0.7</v>
      </c>
      <c r="F67" s="0">
        <v>0</v>
      </c>
      <c r="G67" s="0">
        <v>0</v>
      </c>
      <c r="H67" s="0">
        <v>0.7</v>
      </c>
      <c r="I67" s="0">
        <v>0</v>
      </c>
      <c r="J67" s="0">
        <v>0</v>
      </c>
      <c r="K67" s="0">
        <v>0</v>
      </c>
      <c r="L67" s="0">
        <v>0.85275676994388872</v>
      </c>
      <c r="M67" s="0">
        <v>0.8527567699438805</v>
      </c>
      <c r="N67" s="0">
        <v>255.21791900463526</v>
      </c>
      <c r="O67" s="0">
        <v>0.53215639857987374</v>
      </c>
      <c r="P67" s="0">
        <v>0</v>
      </c>
      <c r="Q67" s="0">
        <v>2.4646951146678475E-14</v>
      </c>
      <c r="R67" s="0">
        <v>0</v>
      </c>
      <c r="S67" s="0">
        <v>0.8527567699438805</v>
      </c>
      <c r="T67" s="0">
        <v>0</v>
      </c>
      <c r="U67" s="0">
        <v>3.1779887216022451</v>
      </c>
      <c r="V67" s="0">
        <v>266.07819928993689</v>
      </c>
      <c r="W67" s="0">
        <v>2.6053151539695207</v>
      </c>
      <c r="X67" s="0">
        <v>0.01</v>
      </c>
      <c r="Y67" s="0">
        <v>1.1849249995078002</v>
      </c>
      <c r="Z67" s="0">
        <v>204.54635833998486</v>
      </c>
      <c r="AA67" s="0">
        <v>0</v>
      </c>
      <c r="AB67" s="0">
        <v>0</v>
      </c>
      <c r="AC67" s="0">
        <v>0.7</v>
      </c>
      <c r="AD67" s="0">
        <v>0.52500000099777988</v>
      </c>
      <c r="AE67" s="0">
        <v>0.17500000033259355</v>
      </c>
      <c r="AF67" s="0">
        <v>1.9817322040379295</v>
      </c>
      <c r="AG67" s="0">
        <v>0.0011414496549470635</v>
      </c>
      <c r="AH67" s="0">
        <v>0</v>
      </c>
      <c r="AI67" s="0">
        <v>1.9828736536928766</v>
      </c>
      <c r="AJ67" s="0">
        <v>13.84</v>
      </c>
    </row>
    <row r="68">
      <c r="A68" s="1">
        <v>39422</v>
      </c>
      <c r="B68" s="0">
        <v>23.4</v>
      </c>
      <c r="C68" s="0">
        <v>0</v>
      </c>
      <c r="D68" s="0">
        <v>0</v>
      </c>
      <c r="E68" s="0">
        <v>23.4</v>
      </c>
      <c r="F68" s="0">
        <v>0</v>
      </c>
      <c r="G68" s="0">
        <v>0</v>
      </c>
      <c r="H68" s="0">
        <v>23.4</v>
      </c>
      <c r="I68" s="0">
        <v>0</v>
      </c>
      <c r="J68" s="0">
        <v>0</v>
      </c>
      <c r="K68" s="0">
        <v>0</v>
      </c>
      <c r="L68" s="0">
        <v>28.506440595267136</v>
      </c>
      <c r="M68" s="0">
        <v>28.506440595267151</v>
      </c>
      <c r="N68" s="0">
        <v>283.72435959990241</v>
      </c>
      <c r="O68" s="0">
        <v>0.58299210412163116</v>
      </c>
      <c r="P68" s="0">
        <v>0</v>
      </c>
      <c r="Q68" s="0">
        <v>1.0658141036401503E-14</v>
      </c>
      <c r="R68" s="0">
        <v>0</v>
      </c>
      <c r="S68" s="0">
        <v>28.506440595267151</v>
      </c>
      <c r="T68" s="0">
        <v>0</v>
      </c>
      <c r="U68" s="0">
        <v>3.0885878243884837</v>
      </c>
      <c r="V68" s="0">
        <v>291.4960520608156</v>
      </c>
      <c r="W68" s="0">
        <v>2.5320242984336794</v>
      </c>
      <c r="X68" s="0">
        <v>0.01</v>
      </c>
      <c r="Y68" s="0">
        <v>1.1926261247834691</v>
      </c>
      <c r="Z68" s="0">
        <v>205.87575651363508</v>
      </c>
      <c r="AA68" s="0">
        <v>0</v>
      </c>
      <c r="AB68" s="0">
        <v>0</v>
      </c>
      <c r="AC68" s="0">
        <v>23.4</v>
      </c>
      <c r="AD68" s="0">
        <v>17.681250000249442</v>
      </c>
      <c r="AE68" s="0">
        <v>5.893750000083152</v>
      </c>
      <c r="AF68" s="0">
        <v>1.994611979527908</v>
      </c>
      <c r="AG68" s="0">
        <v>0.038442393663734184</v>
      </c>
      <c r="AH68" s="0">
        <v>0</v>
      </c>
      <c r="AI68" s="0">
        <v>2.0330543731916424</v>
      </c>
      <c r="AJ68" s="0">
        <v>14.12</v>
      </c>
    </row>
    <row r="69">
      <c r="A69" s="1">
        <v>39423</v>
      </c>
      <c r="B69" s="0">
        <v>39.1</v>
      </c>
      <c r="C69" s="0">
        <v>0</v>
      </c>
      <c r="D69" s="0">
        <v>0</v>
      </c>
      <c r="E69" s="0">
        <v>39.1</v>
      </c>
      <c r="F69" s="0">
        <v>0</v>
      </c>
      <c r="G69" s="0">
        <v>0</v>
      </c>
      <c r="H69" s="0">
        <v>39.1</v>
      </c>
      <c r="I69" s="0">
        <v>0</v>
      </c>
      <c r="J69" s="0">
        <v>0</v>
      </c>
      <c r="K69" s="0">
        <v>0</v>
      </c>
      <c r="L69" s="0">
        <v>47.6325567211515</v>
      </c>
      <c r="M69" s="0">
        <v>47.6325567211515</v>
      </c>
      <c r="N69" s="0">
        <v>331.35691632105392</v>
      </c>
      <c r="O69" s="0">
        <v>0.67000810945235034</v>
      </c>
      <c r="P69" s="0">
        <v>0</v>
      </c>
      <c r="Q69" s="0">
        <v>1.4210854715202004E-14</v>
      </c>
      <c r="R69" s="0">
        <v>0</v>
      </c>
      <c r="S69" s="0">
        <v>47.6325567211515</v>
      </c>
      <c r="T69" s="0">
        <v>0</v>
      </c>
      <c r="U69" s="0">
        <v>4.124554055791938</v>
      </c>
      <c r="V69" s="0">
        <v>335.00405472617518</v>
      </c>
      <c r="W69" s="0">
        <v>3.3813094149382312</v>
      </c>
      <c r="X69" s="0">
        <v>0.01</v>
      </c>
      <c r="Y69" s="0">
        <v>1.2051744171705547</v>
      </c>
      <c r="Z69" s="0">
        <v>208.04189151140278</v>
      </c>
      <c r="AA69" s="0">
        <v>0</v>
      </c>
      <c r="AB69" s="0">
        <v>0</v>
      </c>
      <c r="AC69" s="0">
        <v>39.1</v>
      </c>
      <c r="AD69" s="0">
        <v>33.745312500062354</v>
      </c>
      <c r="AE69" s="0">
        <v>11.248437500020799</v>
      </c>
      <c r="AF69" s="0">
        <v>2.0155984176058466</v>
      </c>
      <c r="AG69" s="0">
        <v>0.073368714735373666</v>
      </c>
      <c r="AH69" s="0">
        <v>0</v>
      </c>
      <c r="AI69" s="0">
        <v>2.0889671323412204</v>
      </c>
      <c r="AJ69" s="0">
        <v>18.88</v>
      </c>
    </row>
    <row r="70">
      <c r="A70" s="1">
        <v>39424</v>
      </c>
      <c r="B70" s="0">
        <v>0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331.35691632105392</v>
      </c>
      <c r="O70" s="0">
        <v>0.65761268775754</v>
      </c>
      <c r="P70" s="0">
        <v>0</v>
      </c>
      <c r="Q70" s="0">
        <v>1.4210854715202004E-14</v>
      </c>
      <c r="R70" s="0">
        <v>0</v>
      </c>
      <c r="S70" s="0">
        <v>0</v>
      </c>
      <c r="T70" s="0">
        <v>0</v>
      </c>
      <c r="U70" s="0">
        <v>6.19771084740519</v>
      </c>
      <c r="V70" s="0">
        <v>328.80634387877</v>
      </c>
      <c r="W70" s="0">
        <v>5.0808833527027755</v>
      </c>
      <c r="X70" s="0">
        <v>0.01</v>
      </c>
      <c r="Y70" s="0">
        <v>1.2274392622839452</v>
      </c>
      <c r="Z70" s="0">
        <v>211.88533560182162</v>
      </c>
      <c r="AA70" s="0">
        <v>0</v>
      </c>
      <c r="AB70" s="0">
        <v>0</v>
      </c>
      <c r="AC70" s="0">
        <v>0</v>
      </c>
      <c r="AD70" s="0">
        <v>8.4363281250155975</v>
      </c>
      <c r="AE70" s="0">
        <v>2.8121093750052015</v>
      </c>
      <c r="AF70" s="0">
        <v>2.0528353402781256</v>
      </c>
      <c r="AG70" s="0">
        <v>0.018342178683843437</v>
      </c>
      <c r="AH70" s="0">
        <v>0</v>
      </c>
      <c r="AI70" s="0">
        <v>2.071177518961969</v>
      </c>
      <c r="AJ70" s="0">
        <v>25.18</v>
      </c>
    </row>
    <row r="71">
      <c r="A71" s="1">
        <v>39425</v>
      </c>
      <c r="B71" s="0">
        <v>0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331.35691632105392</v>
      </c>
      <c r="O71" s="0">
        <v>0.64585415571891835</v>
      </c>
      <c r="P71" s="0">
        <v>0</v>
      </c>
      <c r="Q71" s="0">
        <v>1.4210854715202004E-14</v>
      </c>
      <c r="R71" s="0">
        <v>0</v>
      </c>
      <c r="S71" s="0">
        <v>0</v>
      </c>
      <c r="T71" s="0">
        <v>0</v>
      </c>
      <c r="U71" s="0">
        <v>5.8792660193108457</v>
      </c>
      <c r="V71" s="0">
        <v>322.92707785945919</v>
      </c>
      <c r="W71" s="0">
        <v>4.8198222826310317</v>
      </c>
      <c r="X71" s="0">
        <v>0.01</v>
      </c>
      <c r="Y71" s="0">
        <v>1.2480722702043634</v>
      </c>
      <c r="Z71" s="0">
        <v>215.44708561424829</v>
      </c>
      <c r="AA71" s="0">
        <v>0</v>
      </c>
      <c r="AB71" s="0">
        <v>0</v>
      </c>
      <c r="AC71" s="0">
        <v>0</v>
      </c>
      <c r="AD71" s="0">
        <v>2.1090820312539007</v>
      </c>
      <c r="AE71" s="0">
        <v>0.70302734375130083</v>
      </c>
      <c r="AF71" s="0">
        <v>2.0873430907931771</v>
      </c>
      <c r="AG71" s="0">
        <v>0.0045855446709608619</v>
      </c>
      <c r="AH71" s="0">
        <v>0</v>
      </c>
      <c r="AI71" s="0">
        <v>2.091928635464138</v>
      </c>
      <c r="AJ71" s="0">
        <v>23.92</v>
      </c>
    </row>
    <row r="72">
      <c r="A72" s="1">
        <v>39426</v>
      </c>
      <c r="B72" s="0">
        <v>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331.35691632105392</v>
      </c>
      <c r="O72" s="0">
        <v>0.63468558853173229</v>
      </c>
      <c r="P72" s="0">
        <v>0</v>
      </c>
      <c r="Q72" s="0">
        <v>1.4210854715202004E-14</v>
      </c>
      <c r="R72" s="0">
        <v>0</v>
      </c>
      <c r="S72" s="0">
        <v>0</v>
      </c>
      <c r="T72" s="0">
        <v>0</v>
      </c>
      <c r="U72" s="0">
        <v>5.5842835935930335</v>
      </c>
      <c r="V72" s="0">
        <v>317.34279426586613</v>
      </c>
      <c r="W72" s="0">
        <v>4.5779956900275689</v>
      </c>
      <c r="X72" s="0">
        <v>0.01</v>
      </c>
      <c r="Y72" s="0">
        <v>1.2671936220607476</v>
      </c>
      <c r="Z72" s="0">
        <v>218.74788768221512</v>
      </c>
      <c r="AA72" s="0">
        <v>0</v>
      </c>
      <c r="AB72" s="0">
        <v>0</v>
      </c>
      <c r="AC72" s="0">
        <v>0</v>
      </c>
      <c r="AD72" s="0">
        <v>0.52727050781347551</v>
      </c>
      <c r="AE72" s="0">
        <v>0.17575683593782532</v>
      </c>
      <c r="AF72" s="0">
        <v>2.1193226665252083</v>
      </c>
      <c r="AG72" s="0">
        <v>0.0011463861677402164</v>
      </c>
      <c r="AH72" s="0">
        <v>0</v>
      </c>
      <c r="AI72" s="0">
        <v>2.1204690526929486</v>
      </c>
      <c r="AJ72" s="0">
        <v>23.92</v>
      </c>
    </row>
    <row r="73">
      <c r="A73" s="1">
        <v>39427</v>
      </c>
      <c r="B73" s="0">
        <v>24</v>
      </c>
      <c r="C73" s="0">
        <v>0</v>
      </c>
      <c r="D73" s="0">
        <v>0</v>
      </c>
      <c r="E73" s="0">
        <v>24</v>
      </c>
      <c r="F73" s="0">
        <v>0</v>
      </c>
      <c r="G73" s="0">
        <v>0</v>
      </c>
      <c r="H73" s="0">
        <v>24</v>
      </c>
      <c r="I73" s="0">
        <v>0</v>
      </c>
      <c r="J73" s="0">
        <v>0</v>
      </c>
      <c r="K73" s="0">
        <v>0</v>
      </c>
      <c r="L73" s="0">
        <v>29.237374969504756</v>
      </c>
      <c r="M73" s="0">
        <v>29.237374969504742</v>
      </c>
      <c r="N73" s="0">
        <v>360.59429129055866</v>
      </c>
      <c r="O73" s="0">
        <v>0.68253933248422416</v>
      </c>
      <c r="P73" s="0">
        <v>0</v>
      </c>
      <c r="Q73" s="0">
        <v>2.8421709430404007E-14</v>
      </c>
      <c r="R73" s="0">
        <v>0</v>
      </c>
      <c r="S73" s="0">
        <v>29.237374969504742</v>
      </c>
      <c r="T73" s="0">
        <v>0</v>
      </c>
      <c r="U73" s="0">
        <v>5.3105029932587922</v>
      </c>
      <c r="V73" s="0">
        <v>341.26966624211207</v>
      </c>
      <c r="W73" s="0">
        <v>4.3535503538735583</v>
      </c>
      <c r="X73" s="0">
        <v>0.01</v>
      </c>
      <c r="Y73" s="0">
        <v>1.2849121330220281</v>
      </c>
      <c r="Z73" s="0">
        <v>221.80652590306664</v>
      </c>
      <c r="AA73" s="0">
        <v>0</v>
      </c>
      <c r="AB73" s="0">
        <v>0</v>
      </c>
      <c r="AC73" s="0">
        <v>24</v>
      </c>
      <c r="AD73" s="0">
        <v>18.131817626953364</v>
      </c>
      <c r="AE73" s="0">
        <v>6.0439392089844617</v>
      </c>
      <c r="AF73" s="0">
        <v>2.1489560558065168</v>
      </c>
      <c r="AG73" s="0">
        <v>0.039422013208599067</v>
      </c>
      <c r="AH73" s="0">
        <v>0</v>
      </c>
      <c r="AI73" s="0">
        <v>2.188378069015116</v>
      </c>
      <c r="AJ73" s="0">
        <v>24.2</v>
      </c>
    </row>
    <row r="74">
      <c r="A74" s="1">
        <v>39428</v>
      </c>
      <c r="B74" s="0">
        <v>5.3</v>
      </c>
      <c r="C74" s="0">
        <v>0</v>
      </c>
      <c r="D74" s="0">
        <v>0</v>
      </c>
      <c r="E74" s="0">
        <v>5.3</v>
      </c>
      <c r="F74" s="0">
        <v>0</v>
      </c>
      <c r="G74" s="0">
        <v>0</v>
      </c>
      <c r="H74" s="0">
        <v>5.3</v>
      </c>
      <c r="I74" s="0">
        <v>0</v>
      </c>
      <c r="J74" s="0">
        <v>0</v>
      </c>
      <c r="K74" s="0">
        <v>0</v>
      </c>
      <c r="L74" s="0">
        <v>6.4565869724323</v>
      </c>
      <c r="M74" s="0">
        <v>6.4565869724323193</v>
      </c>
      <c r="N74" s="0">
        <v>367.050878262991</v>
      </c>
      <c r="O74" s="0">
        <v>0.68239759939695155</v>
      </c>
      <c r="P74" s="0">
        <v>0</v>
      </c>
      <c r="Q74" s="0">
        <v>8.8817841970012523E-15</v>
      </c>
      <c r="R74" s="0">
        <v>0</v>
      </c>
      <c r="S74" s="0">
        <v>6.4565869724323193</v>
      </c>
      <c r="T74" s="0">
        <v>0</v>
      </c>
      <c r="U74" s="0">
        <v>6.5274535160685767</v>
      </c>
      <c r="V74" s="0">
        <v>341.1987996984758</v>
      </c>
      <c r="W74" s="0">
        <v>5.35120639247302</v>
      </c>
      <c r="X74" s="0">
        <v>0.01</v>
      </c>
      <c r="Y74" s="0">
        <v>1.3082746688277862</v>
      </c>
      <c r="Z74" s="0">
        <v>225.83945762671189</v>
      </c>
      <c r="AA74" s="0">
        <v>0</v>
      </c>
      <c r="AB74" s="0">
        <v>0</v>
      </c>
      <c r="AC74" s="0">
        <v>5.3</v>
      </c>
      <c r="AD74" s="0">
        <v>8.5079544067383441</v>
      </c>
      <c r="AE74" s="0">
        <v>2.8359848022461183</v>
      </c>
      <c r="AF74" s="0">
        <v>2.1880288153427672</v>
      </c>
      <c r="AG74" s="0">
        <v>0.018497907816038078</v>
      </c>
      <c r="AH74" s="0">
        <v>0</v>
      </c>
      <c r="AI74" s="0">
        <v>2.206526723158805</v>
      </c>
      <c r="AJ74" s="0">
        <v>35.15</v>
      </c>
    </row>
    <row r="75">
      <c r="A75" s="1">
        <v>39429</v>
      </c>
      <c r="B75" s="0">
        <v>4.5</v>
      </c>
      <c r="C75" s="0">
        <v>0</v>
      </c>
      <c r="D75" s="0">
        <v>0</v>
      </c>
      <c r="E75" s="0">
        <v>4.5</v>
      </c>
      <c r="F75" s="0">
        <v>0</v>
      </c>
      <c r="G75" s="0">
        <v>0</v>
      </c>
      <c r="H75" s="0">
        <v>4.5</v>
      </c>
      <c r="I75" s="0">
        <v>0</v>
      </c>
      <c r="J75" s="0">
        <v>0</v>
      </c>
      <c r="K75" s="0">
        <v>0</v>
      </c>
      <c r="L75" s="0">
        <v>5.4820078067821418</v>
      </c>
      <c r="M75" s="0">
        <v>5.4820078067821214</v>
      </c>
      <c r="N75" s="0">
        <v>372.5328860697731</v>
      </c>
      <c r="O75" s="0">
        <v>0.680314254818334</v>
      </c>
      <c r="P75" s="0">
        <v>0</v>
      </c>
      <c r="Q75" s="0">
        <v>2.9309887850104133E-14</v>
      </c>
      <c r="R75" s="0">
        <v>0</v>
      </c>
      <c r="S75" s="0">
        <v>5.4820078067821214</v>
      </c>
      <c r="T75" s="0">
        <v>0</v>
      </c>
      <c r="U75" s="0">
        <v>6.5236800960909234</v>
      </c>
      <c r="V75" s="0">
        <v>340.157127409167</v>
      </c>
      <c r="W75" s="0">
        <v>5.3481129427753391</v>
      </c>
      <c r="X75" s="0">
        <v>0.01</v>
      </c>
      <c r="Y75" s="0">
        <v>1.3314848293695556</v>
      </c>
      <c r="Z75" s="0">
        <v>229.8460857401177</v>
      </c>
      <c r="AA75" s="0">
        <v>0</v>
      </c>
      <c r="AB75" s="0">
        <v>0</v>
      </c>
      <c r="AC75" s="0">
        <v>4.5</v>
      </c>
      <c r="AD75" s="0">
        <v>5.5019886016845874</v>
      </c>
      <c r="AE75" s="0">
        <v>1.8339962005615309</v>
      </c>
      <c r="AF75" s="0">
        <v>2.2268467343044067</v>
      </c>
      <c r="AG75" s="0">
        <v>0.011962367579009028</v>
      </c>
      <c r="AH75" s="0">
        <v>0</v>
      </c>
      <c r="AI75" s="0">
        <v>2.2388091018834158</v>
      </c>
      <c r="AJ75" s="0">
        <v>32.3</v>
      </c>
    </row>
    <row r="76">
      <c r="A76" s="1">
        <v>39430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372.5328860697731</v>
      </c>
      <c r="O76" s="0">
        <v>0.66737759437515776</v>
      </c>
      <c r="P76" s="0">
        <v>0</v>
      </c>
      <c r="Q76" s="0">
        <v>2.9309887850104133E-14</v>
      </c>
      <c r="R76" s="0">
        <v>0</v>
      </c>
      <c r="S76" s="0">
        <v>0</v>
      </c>
      <c r="T76" s="0">
        <v>0</v>
      </c>
      <c r="U76" s="0">
        <v>6.468330221588122</v>
      </c>
      <c r="V76" s="0">
        <v>333.68879718757887</v>
      </c>
      <c r="W76" s="0">
        <v>5.3027371156579433</v>
      </c>
      <c r="X76" s="0">
        <v>0.01</v>
      </c>
      <c r="Y76" s="0">
        <v>1.354299963690353</v>
      </c>
      <c r="Z76" s="0">
        <v>233.78452289208531</v>
      </c>
      <c r="AA76" s="0">
        <v>0</v>
      </c>
      <c r="AB76" s="0">
        <v>0</v>
      </c>
      <c r="AC76" s="0">
        <v>0</v>
      </c>
      <c r="AD76" s="0">
        <v>1.3754971504211477</v>
      </c>
      <c r="AE76" s="0">
        <v>0.45849905014038317</v>
      </c>
      <c r="AF76" s="0">
        <v>2.2650039901997219</v>
      </c>
      <c r="AG76" s="0">
        <v>0.0029905918947522587</v>
      </c>
      <c r="AH76" s="0">
        <v>0</v>
      </c>
      <c r="AI76" s="0">
        <v>2.2679945820944742</v>
      </c>
      <c r="AJ76" s="0">
        <v>32</v>
      </c>
    </row>
    <row r="77">
      <c r="A77" s="1">
        <v>39431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372.5328860697731</v>
      </c>
      <c r="O77" s="0">
        <v>0.6551186156170864</v>
      </c>
      <c r="P77" s="0">
        <v>0</v>
      </c>
      <c r="Q77" s="0">
        <v>2.9309887850104133E-14</v>
      </c>
      <c r="R77" s="0">
        <v>0</v>
      </c>
      <c r="S77" s="0">
        <v>0</v>
      </c>
      <c r="T77" s="0">
        <v>0</v>
      </c>
      <c r="U77" s="0">
        <v>6.1294893790356317</v>
      </c>
      <c r="V77" s="0">
        <v>327.55930780854322</v>
      </c>
      <c r="W77" s="0">
        <v>5.0249553929334114</v>
      </c>
      <c r="X77" s="0">
        <v>0.01</v>
      </c>
      <c r="Y77" s="0">
        <v>1.3753837875127917</v>
      </c>
      <c r="Z77" s="0">
        <v>237.42409449750593</v>
      </c>
      <c r="AA77" s="0">
        <v>0</v>
      </c>
      <c r="AB77" s="0">
        <v>0</v>
      </c>
      <c r="AC77" s="0">
        <v>0</v>
      </c>
      <c r="AD77" s="0">
        <v>0.34387428760528727</v>
      </c>
      <c r="AE77" s="0">
        <v>0.1146247625350959</v>
      </c>
      <c r="AF77" s="0">
        <v>2.3002657094397958</v>
      </c>
      <c r="AG77" s="0">
        <v>0.00074764797368806534</v>
      </c>
      <c r="AH77" s="0">
        <v>0</v>
      </c>
      <c r="AI77" s="0">
        <v>2.3010133574134839</v>
      </c>
      <c r="AJ77" s="0">
        <v>32.3</v>
      </c>
    </row>
    <row r="78">
      <c r="A78" s="1">
        <v>39432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372.5328860697731</v>
      </c>
      <c r="O78" s="0">
        <v>0.64348637482494031</v>
      </c>
      <c r="P78" s="0">
        <v>0</v>
      </c>
      <c r="Q78" s="0">
        <v>2.9309887850104133E-14</v>
      </c>
      <c r="R78" s="0">
        <v>0</v>
      </c>
      <c r="S78" s="0">
        <v>0</v>
      </c>
      <c r="T78" s="0">
        <v>0</v>
      </c>
      <c r="U78" s="0">
        <v>5.8161203960730479</v>
      </c>
      <c r="V78" s="0">
        <v>321.74318741247015</v>
      </c>
      <c r="W78" s="0">
        <v>4.7680555007006848</v>
      </c>
      <c r="X78" s="0">
        <v>0.01</v>
      </c>
      <c r="Y78" s="0">
        <v>1.394866542945129</v>
      </c>
      <c r="Z78" s="0">
        <v>240.7872834552615</v>
      </c>
      <c r="AA78" s="0">
        <v>0</v>
      </c>
      <c r="AB78" s="0">
        <v>0</v>
      </c>
      <c r="AC78" s="0">
        <v>0</v>
      </c>
      <c r="AD78" s="0">
        <v>0.0859685719013219</v>
      </c>
      <c r="AE78" s="0">
        <v>0.028656190633774004</v>
      </c>
      <c r="AF78" s="0">
        <v>2.332849715920962</v>
      </c>
      <c r="AG78" s="0">
        <v>0.00018691199342201652</v>
      </c>
      <c r="AH78" s="0">
        <v>0</v>
      </c>
      <c r="AI78" s="0">
        <v>2.3330366279143839</v>
      </c>
      <c r="AJ78" s="0">
        <v>30.35</v>
      </c>
    </row>
    <row r="79">
      <c r="A79" s="1">
        <v>39433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372.5328860697731</v>
      </c>
      <c r="O79" s="0">
        <v>0.63243493471804724</v>
      </c>
      <c r="P79" s="0">
        <v>0</v>
      </c>
      <c r="Q79" s="0">
        <v>2.9309887850104133E-14</v>
      </c>
      <c r="R79" s="0">
        <v>0</v>
      </c>
      <c r="S79" s="0">
        <v>0</v>
      </c>
      <c r="T79" s="0">
        <v>0</v>
      </c>
      <c r="U79" s="0">
        <v>5.5257200534465367</v>
      </c>
      <c r="V79" s="0">
        <v>316.2174673590236</v>
      </c>
      <c r="W79" s="0">
        <v>4.529985299815471</v>
      </c>
      <c r="X79" s="0">
        <v>0.01</v>
      </c>
      <c r="Y79" s="0">
        <v>1.4128659025045391</v>
      </c>
      <c r="Z79" s="0">
        <v>243.89440285257246</v>
      </c>
      <c r="AA79" s="0">
        <v>0</v>
      </c>
      <c r="AB79" s="0">
        <v>0</v>
      </c>
      <c r="AC79" s="0">
        <v>0</v>
      </c>
      <c r="AD79" s="0">
        <v>0.021492142975330496</v>
      </c>
      <c r="AE79" s="0">
        <v>0.0071640476584435078</v>
      </c>
      <c r="AF79" s="0">
        <v>2.3629528114803922</v>
      </c>
      <c r="AG79" s="0">
        <v>4.6727998355504178E-05</v>
      </c>
      <c r="AH79" s="0">
        <v>0</v>
      </c>
      <c r="AI79" s="0">
        <v>2.3629995394787477</v>
      </c>
      <c r="AJ79" s="0">
        <v>27.7</v>
      </c>
    </row>
    <row r="80">
      <c r="A80" s="1">
        <v>39434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372.5328860697731</v>
      </c>
      <c r="O80" s="0">
        <v>0.62192276140622682</v>
      </c>
      <c r="P80" s="0">
        <v>0</v>
      </c>
      <c r="Q80" s="0">
        <v>2.9309887850104133E-14</v>
      </c>
      <c r="R80" s="0">
        <v>0</v>
      </c>
      <c r="S80" s="0">
        <v>0</v>
      </c>
      <c r="T80" s="0">
        <v>0</v>
      </c>
      <c r="U80" s="0">
        <v>5.2560866559101624</v>
      </c>
      <c r="V80" s="0">
        <v>310.96138070311343</v>
      </c>
      <c r="W80" s="0">
        <v>4.3089398405151513</v>
      </c>
      <c r="X80" s="0">
        <v>0.01</v>
      </c>
      <c r="Y80" s="0">
        <v>1.4294884652187059</v>
      </c>
      <c r="Z80" s="0">
        <v>246.76385422786893</v>
      </c>
      <c r="AA80" s="0">
        <v>0</v>
      </c>
      <c r="AB80" s="0">
        <v>0</v>
      </c>
      <c r="AC80" s="0">
        <v>0</v>
      </c>
      <c r="AD80" s="0">
        <v>0.0053730357438326291</v>
      </c>
      <c r="AE80" s="0">
        <v>0.0017910119146108787</v>
      </c>
      <c r="AF80" s="0">
        <v>2.3907532780567475</v>
      </c>
      <c r="AG80" s="0">
        <v>1.1681999588876055E-05</v>
      </c>
      <c r="AH80" s="0">
        <v>0</v>
      </c>
      <c r="AI80" s="0">
        <v>2.3907649600563365</v>
      </c>
      <c r="AJ80" s="0">
        <v>25.88</v>
      </c>
    </row>
    <row r="81">
      <c r="A81" s="1">
        <v>39435</v>
      </c>
      <c r="B81" s="0">
        <v>21.7</v>
      </c>
      <c r="C81" s="0">
        <v>0</v>
      </c>
      <c r="D81" s="0">
        <v>0</v>
      </c>
      <c r="E81" s="0">
        <v>21.7</v>
      </c>
      <c r="F81" s="0">
        <v>0</v>
      </c>
      <c r="G81" s="0">
        <v>0</v>
      </c>
      <c r="H81" s="0">
        <v>21.7</v>
      </c>
      <c r="I81" s="0">
        <v>0</v>
      </c>
      <c r="J81" s="0">
        <v>0</v>
      </c>
      <c r="K81" s="0">
        <v>0</v>
      </c>
      <c r="L81" s="0">
        <v>26.435459868260551</v>
      </c>
      <c r="M81" s="0">
        <v>26.435459868260523</v>
      </c>
      <c r="N81" s="0">
        <v>398.96834593803362</v>
      </c>
      <c r="O81" s="0">
        <v>0.66478312650608407</v>
      </c>
      <c r="P81" s="0">
        <v>0</v>
      </c>
      <c r="Q81" s="0">
        <v>5.6843418860808015E-14</v>
      </c>
      <c r="R81" s="0">
        <v>0</v>
      </c>
      <c r="S81" s="0">
        <v>26.435459868260523</v>
      </c>
      <c r="T81" s="0">
        <v>0</v>
      </c>
      <c r="U81" s="0">
        <v>5.005277318331963</v>
      </c>
      <c r="V81" s="0">
        <v>332.391563253042</v>
      </c>
      <c r="W81" s="0">
        <v>4.1033263455685436</v>
      </c>
      <c r="X81" s="0">
        <v>0.01</v>
      </c>
      <c r="Y81" s="0">
        <v>1.4448310424282873</v>
      </c>
      <c r="Z81" s="0">
        <v>249.4123495310092</v>
      </c>
      <c r="AA81" s="0">
        <v>0</v>
      </c>
      <c r="AB81" s="0">
        <v>0</v>
      </c>
      <c r="AC81" s="0">
        <v>21.7</v>
      </c>
      <c r="AD81" s="0">
        <v>16.276343258935952</v>
      </c>
      <c r="AE81" s="0">
        <v>5.4254477529786591</v>
      </c>
      <c r="AF81" s="0">
        <v>2.4164130281352718</v>
      </c>
      <c r="AG81" s="0">
        <v>0.035387859736005924</v>
      </c>
      <c r="AH81" s="0">
        <v>0</v>
      </c>
      <c r="AI81" s="0">
        <v>2.4518008878712778</v>
      </c>
      <c r="AJ81" s="0">
        <v>26.72</v>
      </c>
    </row>
    <row r="82">
      <c r="A82" s="1">
        <v>39436</v>
      </c>
      <c r="B82" s="0">
        <v>32.2</v>
      </c>
      <c r="C82" s="0">
        <v>0</v>
      </c>
      <c r="D82" s="0">
        <v>0</v>
      </c>
      <c r="E82" s="0">
        <v>32.2</v>
      </c>
      <c r="F82" s="0">
        <v>0</v>
      </c>
      <c r="G82" s="0">
        <v>0</v>
      </c>
      <c r="H82" s="0">
        <v>32.2</v>
      </c>
      <c r="I82" s="0">
        <v>0</v>
      </c>
      <c r="J82" s="0">
        <v>0</v>
      </c>
      <c r="K82" s="0">
        <v>0</v>
      </c>
      <c r="L82" s="0">
        <v>39.226811417418887</v>
      </c>
      <c r="M82" s="0">
        <v>39.2268114174189</v>
      </c>
      <c r="N82" s="0">
        <v>438.19515735545252</v>
      </c>
      <c r="O82" s="0">
        <v>0.73111166597415289</v>
      </c>
      <c r="P82" s="0">
        <v>0</v>
      </c>
      <c r="Q82" s="0">
        <v>4.2632564145606011E-14</v>
      </c>
      <c r="R82" s="0">
        <v>0</v>
      </c>
      <c r="S82" s="0">
        <v>39.2268114174189</v>
      </c>
      <c r="T82" s="0">
        <v>0</v>
      </c>
      <c r="U82" s="0">
        <v>6.0625416833844739</v>
      </c>
      <c r="V82" s="0">
        <v>365.55583298707643</v>
      </c>
      <c r="W82" s="0">
        <v>4.9700716720385918</v>
      </c>
      <c r="X82" s="0">
        <v>0.01</v>
      </c>
      <c r="Y82" s="0">
        <v>1.4650773386341847</v>
      </c>
      <c r="Z82" s="0">
        <v>252.90734386441361</v>
      </c>
      <c r="AA82" s="0">
        <v>0</v>
      </c>
      <c r="AB82" s="0">
        <v>0</v>
      </c>
      <c r="AC82" s="0">
        <v>32.2</v>
      </c>
      <c r="AD82" s="0">
        <v>28.219085814733987</v>
      </c>
      <c r="AE82" s="0">
        <v>9.4063619382446717</v>
      </c>
      <c r="AF82" s="0">
        <v>2.4502740212111069</v>
      </c>
      <c r="AG82" s="0">
        <v>0.061353648961775711</v>
      </c>
      <c r="AH82" s="0">
        <v>0</v>
      </c>
      <c r="AI82" s="0">
        <v>2.5116276701728828</v>
      </c>
      <c r="AJ82" s="0">
        <v>37.1</v>
      </c>
    </row>
    <row r="83">
      <c r="A83" s="1">
        <v>39437</v>
      </c>
      <c r="B83" s="0">
        <v>33.5</v>
      </c>
      <c r="C83" s="0">
        <v>0</v>
      </c>
      <c r="D83" s="0">
        <v>0</v>
      </c>
      <c r="E83" s="0">
        <v>33.5</v>
      </c>
      <c r="F83" s="0">
        <v>0</v>
      </c>
      <c r="G83" s="0">
        <v>0</v>
      </c>
      <c r="H83" s="0">
        <v>33.5</v>
      </c>
      <c r="I83" s="0">
        <v>0</v>
      </c>
      <c r="J83" s="0">
        <v>0</v>
      </c>
      <c r="K83" s="0">
        <v>0</v>
      </c>
      <c r="L83" s="0">
        <v>40.810502561600387</v>
      </c>
      <c r="M83" s="0">
        <v>40.8105025616004</v>
      </c>
      <c r="N83" s="0">
        <v>479.00565991705292</v>
      </c>
      <c r="O83" s="0">
        <v>0.79697313268079084</v>
      </c>
      <c r="P83" s="0">
        <v>0</v>
      </c>
      <c r="Q83" s="0">
        <v>2.8421709430404007E-14</v>
      </c>
      <c r="R83" s="0">
        <v>0</v>
      </c>
      <c r="S83" s="0">
        <v>40.8105025616004</v>
      </c>
      <c r="T83" s="0">
        <v>0</v>
      </c>
      <c r="U83" s="0">
        <v>7.8797692082813855</v>
      </c>
      <c r="V83" s="0">
        <v>398.48656634039543</v>
      </c>
      <c r="W83" s="0">
        <v>6.4598347969490808</v>
      </c>
      <c r="X83" s="0">
        <v>0.01</v>
      </c>
      <c r="Y83" s="0">
        <v>1.4937874289664042</v>
      </c>
      <c r="Z83" s="0">
        <v>257.86339123239628</v>
      </c>
      <c r="AA83" s="0">
        <v>0</v>
      </c>
      <c r="AB83" s="0">
        <v>0</v>
      </c>
      <c r="AC83" s="0">
        <v>33.5</v>
      </c>
      <c r="AD83" s="0">
        <v>32.179771453683493</v>
      </c>
      <c r="AE83" s="0">
        <v>10.726590484561179</v>
      </c>
      <c r="AF83" s="0">
        <v>2.4982903181208953</v>
      </c>
      <c r="AG83" s="0">
        <v>0.069964931337662448</v>
      </c>
      <c r="AH83" s="0">
        <v>0</v>
      </c>
      <c r="AI83" s="0">
        <v>2.5682552494585575</v>
      </c>
      <c r="AJ83" s="0">
        <v>55.75</v>
      </c>
    </row>
    <row r="84">
      <c r="A84" s="1">
        <v>39438</v>
      </c>
      <c r="B84" s="0">
        <v>0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479.00565991705292</v>
      </c>
      <c r="O84" s="0">
        <v>0.7771694209602511</v>
      </c>
      <c r="P84" s="0">
        <v>0</v>
      </c>
      <c r="Q84" s="0">
        <v>2.8421709430404007E-14</v>
      </c>
      <c r="R84" s="0">
        <v>0</v>
      </c>
      <c r="S84" s="0">
        <v>0</v>
      </c>
      <c r="T84" s="0">
        <v>0</v>
      </c>
      <c r="U84" s="0">
        <v>9.9018558602699063</v>
      </c>
      <c r="V84" s="0">
        <v>388.58471048012552</v>
      </c>
      <c r="W84" s="0">
        <v>8.11754143424927</v>
      </c>
      <c r="X84" s="0">
        <v>0.01</v>
      </c>
      <c r="Y84" s="0">
        <v>1.5318798490118402</v>
      </c>
      <c r="Z84" s="0">
        <v>264.43905281763375</v>
      </c>
      <c r="AA84" s="0">
        <v>0</v>
      </c>
      <c r="AB84" s="0">
        <v>0</v>
      </c>
      <c r="AC84" s="0">
        <v>0</v>
      </c>
      <c r="AD84" s="0">
        <v>8.0449428634208822</v>
      </c>
      <c r="AE84" s="0">
        <v>2.6816476211402964</v>
      </c>
      <c r="AF84" s="0">
        <v>2.5619981271089221</v>
      </c>
      <c r="AG84" s="0">
        <v>0.017491232834415633</v>
      </c>
      <c r="AH84" s="0">
        <v>0</v>
      </c>
      <c r="AI84" s="0">
        <v>2.5794893599433375</v>
      </c>
      <c r="AJ84" s="0">
        <v>58.47</v>
      </c>
    </row>
    <row r="85">
      <c r="A85" s="1">
        <v>39439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479.00565991705292</v>
      </c>
      <c r="O85" s="0">
        <v>0.75862734683087019</v>
      </c>
      <c r="P85" s="0">
        <v>0</v>
      </c>
      <c r="Q85" s="0">
        <v>2.8421709430404007E-14</v>
      </c>
      <c r="R85" s="0">
        <v>0</v>
      </c>
      <c r="S85" s="0">
        <v>0</v>
      </c>
      <c r="T85" s="0">
        <v>0</v>
      </c>
      <c r="U85" s="0">
        <v>9.2710370646904163</v>
      </c>
      <c r="V85" s="0">
        <v>379.31367341543512</v>
      </c>
      <c r="W85" s="0">
        <v>7.6003961856332038</v>
      </c>
      <c r="X85" s="0">
        <v>0.01</v>
      </c>
      <c r="Y85" s="0">
        <v>1.5667743354052519</v>
      </c>
      <c r="Z85" s="0">
        <v>270.46267466786173</v>
      </c>
      <c r="AA85" s="0">
        <v>0</v>
      </c>
      <c r="AB85" s="0">
        <v>0</v>
      </c>
      <c r="AC85" s="0">
        <v>0</v>
      </c>
      <c r="AD85" s="0">
        <v>2.0112357158552219</v>
      </c>
      <c r="AE85" s="0">
        <v>0.67041190528507455</v>
      </c>
      <c r="AF85" s="0">
        <v>2.6203575401164221</v>
      </c>
      <c r="AG85" s="0">
        <v>0.0043728082086039108</v>
      </c>
      <c r="AH85" s="0">
        <v>0</v>
      </c>
      <c r="AI85" s="0">
        <v>2.6247303483250262</v>
      </c>
      <c r="AJ85" s="0">
        <v>55.41</v>
      </c>
    </row>
    <row r="86">
      <c r="A86" s="1">
        <v>39440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479.00565991705292</v>
      </c>
      <c r="O86" s="0">
        <v>0.74123098446535107</v>
      </c>
      <c r="P86" s="0">
        <v>0</v>
      </c>
      <c r="Q86" s="0">
        <v>2.8421709430404007E-14</v>
      </c>
      <c r="R86" s="0">
        <v>0</v>
      </c>
      <c r="S86" s="0">
        <v>0</v>
      </c>
      <c r="T86" s="0">
        <v>0</v>
      </c>
      <c r="U86" s="0">
        <v>8.69818118275961</v>
      </c>
      <c r="V86" s="0">
        <v>370.61549223267554</v>
      </c>
      <c r="W86" s="0">
        <v>7.1307689336263289</v>
      </c>
      <c r="X86" s="0">
        <v>0.01</v>
      </c>
      <c r="Y86" s="0">
        <v>1.5987629904106433</v>
      </c>
      <c r="Z86" s="0">
        <v>275.98468061107741</v>
      </c>
      <c r="AA86" s="0">
        <v>0</v>
      </c>
      <c r="AB86" s="0">
        <v>0</v>
      </c>
      <c r="AC86" s="0">
        <v>0</v>
      </c>
      <c r="AD86" s="0">
        <v>0.5028089289638058</v>
      </c>
      <c r="AE86" s="0">
        <v>0.16760297632126875</v>
      </c>
      <c r="AF86" s="0">
        <v>2.6738570846566891</v>
      </c>
      <c r="AG86" s="0">
        <v>0.0010932020521509786</v>
      </c>
      <c r="AH86" s="0">
        <v>0</v>
      </c>
      <c r="AI86" s="0">
        <v>2.67495028670884</v>
      </c>
      <c r="AJ86" s="0">
        <v>47.56</v>
      </c>
    </row>
    <row r="87">
      <c r="A87" s="1">
        <v>39441</v>
      </c>
      <c r="B87" s="0">
        <v>0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479.00565991705292</v>
      </c>
      <c r="O87" s="0">
        <v>0.72487828061575765</v>
      </c>
      <c r="P87" s="0">
        <v>0</v>
      </c>
      <c r="Q87" s="0">
        <v>2.8421709430404007E-14</v>
      </c>
      <c r="R87" s="0">
        <v>0</v>
      </c>
      <c r="S87" s="0">
        <v>0</v>
      </c>
      <c r="T87" s="0">
        <v>0</v>
      </c>
      <c r="U87" s="0">
        <v>8.1763519247967054</v>
      </c>
      <c r="V87" s="0">
        <v>362.4391403078788</v>
      </c>
      <c r="W87" s="0">
        <v>6.70297330794834</v>
      </c>
      <c r="X87" s="0">
        <v>0.01</v>
      </c>
      <c r="Y87" s="0">
        <v>1.628103482823944</v>
      </c>
      <c r="Z87" s="0">
        <v>281.04955043620186</v>
      </c>
      <c r="AA87" s="0">
        <v>0</v>
      </c>
      <c r="AB87" s="0">
        <v>0</v>
      </c>
      <c r="AC87" s="0">
        <v>0</v>
      </c>
      <c r="AD87" s="0">
        <v>0.12570223224095153</v>
      </c>
      <c r="AE87" s="0">
        <v>0.041900744080317215</v>
      </c>
      <c r="AF87" s="0">
        <v>2.7229276998618044</v>
      </c>
      <c r="AG87" s="0">
        <v>0.0002733005130377448</v>
      </c>
      <c r="AH87" s="0">
        <v>0</v>
      </c>
      <c r="AI87" s="0">
        <v>2.7232010003748419</v>
      </c>
      <c r="AJ87" s="0">
        <v>43.4</v>
      </c>
    </row>
    <row r="88">
      <c r="A88" s="1">
        <v>39442</v>
      </c>
      <c r="B88" s="0">
        <v>2.2</v>
      </c>
      <c r="C88" s="0">
        <v>0</v>
      </c>
      <c r="D88" s="0">
        <v>0</v>
      </c>
      <c r="E88" s="0">
        <v>2.2</v>
      </c>
      <c r="F88" s="0">
        <v>0</v>
      </c>
      <c r="G88" s="0">
        <v>0</v>
      </c>
      <c r="H88" s="0">
        <v>2.2</v>
      </c>
      <c r="I88" s="0">
        <v>0</v>
      </c>
      <c r="J88" s="0">
        <v>0</v>
      </c>
      <c r="K88" s="0">
        <v>0</v>
      </c>
      <c r="L88" s="0">
        <v>2.6800927055379362</v>
      </c>
      <c r="M88" s="0">
        <v>2.6800927055379589</v>
      </c>
      <c r="N88" s="0">
        <v>481.68575262259088</v>
      </c>
      <c r="O88" s="0">
        <v>0.71483921415064711</v>
      </c>
      <c r="P88" s="0">
        <v>0</v>
      </c>
      <c r="Q88" s="0">
        <v>5.773159728050814E-15</v>
      </c>
      <c r="R88" s="0">
        <v>0</v>
      </c>
      <c r="S88" s="0">
        <v>2.6800927055379589</v>
      </c>
      <c r="T88" s="0">
        <v>0</v>
      </c>
      <c r="U88" s="0">
        <v>7.6996259380932441</v>
      </c>
      <c r="V88" s="0">
        <v>357.41960707532354</v>
      </c>
      <c r="W88" s="0">
        <v>6.3121533440488422</v>
      </c>
      <c r="X88" s="0">
        <v>0.01</v>
      </c>
      <c r="Y88" s="0">
        <v>1.6550240290802569</v>
      </c>
      <c r="Z88" s="0">
        <v>285.69667975117045</v>
      </c>
      <c r="AA88" s="0">
        <v>0</v>
      </c>
      <c r="AB88" s="0">
        <v>0</v>
      </c>
      <c r="AC88" s="0">
        <v>2.2</v>
      </c>
      <c r="AD88" s="0">
        <v>1.6814255580602378</v>
      </c>
      <c r="AE88" s="0">
        <v>0.56047518602007984</v>
      </c>
      <c r="AF88" s="0">
        <v>2.7679510671539016</v>
      </c>
      <c r="AG88" s="0">
        <v>0.0036557383227036381</v>
      </c>
      <c r="AH88" s="0">
        <v>0</v>
      </c>
      <c r="AI88" s="0">
        <v>2.7716068054766052</v>
      </c>
      <c r="AJ88" s="0">
        <v>39.95</v>
      </c>
    </row>
    <row r="89">
      <c r="A89" s="1">
        <v>39443</v>
      </c>
      <c r="B89" s="0">
        <v>2</v>
      </c>
      <c r="C89" s="0">
        <v>0</v>
      </c>
      <c r="D89" s="0">
        <v>0</v>
      </c>
      <c r="E89" s="0">
        <v>2</v>
      </c>
      <c r="F89" s="0">
        <v>0</v>
      </c>
      <c r="G89" s="0">
        <v>0</v>
      </c>
      <c r="H89" s="0">
        <v>2</v>
      </c>
      <c r="I89" s="0">
        <v>0</v>
      </c>
      <c r="J89" s="0">
        <v>0</v>
      </c>
      <c r="K89" s="0">
        <v>0</v>
      </c>
      <c r="L89" s="0">
        <v>2.4364479141253965</v>
      </c>
      <c r="M89" s="0">
        <v>2.436447914125381</v>
      </c>
      <c r="N89" s="0">
        <v>484.12220053671626</v>
      </c>
      <c r="O89" s="0">
        <v>0.70488494308678185</v>
      </c>
      <c r="P89" s="0">
        <v>0</v>
      </c>
      <c r="Q89" s="0">
        <v>2.1316282072803006E-14</v>
      </c>
      <c r="R89" s="0">
        <v>0</v>
      </c>
      <c r="S89" s="0">
        <v>2.436447914125381</v>
      </c>
      <c r="T89" s="0">
        <v>0</v>
      </c>
      <c r="U89" s="0">
        <v>7.4135834460580137</v>
      </c>
      <c r="V89" s="0">
        <v>352.44247154339092</v>
      </c>
      <c r="W89" s="0">
        <v>6.0776557090783605</v>
      </c>
      <c r="X89" s="0">
        <v>0.01</v>
      </c>
      <c r="Y89" s="0">
        <v>1.6804389174063152</v>
      </c>
      <c r="Z89" s="0">
        <v>290.08389654284252</v>
      </c>
      <c r="AA89" s="0">
        <v>0</v>
      </c>
      <c r="AB89" s="0">
        <v>0</v>
      </c>
      <c r="AC89" s="0">
        <v>2</v>
      </c>
      <c r="AD89" s="0">
        <v>1.9203563895150591</v>
      </c>
      <c r="AE89" s="0">
        <v>0.64011879650502057</v>
      </c>
      <c r="AF89" s="0">
        <v>2.8104562912640336</v>
      </c>
      <c r="AG89" s="0">
        <v>0.0041752193028979107</v>
      </c>
      <c r="AH89" s="0">
        <v>0</v>
      </c>
      <c r="AI89" s="0">
        <v>2.8146315105669317</v>
      </c>
      <c r="AJ89" s="0">
        <v>38.75</v>
      </c>
    </row>
    <row r="90">
      <c r="A90" s="1">
        <v>39444</v>
      </c>
      <c r="B90" s="0">
        <v>0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484.12220053671626</v>
      </c>
      <c r="O90" s="0">
        <v>0.69061507808356082</v>
      </c>
      <c r="P90" s="0">
        <v>0</v>
      </c>
      <c r="Q90" s="0">
        <v>2.1316282072803006E-14</v>
      </c>
      <c r="R90" s="0">
        <v>0</v>
      </c>
      <c r="S90" s="0">
        <v>0</v>
      </c>
      <c r="T90" s="0">
        <v>0</v>
      </c>
      <c r="U90" s="0">
        <v>7.1349325016105292</v>
      </c>
      <c r="V90" s="0">
        <v>345.30753904178039</v>
      </c>
      <c r="W90" s="0">
        <v>5.849217664820312</v>
      </c>
      <c r="X90" s="0">
        <v>0.01</v>
      </c>
      <c r="Y90" s="0">
        <v>1.7043917204280159</v>
      </c>
      <c r="Z90" s="0">
        <v>294.2187224872348</v>
      </c>
      <c r="AA90" s="0">
        <v>0</v>
      </c>
      <c r="AB90" s="0">
        <v>0</v>
      </c>
      <c r="AC90" s="0">
        <v>0</v>
      </c>
      <c r="AD90" s="0">
        <v>0.48008909737876526</v>
      </c>
      <c r="AE90" s="0">
        <v>0.16002969912625531</v>
      </c>
      <c r="AF90" s="0">
        <v>2.8505162453917623</v>
      </c>
      <c r="AG90" s="0">
        <v>0.0010438048257244788</v>
      </c>
      <c r="AH90" s="0">
        <v>0</v>
      </c>
      <c r="AI90" s="0">
        <v>2.8515600502174867</v>
      </c>
      <c r="AJ90" s="0">
        <v>38</v>
      </c>
    </row>
    <row r="91">
      <c r="A91" s="1">
        <v>39445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484.12220053671626</v>
      </c>
      <c r="O91" s="0">
        <v>0.67712684495099607</v>
      </c>
      <c r="P91" s="0">
        <v>0</v>
      </c>
      <c r="Q91" s="0">
        <v>2.1316282072803006E-14</v>
      </c>
      <c r="R91" s="0">
        <v>0</v>
      </c>
      <c r="S91" s="0">
        <v>0</v>
      </c>
      <c r="T91" s="0">
        <v>0</v>
      </c>
      <c r="U91" s="0">
        <v>6.7441165662823632</v>
      </c>
      <c r="V91" s="0">
        <v>338.56342247549804</v>
      </c>
      <c r="W91" s="0">
        <v>5.5288267610382817</v>
      </c>
      <c r="X91" s="0">
        <v>0.01</v>
      </c>
      <c r="Y91" s="0">
        <v>1.7263612496374319</v>
      </c>
      <c r="Z91" s="0">
        <v>298.01118799863565</v>
      </c>
      <c r="AA91" s="0">
        <v>0</v>
      </c>
      <c r="AB91" s="0">
        <v>0</v>
      </c>
      <c r="AC91" s="0">
        <v>0</v>
      </c>
      <c r="AD91" s="0">
        <v>0.12002227434469144</v>
      </c>
      <c r="AE91" s="0">
        <v>0.040007424781563869</v>
      </c>
      <c r="AF91" s="0">
        <v>2.8872592658866769</v>
      </c>
      <c r="AG91" s="0">
        <v>0.00026095120643111996</v>
      </c>
      <c r="AH91" s="0">
        <v>0</v>
      </c>
      <c r="AI91" s="0">
        <v>2.8875202170931082</v>
      </c>
      <c r="AJ91" s="0">
        <v>37.25</v>
      </c>
    </row>
    <row r="92">
      <c r="A92" s="1">
        <v>39446</v>
      </c>
      <c r="B92" s="0">
        <v>0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484.12220053671626</v>
      </c>
      <c r="O92" s="0">
        <v>0.66435870941759656</v>
      </c>
      <c r="P92" s="0">
        <v>0</v>
      </c>
      <c r="Q92" s="0">
        <v>2.1316282072803006E-14</v>
      </c>
      <c r="R92" s="0">
        <v>0</v>
      </c>
      <c r="S92" s="0">
        <v>0</v>
      </c>
      <c r="T92" s="0">
        <v>0</v>
      </c>
      <c r="U92" s="0">
        <v>6.3840677666997871</v>
      </c>
      <c r="V92" s="0">
        <v>332.17935470879826</v>
      </c>
      <c r="W92" s="0">
        <v>5.2336587551404863</v>
      </c>
      <c r="X92" s="0">
        <v>0.01</v>
      </c>
      <c r="Y92" s="0">
        <v>1.7465042010530827</v>
      </c>
      <c r="Z92" s="0">
        <v>301.48834255272305</v>
      </c>
      <c r="AA92" s="0">
        <v>0</v>
      </c>
      <c r="AB92" s="0">
        <v>0</v>
      </c>
      <c r="AC92" s="0">
        <v>0</v>
      </c>
      <c r="AD92" s="0">
        <v>0.030005568586172891</v>
      </c>
      <c r="AE92" s="0">
        <v>0.010001856195390978</v>
      </c>
      <c r="AF92" s="0">
        <v>2.9209474195853056</v>
      </c>
      <c r="AG92" s="0">
        <v>6.5237801607780058E-05</v>
      </c>
      <c r="AH92" s="0">
        <v>0</v>
      </c>
      <c r="AI92" s="0">
        <v>2.9210126573869135</v>
      </c>
      <c r="AJ92" s="0">
        <v>35.3</v>
      </c>
    </row>
    <row r="93">
      <c r="A93" s="1">
        <v>39447</v>
      </c>
      <c r="B93" s="0">
        <v>1.7</v>
      </c>
      <c r="C93" s="0">
        <v>0</v>
      </c>
      <c r="D93" s="0">
        <v>0</v>
      </c>
      <c r="E93" s="0">
        <v>1.7</v>
      </c>
      <c r="F93" s="0">
        <v>0</v>
      </c>
      <c r="G93" s="0">
        <v>0</v>
      </c>
      <c r="H93" s="0">
        <v>1.7</v>
      </c>
      <c r="I93" s="0">
        <v>0</v>
      </c>
      <c r="J93" s="0">
        <v>0</v>
      </c>
      <c r="K93" s="0">
        <v>0</v>
      </c>
      <c r="L93" s="0">
        <v>2.070980727006587</v>
      </c>
      <c r="M93" s="0">
        <v>2.0709807270065994</v>
      </c>
      <c r="N93" s="0">
        <v>486.19318126372286</v>
      </c>
      <c r="O93" s="0">
        <v>0.65639742677392288</v>
      </c>
      <c r="P93" s="0">
        <v>0</v>
      </c>
      <c r="Q93" s="0">
        <v>8.8817841970012523E-15</v>
      </c>
      <c r="R93" s="0">
        <v>0</v>
      </c>
      <c r="S93" s="0">
        <v>2.0709807270065994</v>
      </c>
      <c r="T93" s="0">
        <v>0</v>
      </c>
      <c r="U93" s="0">
        <v>6.0516220488433881</v>
      </c>
      <c r="V93" s="0">
        <v>328.19871338696146</v>
      </c>
      <c r="W93" s="0">
        <v>4.96111975564181</v>
      </c>
      <c r="X93" s="0">
        <v>0.01</v>
      </c>
      <c r="Y93" s="0">
        <v>1.7649614284752129</v>
      </c>
      <c r="Z93" s="0">
        <v>304.67450087988965</v>
      </c>
      <c r="AA93" s="0">
        <v>0</v>
      </c>
      <c r="AB93" s="0">
        <v>0</v>
      </c>
      <c r="AC93" s="0">
        <v>1.7</v>
      </c>
      <c r="AD93" s="0">
        <v>1.2825013921465429</v>
      </c>
      <c r="AE93" s="0">
        <v>0.427500464048848</v>
      </c>
      <c r="AF93" s="0">
        <v>2.951816277947549</v>
      </c>
      <c r="AG93" s="0">
        <v>0.0027884014642906461</v>
      </c>
      <c r="AH93" s="0">
        <v>0</v>
      </c>
      <c r="AI93" s="0">
        <v>2.9546046794118395</v>
      </c>
      <c r="AJ93" s="0">
        <v>30.65</v>
      </c>
    </row>
    <row r="94">
      <c r="A94" s="1">
        <v>39448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486.19318126372286</v>
      </c>
      <c r="O94" s="0">
        <v>0.64470050908176035</v>
      </c>
      <c r="P94" s="0">
        <v>0</v>
      </c>
      <c r="Q94" s="0">
        <v>8.8817841970012523E-15</v>
      </c>
      <c r="R94" s="0">
        <v>0</v>
      </c>
      <c r="S94" s="0">
        <v>0</v>
      </c>
      <c r="T94" s="0">
        <v>0</v>
      </c>
      <c r="U94" s="0">
        <v>5.8484588460812663</v>
      </c>
      <c r="V94" s="0">
        <v>322.3502545408802</v>
      </c>
      <c r="W94" s="0">
        <v>4.7945665620174225</v>
      </c>
      <c r="X94" s="0">
        <v>0.01</v>
      </c>
      <c r="Y94" s="0">
        <v>1.782353074282778</v>
      </c>
      <c r="Z94" s="0">
        <v>307.67671436762436</v>
      </c>
      <c r="AA94" s="0">
        <v>0</v>
      </c>
      <c r="AB94" s="0">
        <v>0</v>
      </c>
      <c r="AC94" s="0">
        <v>0</v>
      </c>
      <c r="AD94" s="0">
        <v>0.32062534803663589</v>
      </c>
      <c r="AE94" s="0">
        <v>0.10687511601221211</v>
      </c>
      <c r="AF94" s="0">
        <v>2.9809030003919141</v>
      </c>
      <c r="AG94" s="0">
        <v>0.00069710036607266185</v>
      </c>
      <c r="AH94" s="0">
        <v>0</v>
      </c>
      <c r="AI94" s="0">
        <v>2.9816001007579866</v>
      </c>
      <c r="AJ94" s="0">
        <v>26.58</v>
      </c>
    </row>
    <row r="95">
      <c r="A95" s="1">
        <v>39449</v>
      </c>
      <c r="B95" s="0">
        <v>2</v>
      </c>
      <c r="C95" s="0">
        <v>0</v>
      </c>
      <c r="D95" s="0">
        <v>0</v>
      </c>
      <c r="E95" s="0">
        <v>2</v>
      </c>
      <c r="F95" s="0">
        <v>0</v>
      </c>
      <c r="G95" s="0">
        <v>0</v>
      </c>
      <c r="H95" s="0">
        <v>2</v>
      </c>
      <c r="I95" s="0">
        <v>0</v>
      </c>
      <c r="J95" s="0">
        <v>0</v>
      </c>
      <c r="K95" s="0">
        <v>0</v>
      </c>
      <c r="L95" s="0">
        <v>2.4364479141253965</v>
      </c>
      <c r="M95" s="0">
        <v>2.436447914125381</v>
      </c>
      <c r="N95" s="0">
        <v>488.62962917784824</v>
      </c>
      <c r="O95" s="0">
        <v>0.63846197522572357</v>
      </c>
      <c r="P95" s="0">
        <v>0</v>
      </c>
      <c r="Q95" s="0">
        <v>2.4424906541753444E-14</v>
      </c>
      <c r="R95" s="0">
        <v>0</v>
      </c>
      <c r="S95" s="0">
        <v>2.436447914125381</v>
      </c>
      <c r="T95" s="0">
        <v>0</v>
      </c>
      <c r="U95" s="0">
        <v>5.5557148421438223</v>
      </c>
      <c r="V95" s="0">
        <v>319.23098761286178</v>
      </c>
      <c r="W95" s="0">
        <v>4.5545750275895056</v>
      </c>
      <c r="X95" s="0">
        <v>0.01</v>
      </c>
      <c r="Y95" s="0">
        <v>1.7982623020556949</v>
      </c>
      <c r="Z95" s="0">
        <v>310.42302709315817</v>
      </c>
      <c r="AA95" s="0">
        <v>0</v>
      </c>
      <c r="AB95" s="0">
        <v>0</v>
      </c>
      <c r="AC95" s="0">
        <v>2</v>
      </c>
      <c r="AD95" s="0">
        <v>1.5801563370091585</v>
      </c>
      <c r="AE95" s="0">
        <v>0.52671877900305342</v>
      </c>
      <c r="AF95" s="0">
        <v>3.0075104473037948</v>
      </c>
      <c r="AG95" s="0">
        <v>0.0034355598137401663</v>
      </c>
      <c r="AH95" s="0">
        <v>0</v>
      </c>
      <c r="AI95" s="0">
        <v>3.0109460071175351</v>
      </c>
      <c r="AJ95" s="0">
        <v>24.9</v>
      </c>
    </row>
    <row r="96">
      <c r="A96" s="1">
        <v>39450</v>
      </c>
      <c r="B96" s="0">
        <v>0.3</v>
      </c>
      <c r="C96" s="0">
        <v>0</v>
      </c>
      <c r="D96" s="0">
        <v>0</v>
      </c>
      <c r="E96" s="0">
        <v>0.3</v>
      </c>
      <c r="F96" s="0">
        <v>0</v>
      </c>
      <c r="G96" s="0">
        <v>0</v>
      </c>
      <c r="H96" s="0">
        <v>0.3</v>
      </c>
      <c r="I96" s="0">
        <v>0</v>
      </c>
      <c r="J96" s="0">
        <v>0</v>
      </c>
      <c r="K96" s="0">
        <v>0</v>
      </c>
      <c r="L96" s="0">
        <v>0.36546718711880943</v>
      </c>
      <c r="M96" s="0">
        <v>0.36546718711878157</v>
      </c>
      <c r="N96" s="0">
        <v>488.995096364967</v>
      </c>
      <c r="O96" s="0">
        <v>0.62838815453789043</v>
      </c>
      <c r="P96" s="0">
        <v>0</v>
      </c>
      <c r="Q96" s="0">
        <v>5.2291504459844873E-14</v>
      </c>
      <c r="R96" s="0">
        <v>0</v>
      </c>
      <c r="S96" s="0">
        <v>0.36546718711878157</v>
      </c>
      <c r="T96" s="0">
        <v>0</v>
      </c>
      <c r="U96" s="0">
        <v>5.4023775310353841</v>
      </c>
      <c r="V96" s="0">
        <v>314.19407726894519</v>
      </c>
      <c r="W96" s="0">
        <v>4.4288690999428084</v>
      </c>
      <c r="X96" s="0">
        <v>0.01</v>
      </c>
      <c r="Y96" s="0">
        <v>1.8133558865523818</v>
      </c>
      <c r="Z96" s="0">
        <v>313.02854030654862</v>
      </c>
      <c r="AA96" s="0">
        <v>0</v>
      </c>
      <c r="AB96" s="0">
        <v>0</v>
      </c>
      <c r="AC96" s="0">
        <v>0.3</v>
      </c>
      <c r="AD96" s="0">
        <v>0.62003908425228993</v>
      </c>
      <c r="AE96" s="0">
        <v>0.20667969475076353</v>
      </c>
      <c r="AF96" s="0">
        <v>3.0327537685974435</v>
      </c>
      <c r="AG96" s="0">
        <v>0.0013480826617683426</v>
      </c>
      <c r="AH96" s="0">
        <v>0</v>
      </c>
      <c r="AI96" s="0">
        <v>3.0341018512592117</v>
      </c>
      <c r="AJ96" s="0">
        <v>23.36</v>
      </c>
    </row>
    <row r="97">
      <c r="A97" s="1">
        <v>39451</v>
      </c>
      <c r="B97" s="0">
        <v>0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488.995096364967</v>
      </c>
      <c r="O97" s="0">
        <v>0.618070393217782</v>
      </c>
      <c r="P97" s="0">
        <v>0</v>
      </c>
      <c r="Q97" s="0">
        <v>5.2291504459844873E-14</v>
      </c>
      <c r="R97" s="0">
        <v>0</v>
      </c>
      <c r="S97" s="0">
        <v>0</v>
      </c>
      <c r="T97" s="0">
        <v>0</v>
      </c>
      <c r="U97" s="0">
        <v>5.1588806600542121</v>
      </c>
      <c r="V97" s="0">
        <v>309.035196608891</v>
      </c>
      <c r="W97" s="0">
        <v>4.2292503651124438</v>
      </c>
      <c r="X97" s="0">
        <v>0.01</v>
      </c>
      <c r="Y97" s="0">
        <v>1.8272128190885937</v>
      </c>
      <c r="Z97" s="0">
        <v>315.42057785257248</v>
      </c>
      <c r="AA97" s="0">
        <v>0</v>
      </c>
      <c r="AB97" s="0">
        <v>0</v>
      </c>
      <c r="AC97" s="0">
        <v>0</v>
      </c>
      <c r="AD97" s="0">
        <v>0.15500977106307259</v>
      </c>
      <c r="AE97" s="0">
        <v>0.051669923687690938</v>
      </c>
      <c r="AF97" s="0">
        <v>3.0559288467396035</v>
      </c>
      <c r="AG97" s="0">
        <v>0.00033702066544208587</v>
      </c>
      <c r="AH97" s="0">
        <v>0</v>
      </c>
      <c r="AI97" s="0">
        <v>3.0562658674050458</v>
      </c>
      <c r="AJ97" s="0">
        <v>20.84</v>
      </c>
    </row>
    <row r="98">
      <c r="A98" s="1">
        <v>39452</v>
      </c>
      <c r="B98" s="0">
        <v>13.4</v>
      </c>
      <c r="C98" s="0">
        <v>0</v>
      </c>
      <c r="D98" s="0">
        <v>0</v>
      </c>
      <c r="E98" s="0">
        <v>13.4</v>
      </c>
      <c r="F98" s="0">
        <v>0</v>
      </c>
      <c r="G98" s="0">
        <v>0</v>
      </c>
      <c r="H98" s="0">
        <v>13.4</v>
      </c>
      <c r="I98" s="0">
        <v>0</v>
      </c>
      <c r="J98" s="0">
        <v>0</v>
      </c>
      <c r="K98" s="0">
        <v>0</v>
      </c>
      <c r="L98" s="0">
        <v>16.324201024640157</v>
      </c>
      <c r="M98" s="0">
        <v>16.324201024640161</v>
      </c>
      <c r="N98" s="0">
        <v>505.31929738960719</v>
      </c>
      <c r="O98" s="0">
        <v>0.6408893006167099</v>
      </c>
      <c r="P98" s="0">
        <v>0</v>
      </c>
      <c r="Q98" s="0">
        <v>4.9737991503207013E-14</v>
      </c>
      <c r="R98" s="0">
        <v>0</v>
      </c>
      <c r="S98" s="0">
        <v>16.324201024640161</v>
      </c>
      <c r="T98" s="0">
        <v>0</v>
      </c>
      <c r="U98" s="0">
        <v>4.9147473251762266</v>
      </c>
      <c r="V98" s="0">
        <v>320.44465030835494</v>
      </c>
      <c r="W98" s="0">
        <v>4.0291098571794706</v>
      </c>
      <c r="X98" s="0">
        <v>0.01</v>
      </c>
      <c r="Y98" s="0">
        <v>1.8398372170635733</v>
      </c>
      <c r="Z98" s="0">
        <v>317.5998504926884</v>
      </c>
      <c r="AA98" s="0">
        <v>0</v>
      </c>
      <c r="AB98" s="0">
        <v>0</v>
      </c>
      <c r="AC98" s="0">
        <v>13.4</v>
      </c>
      <c r="AD98" s="0">
        <v>10.088752442765765</v>
      </c>
      <c r="AE98" s="0">
        <v>3.3629174809219258</v>
      </c>
      <c r="AF98" s="0">
        <v>3.0770425678898876</v>
      </c>
      <c r="AG98" s="0">
        <v>0.021934862805247927</v>
      </c>
      <c r="AH98" s="0">
        <v>0</v>
      </c>
      <c r="AI98" s="0">
        <v>3.0989774306951356</v>
      </c>
      <c r="AJ98" s="0">
        <v>21.68</v>
      </c>
    </row>
    <row r="99">
      <c r="A99" s="1">
        <v>39453</v>
      </c>
      <c r="B99" s="0">
        <v>9.7</v>
      </c>
      <c r="C99" s="0">
        <v>0</v>
      </c>
      <c r="D99" s="0">
        <v>0</v>
      </c>
      <c r="E99" s="0">
        <v>9.7</v>
      </c>
      <c r="F99" s="0">
        <v>0</v>
      </c>
      <c r="G99" s="0">
        <v>0</v>
      </c>
      <c r="H99" s="0">
        <v>9.7</v>
      </c>
      <c r="I99" s="0">
        <v>0</v>
      </c>
      <c r="J99" s="0">
        <v>0</v>
      </c>
      <c r="K99" s="0">
        <v>0</v>
      </c>
      <c r="L99" s="0">
        <v>11.816772383508171</v>
      </c>
      <c r="M99" s="0">
        <v>11.816772383508123</v>
      </c>
      <c r="N99" s="0">
        <v>517.13606977311531</v>
      </c>
      <c r="O99" s="0">
        <v>0.653599230110728</v>
      </c>
      <c r="P99" s="0">
        <v>0</v>
      </c>
      <c r="Q99" s="0">
        <v>9.7699626167013776E-14</v>
      </c>
      <c r="R99" s="0">
        <v>0</v>
      </c>
      <c r="S99" s="0">
        <v>11.816772383508123</v>
      </c>
      <c r="T99" s="0">
        <v>0</v>
      </c>
      <c r="U99" s="0">
        <v>5.4618076364990644</v>
      </c>
      <c r="V99" s="0">
        <v>326.799615055364</v>
      </c>
      <c r="W99" s="0">
        <v>4.4775899004019335</v>
      </c>
      <c r="X99" s="0">
        <v>0.01</v>
      </c>
      <c r="Y99" s="0">
        <v>1.854971958831908</v>
      </c>
      <c r="Z99" s="0">
        <v>320.21246843425843</v>
      </c>
      <c r="AA99" s="0">
        <v>0</v>
      </c>
      <c r="AB99" s="0">
        <v>0</v>
      </c>
      <c r="AC99" s="0">
        <v>9.7</v>
      </c>
      <c r="AD99" s="0">
        <v>9.79718811069144</v>
      </c>
      <c r="AE99" s="0">
        <v>3.2657293702304848</v>
      </c>
      <c r="AF99" s="0">
        <v>3.1023547228149382</v>
      </c>
      <c r="AG99" s="0">
        <v>0.02130094660408869</v>
      </c>
      <c r="AH99" s="0">
        <v>0</v>
      </c>
      <c r="AI99" s="0">
        <v>3.1236556694190267</v>
      </c>
      <c r="AJ99" s="0">
        <v>24.06</v>
      </c>
    </row>
    <row r="100">
      <c r="A100" s="1">
        <v>39454</v>
      </c>
      <c r="B100" s="0">
        <v>0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517.13606977311531</v>
      </c>
      <c r="O100" s="0">
        <v>0.64204362088232214</v>
      </c>
      <c r="P100" s="0">
        <v>0</v>
      </c>
      <c r="Q100" s="0">
        <v>9.7699626167013776E-14</v>
      </c>
      <c r="R100" s="0">
        <v>0</v>
      </c>
      <c r="S100" s="0">
        <v>0</v>
      </c>
      <c r="T100" s="0">
        <v>0</v>
      </c>
      <c r="U100" s="0">
        <v>5.7778046142029478</v>
      </c>
      <c r="V100" s="0">
        <v>321.02181044116105</v>
      </c>
      <c r="W100" s="0">
        <v>4.7366442227235774</v>
      </c>
      <c r="X100" s="0">
        <v>0.01</v>
      </c>
      <c r="Y100" s="0">
        <v>1.8715115740068316</v>
      </c>
      <c r="Z100" s="0">
        <v>323.06760108297516</v>
      </c>
      <c r="AA100" s="0">
        <v>0</v>
      </c>
      <c r="AB100" s="0">
        <v>0</v>
      </c>
      <c r="AC100" s="0">
        <v>0</v>
      </c>
      <c r="AD100" s="0">
        <v>2.4492970276728627</v>
      </c>
      <c r="AE100" s="0">
        <v>0.81643234255762209</v>
      </c>
      <c r="AF100" s="0">
        <v>3.1300164634720731</v>
      </c>
      <c r="AG100" s="0">
        <v>0.0053252366510221777</v>
      </c>
      <c r="AH100" s="0">
        <v>0</v>
      </c>
      <c r="AI100" s="0">
        <v>3.1353417001230954</v>
      </c>
      <c r="AJ100" s="0">
        <v>27.56</v>
      </c>
    </row>
    <row r="101">
      <c r="A101" s="1">
        <v>39455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517.13606977311531</v>
      </c>
      <c r="O101" s="0">
        <v>0.63106327463977274</v>
      </c>
      <c r="P101" s="0">
        <v>0</v>
      </c>
      <c r="Q101" s="0">
        <v>9.7699626167013776E-14</v>
      </c>
      <c r="R101" s="0">
        <v>0</v>
      </c>
      <c r="S101" s="0">
        <v>0</v>
      </c>
      <c r="T101" s="0">
        <v>0</v>
      </c>
      <c r="U101" s="0">
        <v>5.4901731212746583</v>
      </c>
      <c r="V101" s="0">
        <v>315.53163731988639</v>
      </c>
      <c r="W101" s="0">
        <v>4.5008439248209653</v>
      </c>
      <c r="X101" s="0">
        <v>0.01</v>
      </c>
      <c r="Y101" s="0">
        <v>1.8865978182285115</v>
      </c>
      <c r="Z101" s="0">
        <v>325.67184718956764</v>
      </c>
      <c r="AA101" s="0">
        <v>0</v>
      </c>
      <c r="AB101" s="0">
        <v>0</v>
      </c>
      <c r="AC101" s="0">
        <v>0</v>
      </c>
      <c r="AD101" s="0">
        <v>0.61232425691821635</v>
      </c>
      <c r="AE101" s="0">
        <v>0.20410808563940575</v>
      </c>
      <c r="AF101" s="0">
        <v>3.1552475084956004</v>
      </c>
      <c r="AG101" s="0">
        <v>0.0013313091627555459</v>
      </c>
      <c r="AH101" s="0">
        <v>0</v>
      </c>
      <c r="AI101" s="0">
        <v>3.1565788176583558</v>
      </c>
      <c r="AJ101" s="0">
        <v>29.15</v>
      </c>
    </row>
    <row r="102">
      <c r="A102" s="1">
        <v>39456</v>
      </c>
      <c r="B102" s="0">
        <v>0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517.13606977311531</v>
      </c>
      <c r="O102" s="0">
        <v>0.62061718092941565</v>
      </c>
      <c r="P102" s="0">
        <v>0</v>
      </c>
      <c r="Q102" s="0">
        <v>9.7699626167013776E-14</v>
      </c>
      <c r="R102" s="0">
        <v>0</v>
      </c>
      <c r="S102" s="0">
        <v>0</v>
      </c>
      <c r="T102" s="0">
        <v>0</v>
      </c>
      <c r="U102" s="0">
        <v>5.2230468551785361</v>
      </c>
      <c r="V102" s="0">
        <v>310.30859046470783</v>
      </c>
      <c r="W102" s="0">
        <v>4.2818538118753642</v>
      </c>
      <c r="X102" s="0">
        <v>0.01</v>
      </c>
      <c r="Y102" s="0">
        <v>1.9003358818385752</v>
      </c>
      <c r="Z102" s="0">
        <v>328.0433651196044</v>
      </c>
      <c r="AA102" s="0">
        <v>0</v>
      </c>
      <c r="AB102" s="0">
        <v>0</v>
      </c>
      <c r="AC102" s="0">
        <v>0</v>
      </c>
      <c r="AD102" s="0">
        <v>0.15308106422955425</v>
      </c>
      <c r="AE102" s="0">
        <v>0.051027021409851492</v>
      </c>
      <c r="AF102" s="0">
        <v>3.1782237838619687</v>
      </c>
      <c r="AG102" s="0">
        <v>0.00033282729068888686</v>
      </c>
      <c r="AH102" s="0">
        <v>0</v>
      </c>
      <c r="AI102" s="0">
        <v>3.1785566111526578</v>
      </c>
      <c r="AJ102" s="0">
        <v>28.26</v>
      </c>
    </row>
    <row r="103">
      <c r="A103" s="1">
        <v>39457</v>
      </c>
      <c r="B103" s="0">
        <v>0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517.13606977311531</v>
      </c>
      <c r="O103" s="0">
        <v>0.61066815438011812</v>
      </c>
      <c r="P103" s="0">
        <v>0</v>
      </c>
      <c r="Q103" s="0">
        <v>9.7699626167013776E-14</v>
      </c>
      <c r="R103" s="0">
        <v>0</v>
      </c>
      <c r="S103" s="0">
        <v>0</v>
      </c>
      <c r="T103" s="0">
        <v>0</v>
      </c>
      <c r="U103" s="0">
        <v>4.9745132746487588</v>
      </c>
      <c r="V103" s="0">
        <v>305.33407719005908</v>
      </c>
      <c r="W103" s="0">
        <v>4.0781059825570525</v>
      </c>
      <c r="X103" s="0">
        <v>0.01</v>
      </c>
      <c r="Y103" s="0">
        <v>1.912821318879709</v>
      </c>
      <c r="Z103" s="0">
        <v>330.19864978328178</v>
      </c>
      <c r="AA103" s="0">
        <v>0</v>
      </c>
      <c r="AB103" s="0">
        <v>0</v>
      </c>
      <c r="AC103" s="0">
        <v>0</v>
      </c>
      <c r="AD103" s="0">
        <v>0.038270266057388605</v>
      </c>
      <c r="AE103" s="0">
        <v>0.012756755352462887</v>
      </c>
      <c r="AF103" s="0">
        <v>3.1991050992837722</v>
      </c>
      <c r="AG103" s="0">
        <v>8.32068226722218E-05</v>
      </c>
      <c r="AH103" s="0">
        <v>0</v>
      </c>
      <c r="AI103" s="0">
        <v>3.1991883061064446</v>
      </c>
      <c r="AJ103" s="0">
        <v>26.72</v>
      </c>
    </row>
    <row r="104">
      <c r="A104" s="1">
        <v>39458</v>
      </c>
      <c r="B104" s="0">
        <v>0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517.13606977311531</v>
      </c>
      <c r="O104" s="0">
        <v>0.601182396957119</v>
      </c>
      <c r="P104" s="0">
        <v>0</v>
      </c>
      <c r="Q104" s="0">
        <v>9.7699626167013776E-14</v>
      </c>
      <c r="R104" s="0">
        <v>0</v>
      </c>
      <c r="S104" s="0">
        <v>0</v>
      </c>
      <c r="T104" s="0">
        <v>0</v>
      </c>
      <c r="U104" s="0">
        <v>4.74287871149961</v>
      </c>
      <c r="V104" s="0">
        <v>300.59119847855948</v>
      </c>
      <c r="W104" s="0">
        <v>3.8882119676873805</v>
      </c>
      <c r="X104" s="0">
        <v>0.01</v>
      </c>
      <c r="Y104" s="0">
        <v>1.9241411360497991</v>
      </c>
      <c r="Z104" s="0">
        <v>332.15272061491936</v>
      </c>
      <c r="AA104" s="0">
        <v>0</v>
      </c>
      <c r="AB104" s="0">
        <v>0</v>
      </c>
      <c r="AC104" s="0">
        <v>0</v>
      </c>
      <c r="AD104" s="0">
        <v>0.0095675665143471617</v>
      </c>
      <c r="AE104" s="0">
        <v>0.0031891888381157252</v>
      </c>
      <c r="AF104" s="0">
        <v>3.2180369694351381</v>
      </c>
      <c r="AG104" s="0">
        <v>2.0801705668055473E-05</v>
      </c>
      <c r="AH104" s="0">
        <v>0</v>
      </c>
      <c r="AI104" s="0">
        <v>3.2180577711408063</v>
      </c>
      <c r="AJ104" s="0">
        <v>22.8</v>
      </c>
    </row>
    <row r="105">
      <c r="A105" s="1">
        <v>39459</v>
      </c>
      <c r="B105" s="0">
        <v>0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517.13606977311531</v>
      </c>
      <c r="O105" s="0">
        <v>0.59212911919092037</v>
      </c>
      <c r="P105" s="0">
        <v>0</v>
      </c>
      <c r="Q105" s="0">
        <v>9.7699626167013776E-14</v>
      </c>
      <c r="R105" s="0">
        <v>0</v>
      </c>
      <c r="S105" s="0">
        <v>0</v>
      </c>
      <c r="T105" s="0">
        <v>0</v>
      </c>
      <c r="U105" s="0">
        <v>4.5266388830992819</v>
      </c>
      <c r="V105" s="0">
        <v>296.0645595954602</v>
      </c>
      <c r="W105" s="0">
        <v>3.7109385563647916</v>
      </c>
      <c r="X105" s="0">
        <v>0.01</v>
      </c>
      <c r="Y105" s="0">
        <v>1.9343747361528907</v>
      </c>
      <c r="Z105" s="0">
        <v>333.91928443513126</v>
      </c>
      <c r="AA105" s="0">
        <v>0</v>
      </c>
      <c r="AB105" s="0">
        <v>0</v>
      </c>
      <c r="AC105" s="0">
        <v>0</v>
      </c>
      <c r="AD105" s="0">
        <v>0.002391891628586793</v>
      </c>
      <c r="AE105" s="0">
        <v>0.00079729720952893216</v>
      </c>
      <c r="AF105" s="0">
        <v>3.2351521918297763</v>
      </c>
      <c r="AG105" s="0">
        <v>5.2004264170138742E-06</v>
      </c>
      <c r="AH105" s="0">
        <v>0</v>
      </c>
      <c r="AI105" s="0">
        <v>3.2351573922561934</v>
      </c>
      <c r="AJ105" s="0">
        <v>22.38</v>
      </c>
    </row>
    <row r="106">
      <c r="A106" s="1">
        <v>39460</v>
      </c>
      <c r="B106" s="0">
        <v>12.6</v>
      </c>
      <c r="C106" s="0">
        <v>0</v>
      </c>
      <c r="D106" s="0">
        <v>0</v>
      </c>
      <c r="E106" s="0">
        <v>12.6</v>
      </c>
      <c r="F106" s="0">
        <v>0</v>
      </c>
      <c r="G106" s="0">
        <v>0</v>
      </c>
      <c r="H106" s="0">
        <v>12.6</v>
      </c>
      <c r="I106" s="0">
        <v>0</v>
      </c>
      <c r="J106" s="0">
        <v>0</v>
      </c>
      <c r="K106" s="0">
        <v>0</v>
      </c>
      <c r="L106" s="0">
        <v>15.349621858989996</v>
      </c>
      <c r="M106" s="0">
        <v>15.349621858989963</v>
      </c>
      <c r="N106" s="0">
        <v>532.48569163210527</v>
      </c>
      <c r="O106" s="0">
        <v>0.61417945500707338</v>
      </c>
      <c r="P106" s="0">
        <v>0</v>
      </c>
      <c r="Q106" s="0">
        <v>1.3145040611561853E-13</v>
      </c>
      <c r="R106" s="0">
        <v>0</v>
      </c>
      <c r="S106" s="0">
        <v>15.349621858989963</v>
      </c>
      <c r="T106" s="0">
        <v>0</v>
      </c>
      <c r="U106" s="0">
        <v>4.324453950913477</v>
      </c>
      <c r="V106" s="0">
        <v>307.08972750353666</v>
      </c>
      <c r="W106" s="0">
        <v>3.5451873489588688</v>
      </c>
      <c r="X106" s="0">
        <v>0.01</v>
      </c>
      <c r="Y106" s="0">
        <v>1.9435947383501795</v>
      </c>
      <c r="Z106" s="0">
        <v>335.51087704573996</v>
      </c>
      <c r="AA106" s="0">
        <v>0</v>
      </c>
      <c r="AB106" s="0">
        <v>0</v>
      </c>
      <c r="AC106" s="0">
        <v>12.6</v>
      </c>
      <c r="AD106" s="0">
        <v>9.4505979729071434</v>
      </c>
      <c r="AE106" s="0">
        <v>3.1501993243023847</v>
      </c>
      <c r="AF106" s="0">
        <v>3.2505722186527883</v>
      </c>
      <c r="AG106" s="0">
        <v>0.020547393856602859</v>
      </c>
      <c r="AH106" s="0">
        <v>0</v>
      </c>
      <c r="AI106" s="0">
        <v>3.2711196125093913</v>
      </c>
      <c r="AJ106" s="0">
        <v>30.8</v>
      </c>
    </row>
    <row r="107">
      <c r="A107" s="1">
        <v>39461</v>
      </c>
      <c r="B107" s="0">
        <v>23.3</v>
      </c>
      <c r="C107" s="0">
        <v>0</v>
      </c>
      <c r="D107" s="0">
        <v>0</v>
      </c>
      <c r="E107" s="0">
        <v>23.3</v>
      </c>
      <c r="F107" s="0">
        <v>0</v>
      </c>
      <c r="G107" s="0">
        <v>0</v>
      </c>
      <c r="H107" s="0">
        <v>23.3</v>
      </c>
      <c r="I107" s="0">
        <v>0</v>
      </c>
      <c r="J107" s="0">
        <v>0</v>
      </c>
      <c r="K107" s="0">
        <v>0</v>
      </c>
      <c r="L107" s="0">
        <v>28.384618199560869</v>
      </c>
      <c r="M107" s="0">
        <v>28.384618199560919</v>
      </c>
      <c r="N107" s="0">
        <v>560.87030983166619</v>
      </c>
      <c r="O107" s="0">
        <v>0.66130056308366192</v>
      </c>
      <c r="P107" s="0">
        <v>0</v>
      </c>
      <c r="Q107" s="0">
        <v>8.1712414612411521E-14</v>
      </c>
      <c r="R107" s="0">
        <v>0</v>
      </c>
      <c r="S107" s="0">
        <v>28.384618199560919</v>
      </c>
      <c r="T107" s="0">
        <v>0</v>
      </c>
      <c r="U107" s="0">
        <v>4.8240641612665911</v>
      </c>
      <c r="V107" s="0">
        <v>330.65028154183096</v>
      </c>
      <c r="W107" s="0">
        <v>3.9547677994063517</v>
      </c>
      <c r="X107" s="0">
        <v>0.01</v>
      </c>
      <c r="Y107" s="0">
        <v>1.955120647049607</v>
      </c>
      <c r="Z107" s="0">
        <v>337.50052419809668</v>
      </c>
      <c r="AA107" s="0">
        <v>0</v>
      </c>
      <c r="AB107" s="0">
        <v>0</v>
      </c>
      <c r="AC107" s="0">
        <v>23.3</v>
      </c>
      <c r="AD107" s="0">
        <v>19.837649493226785</v>
      </c>
      <c r="AE107" s="0">
        <v>6.6125498310756008</v>
      </c>
      <c r="AF107" s="0">
        <v>3.2698487673456964</v>
      </c>
      <c r="AG107" s="0">
        <v>0.043130815478037036</v>
      </c>
      <c r="AH107" s="0">
        <v>0</v>
      </c>
      <c r="AI107" s="0">
        <v>3.3129795828237336</v>
      </c>
      <c r="AJ107" s="0">
        <v>38.6</v>
      </c>
    </row>
    <row r="108">
      <c r="A108" s="1">
        <v>39462</v>
      </c>
      <c r="B108" s="0">
        <v>0.5</v>
      </c>
      <c r="C108" s="0">
        <v>0</v>
      </c>
      <c r="D108" s="0">
        <v>0</v>
      </c>
      <c r="E108" s="0">
        <v>0.5</v>
      </c>
      <c r="F108" s="0">
        <v>0</v>
      </c>
      <c r="G108" s="0">
        <v>0</v>
      </c>
      <c r="H108" s="0">
        <v>0.5</v>
      </c>
      <c r="I108" s="0">
        <v>0</v>
      </c>
      <c r="J108" s="0">
        <v>0</v>
      </c>
      <c r="K108" s="0">
        <v>0</v>
      </c>
      <c r="L108" s="0">
        <v>0.60911197853134913</v>
      </c>
      <c r="M108" s="0">
        <v>0.60911197853135945</v>
      </c>
      <c r="N108" s="0">
        <v>561.47942181019755</v>
      </c>
      <c r="O108" s="0">
        <v>0.65057237375024113</v>
      </c>
      <c r="P108" s="0">
        <v>0</v>
      </c>
      <c r="Q108" s="0">
        <v>7.1387340483397566E-14</v>
      </c>
      <c r="R108" s="0">
        <v>0</v>
      </c>
      <c r="S108" s="0">
        <v>0.60911197853135945</v>
      </c>
      <c r="T108" s="0">
        <v>0</v>
      </c>
      <c r="U108" s="0">
        <v>5.9732066452417447</v>
      </c>
      <c r="V108" s="0">
        <v>325.28618687512056</v>
      </c>
      <c r="W108" s="0">
        <v>4.8968348077691832</v>
      </c>
      <c r="X108" s="0">
        <v>0.01</v>
      </c>
      <c r="Y108" s="0">
        <v>1.97200607810345</v>
      </c>
      <c r="Z108" s="0">
        <v>340.41535292776246</v>
      </c>
      <c r="AA108" s="0">
        <v>0</v>
      </c>
      <c r="AB108" s="0">
        <v>0</v>
      </c>
      <c r="AC108" s="0">
        <v>0.5</v>
      </c>
      <c r="AD108" s="0">
        <v>5.3344123733066988</v>
      </c>
      <c r="AE108" s="0">
        <v>1.778137457768902</v>
      </c>
      <c r="AF108" s="0">
        <v>3.29808886905033</v>
      </c>
      <c r="AG108" s="0">
        <v>0.011598025050064765</v>
      </c>
      <c r="AH108" s="0">
        <v>0</v>
      </c>
      <c r="AI108" s="0">
        <v>3.3096868941003947</v>
      </c>
      <c r="AJ108" s="0">
        <v>35.75</v>
      </c>
    </row>
    <row r="109">
      <c r="A109" s="1">
        <v>39463</v>
      </c>
      <c r="B109" s="0">
        <v>1.5</v>
      </c>
      <c r="C109" s="0">
        <v>0</v>
      </c>
      <c r="D109" s="0">
        <v>0</v>
      </c>
      <c r="E109" s="0">
        <v>1.5</v>
      </c>
      <c r="F109" s="0">
        <v>0</v>
      </c>
      <c r="G109" s="0">
        <v>0</v>
      </c>
      <c r="H109" s="0">
        <v>1.5</v>
      </c>
      <c r="I109" s="0">
        <v>0</v>
      </c>
      <c r="J109" s="0">
        <v>0</v>
      </c>
      <c r="K109" s="0">
        <v>0</v>
      </c>
      <c r="L109" s="0">
        <v>1.8273359355940473</v>
      </c>
      <c r="M109" s="0">
        <v>1.8273359355940784</v>
      </c>
      <c r="N109" s="0">
        <v>563.30675774579163</v>
      </c>
      <c r="O109" s="0">
        <v>0.64282341055333181</v>
      </c>
      <c r="P109" s="0">
        <v>0</v>
      </c>
      <c r="Q109" s="0">
        <v>4.04121180963557E-14</v>
      </c>
      <c r="R109" s="0">
        <v>0</v>
      </c>
      <c r="S109" s="0">
        <v>1.8273359355940784</v>
      </c>
      <c r="T109" s="0">
        <v>0</v>
      </c>
      <c r="U109" s="0">
        <v>5.7018175340487769</v>
      </c>
      <c r="V109" s="0">
        <v>321.41170527666588</v>
      </c>
      <c r="W109" s="0">
        <v>4.6743500144131875</v>
      </c>
      <c r="X109" s="0">
        <v>0.01</v>
      </c>
      <c r="Y109" s="0">
        <v>1.9875128381139935</v>
      </c>
      <c r="Z109" s="0">
        <v>343.09219010406161</v>
      </c>
      <c r="AA109" s="0">
        <v>0</v>
      </c>
      <c r="AB109" s="0">
        <v>0</v>
      </c>
      <c r="AC109" s="0">
        <v>1.5</v>
      </c>
      <c r="AD109" s="0">
        <v>2.4586030933266758</v>
      </c>
      <c r="AE109" s="0">
        <v>0.81953436444222616</v>
      </c>
      <c r="AF109" s="0">
        <v>3.3240232072624076</v>
      </c>
      <c r="AG109" s="0">
        <v>0.0053454698041826955</v>
      </c>
      <c r="AH109" s="0">
        <v>0</v>
      </c>
      <c r="AI109" s="0">
        <v>3.3293686770665905</v>
      </c>
      <c r="AJ109" s="0">
        <v>33.95</v>
      </c>
    </row>
    <row r="110">
      <c r="A110" s="1">
        <v>39464</v>
      </c>
      <c r="B110" s="0">
        <v>17.5</v>
      </c>
      <c r="C110" s="0">
        <v>0</v>
      </c>
      <c r="D110" s="0">
        <v>0</v>
      </c>
      <c r="E110" s="0">
        <v>17.5</v>
      </c>
      <c r="F110" s="0">
        <v>0</v>
      </c>
      <c r="G110" s="0">
        <v>0</v>
      </c>
      <c r="H110" s="0">
        <v>17.5</v>
      </c>
      <c r="I110" s="0">
        <v>0</v>
      </c>
      <c r="J110" s="0">
        <v>0</v>
      </c>
      <c r="K110" s="0">
        <v>0</v>
      </c>
      <c r="L110" s="0">
        <v>21.318919248597219</v>
      </c>
      <c r="M110" s="0">
        <v>21.31891924859724</v>
      </c>
      <c r="N110" s="0">
        <v>584.62567699438887</v>
      </c>
      <c r="O110" s="0">
        <v>0.67444250335105538</v>
      </c>
      <c r="P110" s="0">
        <v>0</v>
      </c>
      <c r="Q110" s="0">
        <v>1.7763568394002505E-14</v>
      </c>
      <c r="R110" s="0">
        <v>0</v>
      </c>
      <c r="S110" s="0">
        <v>21.31891924859724</v>
      </c>
      <c r="T110" s="0">
        <v>0</v>
      </c>
      <c r="U110" s="0">
        <v>5.5093728497354464</v>
      </c>
      <c r="V110" s="0">
        <v>337.2212516755277</v>
      </c>
      <c r="W110" s="0">
        <v>4.5165838622131194</v>
      </c>
      <c r="X110" s="0">
        <v>0.01</v>
      </c>
      <c r="Y110" s="0">
        <v>2.0020216195863045</v>
      </c>
      <c r="Z110" s="0">
        <v>345.59675234668845</v>
      </c>
      <c r="AA110" s="0">
        <v>0</v>
      </c>
      <c r="AB110" s="0">
        <v>0</v>
      </c>
      <c r="AC110" s="0">
        <v>17.5</v>
      </c>
      <c r="AD110" s="0">
        <v>13.739650773331666</v>
      </c>
      <c r="AE110" s="0">
        <v>4.57988359111056</v>
      </c>
      <c r="AF110" s="0">
        <v>3.3482884725720021</v>
      </c>
      <c r="AG110" s="0">
        <v>0.029872608770488186</v>
      </c>
      <c r="AH110" s="0">
        <v>0</v>
      </c>
      <c r="AI110" s="0">
        <v>3.3781610813424905</v>
      </c>
      <c r="AJ110" s="0">
        <v>33.2</v>
      </c>
    </row>
    <row r="111">
      <c r="A111" s="1">
        <v>39465</v>
      </c>
      <c r="B111" s="0">
        <v>0.9</v>
      </c>
      <c r="C111" s="0">
        <v>0</v>
      </c>
      <c r="D111" s="0">
        <v>0</v>
      </c>
      <c r="E111" s="0">
        <v>0.9</v>
      </c>
      <c r="F111" s="0">
        <v>0</v>
      </c>
      <c r="G111" s="0">
        <v>0</v>
      </c>
      <c r="H111" s="0">
        <v>0.9</v>
      </c>
      <c r="I111" s="0">
        <v>0</v>
      </c>
      <c r="J111" s="0">
        <v>0</v>
      </c>
      <c r="K111" s="0">
        <v>0</v>
      </c>
      <c r="L111" s="0">
        <v>1.0964015613564284</v>
      </c>
      <c r="M111" s="0">
        <v>1.0964015613564015</v>
      </c>
      <c r="N111" s="0">
        <v>585.72207855574527</v>
      </c>
      <c r="O111" s="0">
        <v>0.66400830950771206</v>
      </c>
      <c r="P111" s="0">
        <v>0</v>
      </c>
      <c r="Q111" s="0">
        <v>4.4630965589931293E-14</v>
      </c>
      <c r="R111" s="0">
        <v>0</v>
      </c>
      <c r="S111" s="0">
        <v>1.0964015613564015</v>
      </c>
      <c r="T111" s="0">
        <v>0</v>
      </c>
      <c r="U111" s="0">
        <v>6.3134984830280434</v>
      </c>
      <c r="V111" s="0">
        <v>332.004154753856</v>
      </c>
      <c r="W111" s="0">
        <v>5.17580605638639</v>
      </c>
      <c r="X111" s="0">
        <v>0.01</v>
      </c>
      <c r="Y111" s="0">
        <v>2.0202436770749164</v>
      </c>
      <c r="Z111" s="0">
        <v>348.7423147259999</v>
      </c>
      <c r="AA111" s="0">
        <v>0</v>
      </c>
      <c r="AB111" s="0">
        <v>0</v>
      </c>
      <c r="AC111" s="0">
        <v>0.9</v>
      </c>
      <c r="AD111" s="0">
        <v>4.1099126933329195</v>
      </c>
      <c r="AE111" s="0">
        <v>1.369970897777641</v>
      </c>
      <c r="AF111" s="0">
        <v>3.3787640201079325</v>
      </c>
      <c r="AG111" s="0">
        <v>0.0089357303176219524</v>
      </c>
      <c r="AH111" s="0">
        <v>0</v>
      </c>
      <c r="AI111" s="0">
        <v>3.3876997504255546</v>
      </c>
      <c r="AJ111" s="0">
        <v>32.9</v>
      </c>
    </row>
    <row r="112">
      <c r="A112" s="1">
        <v>39466</v>
      </c>
      <c r="B112" s="0">
        <v>22.3</v>
      </c>
      <c r="C112" s="0">
        <v>0</v>
      </c>
      <c r="D112" s="0">
        <v>0</v>
      </c>
      <c r="E112" s="0">
        <v>22.3</v>
      </c>
      <c r="F112" s="0">
        <v>0</v>
      </c>
      <c r="G112" s="0">
        <v>0</v>
      </c>
      <c r="H112" s="0">
        <v>22.3</v>
      </c>
      <c r="I112" s="0">
        <v>0</v>
      </c>
      <c r="J112" s="0">
        <v>0</v>
      </c>
      <c r="K112" s="0">
        <v>0</v>
      </c>
      <c r="L112" s="0">
        <v>27.166394242498171</v>
      </c>
      <c r="M112" s="0">
        <v>27.1663942424982</v>
      </c>
      <c r="N112" s="0">
        <v>612.88847279824347</v>
      </c>
      <c r="O112" s="0">
        <v>0.70625587088055963</v>
      </c>
      <c r="P112" s="0">
        <v>0</v>
      </c>
      <c r="Q112" s="0">
        <v>1.7763568394002505E-14</v>
      </c>
      <c r="R112" s="0">
        <v>0</v>
      </c>
      <c r="S112" s="0">
        <v>27.1663942424982</v>
      </c>
      <c r="T112" s="0">
        <v>0</v>
      </c>
      <c r="U112" s="0">
        <v>6.0426135560743974</v>
      </c>
      <c r="V112" s="0">
        <v>353.12793544027983</v>
      </c>
      <c r="W112" s="0">
        <v>4.9537345932697914</v>
      </c>
      <c r="X112" s="0">
        <v>0.01</v>
      </c>
      <c r="Y112" s="0">
        <v>2.0370817457254526</v>
      </c>
      <c r="Z112" s="0">
        <v>351.64896757354427</v>
      </c>
      <c r="AA112" s="0">
        <v>0</v>
      </c>
      <c r="AB112" s="0">
        <v>0</v>
      </c>
      <c r="AC112" s="0">
        <v>22.3</v>
      </c>
      <c r="AD112" s="0">
        <v>17.752478173333227</v>
      </c>
      <c r="AE112" s="0">
        <v>5.9174927244444149</v>
      </c>
      <c r="AF112" s="0">
        <v>3.4069249103857393</v>
      </c>
      <c r="AG112" s="0">
        <v>0.0385972572321808</v>
      </c>
      <c r="AH112" s="0">
        <v>0</v>
      </c>
      <c r="AI112" s="0">
        <v>3.44552216761792</v>
      </c>
      <c r="AJ112" s="0">
        <v>37.4</v>
      </c>
    </row>
    <row r="113">
      <c r="A113" s="1">
        <v>39467</v>
      </c>
      <c r="B113" s="0">
        <v>27.1</v>
      </c>
      <c r="C113" s="0">
        <v>0</v>
      </c>
      <c r="D113" s="0">
        <v>0</v>
      </c>
      <c r="E113" s="0">
        <v>27.1</v>
      </c>
      <c r="F113" s="0">
        <v>0</v>
      </c>
      <c r="G113" s="0">
        <v>0</v>
      </c>
      <c r="H113" s="0">
        <v>27.1</v>
      </c>
      <c r="I113" s="0">
        <v>0</v>
      </c>
      <c r="J113" s="0">
        <v>0</v>
      </c>
      <c r="K113" s="0">
        <v>0</v>
      </c>
      <c r="L113" s="0">
        <v>33.013869236399124</v>
      </c>
      <c r="M113" s="0">
        <v>33.013869236399159</v>
      </c>
      <c r="N113" s="0">
        <v>645.90234203464263</v>
      </c>
      <c r="O113" s="0">
        <v>0.75793757965890352</v>
      </c>
      <c r="P113" s="0">
        <v>0</v>
      </c>
      <c r="Q113" s="0">
        <v>-1.4210854715202004E-14</v>
      </c>
      <c r="R113" s="0">
        <v>0</v>
      </c>
      <c r="S113" s="0">
        <v>33.013869236399159</v>
      </c>
      <c r="T113" s="0">
        <v>0</v>
      </c>
      <c r="U113" s="0">
        <v>7.1730148472272468</v>
      </c>
      <c r="V113" s="0">
        <v>378.96878982945174</v>
      </c>
      <c r="W113" s="0">
        <v>5.8804375717568975</v>
      </c>
      <c r="X113" s="0">
        <v>0.01</v>
      </c>
      <c r="Y113" s="0">
        <v>2.0591602506399336</v>
      </c>
      <c r="Z113" s="0">
        <v>355.46024489466123</v>
      </c>
      <c r="AA113" s="0">
        <v>0</v>
      </c>
      <c r="AB113" s="0">
        <v>0</v>
      </c>
      <c r="AC113" s="0">
        <v>27.1</v>
      </c>
      <c r="AD113" s="0">
        <v>24.763119543333303</v>
      </c>
      <c r="AE113" s="0">
        <v>8.254373181111113</v>
      </c>
      <c r="AF113" s="0">
        <v>3.4438501877022034</v>
      </c>
      <c r="AG113" s="0">
        <v>0.053839722294153326</v>
      </c>
      <c r="AH113" s="0">
        <v>0</v>
      </c>
      <c r="AI113" s="0">
        <v>3.4976899099963568</v>
      </c>
      <c r="AJ113" s="0">
        <v>48.84</v>
      </c>
    </row>
    <row r="114">
      <c r="A114" s="1">
        <v>39468</v>
      </c>
      <c r="B114" s="0">
        <v>17</v>
      </c>
      <c r="C114" s="0">
        <v>0</v>
      </c>
      <c r="D114" s="0">
        <v>0</v>
      </c>
      <c r="E114" s="0">
        <v>17</v>
      </c>
      <c r="F114" s="0">
        <v>0</v>
      </c>
      <c r="G114" s="0">
        <v>0</v>
      </c>
      <c r="H114" s="0">
        <v>17</v>
      </c>
      <c r="I114" s="0">
        <v>0</v>
      </c>
      <c r="J114" s="0">
        <v>0</v>
      </c>
      <c r="K114" s="0">
        <v>0</v>
      </c>
      <c r="L114" s="0">
        <v>20.70980727006587</v>
      </c>
      <c r="M114" s="0">
        <v>20.70980727006588</v>
      </c>
      <c r="N114" s="0">
        <v>666.61214930470851</v>
      </c>
      <c r="O114" s="0">
        <v>0.782002789160959</v>
      </c>
      <c r="P114" s="0">
        <v>0</v>
      </c>
      <c r="Q114" s="0">
        <v>-2.4868995751603507E-14</v>
      </c>
      <c r="R114" s="0">
        <v>0</v>
      </c>
      <c r="S114" s="0">
        <v>20.70980727006588</v>
      </c>
      <c r="T114" s="0">
        <v>0</v>
      </c>
      <c r="U114" s="0">
        <v>8.6772025190381417</v>
      </c>
      <c r="V114" s="0">
        <v>391.00139458047948</v>
      </c>
      <c r="W114" s="0">
        <v>7.1135706251074691</v>
      </c>
      <c r="X114" s="0">
        <v>0.01</v>
      </c>
      <c r="Y114" s="0">
        <v>2.08821391648724</v>
      </c>
      <c r="Z114" s="0">
        <v>360.47560160328146</v>
      </c>
      <c r="AA114" s="0">
        <v>0</v>
      </c>
      <c r="AB114" s="0">
        <v>0</v>
      </c>
      <c r="AC114" s="0">
        <v>17</v>
      </c>
      <c r="AD114" s="0">
        <v>18.940779885833329</v>
      </c>
      <c r="AE114" s="0">
        <v>6.3135932952777836</v>
      </c>
      <c r="AF114" s="0">
        <v>3.4924410987547008</v>
      </c>
      <c r="AG114" s="0">
        <v>0.041180850712425353</v>
      </c>
      <c r="AH114" s="0">
        <v>0</v>
      </c>
      <c r="AI114" s="0">
        <v>3.5336219494671259</v>
      </c>
      <c r="AJ114" s="0">
        <v>59.15</v>
      </c>
    </row>
    <row r="115">
      <c r="A115" s="1">
        <v>39469</v>
      </c>
      <c r="B115" s="0">
        <v>0.2</v>
      </c>
      <c r="C115" s="0">
        <v>0</v>
      </c>
      <c r="D115" s="0">
        <v>0</v>
      </c>
      <c r="E115" s="0">
        <v>0.2</v>
      </c>
      <c r="F115" s="0">
        <v>0</v>
      </c>
      <c r="G115" s="0">
        <v>0</v>
      </c>
      <c r="H115" s="0">
        <v>0.2</v>
      </c>
      <c r="I115" s="0">
        <v>0</v>
      </c>
      <c r="J115" s="0">
        <v>0</v>
      </c>
      <c r="K115" s="0">
        <v>0</v>
      </c>
      <c r="L115" s="0">
        <v>0.24364479141253964</v>
      </c>
      <c r="M115" s="0">
        <v>0.24364479141252105</v>
      </c>
      <c r="N115" s="0">
        <v>666.855794096121</v>
      </c>
      <c r="O115" s="0">
        <v>0.7636437024684225</v>
      </c>
      <c r="P115" s="0">
        <v>0</v>
      </c>
      <c r="Q115" s="0">
        <v>-6.2727600891321345E-15</v>
      </c>
      <c r="R115" s="0">
        <v>0</v>
      </c>
      <c r="S115" s="0">
        <v>0.24364479141252105</v>
      </c>
      <c r="T115" s="0">
        <v>0</v>
      </c>
      <c r="U115" s="0">
        <v>9.42318813768079</v>
      </c>
      <c r="V115" s="0">
        <v>381.82185123421124</v>
      </c>
      <c r="W115" s="0">
        <v>7.7251296352707115</v>
      </c>
      <c r="X115" s="0">
        <v>0.01</v>
      </c>
      <c r="Y115" s="0">
        <v>2.12062256624182</v>
      </c>
      <c r="Z115" s="0">
        <v>366.07010867231037</v>
      </c>
      <c r="AA115" s="0">
        <v>0</v>
      </c>
      <c r="AB115" s="0">
        <v>0</v>
      </c>
      <c r="AC115" s="0">
        <v>0.2</v>
      </c>
      <c r="AD115" s="0">
        <v>4.8851949714583363</v>
      </c>
      <c r="AE115" s="0">
        <v>1.6283983238194475</v>
      </c>
      <c r="AF115" s="0">
        <v>3.5466430650687841</v>
      </c>
      <c r="AG115" s="0">
        <v>0.010621341150328546</v>
      </c>
      <c r="AH115" s="0">
        <v>0</v>
      </c>
      <c r="AI115" s="0">
        <v>3.5572644062191126</v>
      </c>
      <c r="AJ115" s="0">
        <v>64.76</v>
      </c>
    </row>
    <row r="116">
      <c r="A116" s="1">
        <v>39470</v>
      </c>
      <c r="B116" s="0">
        <v>0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-6.2727600891321345E-15</v>
      </c>
      <c r="L116" s="0">
        <v>0</v>
      </c>
      <c r="M116" s="0">
        <v>0</v>
      </c>
      <c r="N116" s="0">
        <v>666.855794096121</v>
      </c>
      <c r="O116" s="0">
        <v>0.74594077278946469</v>
      </c>
      <c r="P116" s="0">
        <v>0</v>
      </c>
      <c r="Q116" s="0">
        <v>0</v>
      </c>
      <c r="R116" s="0">
        <v>6.2727600891321345E-15</v>
      </c>
      <c r="S116" s="0">
        <v>0</v>
      </c>
      <c r="T116" s="0">
        <v>4.7901537391610149E-15</v>
      </c>
      <c r="U116" s="0">
        <v>8.8514648394788455</v>
      </c>
      <c r="V116" s="0">
        <v>372.97038639473237</v>
      </c>
      <c r="W116" s="0">
        <v>7.2564308754047584</v>
      </c>
      <c r="X116" s="0">
        <v>0.01</v>
      </c>
      <c r="Y116" s="0">
        <v>2.1501450496950989</v>
      </c>
      <c r="Z116" s="0">
        <v>371.16639449802005</v>
      </c>
      <c r="AA116" s="0">
        <v>0</v>
      </c>
      <c r="AB116" s="0">
        <v>0</v>
      </c>
      <c r="AC116" s="0">
        <v>0</v>
      </c>
      <c r="AD116" s="0">
        <v>1.2212987428645852</v>
      </c>
      <c r="AE116" s="0">
        <v>0.40709958095486232</v>
      </c>
      <c r="AF116" s="0">
        <v>3.5960180518627518</v>
      </c>
      <c r="AG116" s="0">
        <v>0.0026553352875821391</v>
      </c>
      <c r="AH116" s="0">
        <v>0</v>
      </c>
      <c r="AI116" s="0">
        <v>3.5986733871503338</v>
      </c>
      <c r="AJ116" s="0">
        <v>63.74</v>
      </c>
    </row>
    <row r="117">
      <c r="A117" s="1">
        <v>39471</v>
      </c>
      <c r="B117" s="0">
        <v>0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666.855794096121</v>
      </c>
      <c r="O117" s="0">
        <v>0.72930850255581947</v>
      </c>
      <c r="P117" s="0">
        <v>0</v>
      </c>
      <c r="Q117" s="0">
        <v>0</v>
      </c>
      <c r="R117" s="0">
        <v>0</v>
      </c>
      <c r="S117" s="0">
        <v>0</v>
      </c>
      <c r="T117" s="0">
        <v>0</v>
      </c>
      <c r="U117" s="0">
        <v>8.3161351168226112</v>
      </c>
      <c r="V117" s="0">
        <v>364.65425127790974</v>
      </c>
      <c r="W117" s="0">
        <v>6.8175675687711772</v>
      </c>
      <c r="X117" s="0">
        <v>0.01</v>
      </c>
      <c r="Y117" s="0">
        <v>2.1769698295075939</v>
      </c>
      <c r="Z117" s="0">
        <v>375.79699223728363</v>
      </c>
      <c r="AA117" s="0">
        <v>0</v>
      </c>
      <c r="AB117" s="0">
        <v>0</v>
      </c>
      <c r="AC117" s="0">
        <v>0</v>
      </c>
      <c r="AD117" s="0">
        <v>0.30532468571614663</v>
      </c>
      <c r="AE117" s="0">
        <v>0.10177489523871569</v>
      </c>
      <c r="AF117" s="0">
        <v>3.6408812542111955</v>
      </c>
      <c r="AG117" s="0">
        <v>0.00066383382189553542</v>
      </c>
      <c r="AH117" s="0">
        <v>0</v>
      </c>
      <c r="AI117" s="0">
        <v>3.6415450880330908</v>
      </c>
      <c r="AJ117" s="0">
        <v>53.54</v>
      </c>
    </row>
    <row r="118">
      <c r="A118" s="1">
        <v>39472</v>
      </c>
      <c r="B118" s="0">
        <v>0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666.855794096121</v>
      </c>
      <c r="O118" s="0">
        <v>0.71365358549914615</v>
      </c>
      <c r="P118" s="0">
        <v>0</v>
      </c>
      <c r="Q118" s="0">
        <v>0</v>
      </c>
      <c r="R118" s="0">
        <v>0</v>
      </c>
      <c r="S118" s="0">
        <v>0</v>
      </c>
      <c r="T118" s="0">
        <v>0</v>
      </c>
      <c r="U118" s="0">
        <v>7.8274585283366473</v>
      </c>
      <c r="V118" s="0">
        <v>356.82679274957309</v>
      </c>
      <c r="W118" s="0">
        <v>6.4169505015303843</v>
      </c>
      <c r="X118" s="0">
        <v>0.01</v>
      </c>
      <c r="Y118" s="0">
        <v>2.2013327254384163</v>
      </c>
      <c r="Z118" s="0">
        <v>380.0026100133756</v>
      </c>
      <c r="AA118" s="0">
        <v>0</v>
      </c>
      <c r="AB118" s="0">
        <v>0</v>
      </c>
      <c r="AC118" s="0">
        <v>0</v>
      </c>
      <c r="AD118" s="0">
        <v>0.07633117142903674</v>
      </c>
      <c r="AE118" s="0">
        <v>0.02544372380967895</v>
      </c>
      <c r="AF118" s="0">
        <v>3.6816270697436471</v>
      </c>
      <c r="AG118" s="0">
        <v>0.00016595845547388405</v>
      </c>
      <c r="AH118" s="0">
        <v>0</v>
      </c>
      <c r="AI118" s="0">
        <v>3.6817930281991211</v>
      </c>
      <c r="AJ118" s="0">
        <v>48.04</v>
      </c>
    </row>
    <row r="119">
      <c r="A119" s="1">
        <v>39473</v>
      </c>
      <c r="B119" s="0">
        <v>11.9</v>
      </c>
      <c r="C119" s="0">
        <v>0</v>
      </c>
      <c r="D119" s="0">
        <v>0</v>
      </c>
      <c r="E119" s="0">
        <v>11.9</v>
      </c>
      <c r="F119" s="0">
        <v>0</v>
      </c>
      <c r="G119" s="0">
        <v>0</v>
      </c>
      <c r="H119" s="0">
        <v>11.9</v>
      </c>
      <c r="I119" s="0">
        <v>0</v>
      </c>
      <c r="J119" s="0">
        <v>0</v>
      </c>
      <c r="K119" s="0">
        <v>0</v>
      </c>
      <c r="L119" s="0">
        <v>14.496865089046109</v>
      </c>
      <c r="M119" s="0">
        <v>14.496865089046082</v>
      </c>
      <c r="N119" s="0">
        <v>681.35265918516711</v>
      </c>
      <c r="O119" s="0">
        <v>0.72788704745493615</v>
      </c>
      <c r="P119" s="0">
        <v>0</v>
      </c>
      <c r="Q119" s="0">
        <v>2.6645352591003757E-14</v>
      </c>
      <c r="R119" s="0">
        <v>0</v>
      </c>
      <c r="S119" s="0">
        <v>14.496865089046082</v>
      </c>
      <c r="T119" s="0">
        <v>0</v>
      </c>
      <c r="U119" s="0">
        <v>7.3801341111510821</v>
      </c>
      <c r="V119" s="0">
        <v>363.94352372746806</v>
      </c>
      <c r="W119" s="0">
        <v>6.0502339443216577</v>
      </c>
      <c r="X119" s="0">
        <v>0.01</v>
      </c>
      <c r="Y119" s="0">
        <v>2.2234431694654888</v>
      </c>
      <c r="Z119" s="0">
        <v>383.81940078823175</v>
      </c>
      <c r="AA119" s="0">
        <v>0</v>
      </c>
      <c r="AB119" s="0">
        <v>0</v>
      </c>
      <c r="AC119" s="0">
        <v>11.9</v>
      </c>
      <c r="AD119" s="0">
        <v>8.944082792857257</v>
      </c>
      <c r="AE119" s="0">
        <v>2.9813609309524214</v>
      </c>
      <c r="AF119" s="0">
        <v>3.718605763747258</v>
      </c>
      <c r="AG119" s="0">
        <v>0.019446133711089379</v>
      </c>
      <c r="AH119" s="0">
        <v>0</v>
      </c>
      <c r="AI119" s="0">
        <v>3.7380518974583472</v>
      </c>
      <c r="AJ119" s="0">
        <v>49.48</v>
      </c>
    </row>
    <row r="120">
      <c r="A120" s="1">
        <v>39474</v>
      </c>
      <c r="B120" s="0">
        <v>0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681.35265918516711</v>
      </c>
      <c r="O120" s="0">
        <v>0.7123143754741269</v>
      </c>
      <c r="P120" s="0">
        <v>0</v>
      </c>
      <c r="Q120" s="0">
        <v>2.6645352591003757E-14</v>
      </c>
      <c r="R120" s="0">
        <v>0</v>
      </c>
      <c r="S120" s="0">
        <v>0</v>
      </c>
      <c r="T120" s="0">
        <v>0</v>
      </c>
      <c r="U120" s="0">
        <v>7.7863359904045906</v>
      </c>
      <c r="V120" s="0">
        <v>356.15718773706345</v>
      </c>
      <c r="W120" s="0">
        <v>6.3832382449336844</v>
      </c>
      <c r="X120" s="0">
        <v>0.01</v>
      </c>
      <c r="Y120" s="0">
        <v>2.2473442303442197</v>
      </c>
      <c r="Z120" s="0">
        <v>387.94529480282125</v>
      </c>
      <c r="AA120" s="0">
        <v>0</v>
      </c>
      <c r="AB120" s="0">
        <v>0</v>
      </c>
      <c r="AC120" s="0">
        <v>0</v>
      </c>
      <c r="AD120" s="0">
        <v>2.2360206982143156</v>
      </c>
      <c r="AE120" s="0">
        <v>0.74534023273810579</v>
      </c>
      <c r="AF120" s="0">
        <v>3.7585791815363394</v>
      </c>
      <c r="AG120" s="0">
        <v>0.0048615334277723474</v>
      </c>
      <c r="AH120" s="0">
        <v>0</v>
      </c>
      <c r="AI120" s="0">
        <v>3.7634407149641116</v>
      </c>
      <c r="AJ120" s="0">
        <v>47.24</v>
      </c>
    </row>
    <row r="121">
      <c r="A121" s="1">
        <v>39475</v>
      </c>
      <c r="B121" s="0">
        <v>0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681.35265918516711</v>
      </c>
      <c r="O121" s="0">
        <v>0.69762950263088408</v>
      </c>
      <c r="P121" s="0">
        <v>0</v>
      </c>
      <c r="Q121" s="0">
        <v>2.6645352591003757E-14</v>
      </c>
      <c r="R121" s="0">
        <v>0</v>
      </c>
      <c r="S121" s="0">
        <v>0</v>
      </c>
      <c r="T121" s="0">
        <v>0</v>
      </c>
      <c r="U121" s="0">
        <v>7.3424364216214348</v>
      </c>
      <c r="V121" s="0">
        <v>348.81475131544204</v>
      </c>
      <c r="W121" s="0">
        <v>6.0193293784452528</v>
      </c>
      <c r="X121" s="0">
        <v>0.01</v>
      </c>
      <c r="Y121" s="0">
        <v>2.2690116704019676</v>
      </c>
      <c r="Z121" s="0">
        <v>391.68561251086453</v>
      </c>
      <c r="AA121" s="0">
        <v>0</v>
      </c>
      <c r="AB121" s="0">
        <v>0</v>
      </c>
      <c r="AC121" s="0">
        <v>0</v>
      </c>
      <c r="AD121" s="0">
        <v>0.55900517455357923</v>
      </c>
      <c r="AE121" s="0">
        <v>0.18633505818452656</v>
      </c>
      <c r="AF121" s="0">
        <v>3.7948169719106977</v>
      </c>
      <c r="AG121" s="0">
        <v>0.0012153833569430875</v>
      </c>
      <c r="AH121" s="0">
        <v>0</v>
      </c>
      <c r="AI121" s="0">
        <v>3.7960323552676409</v>
      </c>
      <c r="AJ121" s="0">
        <v>43.1</v>
      </c>
    </row>
    <row r="122">
      <c r="A122" s="1">
        <v>39476</v>
      </c>
      <c r="B122" s="0">
        <v>27.5</v>
      </c>
      <c r="C122" s="0">
        <v>0</v>
      </c>
      <c r="D122" s="0">
        <v>0</v>
      </c>
      <c r="E122" s="0">
        <v>27.5</v>
      </c>
      <c r="F122" s="0">
        <v>0</v>
      </c>
      <c r="G122" s="0">
        <v>0</v>
      </c>
      <c r="H122" s="0">
        <v>27.5</v>
      </c>
      <c r="I122" s="0">
        <v>0</v>
      </c>
      <c r="J122" s="0">
        <v>0</v>
      </c>
      <c r="K122" s="0">
        <v>0</v>
      </c>
      <c r="L122" s="0">
        <v>33.5011588192242</v>
      </c>
      <c r="M122" s="0">
        <v>33.5011588192242</v>
      </c>
      <c r="N122" s="0">
        <v>714.85381800439131</v>
      </c>
      <c r="O122" s="0">
        <v>0.750761916661745</v>
      </c>
      <c r="P122" s="0">
        <v>0</v>
      </c>
      <c r="Q122" s="0">
        <v>2.8421709430404007E-14</v>
      </c>
      <c r="R122" s="0">
        <v>0</v>
      </c>
      <c r="S122" s="0">
        <v>33.5011588192242</v>
      </c>
      <c r="T122" s="0">
        <v>0</v>
      </c>
      <c r="U122" s="0">
        <v>6.9349518037937372</v>
      </c>
      <c r="V122" s="0">
        <v>375.38095833087249</v>
      </c>
      <c r="W122" s="0">
        <v>5.6852734887501066</v>
      </c>
      <c r="X122" s="0">
        <v>0.01</v>
      </c>
      <c r="Y122" s="0">
        <v>2.2886302948421275</v>
      </c>
      <c r="Z122" s="0">
        <v>395.07225570477254</v>
      </c>
      <c r="AA122" s="0">
        <v>0</v>
      </c>
      <c r="AB122" s="0">
        <v>0</v>
      </c>
      <c r="AC122" s="0">
        <v>27.5</v>
      </c>
      <c r="AD122" s="0">
        <v>20.764751293638387</v>
      </c>
      <c r="AE122" s="0">
        <v>6.9215837645461384</v>
      </c>
      <c r="AF122" s="0">
        <v>3.8276282130172152</v>
      </c>
      <c r="AG122" s="0">
        <v>0.045146510769788283</v>
      </c>
      <c r="AH122" s="0">
        <v>0</v>
      </c>
      <c r="AI122" s="0">
        <v>3.8727747237870034</v>
      </c>
      <c r="AJ122" s="0">
        <v>62.38</v>
      </c>
    </row>
    <row r="123">
      <c r="A123" s="1">
        <v>39477</v>
      </c>
      <c r="B123" s="0">
        <v>42.9</v>
      </c>
      <c r="C123" s="0">
        <v>0</v>
      </c>
      <c r="D123" s="0">
        <v>0</v>
      </c>
      <c r="E123" s="0">
        <v>42.9</v>
      </c>
      <c r="F123" s="0">
        <v>0</v>
      </c>
      <c r="G123" s="0">
        <v>0</v>
      </c>
      <c r="H123" s="0">
        <v>42.9</v>
      </c>
      <c r="I123" s="0">
        <v>0</v>
      </c>
      <c r="J123" s="0">
        <v>0</v>
      </c>
      <c r="K123" s="0">
        <v>0</v>
      </c>
      <c r="L123" s="0">
        <v>52.26180775798975</v>
      </c>
      <c r="M123" s="0">
        <v>0</v>
      </c>
      <c r="N123" s="0">
        <v>72.515246082744724</v>
      </c>
      <c r="O123" s="0">
        <v>0.73384117263619031</v>
      </c>
      <c r="P123" s="0">
        <v>5.4707672083593009</v>
      </c>
      <c r="Q123" s="0">
        <v>46.79104054963048</v>
      </c>
      <c r="R123" s="0">
        <v>0</v>
      </c>
      <c r="S123" s="0">
        <v>0</v>
      </c>
      <c r="T123" s="0">
        <v>0</v>
      </c>
      <c r="U123" s="0">
        <v>8.4603720127773361</v>
      </c>
      <c r="V123" s="0">
        <v>366.92058631809516</v>
      </c>
      <c r="W123" s="0">
        <v>6.9358129760748612</v>
      </c>
      <c r="X123" s="0">
        <v>0.01</v>
      </c>
      <c r="Y123" s="0">
        <v>2.315338501766643</v>
      </c>
      <c r="Z123" s="0">
        <v>399.68273017908081</v>
      </c>
      <c r="AA123" s="0">
        <v>0</v>
      </c>
      <c r="AB123" s="0">
        <v>0</v>
      </c>
      <c r="AC123" s="0">
        <v>3492.8499672409675</v>
      </c>
      <c r="AD123" s="0">
        <v>2624.8286632541344</v>
      </c>
      <c r="AE123" s="0">
        <v>874.9428877513792</v>
      </c>
      <c r="AF123" s="0">
        <v>3.8722964526074062</v>
      </c>
      <c r="AG123" s="0">
        <v>5.7068757452807386</v>
      </c>
      <c r="AH123" s="0">
        <v>0</v>
      </c>
      <c r="AI123" s="0">
        <v>9.5791721978881448</v>
      </c>
      <c r="AJ123" s="0">
        <v>89.18</v>
      </c>
    </row>
    <row r="124">
      <c r="A124" s="1">
        <v>39478</v>
      </c>
      <c r="B124" s="0">
        <v>0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72.515246082744724</v>
      </c>
      <c r="O124" s="0">
        <v>0.71792264689293028</v>
      </c>
      <c r="P124" s="0">
        <v>4.76257947489915</v>
      </c>
      <c r="Q124" s="0">
        <v>42.028461074731332</v>
      </c>
      <c r="R124" s="0">
        <v>0</v>
      </c>
      <c r="S124" s="0">
        <v>0</v>
      </c>
      <c r="T124" s="0">
        <v>0</v>
      </c>
      <c r="U124" s="0">
        <v>7.9592628716300444</v>
      </c>
      <c r="V124" s="0">
        <v>358.96132344646514</v>
      </c>
      <c r="W124" s="0">
        <v>6.5250037021623113</v>
      </c>
      <c r="X124" s="0">
        <v>0.01</v>
      </c>
      <c r="Y124" s="0">
        <v>2.3395267934291226</v>
      </c>
      <c r="Z124" s="0">
        <v>403.85820708781404</v>
      </c>
      <c r="AA124" s="0">
        <v>0</v>
      </c>
      <c r="AB124" s="0">
        <v>0</v>
      </c>
      <c r="AC124" s="0">
        <v>3003.3558873250668</v>
      </c>
      <c r="AD124" s="0">
        <v>2908.7240813073336</v>
      </c>
      <c r="AE124" s="0">
        <v>969.5746937691124</v>
      </c>
      <c r="AF124" s="0">
        <v>3.9127502505845855</v>
      </c>
      <c r="AG124" s="0">
        <v>6.3241182716845561</v>
      </c>
      <c r="AH124" s="0">
        <v>0</v>
      </c>
      <c r="AI124" s="0">
        <v>10.236868522269141</v>
      </c>
      <c r="AJ124" s="0">
        <v>88.82</v>
      </c>
    </row>
    <row r="125">
      <c r="A125" s="1">
        <v>39479</v>
      </c>
      <c r="B125" s="0">
        <v>0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72.515246082744724</v>
      </c>
      <c r="O125" s="0">
        <v>0.70292084025023671</v>
      </c>
      <c r="P125" s="0">
        <v>4.14606624461601</v>
      </c>
      <c r="Q125" s="0">
        <v>37.882394830115324</v>
      </c>
      <c r="R125" s="0">
        <v>0</v>
      </c>
      <c r="S125" s="0">
        <v>0</v>
      </c>
      <c r="T125" s="0">
        <v>0</v>
      </c>
      <c r="U125" s="0">
        <v>7.5009033213468</v>
      </c>
      <c r="V125" s="0">
        <v>351.46042012511833</v>
      </c>
      <c r="W125" s="0">
        <v>6.1492405428401069</v>
      </c>
      <c r="X125" s="0">
        <v>0.01</v>
      </c>
      <c r="Y125" s="0">
        <v>2.3614115342403723</v>
      </c>
      <c r="Z125" s="0">
        <v>407.63603609641382</v>
      </c>
      <c r="AA125" s="0">
        <v>0</v>
      </c>
      <c r="AB125" s="0">
        <v>0</v>
      </c>
      <c r="AC125" s="0">
        <v>2614.5731594895651</v>
      </c>
      <c r="AD125" s="0">
        <v>2688.1108899440073</v>
      </c>
      <c r="AE125" s="0">
        <v>896.03696331467017</v>
      </c>
      <c r="AF125" s="0">
        <v>3.9493514664089555</v>
      </c>
      <c r="AG125" s="0">
        <v>5.8444633180086534</v>
      </c>
      <c r="AH125" s="0">
        <v>0</v>
      </c>
      <c r="AI125" s="0">
        <v>9.79381478441761</v>
      </c>
      <c r="AJ125" s="0">
        <v>92.6</v>
      </c>
    </row>
    <row r="126">
      <c r="A126" s="1">
        <v>39480</v>
      </c>
      <c r="B126" s="0">
        <v>0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72.515246082744724</v>
      </c>
      <c r="O126" s="0">
        <v>0.68875976747108525</v>
      </c>
      <c r="P126" s="0">
        <v>3.609360304713511</v>
      </c>
      <c r="Q126" s="0">
        <v>34.273034525401812</v>
      </c>
      <c r="R126" s="0">
        <v>0</v>
      </c>
      <c r="S126" s="0">
        <v>0</v>
      </c>
      <c r="T126" s="0">
        <v>0</v>
      </c>
      <c r="U126" s="0">
        <v>7.0805363895756939</v>
      </c>
      <c r="V126" s="0">
        <v>344.37988373554265</v>
      </c>
      <c r="W126" s="0">
        <v>5.8046237321741545</v>
      </c>
      <c r="X126" s="0">
        <v>0.01</v>
      </c>
      <c r="Y126" s="0">
        <v>2.3811853814449018</v>
      </c>
      <c r="Z126" s="0">
        <v>411.0494744471431</v>
      </c>
      <c r="AA126" s="0">
        <v>0</v>
      </c>
      <c r="AB126" s="0">
        <v>0</v>
      </c>
      <c r="AC126" s="0">
        <v>2276.1181367725662</v>
      </c>
      <c r="AD126" s="0">
        <v>2379.1163250654267</v>
      </c>
      <c r="AE126" s="0">
        <v>793.03877502180967</v>
      </c>
      <c r="AF126" s="0">
        <v>3.9824223104026419</v>
      </c>
      <c r="AG126" s="0">
        <v>5.1726504822165538</v>
      </c>
      <c r="AH126" s="0">
        <v>0</v>
      </c>
      <c r="AI126" s="0">
        <v>9.1550727926191957</v>
      </c>
      <c r="AJ126" s="0">
        <v>77.51</v>
      </c>
    </row>
    <row r="127">
      <c r="A127" s="1">
        <v>39481</v>
      </c>
      <c r="B127" s="0">
        <v>0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72.515246082744724</v>
      </c>
      <c r="O127" s="0">
        <v>0.67537166311881036</v>
      </c>
      <c r="P127" s="0">
        <v>3.1421306464070144</v>
      </c>
      <c r="Q127" s="0">
        <v>31.130903878994797</v>
      </c>
      <c r="R127" s="0">
        <v>0</v>
      </c>
      <c r="S127" s="0">
        <v>0</v>
      </c>
      <c r="T127" s="0">
        <v>0</v>
      </c>
      <c r="U127" s="0">
        <v>6.6940521761374479</v>
      </c>
      <c r="V127" s="0">
        <v>337.68583155940519</v>
      </c>
      <c r="W127" s="0">
        <v>5.48778397399748</v>
      </c>
      <c r="X127" s="0">
        <v>0.01</v>
      </c>
      <c r="Y127" s="0">
        <v>2.3990204769451879</v>
      </c>
      <c r="Z127" s="0">
        <v>414.1282379441954</v>
      </c>
      <c r="AA127" s="0">
        <v>0</v>
      </c>
      <c r="AB127" s="0">
        <v>0</v>
      </c>
      <c r="AC127" s="0">
        <v>1981.4759260958801</v>
      </c>
      <c r="AD127" s="0">
        <v>2080.8860258382665</v>
      </c>
      <c r="AE127" s="0">
        <v>693.62867527942308</v>
      </c>
      <c r="AF127" s="0">
        <v>4.0122506819280046</v>
      </c>
      <c r="AG127" s="0">
        <v>4.5242412031677306</v>
      </c>
      <c r="AH127" s="0">
        <v>0</v>
      </c>
      <c r="AI127" s="0">
        <v>8.5364918850957352</v>
      </c>
      <c r="AJ127" s="0">
        <v>61.36</v>
      </c>
    </row>
    <row r="128">
      <c r="A128" s="1">
        <v>39482</v>
      </c>
      <c r="B128" s="0">
        <v>2.6</v>
      </c>
      <c r="C128" s="0">
        <v>0</v>
      </c>
      <c r="D128" s="0">
        <v>0</v>
      </c>
      <c r="E128" s="0">
        <v>2.6</v>
      </c>
      <c r="F128" s="0">
        <v>0</v>
      </c>
      <c r="G128" s="0">
        <v>0</v>
      </c>
      <c r="H128" s="0">
        <v>2.6</v>
      </c>
      <c r="I128" s="0">
        <v>0</v>
      </c>
      <c r="J128" s="0">
        <v>0</v>
      </c>
      <c r="K128" s="0">
        <v>0</v>
      </c>
      <c r="L128" s="0">
        <v>3.1673822883630152</v>
      </c>
      <c r="M128" s="0">
        <v>3.1673822883630152</v>
      </c>
      <c r="N128" s="0">
        <v>75.682628371107739</v>
      </c>
      <c r="O128" s="0">
        <v>0.66903065847512522</v>
      </c>
      <c r="P128" s="0">
        <v>2.7353836041796389</v>
      </c>
      <c r="Q128" s="0">
        <v>28.395520274815162</v>
      </c>
      <c r="R128" s="0">
        <v>0</v>
      </c>
      <c r="S128" s="0">
        <v>3.1673822883630152</v>
      </c>
      <c r="T128" s="0">
        <v>0</v>
      </c>
      <c r="U128" s="0">
        <v>6.33788461020562</v>
      </c>
      <c r="V128" s="0">
        <v>334.51532923756258</v>
      </c>
      <c r="W128" s="0">
        <v>5.1957978034465677</v>
      </c>
      <c r="X128" s="0">
        <v>0.01</v>
      </c>
      <c r="Y128" s="0">
        <v>2.4150711332607075</v>
      </c>
      <c r="Z128" s="0">
        <v>416.89896461438127</v>
      </c>
      <c r="AA128" s="0">
        <v>0</v>
      </c>
      <c r="AB128" s="0">
        <v>0</v>
      </c>
      <c r="AC128" s="0">
        <v>1727.5749836204764</v>
      </c>
      <c r="AD128" s="0">
        <v>1815.902744174924</v>
      </c>
      <c r="AE128" s="0">
        <v>605.30091472497543</v>
      </c>
      <c r="AF128" s="0">
        <v>4.0390946615297709</v>
      </c>
      <c r="AG128" s="0">
        <v>3.9481172510791258</v>
      </c>
      <c r="AH128" s="0">
        <v>0</v>
      </c>
      <c r="AI128" s="0">
        <v>7.9872119126088972</v>
      </c>
      <c r="AJ128" s="0">
        <v>54.73</v>
      </c>
    </row>
    <row r="129">
      <c r="A129" s="1">
        <v>39483</v>
      </c>
      <c r="B129" s="0">
        <v>0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75.682628371107739</v>
      </c>
      <c r="O129" s="0">
        <v>0.656686017253269</v>
      </c>
      <c r="P129" s="0">
        <v>2.3812897374495652</v>
      </c>
      <c r="Q129" s="0">
        <v>26.0142305373656</v>
      </c>
      <c r="R129" s="0">
        <v>0</v>
      </c>
      <c r="S129" s="0">
        <v>0</v>
      </c>
      <c r="T129" s="0">
        <v>0</v>
      </c>
      <c r="U129" s="0">
        <v>6.1723206109280513</v>
      </c>
      <c r="V129" s="0">
        <v>328.34300862663451</v>
      </c>
      <c r="W129" s="0">
        <v>5.0600684368388169</v>
      </c>
      <c r="X129" s="0">
        <v>0.01</v>
      </c>
      <c r="Y129" s="0">
        <v>2.4302476009712262</v>
      </c>
      <c r="Z129" s="0">
        <v>419.51878545024891</v>
      </c>
      <c r="AA129" s="0">
        <v>0</v>
      </c>
      <c r="AB129" s="0">
        <v>0</v>
      </c>
      <c r="AC129" s="0">
        <v>1501.677943662527</v>
      </c>
      <c r="AD129" s="0">
        <v>1580.2341437906264</v>
      </c>
      <c r="AE129" s="0">
        <v>526.74471459687607</v>
      </c>
      <c r="AF129" s="0">
        <v>4.0644766011613669</v>
      </c>
      <c r="AG129" s="0">
        <v>3.4357289804519575</v>
      </c>
      <c r="AH129" s="0">
        <v>0</v>
      </c>
      <c r="AI129" s="0">
        <v>7.500205581613324</v>
      </c>
      <c r="AJ129" s="0">
        <v>51.33</v>
      </c>
    </row>
    <row r="130">
      <c r="A130" s="1">
        <v>39484</v>
      </c>
      <c r="B130" s="0">
        <v>0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75.682628371107739</v>
      </c>
      <c r="O130" s="0">
        <v>0.64497448124927</v>
      </c>
      <c r="P130" s="0">
        <v>2.0730331223079967</v>
      </c>
      <c r="Q130" s="0">
        <v>23.9411974150576</v>
      </c>
      <c r="R130" s="0">
        <v>0</v>
      </c>
      <c r="S130" s="0">
        <v>0</v>
      </c>
      <c r="T130" s="0">
        <v>0</v>
      </c>
      <c r="U130" s="0">
        <v>5.8557680019995013</v>
      </c>
      <c r="V130" s="0">
        <v>322.48724062463504</v>
      </c>
      <c r="W130" s="0">
        <v>4.800558608039192</v>
      </c>
      <c r="X130" s="0">
        <v>0.01</v>
      </c>
      <c r="Y130" s="0">
        <v>2.4438419920307188</v>
      </c>
      <c r="Z130" s="0">
        <v>421.86550206625736</v>
      </c>
      <c r="AA130" s="0">
        <v>0</v>
      </c>
      <c r="AB130" s="0">
        <v>0</v>
      </c>
      <c r="AC130" s="0">
        <v>1307.2865797447773</v>
      </c>
      <c r="AD130" s="0">
        <v>1375.5234707562397</v>
      </c>
      <c r="AE130" s="0">
        <v>458.50782358541369</v>
      </c>
      <c r="AF130" s="0">
        <v>4.087212590838412</v>
      </c>
      <c r="AG130" s="0">
        <v>2.9906491201567382</v>
      </c>
      <c r="AH130" s="0">
        <v>0</v>
      </c>
      <c r="AI130" s="0">
        <v>7.07786171099515</v>
      </c>
      <c r="AJ130" s="0">
        <v>49.48</v>
      </c>
    </row>
    <row r="131">
      <c r="A131" s="1">
        <v>39485</v>
      </c>
      <c r="B131" s="0">
        <v>8</v>
      </c>
      <c r="C131" s="0">
        <v>0</v>
      </c>
      <c r="D131" s="0">
        <v>0</v>
      </c>
      <c r="E131" s="0">
        <v>8</v>
      </c>
      <c r="F131" s="0">
        <v>0</v>
      </c>
      <c r="G131" s="0">
        <v>0</v>
      </c>
      <c r="H131" s="0">
        <v>8</v>
      </c>
      <c r="I131" s="0">
        <v>0</v>
      </c>
      <c r="J131" s="0">
        <v>0</v>
      </c>
      <c r="K131" s="0">
        <v>0</v>
      </c>
      <c r="L131" s="0">
        <v>9.7457916565015861</v>
      </c>
      <c r="M131" s="0">
        <v>9.74579165650158</v>
      </c>
      <c r="N131" s="0">
        <v>85.42842002760932</v>
      </c>
      <c r="O131" s="0">
        <v>0.653341077707874</v>
      </c>
      <c r="P131" s="0">
        <v>1.8046801523567486</v>
      </c>
      <c r="Q131" s="0">
        <v>22.13651726270086</v>
      </c>
      <c r="R131" s="0">
        <v>0</v>
      </c>
      <c r="S131" s="0">
        <v>9.74579165650158</v>
      </c>
      <c r="T131" s="0">
        <v>0</v>
      </c>
      <c r="U131" s="0">
        <v>5.5624934271996009</v>
      </c>
      <c r="V131" s="0">
        <v>326.670538853937</v>
      </c>
      <c r="W131" s="0">
        <v>4.5601321116182332</v>
      </c>
      <c r="X131" s="0">
        <v>0.01</v>
      </c>
      <c r="Y131" s="0">
        <v>2.4559733304368327</v>
      </c>
      <c r="Z131" s="0">
        <v>423.95966084743878</v>
      </c>
      <c r="AA131" s="0">
        <v>0</v>
      </c>
      <c r="AB131" s="0">
        <v>0</v>
      </c>
      <c r="AC131" s="0">
        <v>1146.0590683862788</v>
      </c>
      <c r="AD131" s="0">
        <v>1203.4251689787691</v>
      </c>
      <c r="AE131" s="0">
        <v>401.14172299292341</v>
      </c>
      <c r="AF131" s="0">
        <v>4.1075016926866006</v>
      </c>
      <c r="AG131" s="0">
        <v>2.6164747452852604</v>
      </c>
      <c r="AH131" s="0">
        <v>0</v>
      </c>
      <c r="AI131" s="0">
        <v>6.723976437971861</v>
      </c>
      <c r="AJ131" s="0">
        <v>51.33</v>
      </c>
    </row>
    <row r="132">
      <c r="A132" s="1">
        <v>39486</v>
      </c>
      <c r="B132" s="0">
        <v>9.3</v>
      </c>
      <c r="C132" s="0">
        <v>0</v>
      </c>
      <c r="D132" s="0">
        <v>0</v>
      </c>
      <c r="E132" s="0">
        <v>9.3</v>
      </c>
      <c r="F132" s="0">
        <v>0</v>
      </c>
      <c r="G132" s="0">
        <v>0</v>
      </c>
      <c r="H132" s="0">
        <v>9.3</v>
      </c>
      <c r="I132" s="0">
        <v>0</v>
      </c>
      <c r="J132" s="0">
        <v>0</v>
      </c>
      <c r="K132" s="0">
        <v>0</v>
      </c>
      <c r="L132" s="0">
        <v>11.329482800683094</v>
      </c>
      <c r="M132" s="0">
        <v>11.329482800683095</v>
      </c>
      <c r="N132" s="0">
        <v>96.757902828292416</v>
      </c>
      <c r="O132" s="0">
        <v>0.66445743128383394</v>
      </c>
      <c r="P132" s="0">
        <v>1.5710653232035008</v>
      </c>
      <c r="Q132" s="0">
        <v>20.565451939497354</v>
      </c>
      <c r="R132" s="0">
        <v>0</v>
      </c>
      <c r="S132" s="0">
        <v>11.329482800683095</v>
      </c>
      <c r="T132" s="0">
        <v>0</v>
      </c>
      <c r="U132" s="0">
        <v>5.7713060127031008</v>
      </c>
      <c r="V132" s="0">
        <v>332.22871564191695</v>
      </c>
      <c r="W132" s="0">
        <v>4.731316669214003</v>
      </c>
      <c r="X132" s="0">
        <v>0.01</v>
      </c>
      <c r="Y132" s="0">
        <v>2.4690207479759341</v>
      </c>
      <c r="Z132" s="0">
        <v>426.21195676867683</v>
      </c>
      <c r="AA132" s="0">
        <v>0</v>
      </c>
      <c r="AB132" s="0">
        <v>0</v>
      </c>
      <c r="AC132" s="0">
        <v>1000.0379630479359</v>
      </c>
      <c r="AD132" s="0">
        <v>1050.8847645306444</v>
      </c>
      <c r="AE132" s="0">
        <v>350.29492151021509</v>
      </c>
      <c r="AF132" s="0">
        <v>4.1293228944736393</v>
      </c>
      <c r="AG132" s="0">
        <v>2.2848229515864373</v>
      </c>
      <c r="AH132" s="0">
        <v>0</v>
      </c>
      <c r="AI132" s="0">
        <v>6.4141458460600766</v>
      </c>
      <c r="AJ132" s="0">
        <v>53.54</v>
      </c>
    </row>
    <row r="133">
      <c r="A133" s="1">
        <v>39487</v>
      </c>
      <c r="B133" s="0">
        <v>0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96.757902828292416</v>
      </c>
      <c r="O133" s="0">
        <v>0.65234910885367581</v>
      </c>
      <c r="P133" s="0">
        <v>1.3676918020898135</v>
      </c>
      <c r="Q133" s="0">
        <v>19.197760137407542</v>
      </c>
      <c r="R133" s="0">
        <v>0</v>
      </c>
      <c r="S133" s="0">
        <v>0</v>
      </c>
      <c r="T133" s="0">
        <v>0</v>
      </c>
      <c r="U133" s="0">
        <v>6.0541612150790183</v>
      </c>
      <c r="V133" s="0">
        <v>326.17455442683791</v>
      </c>
      <c r="W133" s="0">
        <v>4.96320136412178</v>
      </c>
      <c r="X133" s="0">
        <v>0.01</v>
      </c>
      <c r="Y133" s="0">
        <v>2.4833285754856012</v>
      </c>
      <c r="Z133" s="0">
        <v>428.68182955731305</v>
      </c>
      <c r="AA133" s="0">
        <v>0</v>
      </c>
      <c r="AB133" s="0">
        <v>0</v>
      </c>
      <c r="AC133" s="0">
        <v>862.48749181023436</v>
      </c>
      <c r="AD133" s="0">
        <v>909.58680999033686</v>
      </c>
      <c r="AE133" s="0">
        <v>303.19560333011259</v>
      </c>
      <c r="AF133" s="0">
        <v>4.1532520735841354</v>
      </c>
      <c r="AG133" s="0">
        <v>1.9776143779707551</v>
      </c>
      <c r="AH133" s="0">
        <v>0</v>
      </c>
      <c r="AI133" s="0">
        <v>6.1308664515548905</v>
      </c>
      <c r="AJ133" s="0">
        <v>50.99</v>
      </c>
    </row>
    <row r="134">
      <c r="A134" s="1">
        <v>39488</v>
      </c>
      <c r="B134" s="0">
        <v>3</v>
      </c>
      <c r="C134" s="0">
        <v>0</v>
      </c>
      <c r="D134" s="0">
        <v>0</v>
      </c>
      <c r="E134" s="0">
        <v>3</v>
      </c>
      <c r="F134" s="0">
        <v>0</v>
      </c>
      <c r="G134" s="0">
        <v>0</v>
      </c>
      <c r="H134" s="0">
        <v>3</v>
      </c>
      <c r="I134" s="0">
        <v>0</v>
      </c>
      <c r="J134" s="0">
        <v>0</v>
      </c>
      <c r="K134" s="0">
        <v>0</v>
      </c>
      <c r="L134" s="0">
        <v>3.6546718711880946</v>
      </c>
      <c r="M134" s="0">
        <v>3.6546718711881</v>
      </c>
      <c r="N134" s="0">
        <v>100.41257469948052</v>
      </c>
      <c r="O134" s="0">
        <v>0.64816572123774785</v>
      </c>
      <c r="P134" s="0">
        <v>1.1906448687247766</v>
      </c>
      <c r="Q134" s="0">
        <v>18.007115268682757</v>
      </c>
      <c r="R134" s="0">
        <v>0</v>
      </c>
      <c r="S134" s="0">
        <v>3.6546718711881</v>
      </c>
      <c r="T134" s="0">
        <v>0</v>
      </c>
      <c r="U134" s="0">
        <v>5.7463656791520554</v>
      </c>
      <c r="V134" s="0">
        <v>324.08286061887395</v>
      </c>
      <c r="W134" s="0">
        <v>4.7108705837688554</v>
      </c>
      <c r="X134" s="0">
        <v>0.01</v>
      </c>
      <c r="Y134" s="0">
        <v>2.4961006776201002</v>
      </c>
      <c r="Z134" s="0">
        <v>430.88659946346178</v>
      </c>
      <c r="AA134" s="0">
        <v>0</v>
      </c>
      <c r="AB134" s="0">
        <v>0</v>
      </c>
      <c r="AC134" s="0">
        <v>753.83897183125976</v>
      </c>
      <c r="AD134" s="0">
        <v>792.775931371029</v>
      </c>
      <c r="AE134" s="0">
        <v>264.25864379034329</v>
      </c>
      <c r="AF134" s="0">
        <v>4.174612823103061</v>
      </c>
      <c r="AG134" s="0">
        <v>1.7236453554171034</v>
      </c>
      <c r="AH134" s="0">
        <v>0</v>
      </c>
      <c r="AI134" s="0">
        <v>5.8982581785201642</v>
      </c>
      <c r="AJ134" s="0">
        <v>52.18</v>
      </c>
    </row>
    <row r="135">
      <c r="A135" s="1">
        <v>39489</v>
      </c>
      <c r="B135" s="0">
        <v>1.9</v>
      </c>
      <c r="C135" s="0">
        <v>0</v>
      </c>
      <c r="D135" s="0">
        <v>0</v>
      </c>
      <c r="E135" s="0">
        <v>1.9</v>
      </c>
      <c r="F135" s="0">
        <v>0</v>
      </c>
      <c r="G135" s="0">
        <v>0</v>
      </c>
      <c r="H135" s="0">
        <v>1.9</v>
      </c>
      <c r="I135" s="0">
        <v>0</v>
      </c>
      <c r="J135" s="0">
        <v>0</v>
      </c>
      <c r="K135" s="0">
        <v>0</v>
      </c>
      <c r="L135" s="0">
        <v>2.3146255184191267</v>
      </c>
      <c r="M135" s="0">
        <v>2.3146255184191205</v>
      </c>
      <c r="N135" s="0">
        <v>102.72720021789964</v>
      </c>
      <c r="O135" s="0">
        <v>0.64151151798376982</v>
      </c>
      <c r="P135" s="0">
        <v>1.0365165611539937</v>
      </c>
      <c r="Q135" s="0">
        <v>16.970598707528769</v>
      </c>
      <c r="R135" s="0">
        <v>0</v>
      </c>
      <c r="S135" s="0">
        <v>2.3146255184191205</v>
      </c>
      <c r="T135" s="0">
        <v>0</v>
      </c>
      <c r="U135" s="0">
        <v>5.6417271454081384</v>
      </c>
      <c r="V135" s="0">
        <v>320.75575899188493</v>
      </c>
      <c r="W135" s="0">
        <v>4.6250879138055927</v>
      </c>
      <c r="X135" s="0">
        <v>0.01</v>
      </c>
      <c r="Y135" s="0">
        <v>2.508305146036558</v>
      </c>
      <c r="Z135" s="0">
        <v>432.99338223123084</v>
      </c>
      <c r="AA135" s="0">
        <v>0</v>
      </c>
      <c r="AB135" s="0">
        <v>0</v>
      </c>
      <c r="AC135" s="0">
        <v>655.54328987238569</v>
      </c>
      <c r="AD135" s="0">
        <v>689.8514502470465</v>
      </c>
      <c r="AE135" s="0">
        <v>229.95048341568247</v>
      </c>
      <c r="AF135" s="0">
        <v>4.1950242315079</v>
      </c>
      <c r="AG135" s="0">
        <v>1.4998679968622561</v>
      </c>
      <c r="AH135" s="0">
        <v>0</v>
      </c>
      <c r="AI135" s="0">
        <v>5.694892228370156</v>
      </c>
      <c r="AJ135" s="0">
        <v>48.68</v>
      </c>
    </row>
    <row r="136">
      <c r="A136" s="1">
        <v>39490</v>
      </c>
      <c r="B136" s="0">
        <v>7.7</v>
      </c>
      <c r="C136" s="0">
        <v>0</v>
      </c>
      <c r="D136" s="0">
        <v>0</v>
      </c>
      <c r="E136" s="0">
        <v>7.7</v>
      </c>
      <c r="F136" s="0">
        <v>0</v>
      </c>
      <c r="G136" s="0">
        <v>0</v>
      </c>
      <c r="H136" s="0">
        <v>7.7</v>
      </c>
      <c r="I136" s="0">
        <v>0</v>
      </c>
      <c r="J136" s="0">
        <v>0</v>
      </c>
      <c r="K136" s="0">
        <v>0</v>
      </c>
      <c r="L136" s="0">
        <v>9.3803244693827761</v>
      </c>
      <c r="M136" s="0">
        <v>9.38032446938277</v>
      </c>
      <c r="N136" s="0">
        <v>112.10752468728241</v>
      </c>
      <c r="O136" s="0">
        <v>0.64931798830699994</v>
      </c>
      <c r="P136" s="0">
        <v>0.9023400761783702</v>
      </c>
      <c r="Q136" s="0">
        <v>16.068258631350403</v>
      </c>
      <c r="R136" s="0">
        <v>0</v>
      </c>
      <c r="S136" s="0">
        <v>9.38032446938277</v>
      </c>
      <c r="T136" s="0">
        <v>0</v>
      </c>
      <c r="U136" s="0">
        <v>5.4770893077677423</v>
      </c>
      <c r="V136" s="0">
        <v>324.6589941535</v>
      </c>
      <c r="W136" s="0">
        <v>4.4901178145079959</v>
      </c>
      <c r="X136" s="0">
        <v>0.01</v>
      </c>
      <c r="Y136" s="0">
        <v>2.5196619513181466</v>
      </c>
      <c r="Z136" s="0">
        <v>434.95383809442069</v>
      </c>
      <c r="AA136" s="0">
        <v>0</v>
      </c>
      <c r="AB136" s="0">
        <v>0</v>
      </c>
      <c r="AC136" s="0">
        <v>576.72953419313683</v>
      </c>
      <c r="AD136" s="0">
        <v>605.0100132066143</v>
      </c>
      <c r="AE136" s="0">
        <v>201.670004402205</v>
      </c>
      <c r="AF136" s="0">
        <v>4.2140179625633349</v>
      </c>
      <c r="AG136" s="0">
        <v>1.3154066085747087</v>
      </c>
      <c r="AH136" s="0">
        <v>0</v>
      </c>
      <c r="AI136" s="0">
        <v>5.5294245711380441</v>
      </c>
      <c r="AJ136" s="0">
        <v>46.92</v>
      </c>
    </row>
    <row r="137">
      <c r="A137" s="1">
        <v>39491</v>
      </c>
      <c r="B137" s="0">
        <v>24.7</v>
      </c>
      <c r="C137" s="0">
        <v>0</v>
      </c>
      <c r="D137" s="0">
        <v>0</v>
      </c>
      <c r="E137" s="0">
        <v>24.7</v>
      </c>
      <c r="F137" s="0">
        <v>0</v>
      </c>
      <c r="G137" s="0">
        <v>0</v>
      </c>
      <c r="H137" s="0">
        <v>24.7</v>
      </c>
      <c r="I137" s="0">
        <v>0</v>
      </c>
      <c r="J137" s="0">
        <v>0</v>
      </c>
      <c r="K137" s="0">
        <v>0</v>
      </c>
      <c r="L137" s="0">
        <v>30.090131739448644</v>
      </c>
      <c r="M137" s="0">
        <v>30.090131739448637</v>
      </c>
      <c r="N137" s="0">
        <v>142.19765642673104</v>
      </c>
      <c r="O137" s="0">
        <v>0.69815732911354977</v>
      </c>
      <c r="P137" s="0">
        <v>0.78553266160174806</v>
      </c>
      <c r="Q137" s="0">
        <v>15.282725969748663</v>
      </c>
      <c r="R137" s="0">
        <v>0</v>
      </c>
      <c r="S137" s="0">
        <v>30.090131739448637</v>
      </c>
      <c r="T137" s="0">
        <v>0</v>
      </c>
      <c r="U137" s="0">
        <v>5.6704613361737337</v>
      </c>
      <c r="V137" s="0">
        <v>349.07866455677487</v>
      </c>
      <c r="W137" s="0">
        <v>4.6486442033952278</v>
      </c>
      <c r="X137" s="0">
        <v>0.01</v>
      </c>
      <c r="Y137" s="0">
        <v>2.5318663910282524</v>
      </c>
      <c r="Z137" s="0">
        <v>437.06061590678769</v>
      </c>
      <c r="AA137" s="0">
        <v>0</v>
      </c>
      <c r="AB137" s="0">
        <v>0</v>
      </c>
      <c r="AC137" s="0">
        <v>520.06898152396661</v>
      </c>
      <c r="AD137" s="0">
        <v>541.30423944462859</v>
      </c>
      <c r="AE137" s="0">
        <v>180.43474648154302</v>
      </c>
      <c r="AF137" s="0">
        <v>4.23442932295813</v>
      </c>
      <c r="AG137" s="0">
        <v>1.1768981641165117</v>
      </c>
      <c r="AH137" s="0">
        <v>0</v>
      </c>
      <c r="AI137" s="0">
        <v>5.411327487074642</v>
      </c>
      <c r="AJ137" s="0">
        <v>50.48</v>
      </c>
    </row>
    <row r="138">
      <c r="A138" s="1">
        <v>39492</v>
      </c>
      <c r="B138" s="0">
        <v>2.9</v>
      </c>
      <c r="C138" s="0">
        <v>0</v>
      </c>
      <c r="D138" s="0">
        <v>0</v>
      </c>
      <c r="E138" s="0">
        <v>2.9</v>
      </c>
      <c r="F138" s="0">
        <v>0</v>
      </c>
      <c r="G138" s="0">
        <v>0</v>
      </c>
      <c r="H138" s="0">
        <v>2.9</v>
      </c>
      <c r="I138" s="0">
        <v>0</v>
      </c>
      <c r="J138" s="0">
        <v>0</v>
      </c>
      <c r="K138" s="0">
        <v>0</v>
      </c>
      <c r="L138" s="0">
        <v>3.5328494754818247</v>
      </c>
      <c r="M138" s="0">
        <v>3.5328494754818109</v>
      </c>
      <c r="N138" s="0">
        <v>145.73050590221286</v>
      </c>
      <c r="O138" s="0">
        <v>0.69132420519146831</v>
      </c>
      <c r="P138" s="0">
        <v>0.6838459010449065</v>
      </c>
      <c r="Q138" s="0">
        <v>14.598880068703769</v>
      </c>
      <c r="R138" s="0">
        <v>0</v>
      </c>
      <c r="S138" s="0">
        <v>3.5328494754818109</v>
      </c>
      <c r="T138" s="0">
        <v>0</v>
      </c>
      <c r="U138" s="0">
        <v>6.9494114365225128</v>
      </c>
      <c r="V138" s="0">
        <v>345.66210259573415</v>
      </c>
      <c r="W138" s="0">
        <v>5.6971274956611566</v>
      </c>
      <c r="X138" s="0">
        <v>0.01</v>
      </c>
      <c r="Y138" s="0">
        <v>2.5500393577359191</v>
      </c>
      <c r="Z138" s="0">
        <v>440.19770404471296</v>
      </c>
      <c r="AA138" s="0">
        <v>0</v>
      </c>
      <c r="AB138" s="0">
        <v>0</v>
      </c>
      <c r="AC138" s="0">
        <v>434.14374590511704</v>
      </c>
      <c r="AD138" s="0">
        <v>460.9338692899949</v>
      </c>
      <c r="AE138" s="0">
        <v>153.64462309666516</v>
      </c>
      <c r="AF138" s="0">
        <v>4.2648227684356508</v>
      </c>
      <c r="AG138" s="0">
        <v>1.0021577239134223</v>
      </c>
      <c r="AH138" s="0">
        <v>0</v>
      </c>
      <c r="AI138" s="0">
        <v>5.2669804923490728</v>
      </c>
      <c r="AJ138" s="0">
        <v>54.39</v>
      </c>
    </row>
    <row r="139">
      <c r="A139" s="1">
        <v>39493</v>
      </c>
      <c r="B139" s="0">
        <v>0.5</v>
      </c>
      <c r="C139" s="0">
        <v>0</v>
      </c>
      <c r="D139" s="0">
        <v>0</v>
      </c>
      <c r="E139" s="0">
        <v>0.5</v>
      </c>
      <c r="F139" s="0">
        <v>0</v>
      </c>
      <c r="G139" s="0">
        <v>0</v>
      </c>
      <c r="H139" s="0">
        <v>0.5</v>
      </c>
      <c r="I139" s="0">
        <v>0</v>
      </c>
      <c r="J139" s="0">
        <v>0</v>
      </c>
      <c r="K139" s="0">
        <v>0</v>
      </c>
      <c r="L139" s="0">
        <v>0.60911197853134913</v>
      </c>
      <c r="M139" s="0">
        <v>0.60911197853135945</v>
      </c>
      <c r="N139" s="0">
        <v>146.33961788074421</v>
      </c>
      <c r="O139" s="0">
        <v>0.67901583439222224</v>
      </c>
      <c r="P139" s="0">
        <v>0.59532243436238708</v>
      </c>
      <c r="Q139" s="0">
        <v>14.003557634341371</v>
      </c>
      <c r="R139" s="0">
        <v>0</v>
      </c>
      <c r="S139" s="0">
        <v>0.60911197853135945</v>
      </c>
      <c r="T139" s="0">
        <v>0</v>
      </c>
      <c r="U139" s="0">
        <v>6.7632973781543724</v>
      </c>
      <c r="V139" s="0">
        <v>339.50791719611112</v>
      </c>
      <c r="W139" s="0">
        <v>5.5445511906109548</v>
      </c>
      <c r="X139" s="0">
        <v>0.01</v>
      </c>
      <c r="Y139" s="0">
        <v>2.5672288810047981</v>
      </c>
      <c r="Z139" s="0">
        <v>443.16502635431914</v>
      </c>
      <c r="AA139" s="0">
        <v>0</v>
      </c>
      <c r="AB139" s="0">
        <v>0</v>
      </c>
      <c r="AC139" s="0">
        <v>375.91948591562914</v>
      </c>
      <c r="AD139" s="0">
        <v>397.17308175922057</v>
      </c>
      <c r="AE139" s="0">
        <v>132.39102725307367</v>
      </c>
      <c r="AF139" s="0">
        <v>4.2935714502915889</v>
      </c>
      <c r="AG139" s="0">
        <v>0.86352966907945072</v>
      </c>
      <c r="AH139" s="0">
        <v>0</v>
      </c>
      <c r="AI139" s="0">
        <v>5.15710111937104</v>
      </c>
      <c r="AJ139" s="0">
        <v>55.07</v>
      </c>
    </row>
    <row r="140">
      <c r="A140" s="1">
        <v>39494</v>
      </c>
      <c r="B140" s="0">
        <v>14.9</v>
      </c>
      <c r="C140" s="0">
        <v>0</v>
      </c>
      <c r="D140" s="0">
        <v>0</v>
      </c>
      <c r="E140" s="0">
        <v>14.9</v>
      </c>
      <c r="F140" s="0">
        <v>0</v>
      </c>
      <c r="G140" s="0">
        <v>0</v>
      </c>
      <c r="H140" s="0">
        <v>14.9</v>
      </c>
      <c r="I140" s="0">
        <v>0</v>
      </c>
      <c r="J140" s="0">
        <v>0</v>
      </c>
      <c r="K140" s="0">
        <v>0</v>
      </c>
      <c r="L140" s="0">
        <v>18.151536960234203</v>
      </c>
      <c r="M140" s="0">
        <v>18.15153696023421</v>
      </c>
      <c r="N140" s="0">
        <v>164.49115484097843</v>
      </c>
      <c r="O140" s="0">
        <v>0.70245102066080567</v>
      </c>
      <c r="P140" s="0">
        <v>0.5182582805769943</v>
      </c>
      <c r="Q140" s="0">
        <v>13.485299353764368</v>
      </c>
      <c r="R140" s="0">
        <v>0</v>
      </c>
      <c r="S140" s="0">
        <v>18.15153696023421</v>
      </c>
      <c r="T140" s="0">
        <v>0</v>
      </c>
      <c r="U140" s="0">
        <v>6.4339438259424782</v>
      </c>
      <c r="V140" s="0">
        <v>351.22551033040281</v>
      </c>
      <c r="W140" s="0">
        <v>5.2745471485076445</v>
      </c>
      <c r="X140" s="0">
        <v>0.01</v>
      </c>
      <c r="Y140" s="0">
        <v>2.5827642910548048</v>
      </c>
      <c r="Z140" s="0">
        <v>445.846809211772</v>
      </c>
      <c r="AA140" s="0">
        <v>0</v>
      </c>
      <c r="AB140" s="0">
        <v>0</v>
      </c>
      <c r="AC140" s="0">
        <v>341.72164493619118</v>
      </c>
      <c r="AD140" s="0">
        <v>355.58450414194851</v>
      </c>
      <c r="AE140" s="0">
        <v>118.52816804731634</v>
      </c>
      <c r="AF140" s="0">
        <v>4.3195537043682783</v>
      </c>
      <c r="AG140" s="0">
        <v>0.77310820721134854</v>
      </c>
      <c r="AH140" s="0">
        <v>0</v>
      </c>
      <c r="AI140" s="0">
        <v>5.0926619115796266</v>
      </c>
      <c r="AJ140" s="0">
        <v>54.22</v>
      </c>
    </row>
    <row r="141">
      <c r="A141" s="1">
        <v>39495</v>
      </c>
      <c r="B141" s="0">
        <v>1.9</v>
      </c>
      <c r="C141" s="0">
        <v>0</v>
      </c>
      <c r="D141" s="0">
        <v>0</v>
      </c>
      <c r="E141" s="0">
        <v>1.9</v>
      </c>
      <c r="F141" s="0">
        <v>0</v>
      </c>
      <c r="G141" s="0">
        <v>0</v>
      </c>
      <c r="H141" s="0">
        <v>1.9</v>
      </c>
      <c r="I141" s="0">
        <v>0</v>
      </c>
      <c r="J141" s="0">
        <v>0</v>
      </c>
      <c r="K141" s="0">
        <v>0</v>
      </c>
      <c r="L141" s="0">
        <v>2.3146255184191267</v>
      </c>
      <c r="M141" s="0">
        <v>2.3146255184191205</v>
      </c>
      <c r="N141" s="0">
        <v>166.80578035939755</v>
      </c>
      <c r="O141" s="0">
        <v>0.69294516518618554</v>
      </c>
      <c r="P141" s="0">
        <v>0.45117003808918371</v>
      </c>
      <c r="Q141" s="0">
        <v>13.034129315675191</v>
      </c>
      <c r="R141" s="0">
        <v>0</v>
      </c>
      <c r="S141" s="0">
        <v>2.3146255184191205</v>
      </c>
      <c r="T141" s="0">
        <v>0</v>
      </c>
      <c r="U141" s="0">
        <v>7.0675532557291483</v>
      </c>
      <c r="V141" s="0">
        <v>346.4725825930928</v>
      </c>
      <c r="W141" s="0">
        <v>5.7939801590467566</v>
      </c>
      <c r="X141" s="0">
        <v>0.01</v>
      </c>
      <c r="Y141" s="0">
        <v>2.6012019377229847</v>
      </c>
      <c r="Z141" s="0">
        <v>449.0295874330958</v>
      </c>
      <c r="AA141" s="0">
        <v>0</v>
      </c>
      <c r="AB141" s="0">
        <v>0</v>
      </c>
      <c r="AC141" s="0">
        <v>286.41476709656746</v>
      </c>
      <c r="AD141" s="0">
        <v>303.70720135791277</v>
      </c>
      <c r="AE141" s="0">
        <v>101.23573378597104</v>
      </c>
      <c r="AF141" s="0">
        <v>4.3503898148260562</v>
      </c>
      <c r="AG141" s="0">
        <v>0.66031710387824138</v>
      </c>
      <c r="AH141" s="0">
        <v>0</v>
      </c>
      <c r="AI141" s="0">
        <v>5.0107069187042974</v>
      </c>
      <c r="AJ141" s="0">
        <v>53.88</v>
      </c>
    </row>
    <row r="142">
      <c r="A142" s="1">
        <v>39496</v>
      </c>
      <c r="B142" s="0">
        <v>1.4</v>
      </c>
      <c r="C142" s="0">
        <v>0</v>
      </c>
      <c r="D142" s="0">
        <v>0</v>
      </c>
      <c r="E142" s="0">
        <v>1.4</v>
      </c>
      <c r="F142" s="0">
        <v>0</v>
      </c>
      <c r="G142" s="0">
        <v>0</v>
      </c>
      <c r="H142" s="0">
        <v>1.4</v>
      </c>
      <c r="I142" s="0">
        <v>0</v>
      </c>
      <c r="J142" s="0">
        <v>0</v>
      </c>
      <c r="K142" s="0">
        <v>0</v>
      </c>
      <c r="L142" s="0">
        <v>1.7055135398877774</v>
      </c>
      <c r="M142" s="0">
        <v>1.7055135398877894</v>
      </c>
      <c r="N142" s="0">
        <v>168.51129389928533</v>
      </c>
      <c r="O142" s="0">
        <v>0.68274171964600849</v>
      </c>
      <c r="P142" s="0">
        <v>0.39276633080087059</v>
      </c>
      <c r="Q142" s="0">
        <v>12.641362984874307</v>
      </c>
      <c r="R142" s="0">
        <v>0</v>
      </c>
      <c r="S142" s="0">
        <v>1.7055135398877894</v>
      </c>
      <c r="T142" s="0">
        <v>0</v>
      </c>
      <c r="U142" s="0">
        <v>6.807236309976358</v>
      </c>
      <c r="V142" s="0">
        <v>341.37085982300425</v>
      </c>
      <c r="W142" s="0">
        <v>5.5805723269186185</v>
      </c>
      <c r="X142" s="0">
        <v>0.01</v>
      </c>
      <c r="Y142" s="0">
        <v>2.6183042526934797</v>
      </c>
      <c r="Z142" s="0">
        <v>451.981855507321</v>
      </c>
      <c r="AA142" s="0">
        <v>0</v>
      </c>
      <c r="AB142" s="0">
        <v>0</v>
      </c>
      <c r="AC142" s="0">
        <v>249.0844907619811</v>
      </c>
      <c r="AD142" s="0">
        <v>262.74016841096403</v>
      </c>
      <c r="AE142" s="0">
        <v>87.5800561369881</v>
      </c>
      <c r="AF142" s="0">
        <v>4.378992644840368</v>
      </c>
      <c r="AG142" s="0">
        <v>0.57124699810180857</v>
      </c>
      <c r="AH142" s="0">
        <v>0</v>
      </c>
      <c r="AI142" s="0">
        <v>4.9502396429421767</v>
      </c>
      <c r="AJ142" s="0">
        <v>49.64</v>
      </c>
    </row>
    <row r="143">
      <c r="A143" s="1">
        <v>39497</v>
      </c>
      <c r="B143" s="0">
        <v>0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168.51129389928533</v>
      </c>
      <c r="O143" s="0">
        <v>0.66967603265343911</v>
      </c>
      <c r="P143" s="0">
        <v>0.34192295052244936</v>
      </c>
      <c r="Q143" s="0">
        <v>12.299440034351859</v>
      </c>
      <c r="R143" s="0">
        <v>0</v>
      </c>
      <c r="S143" s="0">
        <v>0</v>
      </c>
      <c r="T143" s="0">
        <v>0</v>
      </c>
      <c r="U143" s="0">
        <v>6.5328434962846584</v>
      </c>
      <c r="V143" s="0">
        <v>334.83801632671958</v>
      </c>
      <c r="W143" s="0">
        <v>5.3556250982541638</v>
      </c>
      <c r="X143" s="0">
        <v>0.01</v>
      </c>
      <c r="Y143" s="0">
        <v>2.6340124648774812</v>
      </c>
      <c r="Z143" s="0">
        <v>454.69346814069769</v>
      </c>
      <c r="AA143" s="0">
        <v>0</v>
      </c>
      <c r="AB143" s="0">
        <v>0</v>
      </c>
      <c r="AC143" s="0">
        <v>215.62187295255609</v>
      </c>
      <c r="AD143" s="0">
        <v>227.40144681715808</v>
      </c>
      <c r="AE143" s="0">
        <v>75.80048227238612</v>
      </c>
      <c r="AF143" s="0">
        <v>4.4052639024860643</v>
      </c>
      <c r="AG143" s="0">
        <v>0.49441390954398451</v>
      </c>
      <c r="AH143" s="0">
        <v>0</v>
      </c>
      <c r="AI143" s="0">
        <v>4.899677812030049</v>
      </c>
      <c r="AJ143" s="0">
        <v>45.96</v>
      </c>
    </row>
    <row r="144">
      <c r="A144" s="1">
        <v>39498</v>
      </c>
      <c r="B144" s="0">
        <v>0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168.51129389928533</v>
      </c>
      <c r="O144" s="0">
        <v>0.65729787370771831</v>
      </c>
      <c r="P144" s="0">
        <v>0.29766121718119093</v>
      </c>
      <c r="Q144" s="0">
        <v>12.001778817170669</v>
      </c>
      <c r="R144" s="0">
        <v>0</v>
      </c>
      <c r="S144" s="0">
        <v>0</v>
      </c>
      <c r="T144" s="0">
        <v>0</v>
      </c>
      <c r="U144" s="0">
        <v>6.1890794728604588</v>
      </c>
      <c r="V144" s="0">
        <v>328.64893685385914</v>
      </c>
      <c r="W144" s="0">
        <v>5.0738073518510047</v>
      </c>
      <c r="X144" s="0">
        <v>0.01</v>
      </c>
      <c r="Y144" s="0">
        <v>2.6480070536367424</v>
      </c>
      <c r="Z144" s="0">
        <v>457.109268438912</v>
      </c>
      <c r="AA144" s="0">
        <v>0</v>
      </c>
      <c r="AB144" s="0">
        <v>0</v>
      </c>
      <c r="AC144" s="0">
        <v>187.70974295781292</v>
      </c>
      <c r="AD144" s="0">
        <v>197.6326689226492</v>
      </c>
      <c r="AE144" s="0">
        <v>65.87755630754981</v>
      </c>
      <c r="AF144" s="0">
        <v>4.4286692042883011</v>
      </c>
      <c r="AG144" s="0">
        <v>0.42969093584626328</v>
      </c>
      <c r="AH144" s="0">
        <v>0</v>
      </c>
      <c r="AI144" s="0">
        <v>4.8583601401345646</v>
      </c>
      <c r="AJ144" s="0">
        <v>43.25</v>
      </c>
    </row>
    <row r="145">
      <c r="A145" s="1">
        <v>39499</v>
      </c>
      <c r="B145" s="0">
        <v>13.7</v>
      </c>
      <c r="C145" s="0">
        <v>0</v>
      </c>
      <c r="D145" s="0">
        <v>0</v>
      </c>
      <c r="E145" s="0">
        <v>13.7</v>
      </c>
      <c r="F145" s="0">
        <v>0</v>
      </c>
      <c r="G145" s="0">
        <v>0</v>
      </c>
      <c r="H145" s="0">
        <v>13.7</v>
      </c>
      <c r="I145" s="0">
        <v>0</v>
      </c>
      <c r="J145" s="0">
        <v>0</v>
      </c>
      <c r="K145" s="0">
        <v>0</v>
      </c>
      <c r="L145" s="0">
        <v>16.689668211758963</v>
      </c>
      <c r="M145" s="0">
        <v>16.689668211758971</v>
      </c>
      <c r="N145" s="0">
        <v>185.20096211104431</v>
      </c>
      <c r="O145" s="0">
        <v>0.67893465349781768</v>
      </c>
      <c r="P145" s="0">
        <v>0.25912914028849443</v>
      </c>
      <c r="Q145" s="0">
        <v>11.742649676882165</v>
      </c>
      <c r="R145" s="0">
        <v>0</v>
      </c>
      <c r="S145" s="0">
        <v>16.689668211758971</v>
      </c>
      <c r="T145" s="0">
        <v>0</v>
      </c>
      <c r="U145" s="0">
        <v>5.8712783167093026</v>
      </c>
      <c r="V145" s="0">
        <v>339.46732674890882</v>
      </c>
      <c r="W145" s="0">
        <v>4.8132739640382871</v>
      </c>
      <c r="X145" s="0">
        <v>0.01</v>
      </c>
      <c r="Y145" s="0">
        <v>2.6604204776007219</v>
      </c>
      <c r="Z145" s="0">
        <v>459.25212192534957</v>
      </c>
      <c r="AA145" s="0">
        <v>0</v>
      </c>
      <c r="AB145" s="0">
        <v>0</v>
      </c>
      <c r="AC145" s="0">
        <v>177.11082246809389</v>
      </c>
      <c r="AD145" s="0">
        <v>182.24128408173272</v>
      </c>
      <c r="AE145" s="0">
        <v>60.747094693910981</v>
      </c>
      <c r="AF145" s="0">
        <v>4.4494300811725029</v>
      </c>
      <c r="AG145" s="0">
        <v>0.39622714368924972</v>
      </c>
      <c r="AH145" s="0">
        <v>0</v>
      </c>
      <c r="AI145" s="0">
        <v>4.8456572248617524</v>
      </c>
      <c r="AJ145" s="0">
        <v>45.8</v>
      </c>
    </row>
    <row r="146">
      <c r="A146" s="1">
        <v>39500</v>
      </c>
      <c r="B146" s="0">
        <v>16.7</v>
      </c>
      <c r="C146" s="0">
        <v>0</v>
      </c>
      <c r="D146" s="0">
        <v>0</v>
      </c>
      <c r="E146" s="0">
        <v>16.7</v>
      </c>
      <c r="F146" s="0">
        <v>0</v>
      </c>
      <c r="G146" s="0">
        <v>0</v>
      </c>
      <c r="H146" s="0">
        <v>16.7</v>
      </c>
      <c r="I146" s="0">
        <v>0</v>
      </c>
      <c r="J146" s="0">
        <v>0</v>
      </c>
      <c r="K146" s="0">
        <v>0</v>
      </c>
      <c r="L146" s="0">
        <v>20.34434008294706</v>
      </c>
      <c r="M146" s="0">
        <v>20.34434008294707</v>
      </c>
      <c r="N146" s="0">
        <v>205.54530219399138</v>
      </c>
      <c r="O146" s="0">
        <v>0.70675974028016886</v>
      </c>
      <c r="P146" s="0">
        <v>0.22558501904458728</v>
      </c>
      <c r="Q146" s="0">
        <v>11.517064657837565</v>
      </c>
      <c r="R146" s="0">
        <v>0</v>
      </c>
      <c r="S146" s="0">
        <v>20.34434008294707</v>
      </c>
      <c r="T146" s="0">
        <v>0</v>
      </c>
      <c r="U146" s="0">
        <v>6.4317966917714111</v>
      </c>
      <c r="V146" s="0">
        <v>353.37987014008445</v>
      </c>
      <c r="W146" s="0">
        <v>5.2727869279142032</v>
      </c>
      <c r="X146" s="0">
        <v>0.01</v>
      </c>
      <c r="Y146" s="0">
        <v>2.6754090054259643</v>
      </c>
      <c r="Z146" s="0">
        <v>461.83949984783777</v>
      </c>
      <c r="AA146" s="0">
        <v>0</v>
      </c>
      <c r="AB146" s="0">
        <v>0</v>
      </c>
      <c r="AC146" s="0">
        <v>158.95738354828086</v>
      </c>
      <c r="AD146" s="0">
        <v>164.77835868164382</v>
      </c>
      <c r="AE146" s="0">
        <v>54.926119560548017</v>
      </c>
      <c r="AF146" s="0">
        <v>4.4744977000468955</v>
      </c>
      <c r="AG146" s="0">
        <v>0.35825942914750808</v>
      </c>
      <c r="AH146" s="0">
        <v>0</v>
      </c>
      <c r="AI146" s="0">
        <v>4.8327571291944036</v>
      </c>
      <c r="AJ146" s="0">
        <v>52.01</v>
      </c>
    </row>
    <row r="147">
      <c r="A147" s="1">
        <v>39501</v>
      </c>
      <c r="B147" s="0">
        <v>0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205.54530219399138</v>
      </c>
      <c r="O147" s="0">
        <v>0.6923856698603269</v>
      </c>
      <c r="P147" s="0">
        <v>0.19638316540043219</v>
      </c>
      <c r="Q147" s="0">
        <v>11.320681492437133</v>
      </c>
      <c r="R147" s="0">
        <v>0</v>
      </c>
      <c r="S147" s="0">
        <v>0</v>
      </c>
      <c r="T147" s="0">
        <v>0</v>
      </c>
      <c r="U147" s="0">
        <v>7.1870352099210271</v>
      </c>
      <c r="V147" s="0">
        <v>346.19283493016343</v>
      </c>
      <c r="W147" s="0">
        <v>5.8919314650932586</v>
      </c>
      <c r="X147" s="0">
        <v>0.01</v>
      </c>
      <c r="Y147" s="0">
        <v>2.693877215813167</v>
      </c>
      <c r="Z147" s="0">
        <v>465.02755409711784</v>
      </c>
      <c r="AA147" s="0">
        <v>0</v>
      </c>
      <c r="AB147" s="0">
        <v>0</v>
      </c>
      <c r="AC147" s="0">
        <v>123.84224538098859</v>
      </c>
      <c r="AD147" s="0">
        <v>134.07627370615242</v>
      </c>
      <c r="AE147" s="0">
        <v>44.6920912353842</v>
      </c>
      <c r="AF147" s="0">
        <v>4.5053849269097519</v>
      </c>
      <c r="AG147" s="0">
        <v>0.29150726870022026</v>
      </c>
      <c r="AH147" s="0">
        <v>0</v>
      </c>
      <c r="AI147" s="0">
        <v>4.7968921956099724</v>
      </c>
      <c r="AJ147" s="0">
        <v>54.56</v>
      </c>
    </row>
    <row r="148">
      <c r="A148" s="1">
        <v>39502</v>
      </c>
      <c r="B148" s="0">
        <v>5.2</v>
      </c>
      <c r="C148" s="0">
        <v>0</v>
      </c>
      <c r="D148" s="0">
        <v>0</v>
      </c>
      <c r="E148" s="0">
        <v>5.2</v>
      </c>
      <c r="F148" s="0">
        <v>0</v>
      </c>
      <c r="G148" s="0">
        <v>0</v>
      </c>
      <c r="H148" s="0">
        <v>5.2</v>
      </c>
      <c r="I148" s="0">
        <v>0</v>
      </c>
      <c r="J148" s="0">
        <v>0</v>
      </c>
      <c r="K148" s="0">
        <v>0</v>
      </c>
      <c r="L148" s="0">
        <v>6.33476457672603</v>
      </c>
      <c r="M148" s="0">
        <v>6.33476457672603</v>
      </c>
      <c r="N148" s="0">
        <v>211.88006677071741</v>
      </c>
      <c r="O148" s="0">
        <v>0.69147108827028714</v>
      </c>
      <c r="P148" s="0">
        <v>0.1709614752612218</v>
      </c>
      <c r="Q148" s="0">
        <v>11.149720017175909</v>
      </c>
      <c r="R148" s="0">
        <v>0</v>
      </c>
      <c r="S148" s="0">
        <v>6.33476457672603</v>
      </c>
      <c r="T148" s="0">
        <v>0</v>
      </c>
      <c r="U148" s="0">
        <v>6.7920553717458869</v>
      </c>
      <c r="V148" s="0">
        <v>345.73554413514358</v>
      </c>
      <c r="W148" s="0">
        <v>5.5681269937572786</v>
      </c>
      <c r="X148" s="0">
        <v>0.01</v>
      </c>
      <c r="Y148" s="0">
        <v>2.7103740806148124</v>
      </c>
      <c r="Z148" s="0">
        <v>467.87530701026031</v>
      </c>
      <c r="AA148" s="0">
        <v>0</v>
      </c>
      <c r="AB148" s="0">
        <v>0</v>
      </c>
      <c r="AC148" s="0">
        <v>113.01093647627623</v>
      </c>
      <c r="AD148" s="0">
        <v>118.27727078374528</v>
      </c>
      <c r="AE148" s="0">
        <v>39.425756927915131</v>
      </c>
      <c r="AF148" s="0">
        <v>4.5329751695467637</v>
      </c>
      <c r="AG148" s="0">
        <v>0.25715723746209546</v>
      </c>
      <c r="AH148" s="0">
        <v>0</v>
      </c>
      <c r="AI148" s="0">
        <v>4.7901324070088593</v>
      </c>
      <c r="AJ148" s="0">
        <v>54.05</v>
      </c>
    </row>
    <row r="149">
      <c r="A149" s="1">
        <v>39503</v>
      </c>
      <c r="B149" s="0">
        <v>0.6</v>
      </c>
      <c r="C149" s="0">
        <v>0</v>
      </c>
      <c r="D149" s="0">
        <v>0</v>
      </c>
      <c r="E149" s="0">
        <v>0.6</v>
      </c>
      <c r="F149" s="0">
        <v>0</v>
      </c>
      <c r="G149" s="0">
        <v>0</v>
      </c>
      <c r="H149" s="0">
        <v>0.6</v>
      </c>
      <c r="I149" s="0">
        <v>0</v>
      </c>
      <c r="J149" s="0">
        <v>0</v>
      </c>
      <c r="K149" s="0">
        <v>0</v>
      </c>
      <c r="L149" s="0">
        <v>0.73093437423761887</v>
      </c>
      <c r="M149" s="0">
        <v>0.73093437423762</v>
      </c>
      <c r="N149" s="0">
        <v>212.61100114495503</v>
      </c>
      <c r="O149" s="0">
        <v>0.679398410047132</v>
      </c>
      <c r="P149" s="0">
        <v>0.14883060859059258</v>
      </c>
      <c r="Q149" s="0">
        <v>11.000889408585314</v>
      </c>
      <c r="R149" s="0">
        <v>0</v>
      </c>
      <c r="S149" s="0">
        <v>0.73093437423762</v>
      </c>
      <c r="T149" s="0">
        <v>0</v>
      </c>
      <c r="U149" s="0">
        <v>6.7672734858152284</v>
      </c>
      <c r="V149" s="0">
        <v>339.699205023566</v>
      </c>
      <c r="W149" s="0">
        <v>5.5478108036713252</v>
      </c>
      <c r="X149" s="0">
        <v>0.01</v>
      </c>
      <c r="Y149" s="0">
        <v>2.7266589178223244</v>
      </c>
      <c r="Z149" s="0">
        <v>470.68645889610934</v>
      </c>
      <c r="AA149" s="0">
        <v>0</v>
      </c>
      <c r="AB149" s="0">
        <v>0</v>
      </c>
      <c r="AC149" s="0">
        <v>94.454871478904636</v>
      </c>
      <c r="AD149" s="0">
        <v>100.4104713051148</v>
      </c>
      <c r="AE149" s="0">
        <v>33.47015710170497</v>
      </c>
      <c r="AF149" s="0">
        <v>4.5602108058486781</v>
      </c>
      <c r="AG149" s="0">
        <v>0.21831142401232109</v>
      </c>
      <c r="AH149" s="0">
        <v>0</v>
      </c>
      <c r="AI149" s="0">
        <v>4.7785222298609993</v>
      </c>
      <c r="AJ149" s="0">
        <v>56.77</v>
      </c>
    </row>
    <row r="150">
      <c r="A150" s="1">
        <v>39504</v>
      </c>
      <c r="B150" s="0">
        <v>0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212.61100114495503</v>
      </c>
      <c r="O150" s="0">
        <v>0.66651027621911041</v>
      </c>
      <c r="P150" s="0">
        <v>0.12956457014424513</v>
      </c>
      <c r="Q150" s="0">
        <v>10.871324838441069</v>
      </c>
      <c r="R150" s="0">
        <v>0</v>
      </c>
      <c r="S150" s="0">
        <v>0</v>
      </c>
      <c r="T150" s="0">
        <v>0</v>
      </c>
      <c r="U150" s="0">
        <v>6.444066914010782</v>
      </c>
      <c r="V150" s="0">
        <v>333.25513810955522</v>
      </c>
      <c r="W150" s="0">
        <v>5.28284605610604</v>
      </c>
      <c r="X150" s="0">
        <v>0.01</v>
      </c>
      <c r="Y150" s="0">
        <v>2.7413238766200534</v>
      </c>
      <c r="Z150" s="0">
        <v>473.21798107559533</v>
      </c>
      <c r="AA150" s="0">
        <v>0</v>
      </c>
      <c r="AB150" s="0">
        <v>0</v>
      </c>
      <c r="AC150" s="0">
        <v>81.705411234045641</v>
      </c>
      <c r="AD150" s="0">
        <v>86.381676251812934</v>
      </c>
      <c r="AE150" s="0">
        <v>28.793892083937678</v>
      </c>
      <c r="AF150" s="0">
        <v>4.5847372705046023</v>
      </c>
      <c r="AG150" s="0">
        <v>0.18781016069330977</v>
      </c>
      <c r="AH150" s="0">
        <v>0</v>
      </c>
      <c r="AI150" s="0">
        <v>4.7725474311979124</v>
      </c>
      <c r="AJ150" s="0">
        <v>50.48</v>
      </c>
    </row>
    <row r="151">
      <c r="A151" s="1">
        <v>39505</v>
      </c>
      <c r="B151" s="0">
        <v>0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212.61100114495503</v>
      </c>
      <c r="O151" s="0">
        <v>0.65429613294711342</v>
      </c>
      <c r="P151" s="0">
        <v>0.11279250952229271</v>
      </c>
      <c r="Q151" s="0">
        <v>10.758532328918776</v>
      </c>
      <c r="R151" s="0">
        <v>0</v>
      </c>
      <c r="S151" s="0">
        <v>0</v>
      </c>
      <c r="T151" s="0">
        <v>0</v>
      </c>
      <c r="U151" s="0">
        <v>6.1070716359985431</v>
      </c>
      <c r="V151" s="0">
        <v>327.1480664735567</v>
      </c>
      <c r="W151" s="0">
        <v>5.0065773271916063</v>
      </c>
      <c r="X151" s="0">
        <v>0.01</v>
      </c>
      <c r="Y151" s="0">
        <v>2.7543131806793624</v>
      </c>
      <c r="Z151" s="0">
        <v>475.46024522210757</v>
      </c>
      <c r="AA151" s="0">
        <v>0</v>
      </c>
      <c r="AB151" s="0">
        <v>0</v>
      </c>
      <c r="AC151" s="0">
        <v>71.128691774139853</v>
      </c>
      <c r="AD151" s="0">
        <v>74.941937893558119</v>
      </c>
      <c r="AE151" s="0">
        <v>24.980645964519411</v>
      </c>
      <c r="AF151" s="0">
        <v>4.6064612801871272</v>
      </c>
      <c r="AG151" s="0">
        <v>0.16293799807064749</v>
      </c>
      <c r="AH151" s="0">
        <v>0</v>
      </c>
      <c r="AI151" s="0">
        <v>4.769399278257775</v>
      </c>
      <c r="AJ151" s="0">
        <v>42.95</v>
      </c>
    </row>
    <row r="152">
      <c r="A152" s="1">
        <v>39506</v>
      </c>
      <c r="B152" s="0">
        <v>0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212.61100114495503</v>
      </c>
      <c r="O152" s="0">
        <v>0.64270540346184268</v>
      </c>
      <c r="P152" s="0">
        <v>0.098191582700215177</v>
      </c>
      <c r="Q152" s="0">
        <v>10.66034074621856</v>
      </c>
      <c r="R152" s="0">
        <v>0</v>
      </c>
      <c r="S152" s="0">
        <v>0</v>
      </c>
      <c r="T152" s="0">
        <v>0</v>
      </c>
      <c r="U152" s="0">
        <v>5.7953647426353179</v>
      </c>
      <c r="V152" s="0">
        <v>321.35270173092135</v>
      </c>
      <c r="W152" s="0">
        <v>4.7510400160124338</v>
      </c>
      <c r="X152" s="0">
        <v>0.01</v>
      </c>
      <c r="Y152" s="0">
        <v>2.7657558852411883</v>
      </c>
      <c r="Z152" s="0">
        <v>477.43552935287886</v>
      </c>
      <c r="AA152" s="0">
        <v>0</v>
      </c>
      <c r="AB152" s="0">
        <v>0</v>
      </c>
      <c r="AC152" s="0">
        <v>61.921122690493718</v>
      </c>
      <c r="AD152" s="0">
        <v>65.176326491259829</v>
      </c>
      <c r="AE152" s="0">
        <v>21.7254421637533</v>
      </c>
      <c r="AF152" s="0">
        <v>4.6255986738119406</v>
      </c>
      <c r="AG152" s="0">
        <v>0.14170570522433254</v>
      </c>
      <c r="AH152" s="0">
        <v>0</v>
      </c>
      <c r="AI152" s="0">
        <v>4.7673043790362728</v>
      </c>
      <c r="AJ152" s="0">
        <v>38.15</v>
      </c>
    </row>
    <row r="153">
      <c r="A153" s="1">
        <v>39507</v>
      </c>
      <c r="B153" s="0">
        <v>0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212.61100114495503</v>
      </c>
      <c r="O153" s="0">
        <v>0.63169247273181783</v>
      </c>
      <c r="P153" s="0">
        <v>0.085480737630610218</v>
      </c>
      <c r="Q153" s="0">
        <v>10.574860008587951</v>
      </c>
      <c r="R153" s="0">
        <v>0</v>
      </c>
      <c r="S153" s="0">
        <v>0</v>
      </c>
      <c r="T153" s="0">
        <v>0</v>
      </c>
      <c r="U153" s="0">
        <v>5.5064653650124304</v>
      </c>
      <c r="V153" s="0">
        <v>315.84623636590891</v>
      </c>
      <c r="W153" s="0">
        <v>4.5142003062371909</v>
      </c>
      <c r="X153" s="0">
        <v>0.01</v>
      </c>
      <c r="Y153" s="0">
        <v>2.7757685883228769</v>
      </c>
      <c r="Z153" s="0">
        <v>479.16396107079316</v>
      </c>
      <c r="AA153" s="0">
        <v>0</v>
      </c>
      <c r="AB153" s="0">
        <v>0</v>
      </c>
      <c r="AC153" s="0">
        <v>53.905468238137679</v>
      </c>
      <c r="AD153" s="0">
        <v>56.723182801418226</v>
      </c>
      <c r="AE153" s="0">
        <v>18.907727600472761</v>
      </c>
      <c r="AF153" s="0">
        <v>4.642344456164996</v>
      </c>
      <c r="AG153" s="0">
        <v>0.12332696631071406</v>
      </c>
      <c r="AH153" s="0">
        <v>0</v>
      </c>
      <c r="AI153" s="0">
        <v>4.76567142247571</v>
      </c>
      <c r="AJ153" s="0">
        <v>35.3</v>
      </c>
    </row>
    <row r="154">
      <c r="A154" s="1">
        <v>39508</v>
      </c>
      <c r="B154" s="0">
        <v>13.6</v>
      </c>
      <c r="C154" s="0">
        <v>0</v>
      </c>
      <c r="D154" s="0">
        <v>0</v>
      </c>
      <c r="E154" s="0">
        <v>13.6</v>
      </c>
      <c r="F154" s="0">
        <v>0</v>
      </c>
      <c r="G154" s="0">
        <v>0</v>
      </c>
      <c r="H154" s="0">
        <v>13.6</v>
      </c>
      <c r="I154" s="0">
        <v>0</v>
      </c>
      <c r="J154" s="0">
        <v>0</v>
      </c>
      <c r="K154" s="0">
        <v>0</v>
      </c>
      <c r="L154" s="0">
        <v>16.567845816052696</v>
      </c>
      <c r="M154" s="0">
        <v>16.567845816052682</v>
      </c>
      <c r="N154" s="0">
        <v>229.17884696100771</v>
      </c>
      <c r="O154" s="0">
        <v>0.65435178244959857</v>
      </c>
      <c r="P154" s="0">
        <v>0.074415304295297788</v>
      </c>
      <c r="Q154" s="0">
        <v>10.500444704292667</v>
      </c>
      <c r="R154" s="0">
        <v>0</v>
      </c>
      <c r="S154" s="0">
        <v>16.567845816052682</v>
      </c>
      <c r="T154" s="0">
        <v>0</v>
      </c>
      <c r="U154" s="0">
        <v>5.2381909571623257</v>
      </c>
      <c r="V154" s="0">
        <v>327.17589122479927</v>
      </c>
      <c r="W154" s="0">
        <v>4.294268946681675</v>
      </c>
      <c r="X154" s="0">
        <v>0.01</v>
      </c>
      <c r="Y154" s="0">
        <v>2.7844569110581032</v>
      </c>
      <c r="Z154" s="0">
        <v>480.66377310641673</v>
      </c>
      <c r="AA154" s="0">
        <v>0</v>
      </c>
      <c r="AB154" s="0">
        <v>0</v>
      </c>
      <c r="AC154" s="0">
        <v>60.527435739453267</v>
      </c>
      <c r="AD154" s="0">
        <v>59.5763725049445</v>
      </c>
      <c r="AE154" s="0">
        <v>19.858790834981519</v>
      </c>
      <c r="AF154" s="0">
        <v>4.6568752737024983</v>
      </c>
      <c r="AG154" s="0">
        <v>0.12953034230385496</v>
      </c>
      <c r="AH154" s="0">
        <v>0</v>
      </c>
      <c r="AI154" s="0">
        <v>4.7864056160063537</v>
      </c>
      <c r="AJ154" s="0">
        <v>34.4</v>
      </c>
    </row>
    <row r="155">
      <c r="A155" s="1">
        <v>39509</v>
      </c>
      <c r="B155" s="0">
        <v>0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229.17884696100771</v>
      </c>
      <c r="O155" s="0">
        <v>0.64275824642659418</v>
      </c>
      <c r="P155" s="0">
        <v>0.06478228507212383</v>
      </c>
      <c r="Q155" s="0">
        <v>10.435662419220543</v>
      </c>
      <c r="R155" s="0">
        <v>0</v>
      </c>
      <c r="S155" s="0">
        <v>0</v>
      </c>
      <c r="T155" s="0">
        <v>0</v>
      </c>
      <c r="U155" s="0">
        <v>5.79676801150218</v>
      </c>
      <c r="V155" s="0">
        <v>321.37912321329708</v>
      </c>
      <c r="W155" s="0">
        <v>4.7521904158294879</v>
      </c>
      <c r="X155" s="0">
        <v>0.01</v>
      </c>
      <c r="Y155" s="0">
        <v>2.7957326263237765</v>
      </c>
      <c r="Z155" s="0">
        <v>482.61023089592243</v>
      </c>
      <c r="AA155" s="0">
        <v>0</v>
      </c>
      <c r="AB155" s="0">
        <v>0</v>
      </c>
      <c r="AC155" s="0">
        <v>40.852705617023616</v>
      </c>
      <c r="AD155" s="0">
        <v>45.533622339003841</v>
      </c>
      <c r="AE155" s="0">
        <v>15.177874113001295</v>
      </c>
      <c r="AF155" s="0">
        <v>4.6757333854604823</v>
      </c>
      <c r="AG155" s="0">
        <v>0.098998737921079785</v>
      </c>
      <c r="AH155" s="0">
        <v>0</v>
      </c>
      <c r="AI155" s="0">
        <v>4.7747321233815621</v>
      </c>
      <c r="AJ155" s="0">
        <v>34.7</v>
      </c>
    </row>
    <row r="156">
      <c r="A156" s="1">
        <v>39510</v>
      </c>
      <c r="B156" s="0">
        <v>0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229.17884696100771</v>
      </c>
      <c r="O156" s="0">
        <v>0.63174271195552356</v>
      </c>
      <c r="P156" s="0">
        <v>0.056396254761147506</v>
      </c>
      <c r="Q156" s="0">
        <v>10.379266164459397</v>
      </c>
      <c r="R156" s="0">
        <v>0</v>
      </c>
      <c r="S156" s="0">
        <v>0</v>
      </c>
      <c r="T156" s="0">
        <v>0</v>
      </c>
      <c r="U156" s="0">
        <v>5.5077672355353027</v>
      </c>
      <c r="V156" s="0">
        <v>315.87135597776177</v>
      </c>
      <c r="W156" s="0">
        <v>4.5152675796918418</v>
      </c>
      <c r="X156" s="0">
        <v>0.01</v>
      </c>
      <c r="Y156" s="0">
        <v>2.8055788231242671</v>
      </c>
      <c r="Z156" s="0">
        <v>484.30991965249</v>
      </c>
      <c r="AA156" s="0">
        <v>0</v>
      </c>
      <c r="AB156" s="0">
        <v>0</v>
      </c>
      <c r="AC156" s="0">
        <v>35.564345887070651</v>
      </c>
      <c r="AD156" s="0">
        <v>38.056665000053947</v>
      </c>
      <c r="AE156" s="0">
        <v>12.685555000017999</v>
      </c>
      <c r="AF156" s="0">
        <v>4.6922006937668579</v>
      </c>
      <c r="AG156" s="0">
        <v>0.082742413428931141</v>
      </c>
      <c r="AH156" s="0">
        <v>0</v>
      </c>
      <c r="AI156" s="0">
        <v>4.7749431071957886</v>
      </c>
      <c r="AJ156" s="0">
        <v>33.65</v>
      </c>
    </row>
    <row r="157">
      <c r="A157" s="1">
        <v>39511</v>
      </c>
      <c r="B157" s="0">
        <v>0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229.17884696100771</v>
      </c>
      <c r="O157" s="0">
        <v>0.62126390992941039</v>
      </c>
      <c r="P157" s="0">
        <v>0.04909579135010874</v>
      </c>
      <c r="Q157" s="0">
        <v>10.330170373109288</v>
      </c>
      <c r="R157" s="0">
        <v>0</v>
      </c>
      <c r="S157" s="0">
        <v>0</v>
      </c>
      <c r="T157" s="0">
        <v>0</v>
      </c>
      <c r="U157" s="0">
        <v>5.2394010130565629</v>
      </c>
      <c r="V157" s="0">
        <v>310.63195496470519</v>
      </c>
      <c r="W157" s="0">
        <v>4.2952609505037707</v>
      </c>
      <c r="X157" s="0">
        <v>0.01</v>
      </c>
      <c r="Y157" s="0">
        <v>2.8141011650627248</v>
      </c>
      <c r="Z157" s="0">
        <v>485.78107943793106</v>
      </c>
      <c r="AA157" s="0">
        <v>0</v>
      </c>
      <c r="AB157" s="0">
        <v>0</v>
      </c>
      <c r="AC157" s="0">
        <v>30.960561345247584</v>
      </c>
      <c r="AD157" s="0">
        <v>32.734587258949176</v>
      </c>
      <c r="AE157" s="0">
        <v>10.911529086316406</v>
      </c>
      <c r="AF157" s="0">
        <v>4.706453916106061</v>
      </c>
      <c r="AG157" s="0">
        <v>0.0711712062105693</v>
      </c>
      <c r="AH157" s="0">
        <v>0</v>
      </c>
      <c r="AI157" s="0">
        <v>4.77762512231663</v>
      </c>
      <c r="AJ157" s="0">
        <v>32.75</v>
      </c>
    </row>
    <row r="158">
      <c r="A158" s="1">
        <v>39512</v>
      </c>
      <c r="B158" s="0">
        <v>0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229.17884696100771</v>
      </c>
      <c r="O158" s="0">
        <v>0.61128442628931257</v>
      </c>
      <c r="P158" s="0">
        <v>0.042740368815306143</v>
      </c>
      <c r="Q158" s="0">
        <v>10.287430004293983</v>
      </c>
      <c r="R158" s="0">
        <v>0</v>
      </c>
      <c r="S158" s="0">
        <v>0</v>
      </c>
      <c r="T158" s="0">
        <v>0</v>
      </c>
      <c r="U158" s="0">
        <v>4.9897418200488852</v>
      </c>
      <c r="V158" s="0">
        <v>305.6422131446563</v>
      </c>
      <c r="W158" s="0">
        <v>4.0905903440760767</v>
      </c>
      <c r="X158" s="0">
        <v>0.01</v>
      </c>
      <c r="Y158" s="0">
        <v>2.8213956059735055</v>
      </c>
      <c r="Z158" s="0">
        <v>487.04027417603362</v>
      </c>
      <c r="AA158" s="0">
        <v>0</v>
      </c>
      <c r="AB158" s="0">
        <v>0</v>
      </c>
      <c r="AC158" s="0">
        <v>26.952734119069493</v>
      </c>
      <c r="AD158" s="0">
        <v>28.398197404039415</v>
      </c>
      <c r="AE158" s="0">
        <v>9.4660658013464811</v>
      </c>
      <c r="AF158" s="0">
        <v>4.7186535308237438</v>
      </c>
      <c r="AG158" s="0">
        <v>0.061743071554958832</v>
      </c>
      <c r="AH158" s="0">
        <v>0</v>
      </c>
      <c r="AI158" s="0">
        <v>4.780396602378703</v>
      </c>
      <c r="AJ158" s="0">
        <v>31.55</v>
      </c>
    </row>
    <row r="159">
      <c r="A159" s="1">
        <v>39513</v>
      </c>
      <c r="B159" s="0">
        <v>0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229.17884696100771</v>
      </c>
      <c r="O159" s="0">
        <v>0.60177026019245949</v>
      </c>
      <c r="P159" s="0">
        <v>0.037207652147648894</v>
      </c>
      <c r="Q159" s="0">
        <v>10.250222352146334</v>
      </c>
      <c r="R159" s="0">
        <v>0</v>
      </c>
      <c r="S159" s="0">
        <v>0</v>
      </c>
      <c r="T159" s="0">
        <v>0</v>
      </c>
      <c r="U159" s="0">
        <v>4.757083048426507</v>
      </c>
      <c r="V159" s="0">
        <v>300.88513009622977</v>
      </c>
      <c r="W159" s="0">
        <v>3.899856683100051</v>
      </c>
      <c r="X159" s="0">
        <v>0.01</v>
      </c>
      <c r="Y159" s="0">
        <v>2.8275494889452024</v>
      </c>
      <c r="Z159" s="0">
        <v>488.10258137018849</v>
      </c>
      <c r="AA159" s="0">
        <v>0</v>
      </c>
      <c r="AB159" s="0">
        <v>0</v>
      </c>
      <c r="AC159" s="0">
        <v>23.463717869726633</v>
      </c>
      <c r="AD159" s="0">
        <v>24.697337753304826</v>
      </c>
      <c r="AE159" s="0">
        <v>8.2324459177682847</v>
      </c>
      <c r="AF159" s="0">
        <v>4.7289456151919183</v>
      </c>
      <c r="AG159" s="0">
        <v>0.05369670019627313</v>
      </c>
      <c r="AH159" s="0">
        <v>0</v>
      </c>
      <c r="AI159" s="0">
        <v>4.7826423153881912</v>
      </c>
      <c r="AJ159" s="0">
        <v>30.2</v>
      </c>
    </row>
    <row r="160">
      <c r="A160" s="1">
        <v>39514</v>
      </c>
      <c r="B160" s="0">
        <v>0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229.17884696100771</v>
      </c>
      <c r="O160" s="0">
        <v>0.59269044179274144</v>
      </c>
      <c r="P160" s="0">
        <v>0.032391142536062033</v>
      </c>
      <c r="Q160" s="0">
        <v>10.217831209610273</v>
      </c>
      <c r="R160" s="0">
        <v>0</v>
      </c>
      <c r="S160" s="0">
        <v>0</v>
      </c>
      <c r="T160" s="0">
        <v>0</v>
      </c>
      <c r="U160" s="0">
        <v>4.539909199859065</v>
      </c>
      <c r="V160" s="0">
        <v>296.34522089637073</v>
      </c>
      <c r="W160" s="0">
        <v>3.7218175620444618</v>
      </c>
      <c r="X160" s="0">
        <v>0.01</v>
      </c>
      <c r="Y160" s="0">
        <v>2.8326424982779295</v>
      </c>
      <c r="Z160" s="0">
        <v>488.981756433955</v>
      </c>
      <c r="AA160" s="0">
        <v>0</v>
      </c>
      <c r="AB160" s="0">
        <v>0</v>
      </c>
      <c r="AC160" s="0">
        <v>20.426352808511883</v>
      </c>
      <c r="AD160" s="0">
        <v>21.494099044710119</v>
      </c>
      <c r="AE160" s="0">
        <v>7.164699681570049</v>
      </c>
      <c r="AF160" s="0">
        <v>4.7374634375134344</v>
      </c>
      <c r="AG160" s="0">
        <v>0.046732251221626428</v>
      </c>
      <c r="AH160" s="0">
        <v>0</v>
      </c>
      <c r="AI160" s="0">
        <v>4.7841956887350605</v>
      </c>
      <c r="AJ160" s="0">
        <v>28.55</v>
      </c>
    </row>
    <row r="161">
      <c r="A161" s="1">
        <v>39515</v>
      </c>
      <c r="B161" s="0">
        <v>0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229.17884696100771</v>
      </c>
      <c r="O161" s="0">
        <v>0.58401670043000886</v>
      </c>
      <c r="P161" s="0">
        <v>0.028198127380573867</v>
      </c>
      <c r="Q161" s="0">
        <v>10.1896330822297</v>
      </c>
      <c r="R161" s="0">
        <v>0</v>
      </c>
      <c r="S161" s="0">
        <v>0</v>
      </c>
      <c r="T161" s="0">
        <v>0</v>
      </c>
      <c r="U161" s="0">
        <v>4.3368706813663156</v>
      </c>
      <c r="V161" s="0">
        <v>292.00835021500444</v>
      </c>
      <c r="W161" s="0">
        <v>3.5553665845841058</v>
      </c>
      <c r="X161" s="0">
        <v>0.01</v>
      </c>
      <c r="Y161" s="0">
        <v>2.8367474869500797</v>
      </c>
      <c r="Z161" s="0">
        <v>489.69037553158904</v>
      </c>
      <c r="AA161" s="0">
        <v>0</v>
      </c>
      <c r="AB161" s="0">
        <v>0</v>
      </c>
      <c r="AC161" s="0">
        <v>17.782172943535397</v>
      </c>
      <c r="AD161" s="0">
        <v>18.710154468829078</v>
      </c>
      <c r="AE161" s="0">
        <v>6.2367181562763676</v>
      </c>
      <c r="AF161" s="0">
        <v>4.7443288410218338</v>
      </c>
      <c r="AG161" s="0">
        <v>0.040679427279737328</v>
      </c>
      <c r="AH161" s="0">
        <v>0</v>
      </c>
      <c r="AI161" s="0">
        <v>4.7850082683015716</v>
      </c>
      <c r="AJ161" s="0">
        <v>26.16</v>
      </c>
    </row>
    <row r="162">
      <c r="A162" s="1">
        <v>39516</v>
      </c>
      <c r="B162" s="0">
        <v>0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229.17884696100771</v>
      </c>
      <c r="O162" s="0">
        <v>0.57572317561740127</v>
      </c>
      <c r="P162" s="0">
        <v>0.024547895675054485</v>
      </c>
      <c r="Q162" s="0">
        <v>10.165085186554645</v>
      </c>
      <c r="R162" s="0">
        <v>0</v>
      </c>
      <c r="S162" s="0">
        <v>0</v>
      </c>
      <c r="T162" s="0">
        <v>0</v>
      </c>
      <c r="U162" s="0">
        <v>4.146762406303802</v>
      </c>
      <c r="V162" s="0">
        <v>287.86158780870062</v>
      </c>
      <c r="W162" s="0">
        <v>3.3995158206878573</v>
      </c>
      <c r="X162" s="0">
        <v>0.01</v>
      </c>
      <c r="Y162" s="0">
        <v>2.8399311982794906</v>
      </c>
      <c r="Z162" s="0">
        <v>490.2399601539974</v>
      </c>
      <c r="AA162" s="0">
        <v>0</v>
      </c>
      <c r="AB162" s="0">
        <v>0</v>
      </c>
      <c r="AC162" s="0">
        <v>15.480280672623865</v>
      </c>
      <c r="AD162" s="0">
        <v>16.287749121675169</v>
      </c>
      <c r="AE162" s="0">
        <v>5.4292497072250612</v>
      </c>
      <c r="AF162" s="0">
        <v>4.7496534508262309</v>
      </c>
      <c r="AG162" s="0">
        <v>0.03541265824660271</v>
      </c>
      <c r="AH162" s="0">
        <v>0</v>
      </c>
      <c r="AI162" s="0">
        <v>4.7850661090728339</v>
      </c>
      <c r="AJ162" s="0">
        <v>24.34</v>
      </c>
    </row>
    <row r="163">
      <c r="A163" s="1">
        <v>39517</v>
      </c>
      <c r="B163" s="0">
        <v>0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229.17884696100771</v>
      </c>
      <c r="O163" s="0">
        <v>0.56778616450451291</v>
      </c>
      <c r="P163" s="0">
        <v>0.021370184407653186</v>
      </c>
      <c r="Q163" s="0">
        <v>10.143715002146992</v>
      </c>
      <c r="R163" s="0">
        <v>0</v>
      </c>
      <c r="S163" s="0">
        <v>0</v>
      </c>
      <c r="T163" s="0">
        <v>0</v>
      </c>
      <c r="U163" s="0">
        <v>3.968505556444117</v>
      </c>
      <c r="V163" s="0">
        <v>283.89308225225648</v>
      </c>
      <c r="W163" s="0">
        <v>3.2533808551728876</v>
      </c>
      <c r="X163" s="0">
        <v>0.01</v>
      </c>
      <c r="Y163" s="0">
        <v>2.8422548973141528</v>
      </c>
      <c r="Z163" s="0">
        <v>490.64108611185617</v>
      </c>
      <c r="AA163" s="0">
        <v>0</v>
      </c>
      <c r="AB163" s="0">
        <v>0</v>
      </c>
      <c r="AC163" s="0">
        <v>13.476367059534818</v>
      </c>
      <c r="AD163" s="0">
        <v>14.179212575069904</v>
      </c>
      <c r="AE163" s="0">
        <v>4.7264041916899728</v>
      </c>
      <c r="AF163" s="0">
        <v>4.7535397298830446</v>
      </c>
      <c r="AG163" s="0">
        <v>0.030828299562809046</v>
      </c>
      <c r="AH163" s="0">
        <v>0</v>
      </c>
      <c r="AI163" s="0">
        <v>4.7843680294458535</v>
      </c>
      <c r="AJ163" s="0">
        <v>24.2</v>
      </c>
    </row>
    <row r="164">
      <c r="A164" s="1">
        <v>39518</v>
      </c>
      <c r="B164" s="0">
        <v>3.1</v>
      </c>
      <c r="C164" s="0">
        <v>0</v>
      </c>
      <c r="D164" s="0">
        <v>0</v>
      </c>
      <c r="E164" s="0">
        <v>3.1</v>
      </c>
      <c r="F164" s="0">
        <v>0</v>
      </c>
      <c r="G164" s="0">
        <v>0</v>
      </c>
      <c r="H164" s="0">
        <v>3.1</v>
      </c>
      <c r="I164" s="0">
        <v>0</v>
      </c>
      <c r="J164" s="0">
        <v>0</v>
      </c>
      <c r="K164" s="0">
        <v>0</v>
      </c>
      <c r="L164" s="0">
        <v>3.7764942668943644</v>
      </c>
      <c r="M164" s="0">
        <v>3.7764942668943604</v>
      </c>
      <c r="N164" s="0">
        <v>232.95534122790207</v>
      </c>
      <c r="O164" s="0">
        <v>0.567736889075732</v>
      </c>
      <c r="P164" s="0">
        <v>0.018603826073825019</v>
      </c>
      <c r="Q164" s="0">
        <v>10.125111176073171</v>
      </c>
      <c r="R164" s="0">
        <v>0</v>
      </c>
      <c r="S164" s="0">
        <v>3.7764942668943604</v>
      </c>
      <c r="T164" s="0">
        <v>0</v>
      </c>
      <c r="U164" s="0">
        <v>3.8011319812847986</v>
      </c>
      <c r="V164" s="0">
        <v>283.868444537866</v>
      </c>
      <c r="W164" s="0">
        <v>3.1161679982572781</v>
      </c>
      <c r="X164" s="0">
        <v>0.01</v>
      </c>
      <c r="Y164" s="0">
        <v>2.8437749249245825</v>
      </c>
      <c r="Z164" s="0">
        <v>490.90347918518887</v>
      </c>
      <c r="AA164" s="0">
        <v>0</v>
      </c>
      <c r="AB164" s="0">
        <v>0</v>
      </c>
      <c r="AC164" s="0">
        <v>14.831858934863677</v>
      </c>
      <c r="AD164" s="0">
        <v>14.668697344915232</v>
      </c>
      <c r="AE164" s="0">
        <v>4.8895657816384155</v>
      </c>
      <c r="AF164" s="0">
        <v>4.75608190568984</v>
      </c>
      <c r="AG164" s="0">
        <v>0.031892532363913657</v>
      </c>
      <c r="AH164" s="0">
        <v>0</v>
      </c>
      <c r="AI164" s="0">
        <v>4.7879744380537534</v>
      </c>
      <c r="AJ164" s="0">
        <v>27.56</v>
      </c>
    </row>
    <row r="165">
      <c r="A165" s="1">
        <v>39519</v>
      </c>
      <c r="B165" s="0">
        <v>3.4</v>
      </c>
      <c r="C165" s="0">
        <v>0</v>
      </c>
      <c r="D165" s="0">
        <v>0</v>
      </c>
      <c r="E165" s="0">
        <v>3.4</v>
      </c>
      <c r="F165" s="0">
        <v>0</v>
      </c>
      <c r="G165" s="0">
        <v>0</v>
      </c>
      <c r="H165" s="0">
        <v>3.4</v>
      </c>
      <c r="I165" s="0">
        <v>0</v>
      </c>
      <c r="J165" s="0">
        <v>0</v>
      </c>
      <c r="K165" s="0">
        <v>0</v>
      </c>
      <c r="L165" s="0">
        <v>4.1419614540131739</v>
      </c>
      <c r="M165" s="0">
        <v>4.14196145401317</v>
      </c>
      <c r="N165" s="0">
        <v>237.09730268191524</v>
      </c>
      <c r="O165" s="0">
        <v>0.56842060655902493</v>
      </c>
      <c r="P165" s="0">
        <v>0.016195571268031936</v>
      </c>
      <c r="Q165" s="0">
        <v>10.108915604805143</v>
      </c>
      <c r="R165" s="0">
        <v>0</v>
      </c>
      <c r="S165" s="0">
        <v>4.14196145401317</v>
      </c>
      <c r="T165" s="0">
        <v>0</v>
      </c>
      <c r="U165" s="0">
        <v>3.8001027123667619</v>
      </c>
      <c r="V165" s="0">
        <v>284.21030327951246</v>
      </c>
      <c r="W165" s="0">
        <v>3.1153242035982718</v>
      </c>
      <c r="X165" s="0">
        <v>0.01</v>
      </c>
      <c r="Y165" s="0">
        <v>2.8452813379205697</v>
      </c>
      <c r="Z165" s="0">
        <v>491.16352205086656</v>
      </c>
      <c r="AA165" s="0">
        <v>0</v>
      </c>
      <c r="AB165" s="0">
        <v>0</v>
      </c>
      <c r="AC165" s="0">
        <v>13.613176404256521</v>
      </c>
      <c r="AD165" s="0">
        <v>13.8770566394212</v>
      </c>
      <c r="AE165" s="0">
        <v>4.6256855464737381</v>
      </c>
      <c r="AF165" s="0">
        <v>4.7586013116842851</v>
      </c>
      <c r="AG165" s="0">
        <v>0.030171355205035836</v>
      </c>
      <c r="AH165" s="0">
        <v>0</v>
      </c>
      <c r="AI165" s="0">
        <v>4.7887726668893214</v>
      </c>
      <c r="AJ165" s="0">
        <v>30.5</v>
      </c>
    </row>
    <row r="166">
      <c r="A166" s="1">
        <v>39520</v>
      </c>
      <c r="B166" s="0">
        <v>12.2</v>
      </c>
      <c r="C166" s="0">
        <v>0</v>
      </c>
      <c r="D166" s="0">
        <v>0</v>
      </c>
      <c r="E166" s="0">
        <v>12.2</v>
      </c>
      <c r="F166" s="0">
        <v>0</v>
      </c>
      <c r="G166" s="0">
        <v>0</v>
      </c>
      <c r="H166" s="0">
        <v>12.2</v>
      </c>
      <c r="I166" s="0">
        <v>0</v>
      </c>
      <c r="J166" s="0">
        <v>0</v>
      </c>
      <c r="K166" s="0">
        <v>0</v>
      </c>
      <c r="L166" s="0">
        <v>14.862332276164917</v>
      </c>
      <c r="M166" s="0">
        <v>14.862332276164921</v>
      </c>
      <c r="N166" s="0">
        <v>251.95963495808016</v>
      </c>
      <c r="O166" s="0">
        <v>0.59051648091169362</v>
      </c>
      <c r="P166" s="0">
        <v>0.01409906369028751</v>
      </c>
      <c r="Q166" s="0">
        <v>10.094816541114854</v>
      </c>
      <c r="R166" s="0">
        <v>0</v>
      </c>
      <c r="S166" s="0">
        <v>14.862332276164921</v>
      </c>
      <c r="T166" s="0">
        <v>0</v>
      </c>
      <c r="U166" s="0">
        <v>3.8143950998305587</v>
      </c>
      <c r="V166" s="0">
        <v>295.25824045584682</v>
      </c>
      <c r="W166" s="0">
        <v>3.1270411028410923</v>
      </c>
      <c r="X166" s="0">
        <v>0.01</v>
      </c>
      <c r="Y166" s="0">
        <v>2.846846558989955</v>
      </c>
      <c r="Z166" s="0">
        <v>491.43371659471768</v>
      </c>
      <c r="AA166" s="0">
        <v>0</v>
      </c>
      <c r="AB166" s="0">
        <v>0</v>
      </c>
      <c r="AC166" s="0">
        <v>21.091086471768062</v>
      </c>
      <c r="AD166" s="0">
        <v>19.287579013681341</v>
      </c>
      <c r="AE166" s="0">
        <v>6.4291930045604566</v>
      </c>
      <c r="AF166" s="0">
        <v>4.7612190714588944</v>
      </c>
      <c r="AG166" s="0">
        <v>0.041934857843979108</v>
      </c>
      <c r="AH166" s="0">
        <v>0</v>
      </c>
      <c r="AI166" s="0">
        <v>4.8031539293028738</v>
      </c>
      <c r="AJ166" s="0">
        <v>31.85</v>
      </c>
    </row>
    <row r="167">
      <c r="A167" s="1">
        <v>39521</v>
      </c>
      <c r="B167" s="0">
        <v>1.2</v>
      </c>
      <c r="C167" s="0">
        <v>0</v>
      </c>
      <c r="D167" s="0">
        <v>0</v>
      </c>
      <c r="E167" s="0">
        <v>1.2</v>
      </c>
      <c r="F167" s="0">
        <v>0</v>
      </c>
      <c r="G167" s="0">
        <v>0</v>
      </c>
      <c r="H167" s="0">
        <v>1.2</v>
      </c>
      <c r="I167" s="0">
        <v>0</v>
      </c>
      <c r="J167" s="0">
        <v>0</v>
      </c>
      <c r="K167" s="0">
        <v>0</v>
      </c>
      <c r="L167" s="0">
        <v>1.4618687484752377</v>
      </c>
      <c r="M167" s="0">
        <v>1.46186874847524</v>
      </c>
      <c r="N167" s="0">
        <v>253.4215037065554</v>
      </c>
      <c r="O167" s="0">
        <v>0.5848624799109029</v>
      </c>
      <c r="P167" s="0">
        <v>0.012273947837527588</v>
      </c>
      <c r="Q167" s="0">
        <v>10.082542593277324</v>
      </c>
      <c r="R167" s="0">
        <v>0</v>
      </c>
      <c r="S167" s="0">
        <v>1.46186874847524</v>
      </c>
      <c r="T167" s="0">
        <v>0</v>
      </c>
      <c r="U167" s="0">
        <v>4.2888692488705633</v>
      </c>
      <c r="V167" s="0">
        <v>292.43123995545147</v>
      </c>
      <c r="W167" s="0">
        <v>3.5160150102240881</v>
      </c>
      <c r="X167" s="0">
        <v>0.01</v>
      </c>
      <c r="Y167" s="0">
        <v>2.850643089901908</v>
      </c>
      <c r="Z167" s="0">
        <v>492.08908851503986</v>
      </c>
      <c r="AA167" s="0">
        <v>0</v>
      </c>
      <c r="AB167" s="0">
        <v>0</v>
      </c>
      <c r="AC167" s="0">
        <v>8.94014033631215</v>
      </c>
      <c r="AD167" s="0">
        <v>11.52700000565445</v>
      </c>
      <c r="AE167" s="0">
        <v>3.8423333352181555</v>
      </c>
      <c r="AF167" s="0">
        <v>4.7675685936438157</v>
      </c>
      <c r="AG167" s="0">
        <v>0.025061886007662529</v>
      </c>
      <c r="AH167" s="0">
        <v>0</v>
      </c>
      <c r="AI167" s="0">
        <v>4.7926304796514785</v>
      </c>
      <c r="AJ167" s="0">
        <v>30.2</v>
      </c>
    </row>
    <row r="168">
      <c r="A168" s="1">
        <v>39522</v>
      </c>
      <c r="B168" s="0">
        <v>0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253.4215037065554</v>
      </c>
      <c r="O168" s="0">
        <v>0.57653221108919</v>
      </c>
      <c r="P168" s="0">
        <v>0.010685092203826824</v>
      </c>
      <c r="Q168" s="0">
        <v>10.071857501073497</v>
      </c>
      <c r="R168" s="0">
        <v>0</v>
      </c>
      <c r="S168" s="0">
        <v>0</v>
      </c>
      <c r="T168" s="0">
        <v>0</v>
      </c>
      <c r="U168" s="0">
        <v>4.1651344108565116</v>
      </c>
      <c r="V168" s="0">
        <v>288.26610554459495</v>
      </c>
      <c r="W168" s="0">
        <v>3.4145771900201685</v>
      </c>
      <c r="X168" s="0">
        <v>0.01</v>
      </c>
      <c r="Y168" s="0">
        <v>2.8538335155515981</v>
      </c>
      <c r="Z168" s="0">
        <v>492.63983218950847</v>
      </c>
      <c r="AA168" s="0">
        <v>0</v>
      </c>
      <c r="AB168" s="0">
        <v>0</v>
      </c>
      <c r="AC168" s="0">
        <v>6.7381835297675545</v>
      </c>
      <c r="AD168" s="0">
        <v>7.9353876487392805</v>
      </c>
      <c r="AE168" s="0">
        <v>2.6451292162464304</v>
      </c>
      <c r="AF168" s="0">
        <v>4.7729044328380308</v>
      </c>
      <c r="AG168" s="0">
        <v>0.017253039002495061</v>
      </c>
      <c r="AH168" s="0">
        <v>0</v>
      </c>
      <c r="AI168" s="0">
        <v>4.7901574718405255</v>
      </c>
      <c r="AJ168" s="0">
        <v>28.7</v>
      </c>
    </row>
    <row r="169">
      <c r="A169" s="1">
        <v>39523</v>
      </c>
      <c r="B169" s="0">
        <v>0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253.4215037065554</v>
      </c>
      <c r="O169" s="0">
        <v>0.56856072473435826</v>
      </c>
      <c r="P169" s="0">
        <v>0.0093019130369123952</v>
      </c>
      <c r="Q169" s="0">
        <v>10.062555588036585</v>
      </c>
      <c r="R169" s="0">
        <v>0</v>
      </c>
      <c r="S169" s="0">
        <v>0</v>
      </c>
      <c r="T169" s="0">
        <v>0</v>
      </c>
      <c r="U169" s="0">
        <v>3.9857431774158316</v>
      </c>
      <c r="V169" s="0">
        <v>284.28036236717912</v>
      </c>
      <c r="W169" s="0">
        <v>3.2675122568454991</v>
      </c>
      <c r="X169" s="0">
        <v>0.01</v>
      </c>
      <c r="Y169" s="0">
        <v>2.8561585340153179</v>
      </c>
      <c r="Z169" s="0">
        <v>493.04118591233868</v>
      </c>
      <c r="AA169" s="0">
        <v>0</v>
      </c>
      <c r="AB169" s="0">
        <v>0</v>
      </c>
      <c r="AC169" s="0">
        <v>5.8659294674317666</v>
      </c>
      <c r="AD169" s="0">
        <v>6.3832940127586459</v>
      </c>
      <c r="AE169" s="0">
        <v>2.127764670919551</v>
      </c>
      <c r="AF169" s="0">
        <v>4.7767929185788587</v>
      </c>
      <c r="AG169" s="0">
        <v>0.0138784928275073</v>
      </c>
      <c r="AH169" s="0">
        <v>0</v>
      </c>
      <c r="AI169" s="0">
        <v>4.7906714114063655</v>
      </c>
      <c r="AJ169" s="0">
        <v>27.84</v>
      </c>
    </row>
    <row r="170">
      <c r="A170" s="1">
        <v>39524</v>
      </c>
      <c r="B170" s="0">
        <v>0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253.4215037065554</v>
      </c>
      <c r="O170" s="0">
        <v>0.56092607071985068</v>
      </c>
      <c r="P170" s="0">
        <v>0.0080977856340156227</v>
      </c>
      <c r="Q170" s="0">
        <v>10.054457802402569</v>
      </c>
      <c r="R170" s="0">
        <v>0</v>
      </c>
      <c r="S170" s="0">
        <v>0</v>
      </c>
      <c r="T170" s="0">
        <v>0</v>
      </c>
      <c r="U170" s="0">
        <v>3.8173270072537804</v>
      </c>
      <c r="V170" s="0">
        <v>280.46303535992536</v>
      </c>
      <c r="W170" s="0">
        <v>3.1294446805466496</v>
      </c>
      <c r="X170" s="0">
        <v>0.01</v>
      </c>
      <c r="Y170" s="0">
        <v>2.85767495063405</v>
      </c>
      <c r="Z170" s="0">
        <v>493.30295564225128</v>
      </c>
      <c r="AA170" s="0">
        <v>0</v>
      </c>
      <c r="AB170" s="0">
        <v>0</v>
      </c>
      <c r="AC170" s="0">
        <v>5.1065882021280427</v>
      </c>
      <c r="AD170" s="0">
        <v>5.4257646547856933</v>
      </c>
      <c r="AE170" s="0">
        <v>1.8085882182619004</v>
      </c>
      <c r="AF170" s="0">
        <v>4.7793290551692147</v>
      </c>
      <c r="AG170" s="0">
        <v>0.011796642250016476</v>
      </c>
      <c r="AH170" s="0">
        <v>0</v>
      </c>
      <c r="AI170" s="0">
        <v>4.7911256974192309</v>
      </c>
      <c r="AJ170" s="0">
        <v>29.15</v>
      </c>
    </row>
    <row r="171">
      <c r="A171" s="1">
        <v>39525</v>
      </c>
      <c r="B171" s="0">
        <v>0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253.4215037065554</v>
      </c>
      <c r="O171" s="0">
        <v>0.55360805893998788</v>
      </c>
      <c r="P171" s="0">
        <v>0.0070495318451435241</v>
      </c>
      <c r="Q171" s="0">
        <v>10.047408270557424</v>
      </c>
      <c r="R171" s="0">
        <v>0</v>
      </c>
      <c r="S171" s="0">
        <v>0</v>
      </c>
      <c r="T171" s="0">
        <v>0</v>
      </c>
      <c r="U171" s="0">
        <v>3.659005889931394</v>
      </c>
      <c r="V171" s="0">
        <v>276.80402946999396</v>
      </c>
      <c r="W171" s="0">
        <v>2.9996530285657572</v>
      </c>
      <c r="X171" s="0">
        <v>0.01</v>
      </c>
      <c r="Y171" s="0">
        <v>2.8584350884283114</v>
      </c>
      <c r="Z171" s="0">
        <v>493.43417358238872</v>
      </c>
      <c r="AA171" s="0">
        <v>0</v>
      </c>
      <c r="AB171" s="0">
        <v>0</v>
      </c>
      <c r="AC171" s="0">
        <v>4.4455432358838856</v>
      </c>
      <c r="AD171" s="0">
        <v>4.6905985906093379</v>
      </c>
      <c r="AE171" s="0">
        <v>1.5635328635364481</v>
      </c>
      <c r="AF171" s="0">
        <v>4.7806003504385526</v>
      </c>
      <c r="AG171" s="0">
        <v>0.010198251681086859</v>
      </c>
      <c r="AH171" s="0">
        <v>0</v>
      </c>
      <c r="AI171" s="0">
        <v>4.7907986021196391</v>
      </c>
      <c r="AJ171" s="0">
        <v>30.05</v>
      </c>
    </row>
    <row r="172">
      <c r="A172" s="1">
        <v>39526</v>
      </c>
      <c r="B172" s="0">
        <v>0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253.4215037065554</v>
      </c>
      <c r="O172" s="0">
        <v>0.54658808567792261</v>
      </c>
      <c r="P172" s="0">
        <v>0.0061369739187635639</v>
      </c>
      <c r="Q172" s="0">
        <v>10.04127129663866</v>
      </c>
      <c r="R172" s="0">
        <v>0</v>
      </c>
      <c r="S172" s="0">
        <v>0</v>
      </c>
      <c r="T172" s="0">
        <v>0</v>
      </c>
      <c r="U172" s="0">
        <v>3.5099866310326191</v>
      </c>
      <c r="V172" s="0">
        <v>273.29404283896133</v>
      </c>
      <c r="W172" s="0">
        <v>2.8774870401205415</v>
      </c>
      <c r="X172" s="0">
        <v>0.01</v>
      </c>
      <c r="Y172" s="0">
        <v>2.8584872238336825</v>
      </c>
      <c r="Z172" s="0">
        <v>493.44317339867558</v>
      </c>
      <c r="AA172" s="0">
        <v>0</v>
      </c>
      <c r="AB172" s="0">
        <v>0</v>
      </c>
      <c r="AC172" s="0">
        <v>3.87007016815593</v>
      </c>
      <c r="AD172" s="0">
        <v>4.0752022737692828</v>
      </c>
      <c r="AE172" s="0">
        <v>1.3584007579230955</v>
      </c>
      <c r="AF172" s="0">
        <v>4.78068754449036</v>
      </c>
      <c r="AG172" s="0">
        <v>0.0088602632769387516</v>
      </c>
      <c r="AH172" s="0">
        <v>0</v>
      </c>
      <c r="AI172" s="0">
        <v>4.7895478077672982</v>
      </c>
      <c r="AJ172" s="0">
        <v>29.3</v>
      </c>
    </row>
    <row r="173">
      <c r="A173" s="1">
        <v>39527</v>
      </c>
      <c r="B173" s="0">
        <v>0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253.4215037065554</v>
      </c>
      <c r="O173" s="0">
        <v>0.53984898019283867</v>
      </c>
      <c r="P173" s="0">
        <v>0.0053425461019131811</v>
      </c>
      <c r="Q173" s="0">
        <v>10.035928750536748</v>
      </c>
      <c r="R173" s="0">
        <v>0</v>
      </c>
      <c r="S173" s="0">
        <v>0</v>
      </c>
      <c r="T173" s="0">
        <v>0</v>
      </c>
      <c r="U173" s="0">
        <v>3.3695527425419827</v>
      </c>
      <c r="V173" s="0">
        <v>269.92449009641933</v>
      </c>
      <c r="W173" s="0">
        <v>2.7623593383359175</v>
      </c>
      <c r="X173" s="0">
        <v>0.01</v>
      </c>
      <c r="Y173" s="0">
        <v>2.8578759721920752</v>
      </c>
      <c r="Z173" s="0">
        <v>493.33765676481943</v>
      </c>
      <c r="AA173" s="0">
        <v>0</v>
      </c>
      <c r="AB173" s="0">
        <v>0</v>
      </c>
      <c r="AC173" s="0">
        <v>3.369091764883632</v>
      </c>
      <c r="AD173" s="0">
        <v>3.5456193921050447</v>
      </c>
      <c r="AE173" s="0">
        <v>1.1818731307016828</v>
      </c>
      <c r="AF173" s="0">
        <v>4.7796652544184584</v>
      </c>
      <c r="AG173" s="0">
        <v>0.0077088495695241625</v>
      </c>
      <c r="AH173" s="0">
        <v>0</v>
      </c>
      <c r="AI173" s="0">
        <v>4.7873741039879825</v>
      </c>
      <c r="AJ173" s="0">
        <v>26.02</v>
      </c>
    </row>
    <row r="174">
      <c r="A174" s="1">
        <v>39528</v>
      </c>
      <c r="B174" s="0">
        <v>0.5</v>
      </c>
      <c r="C174" s="0">
        <v>0</v>
      </c>
      <c r="D174" s="0">
        <v>0</v>
      </c>
      <c r="E174" s="0">
        <v>0.5</v>
      </c>
      <c r="F174" s="0">
        <v>0</v>
      </c>
      <c r="G174" s="0">
        <v>0</v>
      </c>
      <c r="H174" s="0">
        <v>0.5</v>
      </c>
      <c r="I174" s="0">
        <v>0</v>
      </c>
      <c r="J174" s="0">
        <v>0</v>
      </c>
      <c r="K174" s="0">
        <v>0</v>
      </c>
      <c r="L174" s="0">
        <v>0.60911197853134913</v>
      </c>
      <c r="M174" s="0">
        <v>0.60911197853135945</v>
      </c>
      <c r="N174" s="0">
        <v>254.03061568508676</v>
      </c>
      <c r="O174" s="0">
        <v>0.5345930927820316</v>
      </c>
      <c r="P174" s="0">
        <v>0.0046509565184547031</v>
      </c>
      <c r="Q174" s="0">
        <v>10.031277794018282</v>
      </c>
      <c r="R174" s="0">
        <v>0</v>
      </c>
      <c r="S174" s="0">
        <v>0.60911197853135945</v>
      </c>
      <c r="T174" s="0">
        <v>0</v>
      </c>
      <c r="U174" s="0">
        <v>3.2370556839349081</v>
      </c>
      <c r="V174" s="0">
        <v>267.2965463910158</v>
      </c>
      <c r="W174" s="0">
        <v>2.6537382496898378</v>
      </c>
      <c r="X174" s="0">
        <v>0.01</v>
      </c>
      <c r="Y174" s="0">
        <v>2.856642629665787</v>
      </c>
      <c r="Z174" s="0">
        <v>493.12475238484353</v>
      </c>
      <c r="AA174" s="0">
        <v>0</v>
      </c>
      <c r="AB174" s="0">
        <v>0</v>
      </c>
      <c r="AC174" s="0">
        <v>3.4329647337149405</v>
      </c>
      <c r="AD174" s="0">
        <v>3.4611283983124665</v>
      </c>
      <c r="AE174" s="0">
        <v>1.1537094661041567</v>
      </c>
      <c r="AF174" s="0">
        <v>4.7776025461424325</v>
      </c>
      <c r="AG174" s="0">
        <v>0.0075251501113767693</v>
      </c>
      <c r="AH174" s="0">
        <v>0</v>
      </c>
      <c r="AI174" s="0">
        <v>4.7851276962538094</v>
      </c>
      <c r="AJ174" s="0">
        <v>23.92</v>
      </c>
    </row>
    <row r="175">
      <c r="A175" s="1">
        <v>39529</v>
      </c>
      <c r="B175" s="0">
        <v>39.5</v>
      </c>
      <c r="C175" s="0">
        <v>0</v>
      </c>
      <c r="D175" s="0">
        <v>0</v>
      </c>
      <c r="E175" s="0">
        <v>39.5</v>
      </c>
      <c r="F175" s="0">
        <v>0</v>
      </c>
      <c r="G175" s="0">
        <v>0</v>
      </c>
      <c r="H175" s="0">
        <v>39.5</v>
      </c>
      <c r="I175" s="0">
        <v>0</v>
      </c>
      <c r="J175" s="0">
        <v>0</v>
      </c>
      <c r="K175" s="0">
        <v>0</v>
      </c>
      <c r="L175" s="0">
        <v>48.11984630397658</v>
      </c>
      <c r="M175" s="0">
        <v>48.119846303976573</v>
      </c>
      <c r="N175" s="0">
        <v>302.15046198906333</v>
      </c>
      <c r="O175" s="0">
        <v>0.62456219303920235</v>
      </c>
      <c r="P175" s="0">
        <v>0.0040488928170071218</v>
      </c>
      <c r="Q175" s="0">
        <v>10.02722890120128</v>
      </c>
      <c r="R175" s="0">
        <v>0</v>
      </c>
      <c r="S175" s="0">
        <v>48.119846303976573</v>
      </c>
      <c r="T175" s="0">
        <v>0</v>
      </c>
      <c r="U175" s="0">
        <v>3.1352961753912094</v>
      </c>
      <c r="V175" s="0">
        <v>312.28109651960119</v>
      </c>
      <c r="W175" s="0">
        <v>2.570315804585714</v>
      </c>
      <c r="X175" s="0">
        <v>0.01</v>
      </c>
      <c r="Y175" s="0">
        <v>2.8549359127418334</v>
      </c>
      <c r="Z175" s="0">
        <v>492.83013227668744</v>
      </c>
      <c r="AA175" s="0">
        <v>0</v>
      </c>
      <c r="AB175" s="0">
        <v>0</v>
      </c>
      <c r="AC175" s="0">
        <v>42.053294101063585</v>
      </c>
      <c r="AD175" s="0">
        <v>32.405252675375792</v>
      </c>
      <c r="AE175" s="0">
        <v>10.801750891791947</v>
      </c>
      <c r="AF175" s="0">
        <v>4.7747481411017922</v>
      </c>
      <c r="AG175" s="0">
        <v>0.070455170313297816</v>
      </c>
      <c r="AH175" s="0">
        <v>0</v>
      </c>
      <c r="AI175" s="0">
        <v>4.84520331141509</v>
      </c>
      <c r="AJ175" s="0">
        <v>26.58</v>
      </c>
    </row>
    <row r="176">
      <c r="A176" s="1">
        <v>39530</v>
      </c>
      <c r="B176" s="0">
        <v>0.6</v>
      </c>
      <c r="C176" s="0">
        <v>0</v>
      </c>
      <c r="D176" s="0">
        <v>0</v>
      </c>
      <c r="E176" s="0">
        <v>0.6</v>
      </c>
      <c r="F176" s="0">
        <v>0</v>
      </c>
      <c r="G176" s="0">
        <v>0</v>
      </c>
      <c r="H176" s="0">
        <v>0.6</v>
      </c>
      <c r="I176" s="0">
        <v>0</v>
      </c>
      <c r="J176" s="0">
        <v>0</v>
      </c>
      <c r="K176" s="0">
        <v>0</v>
      </c>
      <c r="L176" s="0">
        <v>0.73093437423761887</v>
      </c>
      <c r="M176" s="0">
        <v>0.73093437423762</v>
      </c>
      <c r="N176" s="0">
        <v>302.88139636330095</v>
      </c>
      <c r="O176" s="0">
        <v>0.61588859803456875</v>
      </c>
      <c r="P176" s="0">
        <v>0.0035247659225709576</v>
      </c>
      <c r="Q176" s="0">
        <v>10.023704135278708</v>
      </c>
      <c r="R176" s="0">
        <v>0</v>
      </c>
      <c r="S176" s="0">
        <v>0.73093437423762</v>
      </c>
      <c r="T176" s="0">
        <v>0</v>
      </c>
      <c r="U176" s="0">
        <v>5.0677318765544292</v>
      </c>
      <c r="V176" s="0">
        <v>307.94429901728438</v>
      </c>
      <c r="W176" s="0">
        <v>4.1545265923993213</v>
      </c>
      <c r="X176" s="0">
        <v>0.01</v>
      </c>
      <c r="Y176" s="0">
        <v>2.8623634085055034</v>
      </c>
      <c r="Z176" s="0">
        <v>494.11229546058121</v>
      </c>
      <c r="AA176" s="0">
        <v>0</v>
      </c>
      <c r="AB176" s="0">
        <v>0</v>
      </c>
      <c r="AC176" s="0">
        <v>2.8227716179414353</v>
      </c>
      <c r="AD176" s="0">
        <v>10.218391882300033</v>
      </c>
      <c r="AE176" s="0">
        <v>3.4061306274333489</v>
      </c>
      <c r="AF176" s="0">
        <v>4.787170283900986</v>
      </c>
      <c r="AG176" s="0">
        <v>0.022216723554281618</v>
      </c>
      <c r="AH176" s="0">
        <v>0</v>
      </c>
      <c r="AI176" s="0">
        <v>4.8093870074552676</v>
      </c>
      <c r="AJ176" s="0">
        <v>31.25</v>
      </c>
    </row>
    <row r="177">
      <c r="A177" s="1">
        <v>39531</v>
      </c>
      <c r="B177" s="0">
        <v>0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302.88139636330095</v>
      </c>
      <c r="O177" s="0">
        <v>0.606160988745638</v>
      </c>
      <c r="P177" s="0">
        <v>0.0030684869593812069</v>
      </c>
      <c r="Q177" s="0">
        <v>10.020635648319326</v>
      </c>
      <c r="R177" s="0">
        <v>0</v>
      </c>
      <c r="S177" s="0">
        <v>0</v>
      </c>
      <c r="T177" s="0">
        <v>0</v>
      </c>
      <c r="U177" s="0">
        <v>4.8638046444654</v>
      </c>
      <c r="V177" s="0">
        <v>303.080494372819</v>
      </c>
      <c r="W177" s="0">
        <v>3.9873470475327353</v>
      </c>
      <c r="X177" s="0">
        <v>0.01</v>
      </c>
      <c r="Y177" s="0">
        <v>2.86878524171667</v>
      </c>
      <c r="Z177" s="0">
        <v>495.22085726639727</v>
      </c>
      <c r="AA177" s="0">
        <v>0</v>
      </c>
      <c r="AB177" s="0">
        <v>0</v>
      </c>
      <c r="AC177" s="0">
        <v>1.9350350840776025</v>
      </c>
      <c r="AD177" s="0">
        <v>4.0058742836332124</v>
      </c>
      <c r="AE177" s="0">
        <v>1.3352914278777393</v>
      </c>
      <c r="AF177" s="0">
        <v>4.797910502639569</v>
      </c>
      <c r="AG177" s="0">
        <v>0.0087095310669033348</v>
      </c>
      <c r="AH177" s="0">
        <v>0</v>
      </c>
      <c r="AI177" s="0">
        <v>4.806620033706472</v>
      </c>
      <c r="AJ177" s="0">
        <v>31.1</v>
      </c>
    </row>
    <row r="178">
      <c r="A178" s="1">
        <v>39532</v>
      </c>
      <c r="B178" s="0">
        <v>0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302.88139636330095</v>
      </c>
      <c r="O178" s="0">
        <v>0.596881846362968</v>
      </c>
      <c r="P178" s="0">
        <v>0.0026712730509560159</v>
      </c>
      <c r="Q178" s="0">
        <v>10.01796437526837</v>
      </c>
      <c r="R178" s="0">
        <v>0</v>
      </c>
      <c r="S178" s="0">
        <v>0</v>
      </c>
      <c r="T178" s="0">
        <v>0</v>
      </c>
      <c r="U178" s="0">
        <v>4.6395711913349507</v>
      </c>
      <c r="V178" s="0">
        <v>298.44092318148404</v>
      </c>
      <c r="W178" s="0">
        <v>3.803520462656393</v>
      </c>
      <c r="X178" s="0">
        <v>0.01</v>
      </c>
      <c r="Y178" s="0">
        <v>2.8741113246702703</v>
      </c>
      <c r="Z178" s="0">
        <v>496.1402664043834</v>
      </c>
      <c r="AA178" s="0">
        <v>0</v>
      </c>
      <c r="AB178" s="0">
        <v>0</v>
      </c>
      <c r="AC178" s="0">
        <v>1.6845458824414537</v>
      </c>
      <c r="AD178" s="0">
        <v>2.2648779827393941</v>
      </c>
      <c r="AE178" s="0">
        <v>0.75495932757979878</v>
      </c>
      <c r="AF178" s="0">
        <v>4.8068181298015507</v>
      </c>
      <c r="AG178" s="0">
        <v>0.0049242746418699818</v>
      </c>
      <c r="AH178" s="0">
        <v>0</v>
      </c>
      <c r="AI178" s="0">
        <v>4.8117424044434207</v>
      </c>
      <c r="AJ178" s="0">
        <v>29.9</v>
      </c>
    </row>
    <row r="179">
      <c r="A179" s="1">
        <v>39533</v>
      </c>
      <c r="B179" s="0">
        <v>0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302.88139636330095</v>
      </c>
      <c r="O179" s="0">
        <v>0.5880216771325294</v>
      </c>
      <c r="P179" s="0">
        <v>0.0023254782592275814</v>
      </c>
      <c r="Q179" s="0">
        <v>10.015638897009143</v>
      </c>
      <c r="R179" s="0">
        <v>0</v>
      </c>
      <c r="S179" s="0">
        <v>0</v>
      </c>
      <c r="T179" s="0">
        <v>0</v>
      </c>
      <c r="U179" s="0">
        <v>4.4300846152193847</v>
      </c>
      <c r="V179" s="0">
        <v>294.01083856626468</v>
      </c>
      <c r="W179" s="0">
        <v>3.631783367556852</v>
      </c>
      <c r="X179" s="0">
        <v>0.01</v>
      </c>
      <c r="Y179" s="0">
        <v>2.878417598760767</v>
      </c>
      <c r="Z179" s="0">
        <v>496.88363217317948</v>
      </c>
      <c r="AA179" s="0">
        <v>0</v>
      </c>
      <c r="AB179" s="0">
        <v>0</v>
      </c>
      <c r="AC179" s="0">
        <v>1.4664823668576152</v>
      </c>
      <c r="AD179" s="0">
        <v>1.66608127082806</v>
      </c>
      <c r="AE179" s="0">
        <v>0.55536042360935389</v>
      </c>
      <c r="AF179" s="0">
        <v>4.8140201738533657</v>
      </c>
      <c r="AG179" s="0">
        <v>0.0036223769296878463</v>
      </c>
      <c r="AH179" s="0">
        <v>0</v>
      </c>
      <c r="AI179" s="0">
        <v>4.8176425507830531</v>
      </c>
      <c r="AJ179" s="0">
        <v>28.12</v>
      </c>
    </row>
    <row r="180">
      <c r="A180" s="1">
        <v>39534</v>
      </c>
      <c r="B180" s="0">
        <v>0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302.88139636330095</v>
      </c>
      <c r="O180" s="0">
        <v>0.57955352765062973</v>
      </c>
      <c r="P180" s="0">
        <v>0.0020244464085035609</v>
      </c>
      <c r="Q180" s="0">
        <v>10.01361445060064</v>
      </c>
      <c r="R180" s="0">
        <v>0</v>
      </c>
      <c r="S180" s="0">
        <v>0</v>
      </c>
      <c r="T180" s="0">
        <v>0</v>
      </c>
      <c r="U180" s="0">
        <v>4.2340747409498452</v>
      </c>
      <c r="V180" s="0">
        <v>289.77676382531484</v>
      </c>
      <c r="W180" s="0">
        <v>3.4710944726306834</v>
      </c>
      <c r="X180" s="0">
        <v>0.01</v>
      </c>
      <c r="Y180" s="0">
        <v>2.8817735706055747</v>
      </c>
      <c r="Z180" s="0">
        <v>497.46295307520461</v>
      </c>
      <c r="AA180" s="0">
        <v>0</v>
      </c>
      <c r="AB180" s="0">
        <v>0</v>
      </c>
      <c r="AC180" s="0">
        <v>1.2766470505317933</v>
      </c>
      <c r="AD180" s="0">
        <v>1.37400560560586</v>
      </c>
      <c r="AE180" s="0">
        <v>0.45800186853528713</v>
      </c>
      <c r="AF180" s="0">
        <v>4.81963288139474</v>
      </c>
      <c r="AG180" s="0">
        <v>0.0029873489932065208</v>
      </c>
      <c r="AH180" s="0">
        <v>0</v>
      </c>
      <c r="AI180" s="0">
        <v>4.8226202303879466</v>
      </c>
      <c r="AJ180" s="0">
        <v>25.6</v>
      </c>
    </row>
    <row r="181">
      <c r="A181" s="1">
        <v>39535</v>
      </c>
      <c r="B181" s="0">
        <v>0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302.88139636330095</v>
      </c>
      <c r="O181" s="0">
        <v>0.57145271599477465</v>
      </c>
      <c r="P181" s="0">
        <v>0.0017623829612855937</v>
      </c>
      <c r="Q181" s="0">
        <v>10.011852067639355</v>
      </c>
      <c r="R181" s="0">
        <v>0</v>
      </c>
      <c r="S181" s="0">
        <v>0</v>
      </c>
      <c r="T181" s="0">
        <v>0</v>
      </c>
      <c r="U181" s="0">
        <v>4.0504058279275075</v>
      </c>
      <c r="V181" s="0">
        <v>285.72635799738731</v>
      </c>
      <c r="W181" s="0">
        <v>3.3205226977349711</v>
      </c>
      <c r="X181" s="0">
        <v>0.01</v>
      </c>
      <c r="Y181" s="0">
        <v>2.8842429838664372</v>
      </c>
      <c r="Z181" s="0">
        <v>497.88923278907316</v>
      </c>
      <c r="AA181" s="0">
        <v>0</v>
      </c>
      <c r="AB181" s="0">
        <v>0</v>
      </c>
      <c r="AC181" s="0">
        <v>1.1113858089707902</v>
      </c>
      <c r="AD181" s="0">
        <v>1.1770407581295577</v>
      </c>
      <c r="AE181" s="0">
        <v>0.39234691937651966</v>
      </c>
      <c r="AF181" s="0">
        <v>4.8237628607488441</v>
      </c>
      <c r="AG181" s="0">
        <v>0.0025591100279470191</v>
      </c>
      <c r="AH181" s="0">
        <v>0</v>
      </c>
      <c r="AI181" s="0">
        <v>4.8263219707767915</v>
      </c>
      <c r="AJ181" s="0">
        <v>23.92</v>
      </c>
    </row>
    <row r="182">
      <c r="A182" s="1">
        <v>39536</v>
      </c>
      <c r="B182" s="0">
        <v>0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302.88139636330095</v>
      </c>
      <c r="O182" s="0">
        <v>0.563696596403806</v>
      </c>
      <c r="P182" s="0">
        <v>0.0015342434796907184</v>
      </c>
      <c r="Q182" s="0">
        <v>10.010317824159664</v>
      </c>
      <c r="R182" s="0">
        <v>0</v>
      </c>
      <c r="S182" s="0">
        <v>0</v>
      </c>
      <c r="T182" s="0">
        <v>0</v>
      </c>
      <c r="U182" s="0">
        <v>3.8780597954843041</v>
      </c>
      <c r="V182" s="0">
        <v>281.848298201903</v>
      </c>
      <c r="W182" s="0">
        <v>3.1792334203380328</v>
      </c>
      <c r="X182" s="0">
        <v>0.01</v>
      </c>
      <c r="Y182" s="0">
        <v>2.8858844079965662</v>
      </c>
      <c r="Z182" s="0">
        <v>498.17258180141465</v>
      </c>
      <c r="AA182" s="0">
        <v>0</v>
      </c>
      <c r="AB182" s="0">
        <v>0</v>
      </c>
      <c r="AC182" s="0">
        <v>0.96751754203887363</v>
      </c>
      <c r="AD182" s="0">
        <v>1.0198983460615447</v>
      </c>
      <c r="AE182" s="0">
        <v>0.33996611535384869</v>
      </c>
      <c r="AF182" s="0">
        <v>4.8265080666146272</v>
      </c>
      <c r="AG182" s="0">
        <v>0.0022174525961533359</v>
      </c>
      <c r="AH182" s="0">
        <v>0</v>
      </c>
      <c r="AI182" s="0">
        <v>4.8287255192107805</v>
      </c>
      <c r="AJ182" s="0">
        <v>24.2</v>
      </c>
    </row>
    <row r="183">
      <c r="A183" s="1">
        <v>39537</v>
      </c>
      <c r="B183" s="0">
        <v>0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302.88139636330095</v>
      </c>
      <c r="O183" s="0">
        <v>0.5562643527100013</v>
      </c>
      <c r="P183" s="0">
        <v>0.0013356365254781229</v>
      </c>
      <c r="Q183" s="0">
        <v>10.008982187634185</v>
      </c>
      <c r="R183" s="0">
        <v>0</v>
      </c>
      <c r="S183" s="0">
        <v>0</v>
      </c>
      <c r="T183" s="0">
        <v>0</v>
      </c>
      <c r="U183" s="0">
        <v>3.7161218469023383</v>
      </c>
      <c r="V183" s="0">
        <v>278.13217635500064</v>
      </c>
      <c r="W183" s="0">
        <v>3.0464766900905373</v>
      </c>
      <c r="X183" s="0">
        <v>0.01</v>
      </c>
      <c r="Y183" s="0">
        <v>2.8867517557177758</v>
      </c>
      <c r="Z183" s="0">
        <v>498.32230673578738</v>
      </c>
      <c r="AA183" s="0">
        <v>0</v>
      </c>
      <c r="AB183" s="0">
        <v>0</v>
      </c>
      <c r="AC183" s="0">
        <v>0.84227294122079921</v>
      </c>
      <c r="AD183" s="0">
        <v>0.88667929243098564</v>
      </c>
      <c r="AE183" s="0">
        <v>0.29555976414366225</v>
      </c>
      <c r="AF183" s="0">
        <v>4.8279586655233624</v>
      </c>
      <c r="AG183" s="0">
        <v>0.0019278090866105256</v>
      </c>
      <c r="AH183" s="0">
        <v>0</v>
      </c>
      <c r="AI183" s="0">
        <v>4.8298864746099728</v>
      </c>
      <c r="AJ183" s="0">
        <v>22.8</v>
      </c>
    </row>
    <row r="184">
      <c r="A184" s="1">
        <v>39538</v>
      </c>
      <c r="B184" s="0">
        <v>0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302.88139636330095</v>
      </c>
      <c r="O184" s="0">
        <v>0.54913681649585744</v>
      </c>
      <c r="P184" s="0">
        <v>0.0011627391296137907</v>
      </c>
      <c r="Q184" s="0">
        <v>10.007819448504572</v>
      </c>
      <c r="R184" s="0">
        <v>0</v>
      </c>
      <c r="S184" s="0">
        <v>0</v>
      </c>
      <c r="T184" s="0">
        <v>0</v>
      </c>
      <c r="U184" s="0">
        <v>3.5637681070719083</v>
      </c>
      <c r="V184" s="0">
        <v>274.56840824792874</v>
      </c>
      <c r="W184" s="0">
        <v>2.9215770941775507</v>
      </c>
      <c r="X184" s="0">
        <v>0.01</v>
      </c>
      <c r="Y184" s="0">
        <v>2.88689473914589</v>
      </c>
      <c r="Z184" s="0">
        <v>498.34698909081908</v>
      </c>
      <c r="AA184" s="0">
        <v>0</v>
      </c>
      <c r="AB184" s="0">
        <v>0</v>
      </c>
      <c r="AC184" s="0">
        <v>0.73324118342880762</v>
      </c>
      <c r="AD184" s="0">
        <v>0.7716007106793521</v>
      </c>
      <c r="AE184" s="0">
        <v>0.25720023689311766</v>
      </c>
      <c r="AF184" s="0">
        <v>4.8281977986872811</v>
      </c>
      <c r="AG184" s="0">
        <v>0.0016776064062628065</v>
      </c>
      <c r="AH184" s="0">
        <v>0</v>
      </c>
      <c r="AI184" s="0">
        <v>4.829875405093544</v>
      </c>
      <c r="AJ184" s="0">
        <v>20.42</v>
      </c>
    </row>
    <row r="185">
      <c r="A185" s="1">
        <v>39539</v>
      </c>
      <c r="B185" s="0">
        <v>0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302.88139636330095</v>
      </c>
      <c r="O185" s="0">
        <v>0.542296306581735</v>
      </c>
      <c r="P185" s="0">
        <v>0.0010122232042517805</v>
      </c>
      <c r="Q185" s="0">
        <v>10.006807225300319</v>
      </c>
      <c r="R185" s="0">
        <v>0</v>
      </c>
      <c r="S185" s="0">
        <v>0</v>
      </c>
      <c r="T185" s="0">
        <v>0</v>
      </c>
      <c r="U185" s="0">
        <v>3.4202549570611951</v>
      </c>
      <c r="V185" s="0">
        <v>271.14815329086753</v>
      </c>
      <c r="W185" s="0">
        <v>2.8039250137987679</v>
      </c>
      <c r="X185" s="0">
        <v>0.01</v>
      </c>
      <c r="Y185" s="0">
        <v>2.886359272930092</v>
      </c>
      <c r="Z185" s="0">
        <v>498.25455483168781</v>
      </c>
      <c r="AA185" s="0">
        <v>0</v>
      </c>
      <c r="AB185" s="0">
        <v>0</v>
      </c>
      <c r="AC185" s="0">
        <v>0.63832352526589664</v>
      </c>
      <c r="AD185" s="0">
        <v>0.67164282161926048</v>
      </c>
      <c r="AE185" s="0">
        <v>0.22388094053975383</v>
      </c>
      <c r="AF185" s="0">
        <v>4.8273022562314614</v>
      </c>
      <c r="AG185" s="0">
        <v>0.001460278981957981</v>
      </c>
      <c r="AH185" s="0">
        <v>0</v>
      </c>
      <c r="AI185" s="0">
        <v>4.82876253521342</v>
      </c>
      <c r="AJ185" s="0">
        <v>19.02</v>
      </c>
    </row>
    <row r="186">
      <c r="A186" s="1">
        <v>39540</v>
      </c>
      <c r="B186" s="0">
        <v>0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302.88139636330095</v>
      </c>
      <c r="O186" s="0">
        <v>0.5357264869738515</v>
      </c>
      <c r="P186" s="0">
        <v>0.00088119148064268182</v>
      </c>
      <c r="Q186" s="0">
        <v>10.005926033819677</v>
      </c>
      <c r="R186" s="0">
        <v>0</v>
      </c>
      <c r="S186" s="0">
        <v>0</v>
      </c>
      <c r="T186" s="0">
        <v>0</v>
      </c>
      <c r="U186" s="0">
        <v>3.2849098039417663</v>
      </c>
      <c r="V186" s="0">
        <v>267.86324348692574</v>
      </c>
      <c r="W186" s="0">
        <v>2.69296905727146</v>
      </c>
      <c r="X186" s="0">
        <v>0.01</v>
      </c>
      <c r="Y186" s="0">
        <v>2.8851878314882407</v>
      </c>
      <c r="Z186" s="0">
        <v>498.05233605747105</v>
      </c>
      <c r="AA186" s="0">
        <v>0</v>
      </c>
      <c r="AB186" s="0">
        <v>0</v>
      </c>
      <c r="AC186" s="0">
        <v>0.55569290448532249</v>
      </c>
      <c r="AD186" s="0">
        <v>0.584680383768807</v>
      </c>
      <c r="AE186" s="0">
        <v>0.19489346125626927</v>
      </c>
      <c r="AF186" s="0">
        <v>4.8253430746533645</v>
      </c>
      <c r="AG186" s="0">
        <v>0.0012712061353120717</v>
      </c>
      <c r="AH186" s="0">
        <v>0</v>
      </c>
      <c r="AI186" s="0">
        <v>4.8266142807886769</v>
      </c>
      <c r="AJ186" s="0">
        <v>17.76</v>
      </c>
    </row>
    <row r="187">
      <c r="A187" s="1">
        <v>39541</v>
      </c>
      <c r="B187" s="0">
        <v>1.3</v>
      </c>
      <c r="C187" s="0">
        <v>0</v>
      </c>
      <c r="D187" s="0">
        <v>0</v>
      </c>
      <c r="E187" s="0">
        <v>1.3</v>
      </c>
      <c r="F187" s="0">
        <v>0</v>
      </c>
      <c r="G187" s="0">
        <v>0</v>
      </c>
      <c r="H187" s="0">
        <v>1.3</v>
      </c>
      <c r="I187" s="0">
        <v>0</v>
      </c>
      <c r="J187" s="0">
        <v>0</v>
      </c>
      <c r="K187" s="0">
        <v>0</v>
      </c>
      <c r="L187" s="0">
        <v>1.5836911441815076</v>
      </c>
      <c r="M187" s="0">
        <v>1.5836911441815005</v>
      </c>
      <c r="N187" s="0">
        <v>304.46508750748245</v>
      </c>
      <c r="O187" s="0">
        <v>0.53257962312455509</v>
      </c>
      <c r="P187" s="0">
        <v>0.0007671217398461641</v>
      </c>
      <c r="Q187" s="0">
        <v>10.005158912079837</v>
      </c>
      <c r="R187" s="0">
        <v>0</v>
      </c>
      <c r="S187" s="0">
        <v>1.5836911441815005</v>
      </c>
      <c r="T187" s="0">
        <v>0</v>
      </c>
      <c r="U187" s="0">
        <v>3.1571230688297205</v>
      </c>
      <c r="V187" s="0">
        <v>266.28981156227752</v>
      </c>
      <c r="W187" s="0">
        <v>2.5882094918266052</v>
      </c>
      <c r="X187" s="0">
        <v>0.01</v>
      </c>
      <c r="Y187" s="0">
        <v>2.8834197663545962</v>
      </c>
      <c r="Z187" s="0">
        <v>497.74712578294304</v>
      </c>
      <c r="AA187" s="0">
        <v>0</v>
      </c>
      <c r="AB187" s="0">
        <v>0</v>
      </c>
      <c r="AC187" s="0">
        <v>1.7837587710199445</v>
      </c>
      <c r="AD187" s="0">
        <v>1.4839891742071598</v>
      </c>
      <c r="AE187" s="0">
        <v>0.49466305806905386</v>
      </c>
      <c r="AF187" s="0">
        <v>4.8223860675722117</v>
      </c>
      <c r="AG187" s="0">
        <v>0.0032264741478564372</v>
      </c>
      <c r="AH187" s="0">
        <v>0</v>
      </c>
      <c r="AI187" s="0">
        <v>4.8256125417200684</v>
      </c>
      <c r="AJ187" s="0">
        <v>17.9</v>
      </c>
    </row>
    <row r="188">
      <c r="A188" s="1">
        <v>39542</v>
      </c>
      <c r="B188" s="0">
        <v>0.5</v>
      </c>
      <c r="C188" s="0">
        <v>0</v>
      </c>
      <c r="D188" s="0">
        <v>0</v>
      </c>
      <c r="E188" s="0">
        <v>0.5</v>
      </c>
      <c r="F188" s="0">
        <v>0</v>
      </c>
      <c r="G188" s="0">
        <v>0</v>
      </c>
      <c r="H188" s="0">
        <v>0.5</v>
      </c>
      <c r="I188" s="0">
        <v>0</v>
      </c>
      <c r="J188" s="0">
        <v>0</v>
      </c>
      <c r="K188" s="0">
        <v>0</v>
      </c>
      <c r="L188" s="0">
        <v>0.60911197853134913</v>
      </c>
      <c r="M188" s="0">
        <v>0.60911197853135945</v>
      </c>
      <c r="N188" s="0">
        <v>305.07419948601381</v>
      </c>
      <c r="O188" s="0">
        <v>0.52760448868011145</v>
      </c>
      <c r="P188" s="0">
        <v>0.00066781826273837157</v>
      </c>
      <c r="Q188" s="0">
        <v>10.004491093817089</v>
      </c>
      <c r="R188" s="0">
        <v>0</v>
      </c>
      <c r="S188" s="0">
        <v>0.60911197853135945</v>
      </c>
      <c r="T188" s="0">
        <v>0</v>
      </c>
      <c r="U188" s="0">
        <v>3.0966792007531647</v>
      </c>
      <c r="V188" s="0">
        <v>263.80224434005572</v>
      </c>
      <c r="W188" s="0">
        <v>2.5386576087774446</v>
      </c>
      <c r="X188" s="0">
        <v>0.01</v>
      </c>
      <c r="Y188" s="0">
        <v>2.8813764866813787</v>
      </c>
      <c r="Z188" s="0">
        <v>497.39440690503909</v>
      </c>
      <c r="AA188" s="0">
        <v>0</v>
      </c>
      <c r="AB188" s="0">
        <v>0</v>
      </c>
      <c r="AC188" s="0">
        <v>0.92113647060996451</v>
      </c>
      <c r="AD188" s="0">
        <v>1.0618496465092635</v>
      </c>
      <c r="AE188" s="0">
        <v>0.35394988216975487</v>
      </c>
      <c r="AF188" s="0">
        <v>4.8189687769150371</v>
      </c>
      <c r="AG188" s="0">
        <v>0.0023086626863049963</v>
      </c>
      <c r="AH188" s="0">
        <v>0</v>
      </c>
      <c r="AI188" s="0">
        <v>4.8212774396013423</v>
      </c>
      <c r="AJ188" s="0">
        <v>19.3</v>
      </c>
    </row>
    <row r="189">
      <c r="A189" s="1">
        <v>39543</v>
      </c>
      <c r="B189" s="0">
        <v>0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305.07419948601381</v>
      </c>
      <c r="O189" s="0">
        <v>0.52160023118654308</v>
      </c>
      <c r="P189" s="0">
        <v>0.00058136956480643544</v>
      </c>
      <c r="Q189" s="0">
        <v>10.003909724252283</v>
      </c>
      <c r="R189" s="0">
        <v>0</v>
      </c>
      <c r="S189" s="0">
        <v>0</v>
      </c>
      <c r="T189" s="0">
        <v>0</v>
      </c>
      <c r="U189" s="0">
        <v>3.0021287467842108</v>
      </c>
      <c r="V189" s="0">
        <v>260.80011559327153</v>
      </c>
      <c r="W189" s="0">
        <v>2.4611451466136964</v>
      </c>
      <c r="X189" s="0">
        <v>0.01</v>
      </c>
      <c r="Y189" s="0">
        <v>2.87889853650218</v>
      </c>
      <c r="Z189" s="0">
        <v>496.96665351515065</v>
      </c>
      <c r="AA189" s="0">
        <v>0</v>
      </c>
      <c r="AB189" s="0">
        <v>0</v>
      </c>
      <c r="AC189" s="0">
        <v>0.36662059171411376</v>
      </c>
      <c r="AD189" s="0">
        <v>0.54042785541290128</v>
      </c>
      <c r="AE189" s="0">
        <v>0.18014261847096735</v>
      </c>
      <c r="AF189" s="0">
        <v>4.8148245199602426</v>
      </c>
      <c r="AG189" s="0">
        <v>0.001174992738880864</v>
      </c>
      <c r="AH189" s="0">
        <v>0</v>
      </c>
      <c r="AI189" s="0">
        <v>4.8159995126991237</v>
      </c>
      <c r="AJ189" s="0">
        <v>20.84</v>
      </c>
    </row>
    <row r="190">
      <c r="A190" s="1">
        <v>39544</v>
      </c>
      <c r="B190" s="0">
        <v>0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305.07419948601381</v>
      </c>
      <c r="O190" s="0">
        <v>0.5158208945956485</v>
      </c>
      <c r="P190" s="0">
        <v>0.00050611160212554523</v>
      </c>
      <c r="Q190" s="0">
        <v>10.003403612650157</v>
      </c>
      <c r="R190" s="0">
        <v>0</v>
      </c>
      <c r="S190" s="0">
        <v>0</v>
      </c>
      <c r="T190" s="0">
        <v>0</v>
      </c>
      <c r="U190" s="0">
        <v>2.8896682954473065</v>
      </c>
      <c r="V190" s="0">
        <v>257.91044729782425</v>
      </c>
      <c r="W190" s="0">
        <v>2.3689500686077021</v>
      </c>
      <c r="X190" s="0">
        <v>0.01</v>
      </c>
      <c r="Y190" s="0">
        <v>2.8759038536903918</v>
      </c>
      <c r="Z190" s="0">
        <v>496.449699730068</v>
      </c>
      <c r="AA190" s="0">
        <v>0</v>
      </c>
      <c r="AB190" s="0">
        <v>0</v>
      </c>
      <c r="AC190" s="0">
        <v>0.31916176263273077</v>
      </c>
      <c r="AD190" s="0">
        <v>0.37447828582777348</v>
      </c>
      <c r="AE190" s="0">
        <v>0.12482609527592464</v>
      </c>
      <c r="AF190" s="0">
        <v>4.80981605160025</v>
      </c>
      <c r="AG190" s="0">
        <v>0.000814186874916001</v>
      </c>
      <c r="AH190" s="0">
        <v>0</v>
      </c>
      <c r="AI190" s="0">
        <v>4.8106302384751656</v>
      </c>
      <c r="AJ190" s="0">
        <v>21.68</v>
      </c>
    </row>
    <row r="191">
      <c r="A191" s="1">
        <v>39545</v>
      </c>
      <c r="B191" s="0">
        <v>0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305.07419948601381</v>
      </c>
      <c r="O191" s="0">
        <v>0.5102546482495105</v>
      </c>
      <c r="P191" s="0">
        <v>0.000440595740320996</v>
      </c>
      <c r="Q191" s="0">
        <v>10.002963016909837</v>
      </c>
      <c r="R191" s="0">
        <v>0</v>
      </c>
      <c r="S191" s="0">
        <v>0</v>
      </c>
      <c r="T191" s="0">
        <v>0</v>
      </c>
      <c r="U191" s="0">
        <v>2.7831231730690145</v>
      </c>
      <c r="V191" s="0">
        <v>255.12732412475523</v>
      </c>
      <c r="W191" s="0">
        <v>2.2816043772819783</v>
      </c>
      <c r="X191" s="0">
        <v>0.01</v>
      </c>
      <c r="Y191" s="0">
        <v>2.8724233448190004</v>
      </c>
      <c r="Z191" s="0">
        <v>495.84888076253094</v>
      </c>
      <c r="AA191" s="0">
        <v>0</v>
      </c>
      <c r="AB191" s="0">
        <v>0</v>
      </c>
      <c r="AC191" s="0">
        <v>0.27784645224244375</v>
      </c>
      <c r="AD191" s="0">
        <v>0.3020044106387762</v>
      </c>
      <c r="AE191" s="0">
        <v>0.1006681368795922</v>
      </c>
      <c r="AF191" s="0">
        <v>4.8039950616475178</v>
      </c>
      <c r="AG191" s="0">
        <v>0.00065661491363993381</v>
      </c>
      <c r="AH191" s="0">
        <v>0</v>
      </c>
      <c r="AI191" s="0">
        <v>4.804651676561158</v>
      </c>
      <c r="AJ191" s="0">
        <v>21.68</v>
      </c>
    </row>
    <row r="192">
      <c r="A192" s="1">
        <v>39546</v>
      </c>
      <c r="B192" s="0">
        <v>0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  <c r="M192" s="0">
        <v>0</v>
      </c>
      <c r="N192" s="0">
        <v>305.07419948601381</v>
      </c>
      <c r="O192" s="0">
        <v>0.50489047767024153</v>
      </c>
      <c r="P192" s="0">
        <v>0.00038356086992239217</v>
      </c>
      <c r="Q192" s="0">
        <v>10.002579456039914</v>
      </c>
      <c r="R192" s="0">
        <v>0</v>
      </c>
      <c r="S192" s="0">
        <v>0</v>
      </c>
      <c r="T192" s="0">
        <v>0</v>
      </c>
      <c r="U192" s="0">
        <v>2.6820852896344629</v>
      </c>
      <c r="V192" s="0">
        <v>252.44523883512076</v>
      </c>
      <c r="W192" s="0">
        <v>2.1987735204423329</v>
      </c>
      <c r="X192" s="0">
        <v>0.01</v>
      </c>
      <c r="Y192" s="0">
        <v>2.868485811573382</v>
      </c>
      <c r="Z192" s="0">
        <v>495.16916847139987</v>
      </c>
      <c r="AA192" s="0">
        <v>0</v>
      </c>
      <c r="AB192" s="0">
        <v>0</v>
      </c>
      <c r="AC192" s="0">
        <v>0.24187938550953717</v>
      </c>
      <c r="AD192" s="0">
        <v>0.25691064179184692</v>
      </c>
      <c r="AE192" s="0">
        <v>0.085636880597282417</v>
      </c>
      <c r="AF192" s="0">
        <v>4.7974097195874261</v>
      </c>
      <c r="AG192" s="0">
        <v>0.00055857250070133306</v>
      </c>
      <c r="AH192" s="0">
        <v>0</v>
      </c>
      <c r="AI192" s="0">
        <v>4.797968292088127</v>
      </c>
      <c r="AJ192" s="0">
        <v>20.98</v>
      </c>
    </row>
    <row r="193">
      <c r="A193" s="1">
        <v>39547</v>
      </c>
      <c r="B193" s="0">
        <v>0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>
        <v>0</v>
      </c>
      <c r="L193" s="0">
        <v>0</v>
      </c>
      <c r="M193" s="0">
        <v>0</v>
      </c>
      <c r="N193" s="0">
        <v>305.07419948601381</v>
      </c>
      <c r="O193" s="0">
        <v>0.49971811511319086</v>
      </c>
      <c r="P193" s="0">
        <v>0.00033390913136930076</v>
      </c>
      <c r="Q193" s="0">
        <v>10.002245546908545</v>
      </c>
      <c r="R193" s="0">
        <v>0</v>
      </c>
      <c r="S193" s="0">
        <v>0</v>
      </c>
      <c r="T193" s="0">
        <v>0</v>
      </c>
      <c r="U193" s="0">
        <v>2.5861812785253049</v>
      </c>
      <c r="V193" s="0">
        <v>249.85905755659545</v>
      </c>
      <c r="W193" s="0">
        <v>2.1201514121350451</v>
      </c>
      <c r="X193" s="0">
        <v>0.01</v>
      </c>
      <c r="Y193" s="0">
        <v>2.8641181268280413</v>
      </c>
      <c r="Z193" s="0">
        <v>494.41520175670689</v>
      </c>
      <c r="AA193" s="0">
        <v>0</v>
      </c>
      <c r="AB193" s="0">
        <v>0</v>
      </c>
      <c r="AC193" s="0">
        <v>0.21056823530505481</v>
      </c>
      <c r="AD193" s="0">
        <v>0.22215383692675286</v>
      </c>
      <c r="AE193" s="0">
        <v>0.074051278975584361</v>
      </c>
      <c r="AF193" s="0">
        <v>4.7901049690584712</v>
      </c>
      <c r="AG193" s="0">
        <v>0.0004830046095681447</v>
      </c>
      <c r="AH193" s="0">
        <v>0</v>
      </c>
      <c r="AI193" s="0">
        <v>4.790587973668039</v>
      </c>
      <c r="AJ193" s="0">
        <v>20</v>
      </c>
    </row>
    <row r="194">
      <c r="A194" s="1">
        <v>39548</v>
      </c>
      <c r="B194" s="0">
        <v>1.1</v>
      </c>
      <c r="C194" s="0">
        <v>0</v>
      </c>
      <c r="D194" s="0">
        <v>0</v>
      </c>
      <c r="E194" s="0">
        <v>1.1</v>
      </c>
      <c r="F194" s="0">
        <v>0</v>
      </c>
      <c r="G194" s="0">
        <v>0</v>
      </c>
      <c r="H194" s="0">
        <v>1.1</v>
      </c>
      <c r="I194" s="0">
        <v>0</v>
      </c>
      <c r="J194" s="0">
        <v>0</v>
      </c>
      <c r="K194" s="0">
        <v>0</v>
      </c>
      <c r="L194" s="0">
        <v>1.3400463527689681</v>
      </c>
      <c r="M194" s="0">
        <v>1.3400463527689794</v>
      </c>
      <c r="N194" s="0">
        <v>306.41424583878279</v>
      </c>
      <c r="O194" s="0">
        <v>0.49740806981681274</v>
      </c>
      <c r="P194" s="0">
        <v>0.000290684782401953</v>
      </c>
      <c r="Q194" s="0">
        <v>10.001954862126134</v>
      </c>
      <c r="R194" s="0">
        <v>0</v>
      </c>
      <c r="S194" s="0">
        <v>1.3400463527689794</v>
      </c>
      <c r="T194" s="0">
        <v>0</v>
      </c>
      <c r="U194" s="0">
        <v>2.4950690009580758</v>
      </c>
      <c r="V194" s="0">
        <v>248.70403490840636</v>
      </c>
      <c r="W194" s="0">
        <v>2.0454575669854309</v>
      </c>
      <c r="X194" s="0">
        <v>0.01</v>
      </c>
      <c r="Y194" s="0">
        <v>2.859345393204233</v>
      </c>
      <c r="Z194" s="0">
        <v>493.59131393048807</v>
      </c>
      <c r="AA194" s="0">
        <v>0</v>
      </c>
      <c r="AB194" s="0">
        <v>0</v>
      </c>
      <c r="AC194" s="0">
        <v>1.2833102958562594</v>
      </c>
      <c r="AD194" s="0">
        <v>1.0180211811238824</v>
      </c>
      <c r="AE194" s="0">
        <v>0.33934039370796132</v>
      </c>
      <c r="AF194" s="0">
        <v>4.7821227930325421</v>
      </c>
      <c r="AG194" s="0">
        <v>0.0022133712832651435</v>
      </c>
      <c r="AH194" s="0">
        <v>0</v>
      </c>
      <c r="AI194" s="0">
        <v>4.7843361643158069</v>
      </c>
      <c r="AJ194" s="0">
        <v>19.58</v>
      </c>
    </row>
    <row r="195">
      <c r="A195" s="1">
        <v>39549</v>
      </c>
      <c r="B195" s="0">
        <v>5.7</v>
      </c>
      <c r="C195" s="0">
        <v>0</v>
      </c>
      <c r="D195" s="0">
        <v>0</v>
      </c>
      <c r="E195" s="0">
        <v>5.7</v>
      </c>
      <c r="F195" s="0">
        <v>0</v>
      </c>
      <c r="G195" s="0">
        <v>0</v>
      </c>
      <c r="H195" s="0">
        <v>5.7</v>
      </c>
      <c r="I195" s="0">
        <v>0</v>
      </c>
      <c r="J195" s="0">
        <v>0</v>
      </c>
      <c r="K195" s="0">
        <v>0</v>
      </c>
      <c r="L195" s="0">
        <v>6.94387655525738</v>
      </c>
      <c r="M195" s="0">
        <v>6.9438765552573614</v>
      </c>
      <c r="N195" s="0">
        <v>313.35812239404015</v>
      </c>
      <c r="O195" s="0">
        <v>0.50638620457863526</v>
      </c>
      <c r="P195" s="0">
        <v>0.00025305580106403734</v>
      </c>
      <c r="Q195" s="0">
        <v>10.001701806325087</v>
      </c>
      <c r="R195" s="0">
        <v>0</v>
      </c>
      <c r="S195" s="0">
        <v>6.9438765552573614</v>
      </c>
      <c r="T195" s="0">
        <v>0</v>
      </c>
      <c r="U195" s="0">
        <v>2.4548091743460856</v>
      </c>
      <c r="V195" s="0">
        <v>253.19310228931764</v>
      </c>
      <c r="W195" s="0">
        <v>2.0124525611289212</v>
      </c>
      <c r="X195" s="0">
        <v>0.01</v>
      </c>
      <c r="Y195" s="0">
        <v>2.8544100536576962</v>
      </c>
      <c r="Z195" s="0">
        <v>492.73935643795926</v>
      </c>
      <c r="AA195" s="0">
        <v>0</v>
      </c>
      <c r="AB195" s="0">
        <v>0</v>
      </c>
      <c r="AC195" s="0">
        <v>5.8595808813171635</v>
      </c>
      <c r="AD195" s="0">
        <v>4.6491909562688418</v>
      </c>
      <c r="AE195" s="0">
        <v>1.549730318756283</v>
      </c>
      <c r="AF195" s="0">
        <v>4.7738686661289007</v>
      </c>
      <c r="AG195" s="0">
        <v>0.010108223624248182</v>
      </c>
      <c r="AH195" s="0">
        <v>0</v>
      </c>
      <c r="AI195" s="0">
        <v>4.7839768897531485</v>
      </c>
      <c r="AJ195" s="0">
        <v>21.68</v>
      </c>
    </row>
    <row r="196">
      <c r="A196" s="1">
        <v>39550</v>
      </c>
      <c r="B196" s="0">
        <v>1.4</v>
      </c>
      <c r="C196" s="0">
        <v>0</v>
      </c>
      <c r="D196" s="0">
        <v>0</v>
      </c>
      <c r="E196" s="0">
        <v>1.4</v>
      </c>
      <c r="F196" s="0">
        <v>0</v>
      </c>
      <c r="G196" s="0">
        <v>0</v>
      </c>
      <c r="H196" s="0">
        <v>1.4</v>
      </c>
      <c r="I196" s="0">
        <v>0</v>
      </c>
      <c r="J196" s="0">
        <v>0</v>
      </c>
      <c r="K196" s="0">
        <v>0</v>
      </c>
      <c r="L196" s="0">
        <v>1.7055135398877774</v>
      </c>
      <c r="M196" s="0">
        <v>1.705513539887761</v>
      </c>
      <c r="N196" s="0">
        <v>315.06363593392791</v>
      </c>
      <c r="O196" s="0">
        <v>0.50457167531771252</v>
      </c>
      <c r="P196" s="0">
        <v>0.00022029787016371728</v>
      </c>
      <c r="Q196" s="0">
        <v>10.00148150845494</v>
      </c>
      <c r="R196" s="0">
        <v>0</v>
      </c>
      <c r="S196" s="0">
        <v>1.705513539887761</v>
      </c>
      <c r="T196" s="0">
        <v>0</v>
      </c>
      <c r="U196" s="0">
        <v>2.612778170349122</v>
      </c>
      <c r="V196" s="0">
        <v>252.28583765885628</v>
      </c>
      <c r="W196" s="0">
        <v>2.1419555440522102</v>
      </c>
      <c r="X196" s="0">
        <v>0.01</v>
      </c>
      <c r="Y196" s="0">
        <v>2.8502490218712664</v>
      </c>
      <c r="Z196" s="0">
        <v>492.02106296014023</v>
      </c>
      <c r="AA196" s="0">
        <v>0</v>
      </c>
      <c r="AB196" s="0">
        <v>0</v>
      </c>
      <c r="AC196" s="0">
        <v>1.5389232261232519</v>
      </c>
      <c r="AD196" s="0">
        <v>2.3164901586596507</v>
      </c>
      <c r="AE196" s="0">
        <v>0.77216338621988445</v>
      </c>
      <c r="AF196" s="0">
        <v>4.7669095331064577</v>
      </c>
      <c r="AG196" s="0">
        <v>0.0050364893090762272</v>
      </c>
      <c r="AH196" s="0">
        <v>0</v>
      </c>
      <c r="AI196" s="0">
        <v>4.7719460224155341</v>
      </c>
      <c r="AJ196" s="0">
        <v>24.62</v>
      </c>
    </row>
    <row r="197">
      <c r="A197" s="1">
        <v>39551</v>
      </c>
      <c r="B197" s="0">
        <v>0.4</v>
      </c>
      <c r="C197" s="0">
        <v>0</v>
      </c>
      <c r="D197" s="0">
        <v>0</v>
      </c>
      <c r="E197" s="0">
        <v>0.4</v>
      </c>
      <c r="F197" s="0">
        <v>0</v>
      </c>
      <c r="G197" s="0">
        <v>0</v>
      </c>
      <c r="H197" s="0">
        <v>0.4</v>
      </c>
      <c r="I197" s="0">
        <v>0</v>
      </c>
      <c r="J197" s="0">
        <v>0</v>
      </c>
      <c r="K197" s="0">
        <v>0</v>
      </c>
      <c r="L197" s="0">
        <v>0.48728958282507928</v>
      </c>
      <c r="M197" s="0">
        <v>0.48728958282509893</v>
      </c>
      <c r="N197" s="0">
        <v>315.550925516753</v>
      </c>
      <c r="O197" s="0">
        <v>0.5003852008364823</v>
      </c>
      <c r="P197" s="0">
        <v>0.00019178043496154103</v>
      </c>
      <c r="Q197" s="0">
        <v>10.001289728019959</v>
      </c>
      <c r="R197" s="0">
        <v>0</v>
      </c>
      <c r="S197" s="0">
        <v>0.48728958282509893</v>
      </c>
      <c r="T197" s="0">
        <v>0</v>
      </c>
      <c r="U197" s="0">
        <v>2.5805268234402345</v>
      </c>
      <c r="V197" s="0">
        <v>250.19260041824114</v>
      </c>
      <c r="W197" s="0">
        <v>2.1155158898563045</v>
      </c>
      <c r="X197" s="0">
        <v>0.01</v>
      </c>
      <c r="Y197" s="0">
        <v>2.8459596746618288</v>
      </c>
      <c r="Z197" s="0">
        <v>491.28061917533466</v>
      </c>
      <c r="AA197" s="0">
        <v>0</v>
      </c>
      <c r="AB197" s="0">
        <v>0</v>
      </c>
      <c r="AC197" s="0">
        <v>0.52093969275498608</v>
      </c>
      <c r="AD197" s="0">
        <v>0.96982730923115257</v>
      </c>
      <c r="AE197" s="0">
        <v>0.32327576974371797</v>
      </c>
      <c r="AF197" s="0">
        <v>4.7597357984795625</v>
      </c>
      <c r="AG197" s="0">
        <v>0.0021085886578594872</v>
      </c>
      <c r="AH197" s="0">
        <v>0</v>
      </c>
      <c r="AI197" s="0">
        <v>4.7618443871374216</v>
      </c>
      <c r="AJ197" s="0">
        <v>26.3</v>
      </c>
    </row>
    <row r="198">
      <c r="A198" s="1">
        <v>39552</v>
      </c>
      <c r="B198" s="0">
        <v>14.3</v>
      </c>
      <c r="C198" s="0">
        <v>0</v>
      </c>
      <c r="D198" s="0">
        <v>0</v>
      </c>
      <c r="E198" s="0">
        <v>14.3</v>
      </c>
      <c r="F198" s="0">
        <v>0</v>
      </c>
      <c r="G198" s="0">
        <v>0</v>
      </c>
      <c r="H198" s="0">
        <v>14.3</v>
      </c>
      <c r="I198" s="0">
        <v>0</v>
      </c>
      <c r="J198" s="0">
        <v>0</v>
      </c>
      <c r="K198" s="0">
        <v>0</v>
      </c>
      <c r="L198" s="0">
        <v>17.420602585996583</v>
      </c>
      <c r="M198" s="0">
        <v>17.420602585996562</v>
      </c>
      <c r="N198" s="0">
        <v>332.97152810274957</v>
      </c>
      <c r="O198" s="0">
        <v>0.53021291656021419</v>
      </c>
      <c r="P198" s="0">
        <v>0.00016695456568763972</v>
      </c>
      <c r="Q198" s="0">
        <v>10.001122773454293</v>
      </c>
      <c r="R198" s="0">
        <v>0</v>
      </c>
      <c r="S198" s="0">
        <v>17.420602585996562</v>
      </c>
      <c r="T198" s="0">
        <v>0</v>
      </c>
      <c r="U198" s="0">
        <v>2.5067447241305509</v>
      </c>
      <c r="V198" s="0">
        <v>265.10645828010712</v>
      </c>
      <c r="W198" s="0">
        <v>2.0550293248422258</v>
      </c>
      <c r="X198" s="0">
        <v>0.01</v>
      </c>
      <c r="Y198" s="0">
        <v>2.8413466552952031</v>
      </c>
      <c r="Z198" s="0">
        <v>490.48430184488171</v>
      </c>
      <c r="AA198" s="0">
        <v>0</v>
      </c>
      <c r="AB198" s="0">
        <v>0</v>
      </c>
      <c r="AC198" s="0">
        <v>14.405284117654412</v>
      </c>
      <c r="AD198" s="0">
        <v>11.046419915548595</v>
      </c>
      <c r="AE198" s="0">
        <v>3.6821399718495353</v>
      </c>
      <c r="AF198" s="0">
        <v>4.7520207371545924</v>
      </c>
      <c r="AG198" s="0">
        <v>0.02401701367055166</v>
      </c>
      <c r="AH198" s="0">
        <v>0</v>
      </c>
      <c r="AI198" s="0">
        <v>4.7760377508251439</v>
      </c>
      <c r="AJ198" s="0">
        <v>28.55</v>
      </c>
    </row>
    <row r="199">
      <c r="A199" s="1">
        <v>39553</v>
      </c>
      <c r="B199" s="0">
        <v>2.4</v>
      </c>
      <c r="C199" s="0">
        <v>0</v>
      </c>
      <c r="D199" s="0">
        <v>0</v>
      </c>
      <c r="E199" s="0">
        <v>2.4</v>
      </c>
      <c r="F199" s="0">
        <v>0</v>
      </c>
      <c r="G199" s="0">
        <v>0</v>
      </c>
      <c r="H199" s="0">
        <v>2.4</v>
      </c>
      <c r="I199" s="0">
        <v>0</v>
      </c>
      <c r="J199" s="0">
        <v>0</v>
      </c>
      <c r="K199" s="0">
        <v>0</v>
      </c>
      <c r="L199" s="0">
        <v>2.9237374969504755</v>
      </c>
      <c r="M199" s="0">
        <v>2.92373749695048</v>
      </c>
      <c r="N199" s="0">
        <v>335.89526559970005</v>
      </c>
      <c r="O199" s="0">
        <v>0.529957298458154</v>
      </c>
      <c r="P199" s="0">
        <v>0.00014534239120362092</v>
      </c>
      <c r="Q199" s="0">
        <v>10.000977431063085</v>
      </c>
      <c r="R199" s="0">
        <v>0</v>
      </c>
      <c r="S199" s="0">
        <v>2.92373749695048</v>
      </c>
      <c r="T199" s="0">
        <v>0</v>
      </c>
      <c r="U199" s="0">
        <v>3.0515465479806108</v>
      </c>
      <c r="V199" s="0">
        <v>264.978649229077</v>
      </c>
      <c r="W199" s="0">
        <v>2.5016578600345047</v>
      </c>
      <c r="X199" s="0">
        <v>0.01</v>
      </c>
      <c r="Y199" s="0">
        <v>2.8393325960387488</v>
      </c>
      <c r="Z199" s="0">
        <v>490.13662710887752</v>
      </c>
      <c r="AA199" s="0">
        <v>0</v>
      </c>
      <c r="AB199" s="0">
        <v>0</v>
      </c>
      <c r="AC199" s="0">
        <v>2.491655147929797</v>
      </c>
      <c r="AD199" s="0">
        <v>4.6303463398344977</v>
      </c>
      <c r="AE199" s="0">
        <v>1.5434487799448347</v>
      </c>
      <c r="AF199" s="0">
        <v>4.7486523162916567</v>
      </c>
      <c r="AG199" s="0">
        <v>0.010067251851132542</v>
      </c>
      <c r="AH199" s="0">
        <v>0</v>
      </c>
      <c r="AI199" s="0">
        <v>4.758719568142789</v>
      </c>
      <c r="AJ199" s="0">
        <v>29</v>
      </c>
    </row>
    <row r="200">
      <c r="A200" s="1">
        <v>39554</v>
      </c>
      <c r="B200" s="0">
        <v>2.1</v>
      </c>
      <c r="C200" s="0">
        <v>0</v>
      </c>
      <c r="D200" s="0">
        <v>0</v>
      </c>
      <c r="E200" s="0">
        <v>2.1</v>
      </c>
      <c r="F200" s="0">
        <v>0</v>
      </c>
      <c r="G200" s="0">
        <v>0</v>
      </c>
      <c r="H200" s="0">
        <v>2.1</v>
      </c>
      <c r="I200" s="0">
        <v>0</v>
      </c>
      <c r="J200" s="0">
        <v>0</v>
      </c>
      <c r="K200" s="0">
        <v>0</v>
      </c>
      <c r="L200" s="0">
        <v>2.5582703098316664</v>
      </c>
      <c r="M200" s="0">
        <v>2.5582703098316415</v>
      </c>
      <c r="N200" s="0">
        <v>338.45353590953169</v>
      </c>
      <c r="O200" s="0">
        <v>0.52898046164523638</v>
      </c>
      <c r="P200" s="0">
        <v>0.00012652790053638771</v>
      </c>
      <c r="Q200" s="0">
        <v>10.000850903162574</v>
      </c>
      <c r="R200" s="0">
        <v>0</v>
      </c>
      <c r="S200" s="0">
        <v>2.5582703098316415</v>
      </c>
      <c r="T200" s="0">
        <v>0</v>
      </c>
      <c r="U200" s="0">
        <v>3.0466887162904683</v>
      </c>
      <c r="V200" s="0">
        <v>264.49023082261817</v>
      </c>
      <c r="W200" s="0">
        <v>2.4976754096149261</v>
      </c>
      <c r="X200" s="0">
        <v>0.01</v>
      </c>
      <c r="Y200" s="0">
        <v>2.8373071996834338</v>
      </c>
      <c r="Z200" s="0">
        <v>489.78699531880903</v>
      </c>
      <c r="AA200" s="0">
        <v>0</v>
      </c>
      <c r="AB200" s="0">
        <v>0</v>
      </c>
      <c r="AC200" s="0">
        <v>2.1797904406613369</v>
      </c>
      <c r="AD200" s="0">
        <v>2.7924294154546279</v>
      </c>
      <c r="AE200" s="0">
        <v>0.93080980515154366</v>
      </c>
      <c r="AF200" s="0">
        <v>4.7452649346557427</v>
      </c>
      <c r="AG200" s="0">
        <v>0.0060712715936703287</v>
      </c>
      <c r="AH200" s="0">
        <v>0</v>
      </c>
      <c r="AI200" s="0">
        <v>4.7513362062494133</v>
      </c>
      <c r="AJ200" s="0">
        <v>27.84</v>
      </c>
    </row>
    <row r="201">
      <c r="A201" s="1">
        <v>39555</v>
      </c>
      <c r="B201" s="0">
        <v>0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  <c r="M201" s="0">
        <v>0</v>
      </c>
      <c r="N201" s="0">
        <v>338.45353590953169</v>
      </c>
      <c r="O201" s="0">
        <v>0.52292415212979448</v>
      </c>
      <c r="P201" s="0">
        <v>0.000110148935084733</v>
      </c>
      <c r="Q201" s="0">
        <v>10.00074075422749</v>
      </c>
      <c r="R201" s="0">
        <v>0</v>
      </c>
      <c r="S201" s="0">
        <v>0</v>
      </c>
      <c r="T201" s="0">
        <v>0</v>
      </c>
      <c r="U201" s="0">
        <v>3.028154757720912</v>
      </c>
      <c r="V201" s="0">
        <v>261.46207606489725</v>
      </c>
      <c r="W201" s="0">
        <v>2.482481270379604</v>
      </c>
      <c r="X201" s="0">
        <v>0.01</v>
      </c>
      <c r="Y201" s="0">
        <v>2.8352059569502739</v>
      </c>
      <c r="Z201" s="0">
        <v>489.42427063223835</v>
      </c>
      <c r="AA201" s="0">
        <v>0</v>
      </c>
      <c r="AB201" s="0">
        <v>0</v>
      </c>
      <c r="AC201" s="0">
        <v>0.069461613063438621</v>
      </c>
      <c r="AD201" s="0">
        <v>0.75020356366123653</v>
      </c>
      <c r="AE201" s="0">
        <v>0.25006785455374581</v>
      </c>
      <c r="AF201" s="0">
        <v>4.7417507034642883</v>
      </c>
      <c r="AG201" s="0">
        <v>0.0016310849471499278</v>
      </c>
      <c r="AH201" s="0">
        <v>0</v>
      </c>
      <c r="AI201" s="0">
        <v>4.7433817884114386</v>
      </c>
      <c r="AJ201" s="0">
        <v>29.6</v>
      </c>
    </row>
    <row r="202">
      <c r="A202" s="1">
        <v>39556</v>
      </c>
      <c r="B202" s="0">
        <v>0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  <c r="K202" s="0">
        <v>0</v>
      </c>
      <c r="L202" s="0">
        <v>0</v>
      </c>
      <c r="M202" s="0">
        <v>0</v>
      </c>
      <c r="N202" s="0">
        <v>338.45353590953169</v>
      </c>
      <c r="O202" s="0">
        <v>0.51709553096770822</v>
      </c>
      <c r="P202" s="0">
        <v>9.5890217484564651E-05</v>
      </c>
      <c r="Q202" s="0">
        <v>10.000644864010006</v>
      </c>
      <c r="R202" s="0">
        <v>0</v>
      </c>
      <c r="S202" s="0">
        <v>0</v>
      </c>
      <c r="T202" s="0">
        <v>0</v>
      </c>
      <c r="U202" s="0">
        <v>2.9143105810431527</v>
      </c>
      <c r="V202" s="0">
        <v>258.54776548385411</v>
      </c>
      <c r="W202" s="0">
        <v>2.389151814339177</v>
      </c>
      <c r="X202" s="0">
        <v>0.01</v>
      </c>
      <c r="Y202" s="0">
        <v>2.8325792783725814</v>
      </c>
      <c r="Z202" s="0">
        <v>488.97084316820496</v>
      </c>
      <c r="AA202" s="0">
        <v>0</v>
      </c>
      <c r="AB202" s="0">
        <v>0</v>
      </c>
      <c r="AC202" s="0">
        <v>0.060469846379885693</v>
      </c>
      <c r="AD202" s="0">
        <v>0.23290327570022354</v>
      </c>
      <c r="AE202" s="0">
        <v>0.077634425233407939</v>
      </c>
      <c r="AF202" s="0">
        <v>4.7373577051485878</v>
      </c>
      <c r="AG202" s="0">
        <v>0.00050637592986439858</v>
      </c>
      <c r="AH202" s="0">
        <v>0</v>
      </c>
      <c r="AI202" s="0">
        <v>4.7378640810784525</v>
      </c>
      <c r="AJ202" s="0">
        <v>30.2</v>
      </c>
    </row>
    <row r="203">
      <c r="A203" s="1">
        <v>39557</v>
      </c>
      <c r="B203" s="0">
        <v>0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  <c r="M203" s="0">
        <v>0</v>
      </c>
      <c r="N203" s="0">
        <v>338.45353590953169</v>
      </c>
      <c r="O203" s="0">
        <v>0.511482574524885</v>
      </c>
      <c r="P203" s="0">
        <v>8.34772828458894E-05</v>
      </c>
      <c r="Q203" s="0">
        <v>10.00056138672716</v>
      </c>
      <c r="R203" s="0">
        <v>0</v>
      </c>
      <c r="S203" s="0">
        <v>0</v>
      </c>
      <c r="T203" s="0">
        <v>0</v>
      </c>
      <c r="U203" s="0">
        <v>2.8064782214115906</v>
      </c>
      <c r="V203" s="0">
        <v>255.74128726244251</v>
      </c>
      <c r="W203" s="0">
        <v>2.3007508459132224</v>
      </c>
      <c r="X203" s="0">
        <v>0.01</v>
      </c>
      <c r="Y203" s="0">
        <v>2.8294585762380127</v>
      </c>
      <c r="Z203" s="0">
        <v>488.43213543788016</v>
      </c>
      <c r="AA203" s="0">
        <v>0</v>
      </c>
      <c r="AB203" s="0">
        <v>0</v>
      </c>
      <c r="AC203" s="0">
        <v>0.052642058828511341</v>
      </c>
      <c r="AD203" s="0">
        <v>0.097707363046439427</v>
      </c>
      <c r="AE203" s="0">
        <v>0.032569121015479846</v>
      </c>
      <c r="AF203" s="0">
        <v>4.7321384753054723</v>
      </c>
      <c r="AG203" s="0">
        <v>0.00021243435356796769</v>
      </c>
      <c r="AH203" s="0">
        <v>0</v>
      </c>
      <c r="AI203" s="0">
        <v>4.73235090965904</v>
      </c>
      <c r="AJ203" s="0">
        <v>27.14</v>
      </c>
    </row>
    <row r="204">
      <c r="A204" s="1">
        <v>39558</v>
      </c>
      <c r="B204" s="0">
        <v>0.9</v>
      </c>
      <c r="C204" s="0">
        <v>0</v>
      </c>
      <c r="D204" s="0">
        <v>0</v>
      </c>
      <c r="E204" s="0">
        <v>0.9</v>
      </c>
      <c r="F204" s="0">
        <v>0</v>
      </c>
      <c r="G204" s="0">
        <v>0</v>
      </c>
      <c r="H204" s="0">
        <v>0.9</v>
      </c>
      <c r="I204" s="0">
        <v>0</v>
      </c>
      <c r="J204" s="0">
        <v>0</v>
      </c>
      <c r="K204" s="0">
        <v>0</v>
      </c>
      <c r="L204" s="0">
        <v>1.0964015613564284</v>
      </c>
      <c r="M204" s="0">
        <v>1.0964015613564015</v>
      </c>
      <c r="N204" s="0">
        <v>339.5499374708881</v>
      </c>
      <c r="O204" s="0">
        <v>0.50826689506334077</v>
      </c>
      <c r="P204" s="0">
        <v>7.2671195607329226E-05</v>
      </c>
      <c r="Q204" s="0">
        <v>10.00048871553158</v>
      </c>
      <c r="R204" s="0">
        <v>0</v>
      </c>
      <c r="S204" s="0">
        <v>1.0964015613564015</v>
      </c>
      <c r="T204" s="0">
        <v>0</v>
      </c>
      <c r="U204" s="0">
        <v>2.7042412921284762</v>
      </c>
      <c r="V204" s="0">
        <v>254.13344753167041</v>
      </c>
      <c r="W204" s="0">
        <v>2.2169370112869249</v>
      </c>
      <c r="X204" s="0">
        <v>0.01</v>
      </c>
      <c r="Y204" s="0">
        <v>2.8258731158594563</v>
      </c>
      <c r="Z204" s="0">
        <v>487.81319933330764</v>
      </c>
      <c r="AA204" s="0">
        <v>0</v>
      </c>
      <c r="AB204" s="0">
        <v>0</v>
      </c>
      <c r="AC204" s="0">
        <v>0.94582757396837891</v>
      </c>
      <c r="AD204" s="0">
        <v>0.73379752123789388</v>
      </c>
      <c r="AE204" s="0">
        <v>0.24459917374596485</v>
      </c>
      <c r="AF204" s="0">
        <v>4.7261419588158722</v>
      </c>
      <c r="AG204" s="0">
        <v>0.0015954150968116789</v>
      </c>
      <c r="AH204" s="0">
        <v>0</v>
      </c>
      <c r="AI204" s="0">
        <v>4.7277373739126842</v>
      </c>
      <c r="AJ204" s="0">
        <v>23.78</v>
      </c>
    </row>
    <row r="205">
      <c r="A205" s="1">
        <v>39559</v>
      </c>
      <c r="B205" s="0">
        <v>1.4</v>
      </c>
      <c r="C205" s="0">
        <v>0</v>
      </c>
      <c r="D205" s="0">
        <v>0</v>
      </c>
      <c r="E205" s="0">
        <v>1.4</v>
      </c>
      <c r="F205" s="0">
        <v>0</v>
      </c>
      <c r="G205" s="0">
        <v>0</v>
      </c>
      <c r="H205" s="0">
        <v>1.4</v>
      </c>
      <c r="I205" s="0">
        <v>0</v>
      </c>
      <c r="J205" s="0">
        <v>0</v>
      </c>
      <c r="K205" s="0">
        <v>0</v>
      </c>
      <c r="L205" s="0">
        <v>1.7055135398877774</v>
      </c>
      <c r="M205" s="0">
        <v>1.705513539887761</v>
      </c>
      <c r="N205" s="0">
        <v>341.25545101077586</v>
      </c>
      <c r="O205" s="0">
        <v>0.5063851637382</v>
      </c>
      <c r="P205" s="0">
        <v>6.3263950273482659E-05</v>
      </c>
      <c r="Q205" s="0">
        <v>10.000425451581322</v>
      </c>
      <c r="R205" s="0">
        <v>0</v>
      </c>
      <c r="S205" s="0">
        <v>1.705513539887761</v>
      </c>
      <c r="T205" s="0">
        <v>0</v>
      </c>
      <c r="U205" s="0">
        <v>2.6463792024581716</v>
      </c>
      <c r="V205" s="0">
        <v>253.1925818691</v>
      </c>
      <c r="W205" s="0">
        <v>2.1695016701752095</v>
      </c>
      <c r="X205" s="0">
        <v>0.01</v>
      </c>
      <c r="Y205" s="0">
        <v>2.822035098752226</v>
      </c>
      <c r="Z205" s="0">
        <v>487.15066590473066</v>
      </c>
      <c r="AA205" s="0">
        <v>0</v>
      </c>
      <c r="AB205" s="0">
        <v>0</v>
      </c>
      <c r="AC205" s="0">
        <v>1.4398952203340034</v>
      </c>
      <c r="AD205" s="0">
        <v>1.2633707955599758</v>
      </c>
      <c r="AE205" s="0">
        <v>0.42112359851999237</v>
      </c>
      <c r="AF205" s="0">
        <v>4.7197230528900072</v>
      </c>
      <c r="AG205" s="0">
        <v>0.0027468079160408035</v>
      </c>
      <c r="AH205" s="0">
        <v>0</v>
      </c>
      <c r="AI205" s="0">
        <v>4.722469860806048</v>
      </c>
      <c r="AJ205" s="0">
        <v>21.68</v>
      </c>
    </row>
    <row r="206">
      <c r="A206" s="1">
        <v>39560</v>
      </c>
      <c r="B206" s="0">
        <v>35</v>
      </c>
      <c r="C206" s="0">
        <v>0</v>
      </c>
      <c r="D206" s="0">
        <v>0</v>
      </c>
      <c r="E206" s="0">
        <v>35</v>
      </c>
      <c r="F206" s="0">
        <v>0</v>
      </c>
      <c r="G206" s="0">
        <v>0</v>
      </c>
      <c r="H206" s="0">
        <v>35</v>
      </c>
      <c r="I206" s="0">
        <v>0</v>
      </c>
      <c r="J206" s="0">
        <v>0</v>
      </c>
      <c r="K206" s="0">
        <v>0</v>
      </c>
      <c r="L206" s="0">
        <v>42.637838497194437</v>
      </c>
      <c r="M206" s="0">
        <v>42.637838497194423</v>
      </c>
      <c r="N206" s="0">
        <v>383.89328950797028</v>
      </c>
      <c r="O206" s="0">
        <v>0.58643532148595379</v>
      </c>
      <c r="P206" s="0">
        <v>5.507446754869008E-05</v>
      </c>
      <c r="Q206" s="0">
        <v>10.000370377113788</v>
      </c>
      <c r="R206" s="0">
        <v>0</v>
      </c>
      <c r="S206" s="0">
        <v>42.637838497194423</v>
      </c>
      <c r="T206" s="0">
        <v>0</v>
      </c>
      <c r="U206" s="0">
        <v>2.6127596233175905</v>
      </c>
      <c r="V206" s="0">
        <v>293.21766074297688</v>
      </c>
      <c r="W206" s="0">
        <v>2.1419403391957608</v>
      </c>
      <c r="X206" s="0">
        <v>0.01</v>
      </c>
      <c r="Y206" s="0">
        <v>2.8180604454114486</v>
      </c>
      <c r="Z206" s="0">
        <v>486.46454579851496</v>
      </c>
      <c r="AA206" s="0">
        <v>0</v>
      </c>
      <c r="AB206" s="0">
        <v>0</v>
      </c>
      <c r="AC206" s="0">
        <v>35.034730806535705</v>
      </c>
      <c r="AD206" s="0">
        <v>26.591890803791763</v>
      </c>
      <c r="AE206" s="0">
        <v>8.8639636012639329</v>
      </c>
      <c r="AF206" s="0">
        <v>4.7130756291892855</v>
      </c>
      <c r="AG206" s="0">
        <v>0.05781581814226789</v>
      </c>
      <c r="AH206" s="0">
        <v>0</v>
      </c>
      <c r="AI206" s="0">
        <v>4.7708914473315538</v>
      </c>
      <c r="AJ206" s="0">
        <v>24.48</v>
      </c>
    </row>
    <row r="207">
      <c r="A207" s="1">
        <v>39561</v>
      </c>
      <c r="B207" s="0">
        <v>0.3</v>
      </c>
      <c r="C207" s="0">
        <v>0</v>
      </c>
      <c r="D207" s="0">
        <v>0</v>
      </c>
      <c r="E207" s="0">
        <v>0.3</v>
      </c>
      <c r="F207" s="0">
        <v>0</v>
      </c>
      <c r="G207" s="0">
        <v>0</v>
      </c>
      <c r="H207" s="0">
        <v>0.3</v>
      </c>
      <c r="I207" s="0">
        <v>0</v>
      </c>
      <c r="J207" s="0">
        <v>0</v>
      </c>
      <c r="K207" s="0">
        <v>0</v>
      </c>
      <c r="L207" s="0">
        <v>0.36546718711880943</v>
      </c>
      <c r="M207" s="0">
        <v>0.36546718711878157</v>
      </c>
      <c r="N207" s="0">
        <v>384.25875669508906</v>
      </c>
      <c r="O207" s="0">
        <v>0.5787674663681639</v>
      </c>
      <c r="P207" s="0">
        <v>4.7945108751480263E-05</v>
      </c>
      <c r="Q207" s="0">
        <v>10.000322432005065</v>
      </c>
      <c r="R207" s="0">
        <v>0</v>
      </c>
      <c r="S207" s="0">
        <v>0.36546718711878157</v>
      </c>
      <c r="T207" s="0">
        <v>0</v>
      </c>
      <c r="U207" s="0">
        <v>4.199394746013696</v>
      </c>
      <c r="V207" s="0">
        <v>289.38373318408196</v>
      </c>
      <c r="W207" s="0">
        <v>3.4426638127820284</v>
      </c>
      <c r="X207" s="0">
        <v>0.01</v>
      </c>
      <c r="Y207" s="0">
        <v>2.8216003003278121</v>
      </c>
      <c r="Z207" s="0">
        <v>487.07560931096918</v>
      </c>
      <c r="AA207" s="0">
        <v>0</v>
      </c>
      <c r="AB207" s="0">
        <v>0</v>
      </c>
      <c r="AC207" s="0">
        <v>0.33023492319574321</v>
      </c>
      <c r="AD207" s="0">
        <v>6.8956488933447551</v>
      </c>
      <c r="AE207" s="0">
        <v>2.2985496311149207</v>
      </c>
      <c r="AF207" s="0">
        <v>4.7189958726547312</v>
      </c>
      <c r="AG207" s="0">
        <v>0.014992449590448204</v>
      </c>
      <c r="AH207" s="0">
        <v>0</v>
      </c>
      <c r="AI207" s="0">
        <v>4.7339883222451791</v>
      </c>
      <c r="AJ207" s="0">
        <v>26.58</v>
      </c>
    </row>
    <row r="208">
      <c r="A208" s="1">
        <v>39562</v>
      </c>
      <c r="B208" s="0">
        <v>0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  <c r="M208" s="0">
        <v>0</v>
      </c>
      <c r="N208" s="0">
        <v>384.25875669508906</v>
      </c>
      <c r="O208" s="0">
        <v>0.57070038935737522</v>
      </c>
      <c r="P208" s="0">
        <v>4.1738641430992894E-05</v>
      </c>
      <c r="Q208" s="0">
        <v>10.000280693363635</v>
      </c>
      <c r="R208" s="0">
        <v>0</v>
      </c>
      <c r="S208" s="0">
        <v>0</v>
      </c>
      <c r="T208" s="0">
        <v>0</v>
      </c>
      <c r="U208" s="0">
        <v>4.0335385053943646</v>
      </c>
      <c r="V208" s="0">
        <v>285.35019467868761</v>
      </c>
      <c r="W208" s="0">
        <v>3.3066948667223004</v>
      </c>
      <c r="X208" s="0">
        <v>0.01</v>
      </c>
      <c r="Y208" s="0">
        <v>2.8243366436768311</v>
      </c>
      <c r="Z208" s="0">
        <v>487.54796753401467</v>
      </c>
      <c r="AA208" s="0">
        <v>0</v>
      </c>
      <c r="AB208" s="0">
        <v>0</v>
      </c>
      <c r="AC208" s="0">
        <v>0.026321029419330986</v>
      </c>
      <c r="AD208" s="0">
        <v>1.7436529954006881</v>
      </c>
      <c r="AE208" s="0">
        <v>0.58121766513356343</v>
      </c>
      <c r="AF208" s="0">
        <v>4.7235722802234035</v>
      </c>
      <c r="AG208" s="0">
        <v>0.0037910325831712628</v>
      </c>
      <c r="AH208" s="0">
        <v>0</v>
      </c>
      <c r="AI208" s="0">
        <v>4.7273633128065748</v>
      </c>
      <c r="AJ208" s="0">
        <v>23.5</v>
      </c>
    </row>
    <row r="209">
      <c r="A209" s="1">
        <v>39563</v>
      </c>
      <c r="B209" s="0">
        <v>0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  <c r="M209" s="0">
        <v>0</v>
      </c>
      <c r="N209" s="0">
        <v>384.25875669508906</v>
      </c>
      <c r="O209" s="0">
        <v>0.56297594847710286</v>
      </c>
      <c r="P209" s="0">
        <v>3.63355978090684E-05</v>
      </c>
      <c r="Q209" s="0">
        <v>10.000244357765826</v>
      </c>
      <c r="R209" s="0">
        <v>0</v>
      </c>
      <c r="S209" s="0">
        <v>0</v>
      </c>
      <c r="T209" s="0">
        <v>0</v>
      </c>
      <c r="U209" s="0">
        <v>3.8622204401361779</v>
      </c>
      <c r="V209" s="0">
        <v>281.48797423855143</v>
      </c>
      <c r="W209" s="0">
        <v>3.1662483168236388</v>
      </c>
      <c r="X209" s="0">
        <v>0.01</v>
      </c>
      <c r="Y209" s="0">
        <v>2.8262483142441654</v>
      </c>
      <c r="Z209" s="0">
        <v>487.87796753659416</v>
      </c>
      <c r="AA209" s="0">
        <v>0</v>
      </c>
      <c r="AB209" s="0">
        <v>0</v>
      </c>
      <c r="AC209" s="0">
        <v>0.022913786987597141</v>
      </c>
      <c r="AD209" s="0">
        <v>0.45309858909087031</v>
      </c>
      <c r="AE209" s="0">
        <v>0.15103286303029029</v>
      </c>
      <c r="AF209" s="0">
        <v>4.7267694607440029</v>
      </c>
      <c r="AG209" s="0">
        <v>0.00098512233750826673</v>
      </c>
      <c r="AH209" s="0">
        <v>0</v>
      </c>
      <c r="AI209" s="0">
        <v>4.7277545830815111</v>
      </c>
      <c r="AJ209" s="0">
        <v>22.24</v>
      </c>
    </row>
    <row r="210">
      <c r="A210" s="1">
        <v>39564</v>
      </c>
      <c r="B210" s="0">
        <v>0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0</v>
      </c>
      <c r="N210" s="0">
        <v>384.25875669508906</v>
      </c>
      <c r="O210" s="0">
        <v>0.55557349177607473</v>
      </c>
      <c r="P210" s="0">
        <v>3.16319751404205E-05</v>
      </c>
      <c r="Q210" s="0">
        <v>10.000212725790686</v>
      </c>
      <c r="R210" s="0">
        <v>0</v>
      </c>
      <c r="S210" s="0">
        <v>0</v>
      </c>
      <c r="T210" s="0">
        <v>0</v>
      </c>
      <c r="U210" s="0">
        <v>3.7012283505140684</v>
      </c>
      <c r="V210" s="0">
        <v>277.78674588803739</v>
      </c>
      <c r="W210" s="0">
        <v>3.0342670017514335</v>
      </c>
      <c r="X210" s="0">
        <v>0.01</v>
      </c>
      <c r="Y210" s="0">
        <v>2.8273888179604136</v>
      </c>
      <c r="Z210" s="0">
        <v>488.07484572038521</v>
      </c>
      <c r="AA210" s="0">
        <v>0</v>
      </c>
      <c r="AB210" s="0">
        <v>0</v>
      </c>
      <c r="AC210" s="0">
        <v>0.019947610169321905</v>
      </c>
      <c r="AD210" s="0">
        <v>0.12823535489970911</v>
      </c>
      <c r="AE210" s="0">
        <v>0.042745118299903073</v>
      </c>
      <c r="AF210" s="0">
        <v>4.72867690040833</v>
      </c>
      <c r="AG210" s="0">
        <v>0.00027880800252209177</v>
      </c>
      <c r="AH210" s="0">
        <v>0</v>
      </c>
      <c r="AI210" s="0">
        <v>4.7289557084108527</v>
      </c>
      <c r="AJ210" s="0">
        <v>22.24</v>
      </c>
    </row>
    <row r="211">
      <c r="A211" s="1">
        <v>39565</v>
      </c>
      <c r="B211" s="0">
        <v>0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  <c r="M211" s="0">
        <v>0</v>
      </c>
      <c r="N211" s="0">
        <v>384.25875669508906</v>
      </c>
      <c r="O211" s="0">
        <v>0.54847399891450288</v>
      </c>
      <c r="P211" s="0">
        <v>2.7537233776644524E-05</v>
      </c>
      <c r="Q211" s="0">
        <v>10.000185188556909</v>
      </c>
      <c r="R211" s="0">
        <v>0</v>
      </c>
      <c r="S211" s="0">
        <v>0</v>
      </c>
      <c r="T211" s="0">
        <v>0</v>
      </c>
      <c r="U211" s="0">
        <v>3.5497464307859445</v>
      </c>
      <c r="V211" s="0">
        <v>274.23699945725144</v>
      </c>
      <c r="W211" s="0">
        <v>2.9100821239583174</v>
      </c>
      <c r="X211" s="0">
        <v>0.01</v>
      </c>
      <c r="Y211" s="0">
        <v>2.8278075005942629</v>
      </c>
      <c r="Z211" s="0">
        <v>488.14712034374929</v>
      </c>
      <c r="AA211" s="0">
        <v>0</v>
      </c>
      <c r="AB211" s="0">
        <v>0</v>
      </c>
      <c r="AC211" s="0">
        <v>0.017365403269303619</v>
      </c>
      <c r="AD211" s="0">
        <v>0.045082891176905011</v>
      </c>
      <c r="AE211" s="0">
        <v>0.015027630392301684</v>
      </c>
      <c r="AF211" s="0">
        <v>4.7293771277299879</v>
      </c>
      <c r="AG211" s="0">
        <v>9.8018762819224924E-05</v>
      </c>
      <c r="AH211" s="0">
        <v>0</v>
      </c>
      <c r="AI211" s="0">
        <v>4.7294751464928071</v>
      </c>
      <c r="AJ211" s="0">
        <v>21.82</v>
      </c>
    </row>
    <row r="212">
      <c r="A212" s="1">
        <v>39566</v>
      </c>
      <c r="B212" s="0">
        <v>0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  <c r="M212" s="0">
        <v>0</v>
      </c>
      <c r="N212" s="0">
        <v>384.25875669508906</v>
      </c>
      <c r="O212" s="0">
        <v>0.54165992252395712</v>
      </c>
      <c r="P212" s="0">
        <v>2.3972554375855104E-05</v>
      </c>
      <c r="Q212" s="0">
        <v>10.000161216002534</v>
      </c>
      <c r="R212" s="0">
        <v>0</v>
      </c>
      <c r="S212" s="0">
        <v>0</v>
      </c>
      <c r="T212" s="0">
        <v>0</v>
      </c>
      <c r="U212" s="0">
        <v>3.4070381952728814</v>
      </c>
      <c r="V212" s="0">
        <v>270.82996126197855</v>
      </c>
      <c r="W212" s="0">
        <v>2.7930899124847084</v>
      </c>
      <c r="X212" s="0">
        <v>0.01</v>
      </c>
      <c r="Y212" s="0">
        <v>2.8275499462388507</v>
      </c>
      <c r="Z212" s="0">
        <v>488.1026603099952</v>
      </c>
      <c r="AA212" s="0">
        <v>0</v>
      </c>
      <c r="AB212" s="0">
        <v>0</v>
      </c>
      <c r="AC212" s="0">
        <v>0.015117461597944108</v>
      </c>
      <c r="AD212" s="0">
        <v>0.02260881899268434</v>
      </c>
      <c r="AE212" s="0">
        <v>0.0075362729975614537</v>
      </c>
      <c r="AF212" s="0">
        <v>4.7289463799943734</v>
      </c>
      <c r="AG212" s="0">
        <v>4.9155863978882713E-05</v>
      </c>
      <c r="AH212" s="0">
        <v>0</v>
      </c>
      <c r="AI212" s="0">
        <v>4.7289955358583526</v>
      </c>
      <c r="AJ212" s="0">
        <v>20.42</v>
      </c>
    </row>
    <row r="213">
      <c r="A213" s="1">
        <v>39567</v>
      </c>
      <c r="B213" s="0">
        <v>0</v>
      </c>
      <c r="C213" s="0">
        <v>0</v>
      </c>
      <c r="D213" s="0">
        <v>0</v>
      </c>
      <c r="E213" s="0">
        <v>0</v>
      </c>
      <c r="F213" s="0">
        <v>0</v>
      </c>
      <c r="G213" s="0">
        <v>0</v>
      </c>
      <c r="H213" s="0">
        <v>0</v>
      </c>
      <c r="I213" s="0">
        <v>0</v>
      </c>
      <c r="J213" s="0">
        <v>0</v>
      </c>
      <c r="K213" s="0">
        <v>0</v>
      </c>
      <c r="L213" s="0">
        <v>0</v>
      </c>
      <c r="M213" s="0">
        <v>0</v>
      </c>
      <c r="N213" s="0">
        <v>384.25875669508906</v>
      </c>
      <c r="O213" s="0">
        <v>0.53511504777838359</v>
      </c>
      <c r="P213" s="0">
        <v>2.086932071561142E-05</v>
      </c>
      <c r="Q213" s="0">
        <v>10.000140346681818</v>
      </c>
      <c r="R213" s="0">
        <v>0</v>
      </c>
      <c r="S213" s="0">
        <v>0</v>
      </c>
      <c r="T213" s="0">
        <v>0</v>
      </c>
      <c r="U213" s="0">
        <v>3.2724373727868024</v>
      </c>
      <c r="V213" s="0">
        <v>267.55752388919177</v>
      </c>
      <c r="W213" s="0">
        <v>2.6827441582106211</v>
      </c>
      <c r="X213" s="0">
        <v>0.01</v>
      </c>
      <c r="Y213" s="0">
        <v>2.8266583305092174</v>
      </c>
      <c r="Z213" s="0">
        <v>487.94874613769662</v>
      </c>
      <c r="AA213" s="0">
        <v>0</v>
      </c>
      <c r="AB213" s="0">
        <v>0</v>
      </c>
      <c r="AC213" s="0">
        <v>0.013160514709737997</v>
      </c>
      <c r="AD213" s="0">
        <v>0.015522590780474582</v>
      </c>
      <c r="AE213" s="0">
        <v>0.0051741969268248676</v>
      </c>
      <c r="AF213" s="0">
        <v>4.727455193965068</v>
      </c>
      <c r="AG213" s="0">
        <v>3.37490587744439E-05</v>
      </c>
      <c r="AH213" s="0">
        <v>0</v>
      </c>
      <c r="AI213" s="0">
        <v>4.7274889430238423</v>
      </c>
      <c r="AJ213" s="0">
        <v>18.74</v>
      </c>
    </row>
    <row r="214">
      <c r="A214" s="1">
        <v>39568</v>
      </c>
      <c r="B214" s="0">
        <v>41.5</v>
      </c>
      <c r="C214" s="0">
        <v>0</v>
      </c>
      <c r="D214" s="0">
        <v>0</v>
      </c>
      <c r="E214" s="0">
        <v>41.5</v>
      </c>
      <c r="F214" s="0">
        <v>0</v>
      </c>
      <c r="G214" s="0">
        <v>0</v>
      </c>
      <c r="H214" s="0">
        <v>41.5</v>
      </c>
      <c r="I214" s="0">
        <v>0</v>
      </c>
      <c r="J214" s="0">
        <v>0</v>
      </c>
      <c r="K214" s="0">
        <v>0</v>
      </c>
      <c r="L214" s="0">
        <v>50.556294218101975</v>
      </c>
      <c r="M214" s="0">
        <v>50.556294218101982</v>
      </c>
      <c r="N214" s="0">
        <v>434.81505091319104</v>
      </c>
      <c r="O214" s="0">
        <v>0.62993695621332013</v>
      </c>
      <c r="P214" s="0">
        <v>1.8167798903614406E-05</v>
      </c>
      <c r="Q214" s="0">
        <v>10.000122178882906</v>
      </c>
      <c r="R214" s="0">
        <v>0</v>
      </c>
      <c r="S214" s="0">
        <v>50.556294218101982</v>
      </c>
      <c r="T214" s="0">
        <v>0</v>
      </c>
      <c r="U214" s="0">
        <v>3.1453400006336665</v>
      </c>
      <c r="V214" s="0">
        <v>314.96847810666009</v>
      </c>
      <c r="W214" s="0">
        <v>2.57854973251948</v>
      </c>
      <c r="X214" s="0">
        <v>0.01</v>
      </c>
      <c r="Y214" s="0">
        <v>2.8251717343757496</v>
      </c>
      <c r="Z214" s="0">
        <v>487.69212413584034</v>
      </c>
      <c r="AA214" s="0">
        <v>0</v>
      </c>
      <c r="AB214" s="0">
        <v>0</v>
      </c>
      <c r="AC214" s="0">
        <v>41.511456893493218</v>
      </c>
      <c r="AD214" s="0">
        <v>31.137473317815022</v>
      </c>
      <c r="AE214" s="0">
        <v>10.379157772605019</v>
      </c>
      <c r="AF214" s="0">
        <v>4.7249689307557379</v>
      </c>
      <c r="AG214" s="0">
        <v>0.067698777346656913</v>
      </c>
      <c r="AH214" s="0">
        <v>0</v>
      </c>
      <c r="AI214" s="0">
        <v>4.7926677081023952</v>
      </c>
      <c r="AJ214" s="0">
        <v>28.85</v>
      </c>
    </row>
    <row r="215">
      <c r="A215" s="1">
        <v>39569</v>
      </c>
      <c r="B215" s="0">
        <v>0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  <c r="M215" s="0">
        <v>0</v>
      </c>
      <c r="N215" s="0">
        <v>434.81505091319104</v>
      </c>
      <c r="O215" s="0">
        <v>0.61954498211635489</v>
      </c>
      <c r="P215" s="0">
        <v>1.5815987569290458E-05</v>
      </c>
      <c r="Q215" s="0">
        <v>10.000106362895338</v>
      </c>
      <c r="R215" s="0">
        <v>0</v>
      </c>
      <c r="S215" s="0">
        <v>0</v>
      </c>
      <c r="T215" s="0">
        <v>0</v>
      </c>
      <c r="U215" s="0">
        <v>5.19598704848266</v>
      </c>
      <c r="V215" s="0">
        <v>309.77249105817742</v>
      </c>
      <c r="W215" s="0">
        <v>4.2596701823460856</v>
      </c>
      <c r="X215" s="0">
        <v>0.01</v>
      </c>
      <c r="Y215" s="0">
        <v>2.8333762417086219</v>
      </c>
      <c r="Z215" s="0">
        <v>489.10841807647785</v>
      </c>
      <c r="AA215" s="0">
        <v>0</v>
      </c>
      <c r="AB215" s="0">
        <v>0</v>
      </c>
      <c r="AC215" s="0">
        <v>0.0099738050840809164</v>
      </c>
      <c r="AD215" s="0">
        <v>7.7918486832668234</v>
      </c>
      <c r="AE215" s="0">
        <v>2.5972828944222774</v>
      </c>
      <c r="AF215" s="0">
        <v>4.7386905894316644</v>
      </c>
      <c r="AG215" s="0">
        <v>0.016940958045735807</v>
      </c>
      <c r="AH215" s="0">
        <v>0</v>
      </c>
      <c r="AI215" s="0">
        <v>4.7556315474774005</v>
      </c>
      <c r="AJ215" s="0">
        <v>33.35</v>
      </c>
    </row>
    <row r="216">
      <c r="A216" s="1">
        <v>39570</v>
      </c>
      <c r="B216" s="0">
        <v>34.3</v>
      </c>
      <c r="C216" s="0">
        <v>0</v>
      </c>
      <c r="D216" s="0">
        <v>0</v>
      </c>
      <c r="E216" s="0">
        <v>34.3</v>
      </c>
      <c r="F216" s="0">
        <v>0</v>
      </c>
      <c r="G216" s="0">
        <v>0</v>
      </c>
      <c r="H216" s="0">
        <v>34.3</v>
      </c>
      <c r="I216" s="0">
        <v>0</v>
      </c>
      <c r="J216" s="0">
        <v>0</v>
      </c>
      <c r="K216" s="0">
        <v>0</v>
      </c>
      <c r="L216" s="0">
        <v>41.785081727250542</v>
      </c>
      <c r="M216" s="0">
        <v>41.785081727250542</v>
      </c>
      <c r="N216" s="0">
        <v>476.60013264044159</v>
      </c>
      <c r="O216" s="0">
        <v>0.69321652105932352</v>
      </c>
      <c r="P216" s="0">
        <v>1.3768616887632417E-05</v>
      </c>
      <c r="Q216" s="0">
        <v>10.000092594278449</v>
      </c>
      <c r="R216" s="0">
        <v>0</v>
      </c>
      <c r="S216" s="0">
        <v>41.785081727250542</v>
      </c>
      <c r="T216" s="0">
        <v>0</v>
      </c>
      <c r="U216" s="0">
        <v>4.9493122557662</v>
      </c>
      <c r="V216" s="0">
        <v>346.60826052966178</v>
      </c>
      <c r="W216" s="0">
        <v>4.0574461872771312</v>
      </c>
      <c r="X216" s="0">
        <v>0.01</v>
      </c>
      <c r="Y216" s="0">
        <v>2.8403687700509517</v>
      </c>
      <c r="Z216" s="0">
        <v>490.31549549370408</v>
      </c>
      <c r="AA216" s="0">
        <v>0</v>
      </c>
      <c r="AB216" s="0">
        <v>0</v>
      </c>
      <c r="AC216" s="0">
        <v>34.308682701634211</v>
      </c>
      <c r="AD216" s="0">
        <v>27.67947419704236</v>
      </c>
      <c r="AE216" s="0">
        <v>9.22649139901413</v>
      </c>
      <c r="AF216" s="0">
        <v>4.7503852693560473</v>
      </c>
      <c r="AG216" s="0">
        <v>0.060180430878634908</v>
      </c>
      <c r="AH216" s="0">
        <v>0</v>
      </c>
      <c r="AI216" s="0">
        <v>4.8105657002346822</v>
      </c>
      <c r="AJ216" s="0">
        <v>39.8</v>
      </c>
    </row>
    <row r="217">
      <c r="A217" s="1">
        <v>39571</v>
      </c>
      <c r="B217" s="0">
        <v>26.8</v>
      </c>
      <c r="C217" s="0">
        <v>0</v>
      </c>
      <c r="D217" s="0">
        <v>0</v>
      </c>
      <c r="E217" s="0">
        <v>26.8</v>
      </c>
      <c r="F217" s="0">
        <v>0</v>
      </c>
      <c r="G217" s="0">
        <v>0</v>
      </c>
      <c r="H217" s="0">
        <v>26.8</v>
      </c>
      <c r="I217" s="0">
        <v>0</v>
      </c>
      <c r="J217" s="0">
        <v>0</v>
      </c>
      <c r="K217" s="0">
        <v>0</v>
      </c>
      <c r="L217" s="0">
        <v>32.648402049280314</v>
      </c>
      <c r="M217" s="0">
        <v>32.648402049280321</v>
      </c>
      <c r="N217" s="0">
        <v>509.24853468972191</v>
      </c>
      <c r="O217" s="0">
        <v>0.74488411572029456</v>
      </c>
      <c r="P217" s="0">
        <v>1.1986277186317913E-05</v>
      </c>
      <c r="Q217" s="0">
        <v>10.000080608001255</v>
      </c>
      <c r="R217" s="0">
        <v>0</v>
      </c>
      <c r="S217" s="0">
        <v>32.648402049280321</v>
      </c>
      <c r="T217" s="0">
        <v>0</v>
      </c>
      <c r="U217" s="0">
        <v>6.8146047187948628</v>
      </c>
      <c r="V217" s="0">
        <v>372.44205786014726</v>
      </c>
      <c r="W217" s="0">
        <v>5.5866129484680291</v>
      </c>
      <c r="X217" s="0">
        <v>0.01</v>
      </c>
      <c r="Y217" s="0">
        <v>2.8561283768503407</v>
      </c>
      <c r="Z217" s="0">
        <v>493.03598006532178</v>
      </c>
      <c r="AA217" s="0">
        <v>0</v>
      </c>
      <c r="AB217" s="0">
        <v>0</v>
      </c>
      <c r="AC217" s="0">
        <v>26.807558730797957</v>
      </c>
      <c r="AD217" s="0">
        <v>27.025537597359058</v>
      </c>
      <c r="AE217" s="0">
        <v>9.0085125324530289</v>
      </c>
      <c r="AF217" s="0">
        <v>4.7767424821166</v>
      </c>
      <c r="AG217" s="0">
        <v>0.058758648584068936</v>
      </c>
      <c r="AH217" s="0">
        <v>0</v>
      </c>
      <c r="AI217" s="0">
        <v>4.8355011307006688</v>
      </c>
      <c r="AJ217" s="0">
        <v>61.87</v>
      </c>
    </row>
    <row r="218">
      <c r="A218" s="1">
        <v>39572</v>
      </c>
      <c r="B218" s="0">
        <v>0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  <c r="M218" s="0">
        <v>0</v>
      </c>
      <c r="N218" s="0">
        <v>509.24853468972191</v>
      </c>
      <c r="O218" s="0">
        <v>0.72831476016347874</v>
      </c>
      <c r="P218" s="0">
        <v>1.0434660356311046E-05</v>
      </c>
      <c r="Q218" s="0">
        <v>10.000070173340898</v>
      </c>
      <c r="R218" s="0">
        <v>0</v>
      </c>
      <c r="S218" s="0">
        <v>0</v>
      </c>
      <c r="T218" s="0">
        <v>0</v>
      </c>
      <c r="U218" s="0">
        <v>8.28467777840792</v>
      </c>
      <c r="V218" s="0">
        <v>364.15738008173935</v>
      </c>
      <c r="W218" s="0">
        <v>6.7917788427388137</v>
      </c>
      <c r="X218" s="0">
        <v>0.01</v>
      </c>
      <c r="Y218" s="0">
        <v>2.8787384597743109</v>
      </c>
      <c r="Z218" s="0">
        <v>496.93902044828633</v>
      </c>
      <c r="AA218" s="0">
        <v>0</v>
      </c>
      <c r="AB218" s="0">
        <v>0</v>
      </c>
      <c r="AC218" s="0">
        <v>0.00658025735392644</v>
      </c>
      <c r="AD218" s="0">
        <v>6.7613195923552141</v>
      </c>
      <c r="AE218" s="0">
        <v>2.253773197451741</v>
      </c>
      <c r="AF218" s="0">
        <v>4.8145567990438414</v>
      </c>
      <c r="AG218" s="0">
        <v>0.014700392192405569</v>
      </c>
      <c r="AH218" s="0">
        <v>0</v>
      </c>
      <c r="AI218" s="0">
        <v>4.8292571912362465</v>
      </c>
      <c r="AJ218" s="0">
        <v>70.54</v>
      </c>
    </row>
    <row r="219">
      <c r="A219" s="1">
        <v>39573</v>
      </c>
      <c r="B219" s="0">
        <v>0.5</v>
      </c>
      <c r="C219" s="0">
        <v>0</v>
      </c>
      <c r="D219" s="0">
        <v>0</v>
      </c>
      <c r="E219" s="0">
        <v>0.5</v>
      </c>
      <c r="F219" s="0">
        <v>0</v>
      </c>
      <c r="G219" s="0">
        <v>0</v>
      </c>
      <c r="H219" s="0">
        <v>0.5</v>
      </c>
      <c r="I219" s="0">
        <v>0</v>
      </c>
      <c r="J219" s="0">
        <v>0</v>
      </c>
      <c r="K219" s="0">
        <v>0</v>
      </c>
      <c r="L219" s="0">
        <v>0.60911197853134913</v>
      </c>
      <c r="M219" s="0">
        <v>0.60911197853135945</v>
      </c>
      <c r="N219" s="0">
        <v>509.85764666825327</v>
      </c>
      <c r="O219" s="0">
        <v>0.71393558602939433</v>
      </c>
      <c r="P219" s="0">
        <v>9.0838994495077187E-06</v>
      </c>
      <c r="Q219" s="0">
        <v>10.000061089441438</v>
      </c>
      <c r="R219" s="0">
        <v>0</v>
      </c>
      <c r="S219" s="0">
        <v>0.60911197853135945</v>
      </c>
      <c r="T219" s="0">
        <v>0</v>
      </c>
      <c r="U219" s="0">
        <v>7.7986990455735476</v>
      </c>
      <c r="V219" s="0">
        <v>356.96779301469718</v>
      </c>
      <c r="W219" s="0">
        <v>6.3933734775611955</v>
      </c>
      <c r="X219" s="0">
        <v>0.01</v>
      </c>
      <c r="Y219" s="0">
        <v>2.8989236721509495</v>
      </c>
      <c r="Z219" s="0">
        <v>500.42347025369656</v>
      </c>
      <c r="AA219" s="0">
        <v>0</v>
      </c>
      <c r="AB219" s="0">
        <v>0</v>
      </c>
      <c r="AC219" s="0">
        <v>0.50572844674515915</v>
      </c>
      <c r="AD219" s="0">
        <v>2.0696262331476745</v>
      </c>
      <c r="AE219" s="0">
        <v>0.68987541104922556</v>
      </c>
      <c r="AF219" s="0">
        <v>4.8483156322431959</v>
      </c>
      <c r="AG219" s="0">
        <v>0.0044997602765829208</v>
      </c>
      <c r="AH219" s="0">
        <v>0</v>
      </c>
      <c r="AI219" s="0">
        <v>4.852815392519779</v>
      </c>
      <c r="AJ219" s="0">
        <v>70.88</v>
      </c>
    </row>
    <row r="220">
      <c r="A220" s="1">
        <v>39574</v>
      </c>
      <c r="B220" s="0">
        <v>0.9</v>
      </c>
      <c r="C220" s="0">
        <v>0</v>
      </c>
      <c r="D220" s="0">
        <v>0</v>
      </c>
      <c r="E220" s="0">
        <v>0.9</v>
      </c>
      <c r="F220" s="0">
        <v>0</v>
      </c>
      <c r="G220" s="0">
        <v>0</v>
      </c>
      <c r="H220" s="0">
        <v>0.9</v>
      </c>
      <c r="I220" s="0">
        <v>0</v>
      </c>
      <c r="J220" s="0">
        <v>0</v>
      </c>
      <c r="K220" s="0">
        <v>0</v>
      </c>
      <c r="L220" s="0">
        <v>1.0964015613564284</v>
      </c>
      <c r="M220" s="0">
        <v>1.0964015613564015</v>
      </c>
      <c r="N220" s="0">
        <v>510.95404822960967</v>
      </c>
      <c r="O220" s="0">
        <v>0.70135222189259139</v>
      </c>
      <c r="P220" s="0">
        <v>7.907993786139893E-06</v>
      </c>
      <c r="Q220" s="0">
        <v>10.000053181447678</v>
      </c>
      <c r="R220" s="0">
        <v>0</v>
      </c>
      <c r="S220" s="0">
        <v>1.0964015613564015</v>
      </c>
      <c r="T220" s="0">
        <v>0</v>
      </c>
      <c r="U220" s="0">
        <v>7.3880836297579107</v>
      </c>
      <c r="V220" s="0">
        <v>350.67611094629569</v>
      </c>
      <c r="W220" s="0">
        <v>6.0567509596755356</v>
      </c>
      <c r="X220" s="0">
        <v>0.01</v>
      </c>
      <c r="Y220" s="0">
        <v>2.9170538232226546</v>
      </c>
      <c r="Z220" s="0">
        <v>503.55316739014944</v>
      </c>
      <c r="AA220" s="0">
        <v>0</v>
      </c>
      <c r="AB220" s="0">
        <v>0</v>
      </c>
      <c r="AC220" s="0">
        <v>0.90498690254298308</v>
      </c>
      <c r="AD220" s="0">
        <v>1.1961467351941562</v>
      </c>
      <c r="AE220" s="0">
        <v>0.39871557839805249</v>
      </c>
      <c r="AF220" s="0">
        <v>4.8786374705517774</v>
      </c>
      <c r="AG220" s="0">
        <v>0.0026006500486829521</v>
      </c>
      <c r="AH220" s="0">
        <v>0</v>
      </c>
      <c r="AI220" s="0">
        <v>4.88123812060046</v>
      </c>
      <c r="AJ220" s="0">
        <v>57.79</v>
      </c>
    </row>
    <row r="221">
      <c r="A221" s="1">
        <v>39575</v>
      </c>
      <c r="B221" s="0">
        <v>0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  <c r="M221" s="0">
        <v>0</v>
      </c>
      <c r="N221" s="0">
        <v>510.95404822960967</v>
      </c>
      <c r="O221" s="0">
        <v>0.68727775826329651</v>
      </c>
      <c r="P221" s="0">
        <v>6.8843084449659505E-06</v>
      </c>
      <c r="Q221" s="0">
        <v>10.000046297139233</v>
      </c>
      <c r="R221" s="0">
        <v>0</v>
      </c>
      <c r="S221" s="0">
        <v>0</v>
      </c>
      <c r="T221" s="0">
        <v>0</v>
      </c>
      <c r="U221" s="0">
        <v>7.0372318146474342</v>
      </c>
      <c r="V221" s="0">
        <v>343.63887913164825</v>
      </c>
      <c r="W221" s="0">
        <v>5.7691226416479671</v>
      </c>
      <c r="X221" s="0">
        <v>0.01</v>
      </c>
      <c r="Y221" s="0">
        <v>2.9334229350981516</v>
      </c>
      <c r="Z221" s="0">
        <v>506.37886709669925</v>
      </c>
      <c r="AA221" s="0">
        <v>0</v>
      </c>
      <c r="AB221" s="0">
        <v>0</v>
      </c>
      <c r="AC221" s="0">
        <v>0.0043413508178334363</v>
      </c>
      <c r="AD221" s="0">
        <v>0.30229269691191435</v>
      </c>
      <c r="AE221" s="0">
        <v>0.10076423230397158</v>
      </c>
      <c r="AF221" s="0">
        <v>4.9060140523342923</v>
      </c>
      <c r="AG221" s="0">
        <v>0.00065724170271874163</v>
      </c>
      <c r="AH221" s="0">
        <v>0</v>
      </c>
      <c r="AI221" s="0">
        <v>4.906671294037011</v>
      </c>
      <c r="AJ221" s="0">
        <v>49.32</v>
      </c>
    </row>
    <row r="222">
      <c r="A222" s="1">
        <v>39576</v>
      </c>
      <c r="B222" s="0">
        <v>0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  <c r="M222" s="0">
        <v>0</v>
      </c>
      <c r="N222" s="0">
        <v>510.95404822960967</v>
      </c>
      <c r="O222" s="0">
        <v>0.67396938878707491</v>
      </c>
      <c r="P222" s="0">
        <v>5.9931385947685955E-06</v>
      </c>
      <c r="Q222" s="0">
        <v>10.000040304000638</v>
      </c>
      <c r="R222" s="0">
        <v>0</v>
      </c>
      <c r="S222" s="0">
        <v>0</v>
      </c>
      <c r="T222" s="0">
        <v>0</v>
      </c>
      <c r="U222" s="0">
        <v>6.6541847381108319</v>
      </c>
      <c r="V222" s="0">
        <v>336.98469439353744</v>
      </c>
      <c r="W222" s="0">
        <v>5.4551006483032607</v>
      </c>
      <c r="X222" s="0">
        <v>0.01</v>
      </c>
      <c r="Y222" s="0">
        <v>2.9478891342331277</v>
      </c>
      <c r="Z222" s="0">
        <v>508.87607861076935</v>
      </c>
      <c r="AA222" s="0">
        <v>0</v>
      </c>
      <c r="AB222" s="0">
        <v>0</v>
      </c>
      <c r="AC222" s="0">
        <v>0.0037793653999935585</v>
      </c>
      <c r="AD222" s="0">
        <v>0.078407698277973836</v>
      </c>
      <c r="AE222" s="0">
        <v>0.026135899425991302</v>
      </c>
      <c r="AF222" s="0">
        <v>4.930208100656098</v>
      </c>
      <c r="AG222" s="0">
        <v>0.00017047321899903227</v>
      </c>
      <c r="AH222" s="0">
        <v>0</v>
      </c>
      <c r="AI222" s="0">
        <v>4.9303785738750969</v>
      </c>
      <c r="AJ222" s="0">
        <v>44.68</v>
      </c>
    </row>
    <row r="223">
      <c r="A223" s="1">
        <v>39577</v>
      </c>
      <c r="B223" s="0">
        <v>0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  <c r="M223" s="0">
        <v>0</v>
      </c>
      <c r="N223" s="0">
        <v>510.95404822960967</v>
      </c>
      <c r="O223" s="0">
        <v>0.66136719276777978</v>
      </c>
      <c r="P223" s="0">
        <v>5.2173301795352133E-06</v>
      </c>
      <c r="Q223" s="0">
        <v>10.000035086670458</v>
      </c>
      <c r="R223" s="0">
        <v>0</v>
      </c>
      <c r="S223" s="0">
        <v>0</v>
      </c>
      <c r="T223" s="0">
        <v>0</v>
      </c>
      <c r="U223" s="0">
        <v>6.3010980096475215</v>
      </c>
      <c r="V223" s="0">
        <v>330.68359638388989</v>
      </c>
      <c r="W223" s="0">
        <v>5.1656401483090386</v>
      </c>
      <c r="X223" s="0">
        <v>0.01</v>
      </c>
      <c r="Y223" s="0">
        <v>2.9606048443905877</v>
      </c>
      <c r="Z223" s="0">
        <v>511.07111391468788</v>
      </c>
      <c r="AA223" s="0">
        <v>0</v>
      </c>
      <c r="AB223" s="0">
        <v>0</v>
      </c>
      <c r="AC223" s="0">
        <v>0.0032901286778332741</v>
      </c>
      <c r="AD223" s="0">
        <v>0.022069521077868425</v>
      </c>
      <c r="AE223" s="0">
        <v>0.0073565070259561521</v>
      </c>
      <c r="AF223" s="0">
        <v>4.9514745372041649</v>
      </c>
      <c r="AG223" s="0">
        <v>4.7983327945339163E-05</v>
      </c>
      <c r="AH223" s="0">
        <v>0</v>
      </c>
      <c r="AI223" s="0">
        <v>4.9515225205321105</v>
      </c>
      <c r="AJ223" s="0">
        <v>42.2</v>
      </c>
    </row>
    <row r="224">
      <c r="A224" s="1">
        <v>39578</v>
      </c>
      <c r="B224" s="0">
        <v>0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510.95404822960967</v>
      </c>
      <c r="O224" s="0">
        <v>0.64941737247581977</v>
      </c>
      <c r="P224" s="0">
        <v>4.5419497265934464E-06</v>
      </c>
      <c r="Q224" s="0">
        <v>10.000030544720731</v>
      </c>
      <c r="R224" s="0">
        <v>0</v>
      </c>
      <c r="S224" s="0">
        <v>0</v>
      </c>
      <c r="T224" s="0">
        <v>0</v>
      </c>
      <c r="U224" s="0">
        <v>5.974910145979992</v>
      </c>
      <c r="V224" s="0">
        <v>324.70868623790989</v>
      </c>
      <c r="W224" s="0">
        <v>4.8982313376743978</v>
      </c>
      <c r="X224" s="0">
        <v>0.01</v>
      </c>
      <c r="Y224" s="0">
        <v>2.9717071560299724</v>
      </c>
      <c r="Z224" s="0">
        <v>512.98763809633226</v>
      </c>
      <c r="AA224" s="0">
        <v>0</v>
      </c>
      <c r="AB224" s="0">
        <v>0</v>
      </c>
      <c r="AC224" s="0">
        <v>0.0028642233737396603</v>
      </c>
      <c r="AD224" s="0">
        <v>0.0076655477997718564</v>
      </c>
      <c r="AE224" s="0">
        <v>0.0025551825999239556</v>
      </c>
      <c r="AF224" s="0">
        <v>4.9700426394251265</v>
      </c>
      <c r="AG224" s="0">
        <v>1.6666355951238956E-05</v>
      </c>
      <c r="AH224" s="0">
        <v>0</v>
      </c>
      <c r="AI224" s="0">
        <v>4.9700593057810778</v>
      </c>
      <c r="AJ224" s="0">
        <v>39.35</v>
      </c>
    </row>
    <row r="225">
      <c r="A225" s="1">
        <v>39579</v>
      </c>
      <c r="B225" s="0">
        <v>0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0</v>
      </c>
      <c r="N225" s="0">
        <v>510.95404822960967</v>
      </c>
      <c r="O225" s="0">
        <v>0.63807148687928716</v>
      </c>
      <c r="P225" s="0">
        <v>3.9539968929549728E-06</v>
      </c>
      <c r="Q225" s="0">
        <v>10.000026590723838</v>
      </c>
      <c r="R225" s="0">
        <v>0</v>
      </c>
      <c r="S225" s="0">
        <v>0</v>
      </c>
      <c r="T225" s="0">
        <v>0</v>
      </c>
      <c r="U225" s="0">
        <v>5.672942798266293</v>
      </c>
      <c r="V225" s="0">
        <v>319.03574343964357</v>
      </c>
      <c r="W225" s="0">
        <v>4.6506785060187079</v>
      </c>
      <c r="X225" s="0">
        <v>0.01</v>
      </c>
      <c r="Y225" s="0">
        <v>2.9813197236665649</v>
      </c>
      <c r="Z225" s="0">
        <v>514.64699687868438</v>
      </c>
      <c r="AA225" s="0">
        <v>0</v>
      </c>
      <c r="AB225" s="0">
        <v>0</v>
      </c>
      <c r="AC225" s="0">
        <v>0.0024934512714190043</v>
      </c>
      <c r="AD225" s="0">
        <v>0.0037864754035072186</v>
      </c>
      <c r="AE225" s="0">
        <v>0.0012621584678357413</v>
      </c>
      <c r="AF225" s="0">
        <v>4.9861192137710484</v>
      </c>
      <c r="AG225" s="0">
        <v>8.2325162563516551E-06</v>
      </c>
      <c r="AH225" s="0">
        <v>0</v>
      </c>
      <c r="AI225" s="0">
        <v>4.9861274462873046</v>
      </c>
      <c r="AJ225" s="0">
        <v>33.05</v>
      </c>
    </row>
    <row r="226">
      <c r="A226" s="1">
        <v>39580</v>
      </c>
      <c r="B226" s="0">
        <v>0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  <c r="M226" s="0">
        <v>0</v>
      </c>
      <c r="N226" s="0">
        <v>510.95404822960967</v>
      </c>
      <c r="O226" s="0">
        <v>0.62728579806405926</v>
      </c>
      <c r="P226" s="0">
        <v>3.4421542223680011E-06</v>
      </c>
      <c r="Q226" s="0">
        <v>10.000023148569616</v>
      </c>
      <c r="R226" s="0">
        <v>0</v>
      </c>
      <c r="S226" s="0">
        <v>0</v>
      </c>
      <c r="T226" s="0">
        <v>0</v>
      </c>
      <c r="U226" s="0">
        <v>5.3928444076139543</v>
      </c>
      <c r="V226" s="0">
        <v>313.64289903202962</v>
      </c>
      <c r="W226" s="0">
        <v>4.4210538453619206</v>
      </c>
      <c r="X226" s="0">
        <v>0.01</v>
      </c>
      <c r="Y226" s="0">
        <v>2.9895543862611231</v>
      </c>
      <c r="Z226" s="0">
        <v>516.06849633778518</v>
      </c>
      <c r="AA226" s="0">
        <v>0</v>
      </c>
      <c r="AB226" s="0">
        <v>0</v>
      </c>
      <c r="AC226" s="0">
        <v>0.0021706754088442136</v>
      </c>
      <c r="AD226" s="0">
        <v>0.0025746254075099655</v>
      </c>
      <c r="AE226" s="0">
        <v>0.00085820846916998938</v>
      </c>
      <c r="AF226" s="0">
        <v>4.9998913057260674</v>
      </c>
      <c r="AG226" s="0">
        <v>5.5977243379712311E-06</v>
      </c>
      <c r="AH226" s="0">
        <v>0</v>
      </c>
      <c r="AI226" s="0">
        <v>4.9998969034504057</v>
      </c>
      <c r="AJ226" s="0">
        <v>28.4</v>
      </c>
    </row>
    <row r="227">
      <c r="A227" s="1">
        <v>39581</v>
      </c>
      <c r="B227" s="0">
        <v>0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  <c r="M227" s="0">
        <v>0</v>
      </c>
      <c r="N227" s="0">
        <v>510.95404822960967</v>
      </c>
      <c r="O227" s="0">
        <v>0.61702071141237691</v>
      </c>
      <c r="P227" s="0">
        <v>2.9965692972693236E-06</v>
      </c>
      <c r="Q227" s="0">
        <v>10.000020152000319</v>
      </c>
      <c r="R227" s="0">
        <v>0</v>
      </c>
      <c r="S227" s="0">
        <v>0</v>
      </c>
      <c r="T227" s="0">
        <v>0</v>
      </c>
      <c r="U227" s="0">
        <v>5.1325433258411488</v>
      </c>
      <c r="V227" s="0">
        <v>308.51035570618848</v>
      </c>
      <c r="W227" s="0">
        <v>4.2076590185245744</v>
      </c>
      <c r="X227" s="0">
        <v>0.01</v>
      </c>
      <c r="Y227" s="0">
        <v>2.99651255692702</v>
      </c>
      <c r="Z227" s="0">
        <v>517.26964279938284</v>
      </c>
      <c r="AA227" s="0">
        <v>0</v>
      </c>
      <c r="AB227" s="0">
        <v>0</v>
      </c>
      <c r="AC227" s="0">
        <v>0.0018896826999242747</v>
      </c>
      <c r="AD227" s="0">
        <v>0.0020609183768206976</v>
      </c>
      <c r="AE227" s="0">
        <v>0.00068697279227356673</v>
      </c>
      <c r="AF227" s="0">
        <v>5.0115285240272494</v>
      </c>
      <c r="AG227" s="0">
        <v>4.480827744047938E-06</v>
      </c>
      <c r="AH227" s="0">
        <v>0</v>
      </c>
      <c r="AI227" s="0">
        <v>5.0115330048549938</v>
      </c>
      <c r="AJ227" s="0">
        <v>26.44</v>
      </c>
    </row>
    <row r="228">
      <c r="A228" s="1">
        <v>39582</v>
      </c>
      <c r="B228" s="0">
        <v>0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0</v>
      </c>
      <c r="M228" s="0">
        <v>0</v>
      </c>
      <c r="N228" s="0">
        <v>510.95404822960967</v>
      </c>
      <c r="O228" s="0">
        <v>0.60724029416797076</v>
      </c>
      <c r="P228" s="0">
        <v>2.6086650897676067E-06</v>
      </c>
      <c r="Q228" s="0">
        <v>10.000017543335229</v>
      </c>
      <c r="R228" s="0">
        <v>0</v>
      </c>
      <c r="S228" s="0">
        <v>0</v>
      </c>
      <c r="T228" s="0">
        <v>0</v>
      </c>
      <c r="U228" s="0">
        <v>4.8902086222030663</v>
      </c>
      <c r="V228" s="0">
        <v>303.62014708398539</v>
      </c>
      <c r="W228" s="0">
        <v>4.0089930284820738</v>
      </c>
      <c r="X228" s="0">
        <v>0.01</v>
      </c>
      <c r="Y228" s="0">
        <v>3.0022864195743639</v>
      </c>
      <c r="Z228" s="0">
        <v>518.26634940829058</v>
      </c>
      <c r="AA228" s="0">
        <v>0</v>
      </c>
      <c r="AB228" s="0">
        <v>0</v>
      </c>
      <c r="AC228" s="0">
        <v>0.0016450643389166371</v>
      </c>
      <c r="AD228" s="0">
        <v>0.0017490278483926526</v>
      </c>
      <c r="AE228" s="0">
        <v>0.00058300928279755144</v>
      </c>
      <c r="AF228" s="0">
        <v>5.0211850419964765</v>
      </c>
      <c r="AG228" s="0">
        <v>3.8027185338025186E-06</v>
      </c>
      <c r="AH228" s="0">
        <v>0</v>
      </c>
      <c r="AI228" s="0">
        <v>5.02118884471501</v>
      </c>
      <c r="AJ228" s="0">
        <v>24.76</v>
      </c>
    </row>
    <row r="229">
      <c r="A229" s="1">
        <v>39583</v>
      </c>
      <c r="B229" s="0">
        <v>0</v>
      </c>
      <c r="C229" s="0">
        <v>0</v>
      </c>
      <c r="D229" s="0">
        <v>0</v>
      </c>
      <c r="E229" s="0">
        <v>0</v>
      </c>
      <c r="F229" s="0">
        <v>0</v>
      </c>
      <c r="G229" s="0">
        <v>0</v>
      </c>
      <c r="H229" s="0">
        <v>0</v>
      </c>
      <c r="I229" s="0">
        <v>0</v>
      </c>
      <c r="J229" s="0">
        <v>0</v>
      </c>
      <c r="K229" s="0">
        <v>0</v>
      </c>
      <c r="L229" s="0">
        <v>0</v>
      </c>
      <c r="M229" s="0">
        <v>0</v>
      </c>
      <c r="N229" s="0">
        <v>510.95404822960967</v>
      </c>
      <c r="O229" s="0">
        <v>0.59791185983743012</v>
      </c>
      <c r="P229" s="0">
        <v>2.2709748632967232E-06</v>
      </c>
      <c r="Q229" s="0">
        <v>10.000015272360365</v>
      </c>
      <c r="R229" s="0">
        <v>0</v>
      </c>
      <c r="S229" s="0">
        <v>0</v>
      </c>
      <c r="T229" s="0">
        <v>0</v>
      </c>
      <c r="U229" s="0">
        <v>4.6642171652703119</v>
      </c>
      <c r="V229" s="0">
        <v>298.95592991871507</v>
      </c>
      <c r="W229" s="0">
        <v>3.8237252320886022</v>
      </c>
      <c r="X229" s="0">
        <v>0.01</v>
      </c>
      <c r="Y229" s="0">
        <v>3.0069599632324397</v>
      </c>
      <c r="Z229" s="0">
        <v>519.07311467714669</v>
      </c>
      <c r="AA229" s="0">
        <v>0</v>
      </c>
      <c r="AB229" s="0">
        <v>0</v>
      </c>
      <c r="AC229" s="0">
        <v>0.0014321116868698301</v>
      </c>
      <c r="AD229" s="0">
        <v>0.0015113407272505357</v>
      </c>
      <c r="AE229" s="0">
        <v>0.00050378024241684582</v>
      </c>
      <c r="AF229" s="0">
        <v>5.0290013273968457</v>
      </c>
      <c r="AG229" s="0">
        <v>3.2859416159027076E-06</v>
      </c>
      <c r="AH229" s="0">
        <v>0</v>
      </c>
      <c r="AI229" s="0">
        <v>5.0290046133384614</v>
      </c>
      <c r="AJ229" s="0">
        <v>24.2</v>
      </c>
    </row>
    <row r="230">
      <c r="A230" s="1">
        <v>39584</v>
      </c>
      <c r="B230" s="0">
        <v>0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  <c r="M230" s="0">
        <v>0</v>
      </c>
      <c r="N230" s="0">
        <v>510.95404822960967</v>
      </c>
      <c r="O230" s="0">
        <v>0.58900560812827885</v>
      </c>
      <c r="P230" s="0">
        <v>1.9769984463625123E-06</v>
      </c>
      <c r="Q230" s="0">
        <v>10.000013295361919</v>
      </c>
      <c r="R230" s="0">
        <v>0</v>
      </c>
      <c r="S230" s="0">
        <v>0</v>
      </c>
      <c r="T230" s="0">
        <v>0</v>
      </c>
      <c r="U230" s="0">
        <v>4.4531258545756414</v>
      </c>
      <c r="V230" s="0">
        <v>294.50280406413941</v>
      </c>
      <c r="W230" s="0">
        <v>3.6506725755811114</v>
      </c>
      <c r="X230" s="0">
        <v>0.01</v>
      </c>
      <c r="Y230" s="0">
        <v>3.0106098793010432</v>
      </c>
      <c r="Z230" s="0">
        <v>519.7031773734268</v>
      </c>
      <c r="AA230" s="0">
        <v>0</v>
      </c>
      <c r="AB230" s="0">
        <v>0</v>
      </c>
      <c r="AC230" s="0">
        <v>0.0012467256356369976</v>
      </c>
      <c r="AD230" s="0">
        <v>0.0013128794085403822</v>
      </c>
      <c r="AE230" s="0">
        <v>0.0004376264695134613</v>
      </c>
      <c r="AF230" s="0">
        <v>5.0351056430439893</v>
      </c>
      <c r="AG230" s="0">
        <v>2.8544490381284042E-06</v>
      </c>
      <c r="AH230" s="0">
        <v>0</v>
      </c>
      <c r="AI230" s="0">
        <v>5.0351084974930274</v>
      </c>
      <c r="AJ230" s="0">
        <v>24.2</v>
      </c>
    </row>
    <row r="231">
      <c r="A231" s="1">
        <v>39585</v>
      </c>
      <c r="B231" s="0">
        <v>0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510.95404822960967</v>
      </c>
      <c r="O231" s="0">
        <v>0.58049431192987477</v>
      </c>
      <c r="P231" s="0">
        <v>1.7210771111840006E-06</v>
      </c>
      <c r="Q231" s="0">
        <v>10.000011574284807</v>
      </c>
      <c r="R231" s="0">
        <v>0</v>
      </c>
      <c r="S231" s="0">
        <v>0</v>
      </c>
      <c r="T231" s="0">
        <v>0</v>
      </c>
      <c r="U231" s="0">
        <v>4.2556480992019976</v>
      </c>
      <c r="V231" s="0">
        <v>290.24715596493741</v>
      </c>
      <c r="W231" s="0">
        <v>3.4887803117257978</v>
      </c>
      <c r="X231" s="0">
        <v>0.01</v>
      </c>
      <c r="Y231" s="0">
        <v>3.0133063425729665</v>
      </c>
      <c r="Z231" s="0">
        <v>520.16865134257966</v>
      </c>
      <c r="AA231" s="0">
        <v>0</v>
      </c>
      <c r="AB231" s="0">
        <v>0</v>
      </c>
      <c r="AC231" s="0">
        <v>0.0010853377044221068</v>
      </c>
      <c r="AD231" s="0">
        <v>0.0011422231304516757</v>
      </c>
      <c r="AE231" s="0">
        <v>0.00038074104348389246</v>
      </c>
      <c r="AF231" s="0">
        <v>5.039615353030019</v>
      </c>
      <c r="AG231" s="0">
        <v>2.4834098964737592E-06</v>
      </c>
      <c r="AH231" s="0">
        <v>0</v>
      </c>
      <c r="AI231" s="0">
        <v>5.0396178364399153</v>
      </c>
      <c r="AJ231" s="0">
        <v>23.92</v>
      </c>
    </row>
    <row r="232">
      <c r="A232" s="1">
        <v>39586</v>
      </c>
      <c r="B232" s="0">
        <v>0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510.95404822960967</v>
      </c>
      <c r="O232" s="0">
        <v>0.57235304429967593</v>
      </c>
      <c r="P232" s="0">
        <v>1.4982846485196877E-06</v>
      </c>
      <c r="Q232" s="0">
        <v>10.000010076000159</v>
      </c>
      <c r="R232" s="0">
        <v>0</v>
      </c>
      <c r="S232" s="0">
        <v>0</v>
      </c>
      <c r="T232" s="0">
        <v>0</v>
      </c>
      <c r="U232" s="0">
        <v>4.0706338150994084</v>
      </c>
      <c r="V232" s="0">
        <v>286.176522149838</v>
      </c>
      <c r="W232" s="0">
        <v>3.3371056016184952</v>
      </c>
      <c r="X232" s="0">
        <v>0.01</v>
      </c>
      <c r="Y232" s="0">
        <v>3.0151136933114371</v>
      </c>
      <c r="Z232" s="0">
        <v>520.48064325088671</v>
      </c>
      <c r="AA232" s="0">
        <v>0</v>
      </c>
      <c r="AB232" s="0">
        <v>0</v>
      </c>
      <c r="AC232" s="0">
        <v>0.000944841349889633</v>
      </c>
      <c r="AD232" s="0">
        <v>0.0009941867950301437</v>
      </c>
      <c r="AE232" s="0">
        <v>0.00033139559834338174</v>
      </c>
      <c r="AF232" s="0">
        <v>5.0426380634664651</v>
      </c>
      <c r="AG232" s="0">
        <v>2.1615508037777763E-06</v>
      </c>
      <c r="AH232" s="0">
        <v>0</v>
      </c>
      <c r="AI232" s="0">
        <v>5.0426402250172693</v>
      </c>
      <c r="AJ232" s="0">
        <v>23.22</v>
      </c>
    </row>
    <row r="233">
      <c r="A233" s="1">
        <v>39587</v>
      </c>
      <c r="B233" s="0">
        <v>0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510.95404822960967</v>
      </c>
      <c r="O233" s="0">
        <v>0.56455893959821568</v>
      </c>
      <c r="P233" s="0">
        <v>1.304332544768829E-06</v>
      </c>
      <c r="Q233" s="0">
        <v>10.000008771667615</v>
      </c>
      <c r="R233" s="0">
        <v>0</v>
      </c>
      <c r="S233" s="0">
        <v>0</v>
      </c>
      <c r="T233" s="0">
        <v>0</v>
      </c>
      <c r="U233" s="0">
        <v>3.8970523507301009</v>
      </c>
      <c r="V233" s="0">
        <v>282.27946979910786</v>
      </c>
      <c r="W233" s="0">
        <v>3.1948035171285372</v>
      </c>
      <c r="X233" s="0">
        <v>0.01</v>
      </c>
      <c r="Y233" s="0">
        <v>3.0160910347790986</v>
      </c>
      <c r="Z233" s="0">
        <v>520.64935573323612</v>
      </c>
      <c r="AA233" s="0">
        <v>0</v>
      </c>
      <c r="AB233" s="0">
        <v>0</v>
      </c>
      <c r="AC233" s="0">
        <v>0.00082253216938581392</v>
      </c>
      <c r="AD233" s="0">
        <v>0.00086544582579689653</v>
      </c>
      <c r="AE233" s="0">
        <v>0.00028848194193229913</v>
      </c>
      <c r="AF233" s="0">
        <v>5.044272621823839</v>
      </c>
      <c r="AG233" s="0">
        <v>1.881643499721482E-06</v>
      </c>
      <c r="AH233" s="0">
        <v>0</v>
      </c>
      <c r="AI233" s="0">
        <v>5.0442745034673386</v>
      </c>
      <c r="AJ233" s="0">
        <v>22.66</v>
      </c>
    </row>
    <row r="234">
      <c r="A234" s="1">
        <v>39588</v>
      </c>
      <c r="B234" s="0">
        <v>0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510.95404822960967</v>
      </c>
      <c r="O234" s="0">
        <v>0.55709098387817579</v>
      </c>
      <c r="P234" s="0">
        <v>1.1354874316483616E-06</v>
      </c>
      <c r="Q234" s="0">
        <v>10.000007636180182</v>
      </c>
      <c r="R234" s="0">
        <v>0</v>
      </c>
      <c r="S234" s="0">
        <v>0</v>
      </c>
      <c r="T234" s="0">
        <v>0</v>
      </c>
      <c r="U234" s="0">
        <v>3.7339778600199267</v>
      </c>
      <c r="V234" s="0">
        <v>278.54549193908792</v>
      </c>
      <c r="W234" s="0">
        <v>3.0611150496443362</v>
      </c>
      <c r="X234" s="0">
        <v>0.01</v>
      </c>
      <c r="Y234" s="0">
        <v>3.0162927582609296</v>
      </c>
      <c r="Z234" s="0">
        <v>520.68417802461954</v>
      </c>
      <c r="AA234" s="0">
        <v>0</v>
      </c>
      <c r="AB234" s="0">
        <v>0</v>
      </c>
      <c r="AC234" s="0">
        <v>0.00071605584343491506</v>
      </c>
      <c r="AD234" s="0">
        <v>0.00075340333902541043</v>
      </c>
      <c r="AE234" s="0">
        <v>0.00025113444634180377</v>
      </c>
      <c r="AF234" s="0">
        <v>5.0446099950081509</v>
      </c>
      <c r="AG234" s="0">
        <v>1.6380418661564096E-06</v>
      </c>
      <c r="AH234" s="0">
        <v>0</v>
      </c>
      <c r="AI234" s="0">
        <v>5.0446116330500175</v>
      </c>
      <c r="AJ234" s="0">
        <v>22.24</v>
      </c>
    </row>
    <row r="235">
      <c r="A235" s="1">
        <v>39589</v>
      </c>
      <c r="B235" s="0">
        <v>0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  <c r="M235" s="0">
        <v>0</v>
      </c>
      <c r="N235" s="0">
        <v>510.95404822960967</v>
      </c>
      <c r="O235" s="0">
        <v>0.54992983042043075</v>
      </c>
      <c r="P235" s="0">
        <v>9.8849922318125613E-07</v>
      </c>
      <c r="Q235" s="0">
        <v>10.000006647680959</v>
      </c>
      <c r="R235" s="0">
        <v>0</v>
      </c>
      <c r="S235" s="0">
        <v>0</v>
      </c>
      <c r="T235" s="0">
        <v>0</v>
      </c>
      <c r="U235" s="0">
        <v>3.5805767288725305</v>
      </c>
      <c r="V235" s="0">
        <v>274.96491521021539</v>
      </c>
      <c r="W235" s="0">
        <v>2.935356802329701</v>
      </c>
      <c r="X235" s="0">
        <v>0.01</v>
      </c>
      <c r="Y235" s="0">
        <v>3.01576900569502</v>
      </c>
      <c r="Z235" s="0">
        <v>520.59376582125424</v>
      </c>
      <c r="AA235" s="0">
        <v>0</v>
      </c>
      <c r="AB235" s="0">
        <v>0</v>
      </c>
      <c r="AC235" s="0">
        <v>0.00062336281781849882</v>
      </c>
      <c r="AD235" s="0">
        <v>0.0006558729481202267</v>
      </c>
      <c r="AE235" s="0">
        <v>0.00021862431604007589</v>
      </c>
      <c r="AF235" s="0">
        <v>5.0437340430894722</v>
      </c>
      <c r="AG235" s="0">
        <v>1.4259922836154661E-06</v>
      </c>
      <c r="AH235" s="0">
        <v>0</v>
      </c>
      <c r="AI235" s="0">
        <v>5.0437354690817555</v>
      </c>
      <c r="AJ235" s="0">
        <v>21.82</v>
      </c>
    </row>
    <row r="236">
      <c r="A236" s="1">
        <v>39590</v>
      </c>
      <c r="B236" s="0">
        <v>0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510.95404822960967</v>
      </c>
      <c r="O236" s="0">
        <v>0.543057636957425</v>
      </c>
      <c r="P236" s="0">
        <v>8.60538555477026E-07</v>
      </c>
      <c r="Q236" s="0">
        <v>10.000005787142403</v>
      </c>
      <c r="R236" s="0">
        <v>0</v>
      </c>
      <c r="S236" s="0">
        <v>0</v>
      </c>
      <c r="T236" s="0">
        <v>0</v>
      </c>
      <c r="U236" s="0">
        <v>3.4360967315028632</v>
      </c>
      <c r="V236" s="0">
        <v>271.52881847871254</v>
      </c>
      <c r="W236" s="0">
        <v>2.8169121004860473</v>
      </c>
      <c r="X236" s="0">
        <v>0.01</v>
      </c>
      <c r="Y236" s="0">
        <v>3.0145660784382375</v>
      </c>
      <c r="Z236" s="0">
        <v>520.386111843302</v>
      </c>
      <c r="AA236" s="0">
        <v>0</v>
      </c>
      <c r="AB236" s="0">
        <v>0</v>
      </c>
      <c r="AC236" s="0">
        <v>0.00054266885213854891</v>
      </c>
      <c r="AD236" s="0">
        <v>0.00057096987613396838</v>
      </c>
      <c r="AE236" s="0">
        <v>0.00019032329204465642</v>
      </c>
      <c r="AF236" s="0">
        <v>5.0417222029435793</v>
      </c>
      <c r="AG236" s="0">
        <v>1.2413968892564667E-06</v>
      </c>
      <c r="AH236" s="0">
        <v>0</v>
      </c>
      <c r="AI236" s="0">
        <v>5.0417234443404686</v>
      </c>
      <c r="AJ236" s="0">
        <v>20.98</v>
      </c>
    </row>
    <row r="237">
      <c r="A237" s="1">
        <v>39591</v>
      </c>
      <c r="B237" s="0">
        <v>0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  <c r="M237" s="0">
        <v>0</v>
      </c>
      <c r="N237" s="0">
        <v>510.95404822960967</v>
      </c>
      <c r="O237" s="0">
        <v>0.53645792165889739</v>
      </c>
      <c r="P237" s="0">
        <v>7.4914232414486959E-07</v>
      </c>
      <c r="Q237" s="0">
        <v>10.000005038000079</v>
      </c>
      <c r="R237" s="0">
        <v>0</v>
      </c>
      <c r="S237" s="0">
        <v>0</v>
      </c>
      <c r="T237" s="0">
        <v>0</v>
      </c>
      <c r="U237" s="0">
        <v>3.299857649263874</v>
      </c>
      <c r="V237" s="0">
        <v>268.22896082944868</v>
      </c>
      <c r="W237" s="0">
        <v>2.7052233008665243</v>
      </c>
      <c r="X237" s="0">
        <v>0.01</v>
      </c>
      <c r="Y237" s="0">
        <v>3.0127267993824969</v>
      </c>
      <c r="Z237" s="0">
        <v>520.06860834478618</v>
      </c>
      <c r="AA237" s="0">
        <v>0</v>
      </c>
      <c r="AB237" s="0">
        <v>0</v>
      </c>
      <c r="AC237" s="0">
        <v>0.00047242067487231193</v>
      </c>
      <c r="AD237" s="0">
        <v>0.00049705797518772611</v>
      </c>
      <c r="AE237" s="0">
        <v>0.00016568599172924218</v>
      </c>
      <c r="AF237" s="0">
        <v>5.0386460938746618</v>
      </c>
      <c r="AG237" s="0">
        <v>1.0806983870255561E-06</v>
      </c>
      <c r="AH237" s="0">
        <v>0</v>
      </c>
      <c r="AI237" s="0">
        <v>5.0386471745730486</v>
      </c>
      <c r="AJ237" s="0">
        <v>20.42</v>
      </c>
    </row>
    <row r="238">
      <c r="A238" s="1">
        <v>39592</v>
      </c>
      <c r="B238" s="0">
        <v>0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  <c r="M238" s="0">
        <v>0</v>
      </c>
      <c r="N238" s="0">
        <v>510.95404822960967</v>
      </c>
      <c r="O238" s="0">
        <v>0.53011543539825168</v>
      </c>
      <c r="P238" s="0">
        <v>6.5216627238441449E-07</v>
      </c>
      <c r="Q238" s="0">
        <v>10.000004385833806</v>
      </c>
      <c r="R238" s="0">
        <v>0</v>
      </c>
      <c r="S238" s="0">
        <v>0</v>
      </c>
      <c r="T238" s="0">
        <v>0</v>
      </c>
      <c r="U238" s="0">
        <v>3.1712431303228619</v>
      </c>
      <c r="V238" s="0">
        <v>265.05771769912582</v>
      </c>
      <c r="W238" s="0">
        <v>2.5997851182386826</v>
      </c>
      <c r="X238" s="0">
        <v>0.01</v>
      </c>
      <c r="Y238" s="0">
        <v>3.0102908345492141</v>
      </c>
      <c r="Z238" s="0">
        <v>519.64810262847561</v>
      </c>
      <c r="AA238" s="0">
        <v>0</v>
      </c>
      <c r="AB238" s="0">
        <v>0</v>
      </c>
      <c r="AC238" s="0">
        <v>0.00041126608469290696</v>
      </c>
      <c r="AD238" s="0">
        <v>0.00043271405731661175</v>
      </c>
      <c r="AE238" s="0">
        <v>0.00014423801910553739</v>
      </c>
      <c r="AF238" s="0">
        <v>5.0345720554671454</v>
      </c>
      <c r="AG238" s="0">
        <v>9.4080249614490776E-07</v>
      </c>
      <c r="AH238" s="0">
        <v>0</v>
      </c>
      <c r="AI238" s="0">
        <v>5.0345729962696417</v>
      </c>
      <c r="AJ238" s="0">
        <v>20.14</v>
      </c>
    </row>
    <row r="239">
      <c r="A239" s="1">
        <v>39593</v>
      </c>
      <c r="B239" s="0">
        <v>0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0</v>
      </c>
      <c r="N239" s="0">
        <v>510.95404822960967</v>
      </c>
      <c r="O239" s="0">
        <v>0.52401604818685155</v>
      </c>
      <c r="P239" s="0">
        <v>5.6774371570920656E-07</v>
      </c>
      <c r="Q239" s="0">
        <v>10.000003818090091</v>
      </c>
      <c r="R239" s="0">
        <v>0</v>
      </c>
      <c r="S239" s="0">
        <v>0</v>
      </c>
      <c r="T239" s="0">
        <v>0</v>
      </c>
      <c r="U239" s="0">
        <v>3.0496936057000608</v>
      </c>
      <c r="V239" s="0">
        <v>262.00802409342577</v>
      </c>
      <c r="W239" s="0">
        <v>2.50013881795291</v>
      </c>
      <c r="X239" s="0">
        <v>0.01</v>
      </c>
      <c r="Y239" s="0">
        <v>3.0072949793831709</v>
      </c>
      <c r="Z239" s="0">
        <v>519.13094646704542</v>
      </c>
      <c r="AA239" s="0">
        <v>0</v>
      </c>
      <c r="AB239" s="0">
        <v>0</v>
      </c>
      <c r="AC239" s="0">
        <v>0.00035802792164495303</v>
      </c>
      <c r="AD239" s="0">
        <v>0.00037669945556286768</v>
      </c>
      <c r="AE239" s="0">
        <v>0.00012556648518762274</v>
      </c>
      <c r="AF239" s="0">
        <v>5.0295616263989364</v>
      </c>
      <c r="AG239" s="0">
        <v>8.1901611953101749E-07</v>
      </c>
      <c r="AH239" s="0">
        <v>0</v>
      </c>
      <c r="AI239" s="0">
        <v>5.0295624454150563</v>
      </c>
      <c r="AJ239" s="0">
        <v>19.58</v>
      </c>
    </row>
    <row r="240">
      <c r="A240" s="1">
        <v>39594</v>
      </c>
      <c r="B240" s="0">
        <v>0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  <c r="M240" s="0">
        <v>0</v>
      </c>
      <c r="N240" s="0">
        <v>510.95404822960967</v>
      </c>
      <c r="O240" s="0">
        <v>0.51814664797178611</v>
      </c>
      <c r="P240" s="0">
        <v>4.9424961159062807E-07</v>
      </c>
      <c r="Q240" s="0">
        <v>10.000003323840479</v>
      </c>
      <c r="R240" s="0">
        <v>0</v>
      </c>
      <c r="S240" s="0">
        <v>0</v>
      </c>
      <c r="T240" s="0">
        <v>0</v>
      </c>
      <c r="U240" s="0">
        <v>2.9347001075327319</v>
      </c>
      <c r="V240" s="0">
        <v>259.07332398589307</v>
      </c>
      <c r="W240" s="0">
        <v>2.405867148155334</v>
      </c>
      <c r="X240" s="0">
        <v>0.01</v>
      </c>
      <c r="Y240" s="0">
        <v>3.0037734142091423</v>
      </c>
      <c r="Z240" s="0">
        <v>518.52304020099166</v>
      </c>
      <c r="AA240" s="0">
        <v>0</v>
      </c>
      <c r="AB240" s="0">
        <v>0</v>
      </c>
      <c r="AC240" s="0">
        <v>0.00031168140890924941</v>
      </c>
      <c r="AD240" s="0">
        <v>0.00032793592057265403</v>
      </c>
      <c r="AE240" s="0">
        <v>0.00010931197352421812</v>
      </c>
      <c r="AF240" s="0">
        <v>5.0236719716807992</v>
      </c>
      <c r="AG240" s="0">
        <v>7.1299493842093636E-07</v>
      </c>
      <c r="AH240" s="0">
        <v>0</v>
      </c>
      <c r="AI240" s="0">
        <v>5.0236726846757378</v>
      </c>
      <c r="AJ240" s="0">
        <v>19.02</v>
      </c>
    </row>
    <row r="241">
      <c r="A241" s="1">
        <v>39595</v>
      </c>
      <c r="B241" s="0">
        <v>0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  <c r="M241" s="0">
        <v>0</v>
      </c>
      <c r="N241" s="0">
        <v>510.95404822960967</v>
      </c>
      <c r="O241" s="0">
        <v>0.512495050251143</v>
      </c>
      <c r="P241" s="0">
        <v>4.30269277738513E-07</v>
      </c>
      <c r="Q241" s="0">
        <v>10.000002893571201</v>
      </c>
      <c r="R241" s="0">
        <v>0</v>
      </c>
      <c r="S241" s="0">
        <v>0</v>
      </c>
      <c r="T241" s="0">
        <v>0</v>
      </c>
      <c r="U241" s="0">
        <v>2.8257988603215556</v>
      </c>
      <c r="V241" s="0">
        <v>256.24752512557149</v>
      </c>
      <c r="W241" s="0">
        <v>2.3165899056916115</v>
      </c>
      <c r="X241" s="0">
        <v>0.01</v>
      </c>
      <c r="Y241" s="0">
        <v>2.9997579326786847</v>
      </c>
      <c r="Z241" s="0">
        <v>517.82987217400455</v>
      </c>
      <c r="AA241" s="0">
        <v>0</v>
      </c>
      <c r="AB241" s="0">
        <v>0</v>
      </c>
      <c r="AC241" s="0">
        <v>0.00027133442606927445</v>
      </c>
      <c r="AD241" s="0">
        <v>0.00028548479969511933</v>
      </c>
      <c r="AE241" s="0">
        <v>9.5161599898373238E-05</v>
      </c>
      <c r="AF241" s="0">
        <v>5.0169562647230315</v>
      </c>
      <c r="AG241" s="0">
        <v>6.2069814378153409E-07</v>
      </c>
      <c r="AH241" s="0">
        <v>0</v>
      </c>
      <c r="AI241" s="0">
        <v>5.016956885421175</v>
      </c>
      <c r="AJ241" s="0">
        <v>18.88</v>
      </c>
    </row>
    <row r="242">
      <c r="A242" s="1">
        <v>39596</v>
      </c>
      <c r="B242" s="0">
        <v>0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  <c r="M242" s="0">
        <v>0</v>
      </c>
      <c r="N242" s="0">
        <v>510.95404822960967</v>
      </c>
      <c r="O242" s="0">
        <v>0.507049917178314</v>
      </c>
      <c r="P242" s="0">
        <v>3.7457116207243479E-07</v>
      </c>
      <c r="Q242" s="0">
        <v>10.00000251900004</v>
      </c>
      <c r="R242" s="0">
        <v>0</v>
      </c>
      <c r="S242" s="0">
        <v>0</v>
      </c>
      <c r="T242" s="0">
        <v>0</v>
      </c>
      <c r="U242" s="0">
        <v>2.7225665364144667</v>
      </c>
      <c r="V242" s="0">
        <v>253.52495858915702</v>
      </c>
      <c r="W242" s="0">
        <v>2.23196004655258</v>
      </c>
      <c r="X242" s="0">
        <v>0.01</v>
      </c>
      <c r="Y242" s="0">
        <v>2.99527814649899</v>
      </c>
      <c r="Z242" s="0">
        <v>517.05655407405811</v>
      </c>
      <c r="AA242" s="0">
        <v>0</v>
      </c>
      <c r="AB242" s="0">
        <v>0</v>
      </c>
      <c r="AC242" s="0">
        <v>0.00023621033743615597</v>
      </c>
      <c r="AD242" s="0">
        <v>0.00024852895300089687</v>
      </c>
      <c r="AE242" s="0">
        <v>8.2842984333632362E-05</v>
      </c>
      <c r="AF242" s="0">
        <v>5.0094640297350006</v>
      </c>
      <c r="AG242" s="0">
        <v>5.4034911830110329E-07</v>
      </c>
      <c r="AH242" s="0">
        <v>0</v>
      </c>
      <c r="AI242" s="0">
        <v>5.0094645700841189</v>
      </c>
      <c r="AJ242" s="0">
        <v>18.46</v>
      </c>
    </row>
    <row r="243">
      <c r="A243" s="1">
        <v>39597</v>
      </c>
      <c r="B243" s="0">
        <v>0</v>
      </c>
      <c r="C243" s="0">
        <v>0</v>
      </c>
      <c r="D243" s="0">
        <v>0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  <c r="K243" s="0">
        <v>0</v>
      </c>
      <c r="L243" s="0">
        <v>0</v>
      </c>
      <c r="M243" s="0">
        <v>0</v>
      </c>
      <c r="N243" s="0">
        <v>510.95404822960967</v>
      </c>
      <c r="O243" s="0">
        <v>0.501800685010462</v>
      </c>
      <c r="P243" s="0">
        <v>3.2608313619220725E-07</v>
      </c>
      <c r="Q243" s="0">
        <v>10.000002192916904</v>
      </c>
      <c r="R243" s="0">
        <v>0</v>
      </c>
      <c r="S243" s="0">
        <v>0</v>
      </c>
      <c r="T243" s="0">
        <v>0</v>
      </c>
      <c r="U243" s="0">
        <v>2.6246160839260231</v>
      </c>
      <c r="V243" s="0">
        <v>250.900342505231</v>
      </c>
      <c r="W243" s="0">
        <v>2.1516602656025539</v>
      </c>
      <c r="X243" s="0">
        <v>0.01</v>
      </c>
      <c r="Y243" s="0">
        <v>2.9903616692832622</v>
      </c>
      <c r="Z243" s="0">
        <v>516.20785267037741</v>
      </c>
      <c r="AA243" s="0">
        <v>0</v>
      </c>
      <c r="AB243" s="0">
        <v>0</v>
      </c>
      <c r="AC243" s="0">
        <v>0.00020563304234645348</v>
      </c>
      <c r="AD243" s="0">
        <v>0.00021635702001006433</v>
      </c>
      <c r="AE243" s="0">
        <v>7.2119006670021515E-05</v>
      </c>
      <c r="AF243" s="0">
        <v>5.0012414492063808</v>
      </c>
      <c r="AG243" s="0">
        <v>4.7040122926953514E-07</v>
      </c>
      <c r="AH243" s="0">
        <v>0</v>
      </c>
      <c r="AI243" s="0">
        <v>5.00124191960761</v>
      </c>
      <c r="AJ243" s="0">
        <v>18.46</v>
      </c>
    </row>
    <row r="244">
      <c r="A244" s="1">
        <v>39598</v>
      </c>
      <c r="B244" s="0">
        <v>25.3</v>
      </c>
      <c r="C244" s="0">
        <v>0</v>
      </c>
      <c r="D244" s="0">
        <v>0</v>
      </c>
      <c r="E244" s="0">
        <v>25.3</v>
      </c>
      <c r="F244" s="0">
        <v>0</v>
      </c>
      <c r="G244" s="0">
        <v>0</v>
      </c>
      <c r="H244" s="0">
        <v>25.3</v>
      </c>
      <c r="I244" s="0">
        <v>0</v>
      </c>
      <c r="J244" s="0">
        <v>0</v>
      </c>
      <c r="K244" s="0">
        <v>0</v>
      </c>
      <c r="L244" s="0">
        <v>30.821066113686264</v>
      </c>
      <c r="M244" s="0">
        <v>30.8210661136863</v>
      </c>
      <c r="N244" s="0">
        <v>541.775114343296</v>
      </c>
      <c r="O244" s="0">
        <v>0.558379631139143</v>
      </c>
      <c r="P244" s="0">
        <v>2.8387185314066127E-07</v>
      </c>
      <c r="Q244" s="0">
        <v>10.000001909045013</v>
      </c>
      <c r="R244" s="0">
        <v>0</v>
      </c>
      <c r="S244" s="0">
        <v>30.8210661136863</v>
      </c>
      <c r="T244" s="0">
        <v>0</v>
      </c>
      <c r="U244" s="0">
        <v>2.5315930493457581</v>
      </c>
      <c r="V244" s="0">
        <v>279.18981556957152</v>
      </c>
      <c r="W244" s="0">
        <v>2.0753999818536526</v>
      </c>
      <c r="X244" s="0">
        <v>0.01</v>
      </c>
      <c r="Y244" s="0">
        <v>2.9850342819786606</v>
      </c>
      <c r="Z244" s="0">
        <v>515.28821837025248</v>
      </c>
      <c r="AA244" s="0">
        <v>0</v>
      </c>
      <c r="AB244" s="0">
        <v>0</v>
      </c>
      <c r="AC244" s="0">
        <v>25.300179013957852</v>
      </c>
      <c r="AD244" s="0">
        <v>18.975188349723386</v>
      </c>
      <c r="AE244" s="0">
        <v>6.3250627832411368</v>
      </c>
      <c r="AF244" s="0">
        <v>4.9923316405777358</v>
      </c>
      <c r="AG244" s="0">
        <v>0.041255661244158533</v>
      </c>
      <c r="AH244" s="0">
        <v>0</v>
      </c>
      <c r="AI244" s="0">
        <v>5.0335873018218944</v>
      </c>
      <c r="AJ244" s="0">
        <v>23.22</v>
      </c>
    </row>
    <row r="245">
      <c r="A245" s="1">
        <v>39599</v>
      </c>
      <c r="B245" s="0">
        <v>0</v>
      </c>
      <c r="C245" s="0">
        <v>0</v>
      </c>
      <c r="D245" s="0">
        <v>0</v>
      </c>
      <c r="E245" s="0">
        <v>0</v>
      </c>
      <c r="F245" s="0">
        <v>0</v>
      </c>
      <c r="G245" s="0">
        <v>0</v>
      </c>
      <c r="H245" s="0">
        <v>0</v>
      </c>
      <c r="I245" s="0">
        <v>0</v>
      </c>
      <c r="J245" s="0">
        <v>0</v>
      </c>
      <c r="K245" s="0">
        <v>0</v>
      </c>
      <c r="L245" s="0">
        <v>0</v>
      </c>
      <c r="M245" s="0">
        <v>0</v>
      </c>
      <c r="N245" s="0">
        <v>541.775114343296</v>
      </c>
      <c r="O245" s="0">
        <v>0.551165934982676</v>
      </c>
      <c r="P245" s="0">
        <v>2.4712480154126877E-07</v>
      </c>
      <c r="Q245" s="0">
        <v>10.00000166192021</v>
      </c>
      <c r="R245" s="0">
        <v>0</v>
      </c>
      <c r="S245" s="0">
        <v>0</v>
      </c>
      <c r="T245" s="0">
        <v>0</v>
      </c>
      <c r="U245" s="0">
        <v>3.6068480782335635</v>
      </c>
      <c r="V245" s="0">
        <v>275.58296749133797</v>
      </c>
      <c r="W245" s="0">
        <v>2.9568940545358755</v>
      </c>
      <c r="X245" s="0">
        <v>0.01</v>
      </c>
      <c r="Y245" s="0">
        <v>2.9848146104330877</v>
      </c>
      <c r="Z245" s="0">
        <v>515.25029781435524</v>
      </c>
      <c r="AA245" s="0">
        <v>0</v>
      </c>
      <c r="AB245" s="0">
        <v>0</v>
      </c>
      <c r="AC245" s="0">
        <v>0.00015584070177195831</v>
      </c>
      <c r="AD245" s="0">
        <v>4.74391396795718</v>
      </c>
      <c r="AE245" s="0">
        <v>1.5813046559857282</v>
      </c>
      <c r="AF245" s="0">
        <v>4.9919642500877446</v>
      </c>
      <c r="AG245" s="0">
        <v>0.010314169431489538</v>
      </c>
      <c r="AH245" s="0">
        <v>0</v>
      </c>
      <c r="AI245" s="0">
        <v>5.002278419519234</v>
      </c>
      <c r="AJ245" s="0">
        <v>24.76</v>
      </c>
    </row>
    <row r="246">
      <c r="A246" s="1">
        <v>39600</v>
      </c>
      <c r="B246" s="0">
        <v>11.9</v>
      </c>
      <c r="C246" s="0">
        <v>0</v>
      </c>
      <c r="D246" s="0">
        <v>0</v>
      </c>
      <c r="E246" s="0">
        <v>11.9</v>
      </c>
      <c r="F246" s="0">
        <v>0</v>
      </c>
      <c r="G246" s="0">
        <v>0</v>
      </c>
      <c r="H246" s="0">
        <v>11.9</v>
      </c>
      <c r="I246" s="0">
        <v>0</v>
      </c>
      <c r="J246" s="0">
        <v>0</v>
      </c>
      <c r="K246" s="0">
        <v>0</v>
      </c>
      <c r="L246" s="0">
        <v>14.496865089046109</v>
      </c>
      <c r="M246" s="0">
        <v>14.496865089046082</v>
      </c>
      <c r="N246" s="0">
        <v>556.271979432342</v>
      </c>
      <c r="O246" s="0">
        <v>0.57323795979124192</v>
      </c>
      <c r="P246" s="0">
        <v>2.1513463852433392E-07</v>
      </c>
      <c r="Q246" s="0">
        <v>10.000001446785598</v>
      </c>
      <c r="R246" s="0">
        <v>0</v>
      </c>
      <c r="S246" s="0">
        <v>14.496865089046082</v>
      </c>
      <c r="T246" s="0">
        <v>0</v>
      </c>
      <c r="U246" s="0">
        <v>3.4608526847631147</v>
      </c>
      <c r="V246" s="0">
        <v>286.61897989562095</v>
      </c>
      <c r="W246" s="0">
        <v>2.8372070309688016</v>
      </c>
      <c r="X246" s="0">
        <v>0.01</v>
      </c>
      <c r="Y246" s="0">
        <v>2.9839068575722307</v>
      </c>
      <c r="Z246" s="0">
        <v>515.09359798775176</v>
      </c>
      <c r="AA246" s="0">
        <v>0</v>
      </c>
      <c r="AB246" s="0">
        <v>0</v>
      </c>
      <c r="AC246" s="0">
        <v>11.900135667212817</v>
      </c>
      <c r="AD246" s="0">
        <v>10.111080242398906</v>
      </c>
      <c r="AE246" s="0">
        <v>3.3703600807996388</v>
      </c>
      <c r="AF246" s="0">
        <v>4.9904460754535567</v>
      </c>
      <c r="AG246" s="0">
        <v>0.021983407679797527</v>
      </c>
      <c r="AH246" s="0">
        <v>0</v>
      </c>
      <c r="AI246" s="0">
        <v>5.0124294831333538</v>
      </c>
      <c r="AJ246" s="0">
        <v>24.34</v>
      </c>
    </row>
    <row r="247">
      <c r="A247" s="1">
        <v>39601</v>
      </c>
      <c r="B247" s="0">
        <v>0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  <c r="K247" s="0">
        <v>0</v>
      </c>
      <c r="L247" s="0">
        <v>0</v>
      </c>
      <c r="M247" s="0">
        <v>0</v>
      </c>
      <c r="N247" s="0">
        <v>556.271979432342</v>
      </c>
      <c r="O247" s="0">
        <v>0.56540644126082928</v>
      </c>
      <c r="P247" s="0">
        <v>1.8728558069129481E-07</v>
      </c>
      <c r="Q247" s="0">
        <v>10.000001259500017</v>
      </c>
      <c r="R247" s="0">
        <v>0</v>
      </c>
      <c r="S247" s="0">
        <v>0</v>
      </c>
      <c r="T247" s="0">
        <v>0</v>
      </c>
      <c r="U247" s="0">
        <v>3.9157592652063227</v>
      </c>
      <c r="V247" s="0">
        <v>282.70322063041465</v>
      </c>
      <c r="W247" s="0">
        <v>3.2101394456161438</v>
      </c>
      <c r="X247" s="0">
        <v>0.01</v>
      </c>
      <c r="Y247" s="0">
        <v>2.9851522656361991</v>
      </c>
      <c r="Z247" s="0">
        <v>515.30858516773174</v>
      </c>
      <c r="AA247" s="0">
        <v>0</v>
      </c>
      <c r="AB247" s="0">
        <v>0</v>
      </c>
      <c r="AC247" s="0">
        <v>0.00011810516850056449</v>
      </c>
      <c r="AD247" s="0">
        <v>2.5278586394761038</v>
      </c>
      <c r="AE247" s="0">
        <v>0.84261954649203563</v>
      </c>
      <c r="AF247" s="0">
        <v>4.9925289627827629</v>
      </c>
      <c r="AG247" s="0">
        <v>0.0054960445072402084</v>
      </c>
      <c r="AH247" s="0">
        <v>0</v>
      </c>
      <c r="AI247" s="0">
        <v>4.9980250072900034</v>
      </c>
      <c r="AJ247" s="0">
        <v>25.46</v>
      </c>
    </row>
    <row r="248">
      <c r="A248" s="1">
        <v>39602</v>
      </c>
      <c r="B248" s="0">
        <v>0</v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  <c r="K248" s="0">
        <v>0</v>
      </c>
      <c r="L248" s="0">
        <v>0</v>
      </c>
      <c r="M248" s="0">
        <v>0</v>
      </c>
      <c r="N248" s="0">
        <v>556.271979432342</v>
      </c>
      <c r="O248" s="0">
        <v>0.55790331568877993</v>
      </c>
      <c r="P248" s="0">
        <v>1.6304156775118103E-07</v>
      </c>
      <c r="Q248" s="0">
        <v>10.000001096458449</v>
      </c>
      <c r="R248" s="0">
        <v>0</v>
      </c>
      <c r="S248" s="0">
        <v>0</v>
      </c>
      <c r="T248" s="0">
        <v>0</v>
      </c>
      <c r="U248" s="0">
        <v>3.7515627860246705</v>
      </c>
      <c r="V248" s="0">
        <v>278.95165784438996</v>
      </c>
      <c r="W248" s="0">
        <v>3.0755311719830254</v>
      </c>
      <c r="X248" s="0">
        <v>0.01</v>
      </c>
      <c r="Y248" s="0">
        <v>2.9856152140707657</v>
      </c>
      <c r="Z248" s="0">
        <v>515.388501125644</v>
      </c>
      <c r="AA248" s="0">
        <v>0</v>
      </c>
      <c r="AB248" s="0">
        <v>0</v>
      </c>
      <c r="AC248" s="0">
        <v>0.00010281652095571326</v>
      </c>
      <c r="AD248" s="0">
        <v>0.63204177225974334</v>
      </c>
      <c r="AE248" s="0">
        <v>0.21068059075324797</v>
      </c>
      <c r="AF248" s="0">
        <v>4.9933032226067775</v>
      </c>
      <c r="AG248" s="0">
        <v>0.0013741787837845457</v>
      </c>
      <c r="AH248" s="0">
        <v>0</v>
      </c>
      <c r="AI248" s="0">
        <v>4.9946774013905619</v>
      </c>
      <c r="AJ248" s="0">
        <v>24.62</v>
      </c>
    </row>
    <row r="249">
      <c r="A249" s="1">
        <v>39603</v>
      </c>
      <c r="B249" s="0">
        <v>12</v>
      </c>
      <c r="C249" s="0">
        <v>0</v>
      </c>
      <c r="D249" s="0">
        <v>0</v>
      </c>
      <c r="E249" s="0">
        <v>12</v>
      </c>
      <c r="F249" s="0">
        <v>0</v>
      </c>
      <c r="G249" s="0">
        <v>0</v>
      </c>
      <c r="H249" s="0">
        <v>12</v>
      </c>
      <c r="I249" s="0">
        <v>0</v>
      </c>
      <c r="J249" s="0">
        <v>0</v>
      </c>
      <c r="K249" s="0">
        <v>0</v>
      </c>
      <c r="L249" s="0">
        <v>14.618687484752378</v>
      </c>
      <c r="M249" s="0">
        <v>14.6186874847524</v>
      </c>
      <c r="N249" s="0">
        <v>570.89066691709445</v>
      </c>
      <c r="O249" s="0">
        <v>0.57994643491078968</v>
      </c>
      <c r="P249" s="0">
        <v>1.4193592565053705E-07</v>
      </c>
      <c r="Q249" s="0">
        <v>10.0000009545225</v>
      </c>
      <c r="R249" s="0">
        <v>0</v>
      </c>
      <c r="S249" s="0">
        <v>14.6186874847524</v>
      </c>
      <c r="T249" s="0">
        <v>0</v>
      </c>
      <c r="U249" s="0">
        <v>3.5971278737475116</v>
      </c>
      <c r="V249" s="0">
        <v>289.97321745539483</v>
      </c>
      <c r="W249" s="0">
        <v>2.9489254308982105</v>
      </c>
      <c r="X249" s="0">
        <v>0.01</v>
      </c>
      <c r="Y249" s="0">
        <v>2.9853463007076408</v>
      </c>
      <c r="Z249" s="0">
        <v>515.3420802558345</v>
      </c>
      <c r="AA249" s="0">
        <v>0</v>
      </c>
      <c r="AB249" s="0">
        <v>0</v>
      </c>
      <c r="AC249" s="0">
        <v>12.000089506978345</v>
      </c>
      <c r="AD249" s="0">
        <v>9.15807757329869</v>
      </c>
      <c r="AE249" s="0">
        <v>3.0526925244329011</v>
      </c>
      <c r="AF249" s="0">
        <v>4.9928534774566442</v>
      </c>
      <c r="AG249" s="0">
        <v>0.019911398983148643</v>
      </c>
      <c r="AH249" s="0">
        <v>0</v>
      </c>
      <c r="AI249" s="0">
        <v>5.0127648764397925</v>
      </c>
      <c r="AJ249" s="0">
        <v>24.2</v>
      </c>
    </row>
    <row r="250">
      <c r="A250" s="1">
        <v>39604</v>
      </c>
      <c r="B250" s="0">
        <v>0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  <c r="K250" s="0">
        <v>0</v>
      </c>
      <c r="L250" s="0">
        <v>0</v>
      </c>
      <c r="M250" s="0">
        <v>0</v>
      </c>
      <c r="N250" s="0">
        <v>570.89066691709445</v>
      </c>
      <c r="O250" s="0">
        <v>0.57182873806616474</v>
      </c>
      <c r="P250" s="0">
        <v>1.2356239996581502E-07</v>
      </c>
      <c r="Q250" s="0">
        <v>10.0000008309601</v>
      </c>
      <c r="R250" s="0">
        <v>0</v>
      </c>
      <c r="S250" s="0">
        <v>0</v>
      </c>
      <c r="T250" s="0">
        <v>0</v>
      </c>
      <c r="U250" s="0">
        <v>4.0588484223124475</v>
      </c>
      <c r="V250" s="0">
        <v>285.91436903308238</v>
      </c>
      <c r="W250" s="0">
        <v>3.3274439366117448</v>
      </c>
      <c r="X250" s="0">
        <v>0.01</v>
      </c>
      <c r="Y250" s="0">
        <v>2.9872590423416434</v>
      </c>
      <c r="Z250" s="0">
        <v>515.67226515010464</v>
      </c>
      <c r="AA250" s="0">
        <v>0</v>
      </c>
      <c r="AB250" s="0">
        <v>0</v>
      </c>
      <c r="AC250" s="0">
        <v>7.7920350378447677E-05</v>
      </c>
      <c r="AD250" s="0">
        <v>2.2895778335874586</v>
      </c>
      <c r="AE250" s="0">
        <v>0.76319261119582071</v>
      </c>
      <c r="AF250" s="0">
        <v>4.99605244928666</v>
      </c>
      <c r="AG250" s="0">
        <v>0.0049779768060112858</v>
      </c>
      <c r="AH250" s="0">
        <v>0</v>
      </c>
      <c r="AI250" s="0">
        <v>5.0010304260926715</v>
      </c>
      <c r="AJ250" s="0">
        <v>27.14</v>
      </c>
    </row>
    <row r="251">
      <c r="A251" s="1">
        <v>39605</v>
      </c>
      <c r="B251" s="0">
        <v>0</v>
      </c>
      <c r="C251" s="0">
        <v>0</v>
      </c>
      <c r="D251" s="0">
        <v>0</v>
      </c>
      <c r="E251" s="0">
        <v>0</v>
      </c>
      <c r="F251" s="0">
        <v>0</v>
      </c>
      <c r="G251" s="0">
        <v>0</v>
      </c>
      <c r="H251" s="0">
        <v>0</v>
      </c>
      <c r="I251" s="0">
        <v>0</v>
      </c>
      <c r="J251" s="0">
        <v>0</v>
      </c>
      <c r="K251" s="0">
        <v>0</v>
      </c>
      <c r="L251" s="0">
        <v>0</v>
      </c>
      <c r="M251" s="0">
        <v>0</v>
      </c>
      <c r="N251" s="0">
        <v>570.89066691709445</v>
      </c>
      <c r="O251" s="0">
        <v>0.56405676385324011</v>
      </c>
      <c r="P251" s="0">
        <v>1.0756731696268304E-07</v>
      </c>
      <c r="Q251" s="0">
        <v>10.000000723392784</v>
      </c>
      <c r="R251" s="0">
        <v>0</v>
      </c>
      <c r="S251" s="0">
        <v>0</v>
      </c>
      <c r="T251" s="0">
        <v>0</v>
      </c>
      <c r="U251" s="0">
        <v>3.8859871064623261</v>
      </c>
      <c r="V251" s="0">
        <v>282.02838192662006</v>
      </c>
      <c r="W251" s="0">
        <v>3.1857322298778152</v>
      </c>
      <c r="X251" s="0">
        <v>0.01</v>
      </c>
      <c r="Y251" s="0">
        <v>2.9883445680236078</v>
      </c>
      <c r="Z251" s="0">
        <v>515.85965281195877</v>
      </c>
      <c r="AA251" s="0">
        <v>0</v>
      </c>
      <c r="AB251" s="0">
        <v>0</v>
      </c>
      <c r="AC251" s="0">
        <v>6.783360495847192E-05</v>
      </c>
      <c r="AD251" s="0">
        <v>0.57244533360058414</v>
      </c>
      <c r="AE251" s="0">
        <v>0.190815111200195</v>
      </c>
      <c r="AF251" s="0">
        <v>4.9978679407339266</v>
      </c>
      <c r="AG251" s="0">
        <v>0.0012446048138525748</v>
      </c>
      <c r="AH251" s="0">
        <v>0</v>
      </c>
      <c r="AI251" s="0">
        <v>4.9991125455477787</v>
      </c>
      <c r="AJ251" s="0">
        <v>28.55</v>
      </c>
    </row>
    <row r="252">
      <c r="A252" s="1">
        <v>39606</v>
      </c>
      <c r="B252" s="0">
        <v>0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0</v>
      </c>
      <c r="L252" s="0">
        <v>0</v>
      </c>
      <c r="M252" s="0">
        <v>0</v>
      </c>
      <c r="N252" s="0">
        <v>570.89066691709445</v>
      </c>
      <c r="O252" s="0">
        <v>0.55660961366860917</v>
      </c>
      <c r="P252" s="0">
        <v>9.3642788391086069E-08</v>
      </c>
      <c r="Q252" s="0">
        <v>10.000000629749996</v>
      </c>
      <c r="R252" s="0">
        <v>0</v>
      </c>
      <c r="S252" s="0">
        <v>0</v>
      </c>
      <c r="T252" s="0">
        <v>0</v>
      </c>
      <c r="U252" s="0">
        <v>3.7235750923154463</v>
      </c>
      <c r="V252" s="0">
        <v>278.3048068343046</v>
      </c>
      <c r="W252" s="0">
        <v>3.0525868606802034</v>
      </c>
      <c r="X252" s="0">
        <v>0.01</v>
      </c>
      <c r="Y252" s="0">
        <v>2.9886569806404744</v>
      </c>
      <c r="Z252" s="0">
        <v>515.9135826919985</v>
      </c>
      <c r="AA252" s="0">
        <v>0</v>
      </c>
      <c r="AB252" s="0">
        <v>0</v>
      </c>
      <c r="AC252" s="0">
        <v>5.90525830177058E-05</v>
      </c>
      <c r="AD252" s="0">
        <v>0.14315562283740949</v>
      </c>
      <c r="AE252" s="0">
        <v>0.047718540945803217</v>
      </c>
      <c r="AF252" s="0">
        <v>4.9983904363720892</v>
      </c>
      <c r="AG252" s="0">
        <v>0.00031124749710654577</v>
      </c>
      <c r="AH252" s="0">
        <v>0</v>
      </c>
      <c r="AI252" s="0">
        <v>4.9987016838691956</v>
      </c>
      <c r="AJ252" s="0">
        <v>30.8</v>
      </c>
    </row>
    <row r="253">
      <c r="A253" s="1">
        <v>39607</v>
      </c>
      <c r="B253" s="0">
        <v>0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  <c r="K253" s="0">
        <v>0</v>
      </c>
      <c r="L253" s="0">
        <v>0</v>
      </c>
      <c r="M253" s="0">
        <v>0</v>
      </c>
      <c r="N253" s="0">
        <v>570.89066691709445</v>
      </c>
      <c r="O253" s="0">
        <v>0.54946804477222244</v>
      </c>
      <c r="P253" s="0">
        <v>8.1520782265951771E-08</v>
      </c>
      <c r="Q253" s="0">
        <v>10.000000548229213</v>
      </c>
      <c r="R253" s="0">
        <v>0</v>
      </c>
      <c r="S253" s="0">
        <v>0</v>
      </c>
      <c r="T253" s="0">
        <v>0</v>
      </c>
      <c r="U253" s="0">
        <v>3.5707844481933906</v>
      </c>
      <c r="V253" s="0">
        <v>274.73402238611123</v>
      </c>
      <c r="W253" s="0">
        <v>2.927329090628942</v>
      </c>
      <c r="X253" s="0">
        <v>0.01</v>
      </c>
      <c r="Y253" s="0">
        <v>2.9882461622240193</v>
      </c>
      <c r="Z253" s="0">
        <v>515.84266562040341</v>
      </c>
      <c r="AA253" s="0">
        <v>0</v>
      </c>
      <c r="AB253" s="0">
        <v>0</v>
      </c>
      <c r="AC253" s="0">
        <v>5.1408259462793671E-05</v>
      </c>
      <c r="AD253" s="0">
        <v>0.0358274619039495</v>
      </c>
      <c r="AE253" s="0">
        <v>0.011942487301316515</v>
      </c>
      <c r="AF253" s="0">
        <v>4.9977033615899389</v>
      </c>
      <c r="AG253" s="0">
        <v>7.7895702762227533E-05</v>
      </c>
      <c r="AH253" s="0">
        <v>0</v>
      </c>
      <c r="AI253" s="0">
        <v>4.9977812572927007</v>
      </c>
      <c r="AJ253" s="0">
        <v>30.65</v>
      </c>
    </row>
    <row r="254">
      <c r="A254" s="1">
        <v>39608</v>
      </c>
      <c r="B254" s="0">
        <v>0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0</v>
      </c>
      <c r="L254" s="0">
        <v>0</v>
      </c>
      <c r="M254" s="0">
        <v>0</v>
      </c>
      <c r="N254" s="0">
        <v>570.89066691709445</v>
      </c>
      <c r="O254" s="0">
        <v>0.54261430883251538</v>
      </c>
      <c r="P254" s="0">
        <v>7.0967962825268527E-08</v>
      </c>
      <c r="Q254" s="0">
        <v>10.000000477261251</v>
      </c>
      <c r="R254" s="0">
        <v>0</v>
      </c>
      <c r="S254" s="0">
        <v>0</v>
      </c>
      <c r="T254" s="0">
        <v>0</v>
      </c>
      <c r="U254" s="0">
        <v>3.4268679698535585</v>
      </c>
      <c r="V254" s="0">
        <v>271.30715441625767</v>
      </c>
      <c r="W254" s="0">
        <v>2.8093463616859475</v>
      </c>
      <c r="X254" s="0">
        <v>0.01</v>
      </c>
      <c r="Y254" s="0">
        <v>2.9871581794319697</v>
      </c>
      <c r="Z254" s="0">
        <v>515.65485380265739</v>
      </c>
      <c r="AA254" s="0">
        <v>0</v>
      </c>
      <c r="AB254" s="0">
        <v>0</v>
      </c>
      <c r="AC254" s="0">
        <v>4.4753489172430051E-05</v>
      </c>
      <c r="AD254" s="0">
        <v>0.008990430592866706</v>
      </c>
      <c r="AE254" s="0">
        <v>0.0029968101976222388</v>
      </c>
      <c r="AF254" s="0">
        <v>4.99588376073981</v>
      </c>
      <c r="AG254" s="0">
        <v>1.9546902625808988E-05</v>
      </c>
      <c r="AH254" s="0">
        <v>0</v>
      </c>
      <c r="AI254" s="0">
        <v>4.9959033076424353</v>
      </c>
      <c r="AJ254" s="0">
        <v>27.7</v>
      </c>
    </row>
    <row r="255">
      <c r="A255" s="1">
        <v>39609</v>
      </c>
      <c r="B255" s="0">
        <v>0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  <c r="K255" s="0">
        <v>0</v>
      </c>
      <c r="L255" s="0">
        <v>0</v>
      </c>
      <c r="M255" s="0">
        <v>0</v>
      </c>
      <c r="N255" s="0">
        <v>570.89066691709445</v>
      </c>
      <c r="O255" s="0">
        <v>0.53603200905751358</v>
      </c>
      <c r="P255" s="0">
        <v>6.17812000978817E-08</v>
      </c>
      <c r="Q255" s="0">
        <v>10.00000041548005</v>
      </c>
      <c r="R255" s="0">
        <v>0</v>
      </c>
      <c r="S255" s="0">
        <v>0</v>
      </c>
      <c r="T255" s="0">
        <v>0</v>
      </c>
      <c r="U255" s="0">
        <v>3.2911498875008438</v>
      </c>
      <c r="V255" s="0">
        <v>268.01600452875681</v>
      </c>
      <c r="W255" s="0">
        <v>2.6980846777731919</v>
      </c>
      <c r="X255" s="0">
        <v>0.01</v>
      </c>
      <c r="Y255" s="0">
        <v>2.9854356428150126</v>
      </c>
      <c r="Z255" s="0">
        <v>515.35750283761558</v>
      </c>
      <c r="AA255" s="0">
        <v>0</v>
      </c>
      <c r="AB255" s="0">
        <v>0</v>
      </c>
      <c r="AC255" s="0">
        <v>3.8960175261728334E-05</v>
      </c>
      <c r="AD255" s="0">
        <v>0.0022768277796629747</v>
      </c>
      <c r="AE255" s="0">
        <v>0.00075894259322099259</v>
      </c>
      <c r="AF255" s="0">
        <v>4.993002897995015</v>
      </c>
      <c r="AG255" s="0">
        <v>4.9502557686303343E-06</v>
      </c>
      <c r="AH255" s="0">
        <v>0</v>
      </c>
      <c r="AI255" s="0">
        <v>4.9930078482507838</v>
      </c>
      <c r="AJ255" s="0">
        <v>23.92</v>
      </c>
    </row>
    <row r="256">
      <c r="A256" s="1">
        <v>39610</v>
      </c>
      <c r="B256" s="0">
        <v>0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  <c r="K256" s="0">
        <v>0</v>
      </c>
      <c r="L256" s="0">
        <v>0</v>
      </c>
      <c r="M256" s="0">
        <v>0</v>
      </c>
      <c r="N256" s="0">
        <v>570.89066691709445</v>
      </c>
      <c r="O256" s="0">
        <v>0.5297059734566647</v>
      </c>
      <c r="P256" s="0">
        <v>5.3783658481341518E-08</v>
      </c>
      <c r="Q256" s="0">
        <v>10.000000361696392</v>
      </c>
      <c r="R256" s="0">
        <v>0</v>
      </c>
      <c r="S256" s="0">
        <v>0</v>
      </c>
      <c r="T256" s="0">
        <v>0</v>
      </c>
      <c r="U256" s="0">
        <v>3.1630178004245066</v>
      </c>
      <c r="V256" s="0">
        <v>264.85298672833233</v>
      </c>
      <c r="W256" s="0">
        <v>2.5930419927880108</v>
      </c>
      <c r="X256" s="0">
        <v>0.01</v>
      </c>
      <c r="Y256" s="0">
        <v>2.9831180259323467</v>
      </c>
      <c r="Z256" s="0">
        <v>514.95742680447131</v>
      </c>
      <c r="AA256" s="0">
        <v>0</v>
      </c>
      <c r="AB256" s="0">
        <v>0</v>
      </c>
      <c r="AC256" s="0">
        <v>3.391680247923596E-05</v>
      </c>
      <c r="AD256" s="0">
        <v>0.00059464454677517122</v>
      </c>
      <c r="AE256" s="0">
        <v>0.00019821484892505736</v>
      </c>
      <c r="AF256" s="0">
        <v>4.9891267910558339</v>
      </c>
      <c r="AG256" s="0">
        <v>1.2928701170336616E-06</v>
      </c>
      <c r="AH256" s="0">
        <v>0</v>
      </c>
      <c r="AI256" s="0">
        <v>4.9891280839259506</v>
      </c>
      <c r="AJ256" s="0">
        <v>21.96</v>
      </c>
    </row>
    <row r="257">
      <c r="A257" s="1">
        <v>39611</v>
      </c>
      <c r="B257" s="0">
        <v>0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  <c r="M257" s="0">
        <v>0</v>
      </c>
      <c r="N257" s="0">
        <v>570.89066691709445</v>
      </c>
      <c r="O257" s="0">
        <v>0.52362214214273106</v>
      </c>
      <c r="P257" s="0">
        <v>4.6821394195543034E-08</v>
      </c>
      <c r="Q257" s="0">
        <v>10.000000314874997</v>
      </c>
      <c r="R257" s="0">
        <v>0</v>
      </c>
      <c r="S257" s="0">
        <v>0</v>
      </c>
      <c r="T257" s="0">
        <v>0</v>
      </c>
      <c r="U257" s="0">
        <v>3.0419156569668337</v>
      </c>
      <c r="V257" s="0">
        <v>261.81107107136552</v>
      </c>
      <c r="W257" s="0">
        <v>2.4937624555814106</v>
      </c>
      <c r="X257" s="0">
        <v>0.01</v>
      </c>
      <c r="Y257" s="0">
        <v>2.9802419494827781</v>
      </c>
      <c r="Z257" s="0">
        <v>514.46094731057</v>
      </c>
      <c r="AA257" s="0">
        <v>0</v>
      </c>
      <c r="AB257" s="0">
        <v>0</v>
      </c>
      <c r="AC257" s="0">
        <v>2.95262915088529E-05</v>
      </c>
      <c r="AD257" s="0">
        <v>0.00017080585532543266</v>
      </c>
      <c r="AE257" s="0">
        <v>5.6935285108477608E-05</v>
      </c>
      <c r="AF257" s="0">
        <v>4.9843166863456174</v>
      </c>
      <c r="AG257" s="0">
        <v>3.713643509592634E-07</v>
      </c>
      <c r="AH257" s="0">
        <v>0</v>
      </c>
      <c r="AI257" s="0">
        <v>4.9843170577099682</v>
      </c>
      <c r="AJ257" s="0">
        <v>20.28</v>
      </c>
    </row>
    <row r="258">
      <c r="A258" s="1">
        <v>39612</v>
      </c>
      <c r="B258" s="0">
        <v>0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  <c r="K258" s="0">
        <v>0</v>
      </c>
      <c r="L258" s="0">
        <v>0</v>
      </c>
      <c r="M258" s="0">
        <v>0</v>
      </c>
      <c r="N258" s="0">
        <v>570.89066691709445</v>
      </c>
      <c r="O258" s="0">
        <v>0.51776746688776487</v>
      </c>
      <c r="P258" s="0">
        <v>4.0760391018001691E-08</v>
      </c>
      <c r="Q258" s="0">
        <v>10.000000274114607</v>
      </c>
      <c r="R258" s="0">
        <v>0</v>
      </c>
      <c r="S258" s="0">
        <v>0</v>
      </c>
      <c r="T258" s="0">
        <v>0</v>
      </c>
      <c r="U258" s="0">
        <v>2.9273376274830785</v>
      </c>
      <c r="V258" s="0">
        <v>258.88373344388242</v>
      </c>
      <c r="W258" s="0">
        <v>2.3998313870106278</v>
      </c>
      <c r="X258" s="0">
        <v>0.01</v>
      </c>
      <c r="Y258" s="0">
        <v>2.9768414348692946</v>
      </c>
      <c r="Z258" s="0">
        <v>513.87393726271137</v>
      </c>
      <c r="AA258" s="0">
        <v>0</v>
      </c>
      <c r="AB258" s="0">
        <v>0</v>
      </c>
      <c r="AC258" s="0">
        <v>2.570412965889234E-05</v>
      </c>
      <c r="AD258" s="0">
        <v>6.197956107552744E-05</v>
      </c>
      <c r="AE258" s="0">
        <v>2.0659853691842511E-05</v>
      </c>
      <c r="AF258" s="0">
        <v>4.9786294830857987</v>
      </c>
      <c r="AG258" s="0">
        <v>1.3475533041709541E-07</v>
      </c>
      <c r="AH258" s="0">
        <v>0</v>
      </c>
      <c r="AI258" s="0">
        <v>4.9786296178411291</v>
      </c>
      <c r="AJ258" s="0">
        <v>19.44</v>
      </c>
    </row>
    <row r="259">
      <c r="A259" s="1">
        <v>39613</v>
      </c>
      <c r="B259" s="0">
        <v>0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  <c r="K259" s="0">
        <v>0</v>
      </c>
      <c r="L259" s="0">
        <v>0</v>
      </c>
      <c r="M259" s="0">
        <v>0</v>
      </c>
      <c r="N259" s="0">
        <v>570.89066691709445</v>
      </c>
      <c r="O259" s="0">
        <v>0.51212982140271268</v>
      </c>
      <c r="P259" s="0">
        <v>3.5483981412634263E-08</v>
      </c>
      <c r="Q259" s="0">
        <v>10.000000238630625</v>
      </c>
      <c r="R259" s="0">
        <v>0</v>
      </c>
      <c r="S259" s="0">
        <v>0</v>
      </c>
      <c r="T259" s="0">
        <v>0</v>
      </c>
      <c r="U259" s="0">
        <v>2.8188227425260806</v>
      </c>
      <c r="V259" s="0">
        <v>256.06491070135633</v>
      </c>
      <c r="W259" s="0">
        <v>2.3108708843228811</v>
      </c>
      <c r="X259" s="0">
        <v>0.01</v>
      </c>
      <c r="Y259" s="0">
        <v>2.9729481309863277</v>
      </c>
      <c r="Z259" s="0">
        <v>513.20186001604793</v>
      </c>
      <c r="AA259" s="0">
        <v>0</v>
      </c>
      <c r="AB259" s="0">
        <v>0</v>
      </c>
      <c r="AC259" s="0">
        <v>2.2376744586215025E-05</v>
      </c>
      <c r="AD259" s="0">
        <v>3.2277448708543143E-05</v>
      </c>
      <c r="AE259" s="0">
        <v>1.075914956951439E-05</v>
      </c>
      <c r="AF259" s="0">
        <v>4.9721181125870872</v>
      </c>
      <c r="AG259" s="0">
        <v>7.0177300230317361E-08</v>
      </c>
      <c r="AH259" s="0">
        <v>0</v>
      </c>
      <c r="AI259" s="0">
        <v>4.9721181827643877</v>
      </c>
      <c r="AJ259" s="0">
        <v>18.88</v>
      </c>
    </row>
    <row r="260">
      <c r="A260" s="1">
        <v>39614</v>
      </c>
      <c r="B260" s="0">
        <v>0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  <c r="K260" s="0">
        <v>0</v>
      </c>
      <c r="L260" s="0">
        <v>0</v>
      </c>
      <c r="M260" s="0">
        <v>0</v>
      </c>
      <c r="N260" s="0">
        <v>570.89066691709445</v>
      </c>
      <c r="O260" s="0">
        <v>0.50669792102525468</v>
      </c>
      <c r="P260" s="0">
        <v>3.0890599933966655E-08</v>
      </c>
      <c r="Q260" s="0">
        <v>10.000000207740024</v>
      </c>
      <c r="R260" s="0">
        <v>0</v>
      </c>
      <c r="S260" s="0">
        <v>0</v>
      </c>
      <c r="T260" s="0">
        <v>0</v>
      </c>
      <c r="U260" s="0">
        <v>2.7159501887290145</v>
      </c>
      <c r="V260" s="0">
        <v>253.34896051262732</v>
      </c>
      <c r="W260" s="0">
        <v>2.2265359647200462</v>
      </c>
      <c r="X260" s="0">
        <v>0.01</v>
      </c>
      <c r="Y260" s="0">
        <v>2.968591517489382</v>
      </c>
      <c r="Z260" s="0">
        <v>512.44980446327861</v>
      </c>
      <c r="AA260" s="0">
        <v>0</v>
      </c>
      <c r="AB260" s="0">
        <v>0</v>
      </c>
      <c r="AC260" s="0">
        <v>1.9480087558359671E-05</v>
      </c>
      <c r="AD260" s="0">
        <v>2.2679427845905539E-05</v>
      </c>
      <c r="AE260" s="0">
        <v>7.559809281968523E-06</v>
      </c>
      <c r="AF260" s="0">
        <v>4.9648318782085141</v>
      </c>
      <c r="AG260" s="0">
        <v>4.9309381028391989E-08</v>
      </c>
      <c r="AH260" s="0">
        <v>0</v>
      </c>
      <c r="AI260" s="0">
        <v>4.9648319275178956</v>
      </c>
      <c r="AJ260" s="0">
        <v>19.02</v>
      </c>
    </row>
    <row r="261">
      <c r="A261" s="1">
        <v>39615</v>
      </c>
      <c r="B261" s="0">
        <v>0</v>
      </c>
      <c r="C261" s="0">
        <v>0</v>
      </c>
      <c r="D261" s="0">
        <v>0</v>
      </c>
      <c r="E261" s="0">
        <v>0</v>
      </c>
      <c r="F261" s="0">
        <v>0</v>
      </c>
      <c r="G261" s="0">
        <v>0</v>
      </c>
      <c r="H261" s="0">
        <v>0</v>
      </c>
      <c r="I261" s="0">
        <v>0</v>
      </c>
      <c r="J261" s="0">
        <v>0</v>
      </c>
      <c r="K261" s="0">
        <v>0</v>
      </c>
      <c r="L261" s="0">
        <v>0</v>
      </c>
      <c r="M261" s="0">
        <v>0</v>
      </c>
      <c r="N261" s="0">
        <v>570.89066691709445</v>
      </c>
      <c r="O261" s="0">
        <v>0.50146125068206771</v>
      </c>
      <c r="P261" s="0">
        <v>2.6891829125696565E-08</v>
      </c>
      <c r="Q261" s="0">
        <v>10.000000180848195</v>
      </c>
      <c r="R261" s="0">
        <v>0</v>
      </c>
      <c r="S261" s="0">
        <v>0</v>
      </c>
      <c r="T261" s="0">
        <v>0</v>
      </c>
      <c r="U261" s="0">
        <v>2.61833517159347</v>
      </c>
      <c r="V261" s="0">
        <v>250.73062534103386</v>
      </c>
      <c r="W261" s="0">
        <v>2.146511173672327</v>
      </c>
      <c r="X261" s="0">
        <v>0.01</v>
      </c>
      <c r="Y261" s="0">
        <v>2.9637990873592459</v>
      </c>
      <c r="Z261" s="0">
        <v>511.62251654959175</v>
      </c>
      <c r="AA261" s="0">
        <v>0</v>
      </c>
      <c r="AB261" s="0">
        <v>0</v>
      </c>
      <c r="AC261" s="0">
        <v>1.6958401167113484E-05</v>
      </c>
      <c r="AD261" s="0">
        <v>1.83886578368115E-05</v>
      </c>
      <c r="AE261" s="0">
        <v>6.1295526122705069E-06</v>
      </c>
      <c r="AF261" s="0">
        <v>4.9568167606876274</v>
      </c>
      <c r="AG261" s="0">
        <v>3.9980432576907487E-08</v>
      </c>
      <c r="AH261" s="0">
        <v>0</v>
      </c>
      <c r="AI261" s="0">
        <v>4.95681680066806</v>
      </c>
      <c r="AJ261" s="0">
        <v>20.14</v>
      </c>
    </row>
    <row r="262">
      <c r="A262" s="1">
        <v>39616</v>
      </c>
      <c r="B262" s="0">
        <v>0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  <c r="K262" s="0">
        <v>0</v>
      </c>
      <c r="L262" s="0">
        <v>0</v>
      </c>
      <c r="M262" s="0">
        <v>0</v>
      </c>
      <c r="N262" s="0">
        <v>570.89066691709445</v>
      </c>
      <c r="O262" s="0">
        <v>0.4964100001455175</v>
      </c>
      <c r="P262" s="0">
        <v>2.3410696982797323E-08</v>
      </c>
      <c r="Q262" s="0">
        <v>10.000000157437498</v>
      </c>
      <c r="R262" s="0">
        <v>0</v>
      </c>
      <c r="S262" s="0">
        <v>0</v>
      </c>
      <c r="T262" s="0">
        <v>0</v>
      </c>
      <c r="U262" s="0">
        <v>2.525625268275081</v>
      </c>
      <c r="V262" s="0">
        <v>248.20500007275876</v>
      </c>
      <c r="W262" s="0">
        <v>2.0705075949319118</v>
      </c>
      <c r="X262" s="0">
        <v>0.01</v>
      </c>
      <c r="Y262" s="0">
        <v>2.9585965111936479</v>
      </c>
      <c r="Z262" s="0">
        <v>510.72442763333</v>
      </c>
      <c r="AA262" s="0">
        <v>0</v>
      </c>
      <c r="AB262" s="0">
        <v>0</v>
      </c>
      <c r="AC262" s="0">
        <v>1.4763145681921954E-05</v>
      </c>
      <c r="AD262" s="0">
        <v>1.5669523720644341E-05</v>
      </c>
      <c r="AE262" s="0">
        <v>5.2231745735481195E-06</v>
      </c>
      <c r="AF262" s="0">
        <v>4.9481156929106724</v>
      </c>
      <c r="AG262" s="0">
        <v>3.4068518876421765E-08</v>
      </c>
      <c r="AH262" s="0">
        <v>0</v>
      </c>
      <c r="AI262" s="0">
        <v>4.9481157269791911</v>
      </c>
      <c r="AJ262" s="0">
        <v>22.1</v>
      </c>
    </row>
    <row r="263">
      <c r="A263" s="1">
        <v>39617</v>
      </c>
      <c r="B263" s="0">
        <v>0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  <c r="K263" s="0">
        <v>0</v>
      </c>
      <c r="L263" s="0">
        <v>0</v>
      </c>
      <c r="M263" s="0">
        <v>0</v>
      </c>
      <c r="N263" s="0">
        <v>570.89066691709445</v>
      </c>
      <c r="O263" s="0">
        <v>0.49153500573547665</v>
      </c>
      <c r="P263" s="0">
        <v>2.0380195394026651E-08</v>
      </c>
      <c r="Q263" s="0">
        <v>10.000000137057302</v>
      </c>
      <c r="R263" s="0">
        <v>0</v>
      </c>
      <c r="S263" s="0">
        <v>0</v>
      </c>
      <c r="T263" s="0">
        <v>0</v>
      </c>
      <c r="U263" s="0">
        <v>2.4374972050204362</v>
      </c>
      <c r="V263" s="0">
        <v>245.76750286773833</v>
      </c>
      <c r="W263" s="0">
        <v>1.9982602086757537</v>
      </c>
      <c r="X263" s="0">
        <v>0.01</v>
      </c>
      <c r="Y263" s="0">
        <v>2.9530077853366956</v>
      </c>
      <c r="Z263" s="0">
        <v>509.759680056669</v>
      </c>
      <c r="AA263" s="0">
        <v>0</v>
      </c>
      <c r="AB263" s="0">
        <v>0</v>
      </c>
      <c r="AC263" s="0">
        <v>1.2852064756941674E-05</v>
      </c>
      <c r="AD263" s="0">
        <v>1.3556429497867341E-05</v>
      </c>
      <c r="AE263" s="0">
        <v>4.5188098326224514E-06</v>
      </c>
      <c r="AF263" s="0">
        <v>4.9387688076522274</v>
      </c>
      <c r="AG263" s="0">
        <v>2.9474250939516296E-08</v>
      </c>
      <c r="AH263" s="0">
        <v>0</v>
      </c>
      <c r="AI263" s="0">
        <v>4.938768837126478</v>
      </c>
      <c r="AJ263" s="0">
        <v>22.94</v>
      </c>
    </row>
    <row r="264">
      <c r="A264" s="1">
        <v>39618</v>
      </c>
      <c r="B264" s="0">
        <v>0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  <c r="M264" s="0">
        <v>0</v>
      </c>
      <c r="N264" s="0">
        <v>570.89066691709445</v>
      </c>
      <c r="O264" s="0">
        <v>0.48682769772834006</v>
      </c>
      <c r="P264" s="0">
        <v>1.7741990591342937E-08</v>
      </c>
      <c r="Q264" s="0">
        <v>10.000000119315311</v>
      </c>
      <c r="R264" s="0">
        <v>0</v>
      </c>
      <c r="S264" s="0">
        <v>0</v>
      </c>
      <c r="T264" s="0">
        <v>0</v>
      </c>
      <c r="U264" s="0">
        <v>2.3536540035683022</v>
      </c>
      <c r="V264" s="0">
        <v>243.41384886417004</v>
      </c>
      <c r="W264" s="0">
        <v>1.9295255521252943</v>
      </c>
      <c r="X264" s="0">
        <v>0.01</v>
      </c>
      <c r="Y264" s="0">
        <v>2.9470553656813023</v>
      </c>
      <c r="Z264" s="0">
        <v>508.73215024311304</v>
      </c>
      <c r="AA264" s="0">
        <v>0</v>
      </c>
      <c r="AB264" s="0">
        <v>0</v>
      </c>
      <c r="AC264" s="0">
        <v>1.1188372220603017E-05</v>
      </c>
      <c r="AD264" s="0">
        <v>1.1780386539919097E-05</v>
      </c>
      <c r="AE264" s="0">
        <v>3.9267955133063714E-06</v>
      </c>
      <c r="AF264" s="0">
        <v>4.9288136613535665</v>
      </c>
      <c r="AG264" s="0">
        <v>2.5612796429671909E-08</v>
      </c>
      <c r="AH264" s="0">
        <v>0</v>
      </c>
      <c r="AI264" s="0">
        <v>4.9288136869663628</v>
      </c>
      <c r="AJ264" s="0">
        <v>21.96</v>
      </c>
    </row>
    <row r="265">
      <c r="A265" s="1">
        <v>39619</v>
      </c>
      <c r="B265" s="0">
        <v>0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  <c r="K265" s="0">
        <v>0</v>
      </c>
      <c r="L265" s="0">
        <v>0</v>
      </c>
      <c r="M265" s="0">
        <v>0</v>
      </c>
      <c r="N265" s="0">
        <v>570.89066691709445</v>
      </c>
      <c r="O265" s="0">
        <v>0.48228005283049136</v>
      </c>
      <c r="P265" s="0">
        <v>1.544529985200913E-08</v>
      </c>
      <c r="Q265" s="0">
        <v>10.000000103870011</v>
      </c>
      <c r="R265" s="0">
        <v>0</v>
      </c>
      <c r="S265" s="0">
        <v>0</v>
      </c>
      <c r="T265" s="0">
        <v>0</v>
      </c>
      <c r="U265" s="0">
        <v>2.2738224489243506</v>
      </c>
      <c r="V265" s="0">
        <v>241.14002641524567</v>
      </c>
      <c r="W265" s="0">
        <v>1.8640796436281828</v>
      </c>
      <c r="X265" s="0">
        <v>0.01</v>
      </c>
      <c r="Y265" s="0">
        <v>2.9407602887445647</v>
      </c>
      <c r="Z265" s="0">
        <v>507.64546959799668</v>
      </c>
      <c r="AA265" s="0">
        <v>0</v>
      </c>
      <c r="AB265" s="0">
        <v>0</v>
      </c>
      <c r="AC265" s="0">
        <v>9.7400437066753384E-06</v>
      </c>
      <c r="AD265" s="0">
        <v>1.0250129414986279E-05</v>
      </c>
      <c r="AE265" s="0">
        <v>3.4167098049954308E-06</v>
      </c>
      <c r="AF265" s="0">
        <v>4.91828543661562</v>
      </c>
      <c r="AG265" s="0">
        <v>2.2285726974595398E-08</v>
      </c>
      <c r="AH265" s="0">
        <v>0</v>
      </c>
      <c r="AI265" s="0">
        <v>4.9182854589013472</v>
      </c>
      <c r="AJ265" s="0">
        <v>20.56</v>
      </c>
    </row>
    <row r="266">
      <c r="A266" s="1">
        <v>39620</v>
      </c>
      <c r="B266" s="0">
        <v>0.7</v>
      </c>
      <c r="C266" s="0">
        <v>0</v>
      </c>
      <c r="D266" s="0">
        <v>0</v>
      </c>
      <c r="E266" s="0">
        <v>0.7</v>
      </c>
      <c r="F266" s="0">
        <v>0</v>
      </c>
      <c r="G266" s="0">
        <v>0</v>
      </c>
      <c r="H266" s="0">
        <v>0.7</v>
      </c>
      <c r="I266" s="0">
        <v>0</v>
      </c>
      <c r="J266" s="0">
        <v>0</v>
      </c>
      <c r="K266" s="0">
        <v>0</v>
      </c>
      <c r="L266" s="0">
        <v>0.85275676994388872</v>
      </c>
      <c r="M266" s="0">
        <v>0.8527567699438805</v>
      </c>
      <c r="N266" s="0">
        <v>571.74342368703833</v>
      </c>
      <c r="O266" s="0">
        <v>0.47959006469492738</v>
      </c>
      <c r="P266" s="0">
        <v>1.3445915597616047E-08</v>
      </c>
      <c r="Q266" s="0">
        <v>10.000000090424104</v>
      </c>
      <c r="R266" s="0">
        <v>0</v>
      </c>
      <c r="S266" s="0">
        <v>0.8527567699438805</v>
      </c>
      <c r="T266" s="0">
        <v>0</v>
      </c>
      <c r="U266" s="0">
        <v>2.1977508377258532</v>
      </c>
      <c r="V266" s="0">
        <v>239.79503234746369</v>
      </c>
      <c r="W266" s="0">
        <v>1.8017161367676546</v>
      </c>
      <c r="X266" s="0">
        <v>0.01</v>
      </c>
      <c r="Y266" s="0">
        <v>2.9341422814142506</v>
      </c>
      <c r="Z266" s="0">
        <v>506.50304345335007</v>
      </c>
      <c r="AA266" s="0">
        <v>0</v>
      </c>
      <c r="AB266" s="0">
        <v>0</v>
      </c>
      <c r="AC266" s="0">
        <v>0.7000084792012361</v>
      </c>
      <c r="AD266" s="0">
        <v>0.52500892193328064</v>
      </c>
      <c r="AE266" s="0">
        <v>0.17500297397776043</v>
      </c>
      <c r="AF266" s="0">
        <v>4.9072171257448973</v>
      </c>
      <c r="AG266" s="0">
        <v>0.0011414690507541678</v>
      </c>
      <c r="AH266" s="0">
        <v>0</v>
      </c>
      <c r="AI266" s="0">
        <v>4.9083585947956516</v>
      </c>
      <c r="AJ266" s="0">
        <v>18.88</v>
      </c>
    </row>
    <row r="267">
      <c r="A267" s="1">
        <v>39621</v>
      </c>
      <c r="B267" s="0">
        <v>0.6</v>
      </c>
      <c r="C267" s="0">
        <v>0</v>
      </c>
      <c r="D267" s="0">
        <v>0</v>
      </c>
      <c r="E267" s="0">
        <v>0.6</v>
      </c>
      <c r="F267" s="0">
        <v>0</v>
      </c>
      <c r="G267" s="0">
        <v>0</v>
      </c>
      <c r="H267" s="0">
        <v>0.6</v>
      </c>
      <c r="I267" s="0">
        <v>0</v>
      </c>
      <c r="J267" s="0">
        <v>0</v>
      </c>
      <c r="K267" s="0">
        <v>0</v>
      </c>
      <c r="L267" s="0">
        <v>0.73093437423761887</v>
      </c>
      <c r="M267" s="0">
        <v>0.73093437423756313</v>
      </c>
      <c r="N267" s="0">
        <v>572.47435806127589</v>
      </c>
      <c r="O267" s="0">
        <v>0.47674545290612219</v>
      </c>
      <c r="P267" s="0">
        <v>1.1705356424618194E-08</v>
      </c>
      <c r="Q267" s="0">
        <v>10.000000078718802</v>
      </c>
      <c r="R267" s="0">
        <v>0</v>
      </c>
      <c r="S267" s="0">
        <v>0.73093437423756313</v>
      </c>
      <c r="T267" s="0">
        <v>0</v>
      </c>
      <c r="U267" s="0">
        <v>2.1532402686401606</v>
      </c>
      <c r="V267" s="0">
        <v>238.37272645306109</v>
      </c>
      <c r="W267" s="0">
        <v>1.7652263722312038</v>
      </c>
      <c r="X267" s="0">
        <v>0.01</v>
      </c>
      <c r="Y267" s="0">
        <v>2.9273522254226041</v>
      </c>
      <c r="Z267" s="0">
        <v>505.33091760015867</v>
      </c>
      <c r="AA267" s="0">
        <v>0</v>
      </c>
      <c r="AB267" s="0">
        <v>0</v>
      </c>
      <c r="AC267" s="0">
        <v>0.60000738157784372</v>
      </c>
      <c r="AD267" s="0">
        <v>0.58125776666670292</v>
      </c>
      <c r="AE267" s="0">
        <v>0.19375258888890123</v>
      </c>
      <c r="AF267" s="0">
        <v>4.8958610714533126</v>
      </c>
      <c r="AG267" s="0">
        <v>0.0012637647160686663</v>
      </c>
      <c r="AH267" s="0">
        <v>0</v>
      </c>
      <c r="AI267" s="0">
        <v>4.8971248361693815</v>
      </c>
      <c r="AJ267" s="0">
        <v>18.04</v>
      </c>
    </row>
    <row r="268">
      <c r="A268" s="1">
        <v>39622</v>
      </c>
      <c r="B268" s="0">
        <v>0.4</v>
      </c>
      <c r="C268" s="0">
        <v>0</v>
      </c>
      <c r="D268" s="0">
        <v>0</v>
      </c>
      <c r="E268" s="0">
        <v>0.4</v>
      </c>
      <c r="F268" s="0">
        <v>0</v>
      </c>
      <c r="G268" s="0">
        <v>0</v>
      </c>
      <c r="H268" s="0">
        <v>0.4</v>
      </c>
      <c r="I268" s="0">
        <v>0</v>
      </c>
      <c r="J268" s="0">
        <v>0</v>
      </c>
      <c r="K268" s="0">
        <v>0</v>
      </c>
      <c r="L268" s="0">
        <v>0.48728958282507928</v>
      </c>
      <c r="M268" s="0">
        <v>0.48728958282504209</v>
      </c>
      <c r="N268" s="0">
        <v>572.96164764410094</v>
      </c>
      <c r="O268" s="0">
        <v>0.47350690252203093</v>
      </c>
      <c r="P268" s="0">
        <v>1.019010942438133E-08</v>
      </c>
      <c r="Q268" s="0">
        <v>10.000000068528729</v>
      </c>
      <c r="R268" s="0">
        <v>0</v>
      </c>
      <c r="S268" s="0">
        <v>0.48728958282504209</v>
      </c>
      <c r="T268" s="0">
        <v>0</v>
      </c>
      <c r="U268" s="0">
        <v>2.1065647748706726</v>
      </c>
      <c r="V268" s="0">
        <v>236.75345126101547</v>
      </c>
      <c r="W268" s="0">
        <v>1.7269618024389777</v>
      </c>
      <c r="X268" s="0">
        <v>0.01</v>
      </c>
      <c r="Y268" s="0">
        <v>2.9203808895709171</v>
      </c>
      <c r="Z268" s="0">
        <v>504.12749851302669</v>
      </c>
      <c r="AA268" s="0">
        <v>0</v>
      </c>
      <c r="AB268" s="0">
        <v>0</v>
      </c>
      <c r="AC268" s="0">
        <v>0.40000642603977393</v>
      </c>
      <c r="AD268" s="0">
        <v>0.44531926119650622</v>
      </c>
      <c r="AE268" s="0">
        <v>0.14843975373216889</v>
      </c>
      <c r="AF268" s="0">
        <v>4.8842018349883967</v>
      </c>
      <c r="AG268" s="0">
        <v>0.00096820860203423662</v>
      </c>
      <c r="AH268" s="0">
        <v>0</v>
      </c>
      <c r="AI268" s="0">
        <v>4.8851700435904313</v>
      </c>
      <c r="AJ268" s="0">
        <v>20</v>
      </c>
    </row>
    <row r="269">
      <c r="A269" s="1">
        <v>39623</v>
      </c>
      <c r="B269" s="0">
        <v>0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  <c r="M269" s="0">
        <v>0</v>
      </c>
      <c r="N269" s="0">
        <v>572.96164764410094</v>
      </c>
      <c r="O269" s="0">
        <v>0.46939906672306103</v>
      </c>
      <c r="P269" s="0">
        <v>8.8710054134007268E-09</v>
      </c>
      <c r="Q269" s="0">
        <v>10.000000059657724</v>
      </c>
      <c r="R269" s="0">
        <v>0</v>
      </c>
      <c r="S269" s="0">
        <v>0</v>
      </c>
      <c r="T269" s="0">
        <v>0</v>
      </c>
      <c r="U269" s="0">
        <v>2.0539178994849707</v>
      </c>
      <c r="V269" s="0">
        <v>234.69953336153051</v>
      </c>
      <c r="W269" s="0">
        <v>1.6838018939977792</v>
      </c>
      <c r="X269" s="0">
        <v>0.01</v>
      </c>
      <c r="Y269" s="0">
        <v>2.9132011228784669</v>
      </c>
      <c r="Z269" s="0">
        <v>502.888099284146</v>
      </c>
      <c r="AA269" s="0">
        <v>0</v>
      </c>
      <c r="AB269" s="0">
        <v>0</v>
      </c>
      <c r="AC269" s="0">
        <v>5.5941924906972354E-06</v>
      </c>
      <c r="AD269" s="0">
        <v>0.11133401094349466</v>
      </c>
      <c r="AE269" s="0">
        <v>0.037111336981164922</v>
      </c>
      <c r="AF269" s="0">
        <v>4.8721940075918795</v>
      </c>
      <c r="AG269" s="0">
        <v>0.00024206127263581083</v>
      </c>
      <c r="AH269" s="0">
        <v>0</v>
      </c>
      <c r="AI269" s="0">
        <v>4.8724360688645154</v>
      </c>
      <c r="AJ269" s="0">
        <v>21.4</v>
      </c>
    </row>
    <row r="270">
      <c r="A270" s="1">
        <v>39624</v>
      </c>
      <c r="B270" s="0">
        <v>0.9</v>
      </c>
      <c r="C270" s="0">
        <v>0</v>
      </c>
      <c r="D270" s="0">
        <v>0</v>
      </c>
      <c r="E270" s="0">
        <v>0.9</v>
      </c>
      <c r="F270" s="0">
        <v>0</v>
      </c>
      <c r="G270" s="0">
        <v>0</v>
      </c>
      <c r="H270" s="0">
        <v>0.9</v>
      </c>
      <c r="I270" s="0">
        <v>0</v>
      </c>
      <c r="J270" s="0">
        <v>0</v>
      </c>
      <c r="K270" s="0">
        <v>0</v>
      </c>
      <c r="L270" s="0">
        <v>1.0964015613564284</v>
      </c>
      <c r="M270" s="0">
        <v>1.0964015613564015</v>
      </c>
      <c r="N270" s="0">
        <v>574.05804920545734</v>
      </c>
      <c r="O270" s="0">
        <v>0.46761608165459567</v>
      </c>
      <c r="P270" s="0">
        <v>7.72266222824355E-09</v>
      </c>
      <c r="Q270" s="0">
        <v>10.000000051935089</v>
      </c>
      <c r="R270" s="0">
        <v>0</v>
      </c>
      <c r="S270" s="0">
        <v>1.0964015613564015</v>
      </c>
      <c r="T270" s="0">
        <v>0</v>
      </c>
      <c r="U270" s="0">
        <v>1.9878940955890598</v>
      </c>
      <c r="V270" s="0">
        <v>233.80804082729785</v>
      </c>
      <c r="W270" s="0">
        <v>1.6296755795639115</v>
      </c>
      <c r="X270" s="0">
        <v>0.01</v>
      </c>
      <c r="Y270" s="0">
        <v>2.905750963967797</v>
      </c>
      <c r="Z270" s="0">
        <v>501.60202389974211</v>
      </c>
      <c r="AA270" s="0">
        <v>0</v>
      </c>
      <c r="AB270" s="0">
        <v>0</v>
      </c>
      <c r="AC270" s="0">
        <v>0.90000487002961138</v>
      </c>
      <c r="AD270" s="0">
        <v>0.7028371552580821</v>
      </c>
      <c r="AE270" s="0">
        <v>0.23427905175269426</v>
      </c>
      <c r="AF270" s="0">
        <v>4.8597339617285487</v>
      </c>
      <c r="AG270" s="0">
        <v>0.0015281013844354375</v>
      </c>
      <c r="AH270" s="0">
        <v>0</v>
      </c>
      <c r="AI270" s="0">
        <v>4.8612620631129841</v>
      </c>
      <c r="AJ270" s="0">
        <v>23.22</v>
      </c>
    </row>
    <row r="271">
      <c r="A271" s="1">
        <v>39625</v>
      </c>
      <c r="B271" s="0">
        <v>0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  <c r="M271" s="0">
        <v>0</v>
      </c>
      <c r="N271" s="0">
        <v>574.05804920545734</v>
      </c>
      <c r="O271" s="0">
        <v>0.46369708288831474</v>
      </c>
      <c r="P271" s="0">
        <v>6.7229680315114783E-09</v>
      </c>
      <c r="Q271" s="0">
        <v>10.00000004521212</v>
      </c>
      <c r="R271" s="0">
        <v>0</v>
      </c>
      <c r="S271" s="0">
        <v>0</v>
      </c>
      <c r="T271" s="0">
        <v>0</v>
      </c>
      <c r="U271" s="0">
        <v>1.9594993831404701</v>
      </c>
      <c r="V271" s="0">
        <v>231.84854144415738</v>
      </c>
      <c r="W271" s="0">
        <v>1.6063975942985576</v>
      </c>
      <c r="X271" s="0">
        <v>0.01</v>
      </c>
      <c r="Y271" s="0">
        <v>2.8982096434854343</v>
      </c>
      <c r="Z271" s="0">
        <v>500.30021185055529</v>
      </c>
      <c r="AA271" s="0">
        <v>0</v>
      </c>
      <c r="AB271" s="0">
        <v>0</v>
      </c>
      <c r="AC271" s="0">
        <v>4.2396070709488324E-06</v>
      </c>
      <c r="AD271" s="0">
        <v>0.17571246851982383</v>
      </c>
      <c r="AE271" s="0">
        <v>0.058570822839941361</v>
      </c>
      <c r="AF271" s="0">
        <v>4.8471214523570048</v>
      </c>
      <c r="AG271" s="0">
        <v>0.0003820322593917439</v>
      </c>
      <c r="AH271" s="0">
        <v>0</v>
      </c>
      <c r="AI271" s="0">
        <v>4.8475034846163965</v>
      </c>
      <c r="AJ271" s="0">
        <v>22.66</v>
      </c>
    </row>
    <row r="272">
      <c r="A272" s="1">
        <v>39626</v>
      </c>
      <c r="B272" s="0">
        <v>0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>
        <v>0</v>
      </c>
      <c r="M272" s="0">
        <v>0</v>
      </c>
      <c r="N272" s="0">
        <v>574.05804920545734</v>
      </c>
      <c r="O272" s="0">
        <v>0.45990178989768282</v>
      </c>
      <c r="P272" s="0">
        <v>5.8526835011221189E-09</v>
      </c>
      <c r="Q272" s="0">
        <v>10.000000039359437</v>
      </c>
      <c r="R272" s="0">
        <v>0</v>
      </c>
      <c r="S272" s="0">
        <v>0</v>
      </c>
      <c r="T272" s="0">
        <v>0</v>
      </c>
      <c r="U272" s="0">
        <v>1.8976464953159553</v>
      </c>
      <c r="V272" s="0">
        <v>229.95089494884141</v>
      </c>
      <c r="W272" s="0">
        <v>1.5556905968600203</v>
      </c>
      <c r="X272" s="0">
        <v>0.01</v>
      </c>
      <c r="Y272" s="0">
        <v>2.8904197069981756</v>
      </c>
      <c r="Z272" s="0">
        <v>498.95548274041715</v>
      </c>
      <c r="AA272" s="0">
        <v>0</v>
      </c>
      <c r="AB272" s="0">
        <v>0</v>
      </c>
      <c r="AC272" s="0">
        <v>3.6907922570924897E-06</v>
      </c>
      <c r="AD272" s="0">
        <v>0.043930885224148827</v>
      </c>
      <c r="AE272" s="0">
        <v>0.014643628408049628</v>
      </c>
      <c r="AF272" s="0">
        <v>4.8340931442272721</v>
      </c>
      <c r="AG272" s="0">
        <v>9.551408321013657E-05</v>
      </c>
      <c r="AH272" s="0">
        <v>0</v>
      </c>
      <c r="AI272" s="0">
        <v>4.8341886583104818</v>
      </c>
      <c r="AJ272" s="0">
        <v>21.82</v>
      </c>
    </row>
    <row r="273">
      <c r="A273" s="1">
        <v>39627</v>
      </c>
      <c r="B273" s="0">
        <v>0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  <c r="M273" s="0">
        <v>0</v>
      </c>
      <c r="N273" s="0">
        <v>574.05804920545734</v>
      </c>
      <c r="O273" s="0">
        <v>0.45622483392859348</v>
      </c>
      <c r="P273" s="0">
        <v>5.0950568967003908E-09</v>
      </c>
      <c r="Q273" s="0">
        <v>10.00000003426438</v>
      </c>
      <c r="R273" s="0">
        <v>0</v>
      </c>
      <c r="S273" s="0">
        <v>0</v>
      </c>
      <c r="T273" s="0">
        <v>0</v>
      </c>
      <c r="U273" s="0">
        <v>1.8384779845446888</v>
      </c>
      <c r="V273" s="0">
        <v>228.11241696429673</v>
      </c>
      <c r="W273" s="0">
        <v>1.507184251729736</v>
      </c>
      <c r="X273" s="0">
        <v>0.01</v>
      </c>
      <c r="Y273" s="0">
        <v>2.8823952612534613</v>
      </c>
      <c r="Z273" s="0">
        <v>497.57027173089341</v>
      </c>
      <c r="AA273" s="0">
        <v>0</v>
      </c>
      <c r="AB273" s="0">
        <v>0</v>
      </c>
      <c r="AC273" s="0">
        <v>3.2130212645502017E-06</v>
      </c>
      <c r="AD273" s="0">
        <v>0.010985131071985631</v>
      </c>
      <c r="AE273" s="0">
        <v>0.0036617103573285473</v>
      </c>
      <c r="AF273" s="0">
        <v>4.8206726302213552</v>
      </c>
      <c r="AG273" s="0">
        <v>2.3883760091115294E-05</v>
      </c>
      <c r="AH273" s="0">
        <v>0</v>
      </c>
      <c r="AI273" s="0">
        <v>4.8206965139814466</v>
      </c>
      <c r="AJ273" s="0">
        <v>21.68</v>
      </c>
    </row>
    <row r="274">
      <c r="A274" s="1">
        <v>39628</v>
      </c>
      <c r="B274" s="0">
        <v>0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  <c r="M274" s="0">
        <v>0</v>
      </c>
      <c r="N274" s="0">
        <v>574.05804920545734</v>
      </c>
      <c r="O274" s="0">
        <v>0.45266115148286373</v>
      </c>
      <c r="P274" s="0">
        <v>4.4355046612616977E-09</v>
      </c>
      <c r="Q274" s="0">
        <v>10.000000029828875</v>
      </c>
      <c r="R274" s="0">
        <v>0</v>
      </c>
      <c r="S274" s="0">
        <v>0</v>
      </c>
      <c r="T274" s="0">
        <v>0</v>
      </c>
      <c r="U274" s="0">
        <v>1.7818412228648661</v>
      </c>
      <c r="V274" s="0">
        <v>226.33057574143186</v>
      </c>
      <c r="W274" s="0">
        <v>1.4607534345046174</v>
      </c>
      <c r="X274" s="0">
        <v>0.01</v>
      </c>
      <c r="Y274" s="0">
        <v>2.8741496110863141</v>
      </c>
      <c r="Z274" s="0">
        <v>496.14687555431175</v>
      </c>
      <c r="AA274" s="0">
        <v>0</v>
      </c>
      <c r="AB274" s="0">
        <v>0</v>
      </c>
      <c r="AC274" s="0">
        <v>2.7970974779250654E-06</v>
      </c>
      <c r="AD274" s="0">
        <v>0.0027483805911048534</v>
      </c>
      <c r="AE274" s="0">
        <v>0.00091612686370161909</v>
      </c>
      <c r="AF274" s="0">
        <v>4.806882162059865</v>
      </c>
      <c r="AG274" s="0">
        <v>5.9755010884144891E-06</v>
      </c>
      <c r="AH274" s="0">
        <v>0</v>
      </c>
      <c r="AI274" s="0">
        <v>4.8068881375609536</v>
      </c>
      <c r="AJ274" s="0">
        <v>21.4</v>
      </c>
    </row>
    <row r="275">
      <c r="A275" s="1">
        <v>39629</v>
      </c>
      <c r="B275" s="0">
        <v>3.2</v>
      </c>
      <c r="C275" s="0">
        <v>0</v>
      </c>
      <c r="D275" s="0">
        <v>0</v>
      </c>
      <c r="E275" s="0">
        <v>3.2</v>
      </c>
      <c r="F275" s="0">
        <v>0</v>
      </c>
      <c r="G275" s="0">
        <v>0</v>
      </c>
      <c r="H275" s="0">
        <v>3.2</v>
      </c>
      <c r="I275" s="0">
        <v>0</v>
      </c>
      <c r="J275" s="0">
        <v>0</v>
      </c>
      <c r="K275" s="0">
        <v>0</v>
      </c>
      <c r="L275" s="0">
        <v>3.8983166626006343</v>
      </c>
      <c r="M275" s="0">
        <v>3.8983166626006778</v>
      </c>
      <c r="N275" s="0">
        <v>577.956365868058</v>
      </c>
      <c r="O275" s="0">
        <v>0.45700259617721845</v>
      </c>
      <c r="P275" s="0">
        <v>3.8613255953603615E-09</v>
      </c>
      <c r="Q275" s="0">
        <v>10.000000025967507</v>
      </c>
      <c r="R275" s="0">
        <v>0</v>
      </c>
      <c r="S275" s="0">
        <v>3.8983166626006778</v>
      </c>
      <c r="T275" s="0">
        <v>0</v>
      </c>
      <c r="U275" s="0">
        <v>1.7275943154233246</v>
      </c>
      <c r="V275" s="0">
        <v>228.50129808860922</v>
      </c>
      <c r="W275" s="0">
        <v>1.4162818197840417</v>
      </c>
      <c r="X275" s="0">
        <v>0.01</v>
      </c>
      <c r="Y275" s="0">
        <v>2.8656953147165387</v>
      </c>
      <c r="Z275" s="0">
        <v>494.68746205937924</v>
      </c>
      <c r="AA275" s="0">
        <v>0</v>
      </c>
      <c r="AB275" s="0">
        <v>0</v>
      </c>
      <c r="AC275" s="0">
        <v>3.2000024350113256</v>
      </c>
      <c r="AD275" s="0">
        <v>2.4006889214062697</v>
      </c>
      <c r="AE275" s="0">
        <v>0.80022964046875744</v>
      </c>
      <c r="AF275" s="0">
        <v>4.792742742784025</v>
      </c>
      <c r="AG275" s="0">
        <v>0.0052195534014599226</v>
      </c>
      <c r="AH275" s="0">
        <v>0</v>
      </c>
      <c r="AI275" s="0">
        <v>4.7979622961854851</v>
      </c>
      <c r="AJ275" s="0">
        <v>22.1</v>
      </c>
    </row>
    <row r="276">
      <c r="A276" s="1">
        <v>39630</v>
      </c>
      <c r="B276" s="0">
        <v>0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  <c r="M276" s="0">
        <v>0</v>
      </c>
      <c r="N276" s="0">
        <v>577.956365868058</v>
      </c>
      <c r="O276" s="0">
        <v>0.45341506647424079</v>
      </c>
      <c r="P276" s="0">
        <v>3.3614791868395019E-09</v>
      </c>
      <c r="Q276" s="0">
        <v>10.000000022606027</v>
      </c>
      <c r="R276" s="0">
        <v>0</v>
      </c>
      <c r="S276" s="0">
        <v>0</v>
      </c>
      <c r="T276" s="0">
        <v>0</v>
      </c>
      <c r="U276" s="0">
        <v>1.7937648514888065</v>
      </c>
      <c r="V276" s="0">
        <v>226.7075332371204</v>
      </c>
      <c r="W276" s="0">
        <v>1.4705284252505237</v>
      </c>
      <c r="X276" s="0">
        <v>0.01</v>
      </c>
      <c r="Y276" s="0">
        <v>2.8576021489675973</v>
      </c>
      <c r="Z276" s="0">
        <v>493.29038833566216</v>
      </c>
      <c r="AA276" s="0">
        <v>0</v>
      </c>
      <c r="AB276" s="0">
        <v>0</v>
      </c>
      <c r="AC276" s="0">
        <v>2.1198004902855457E-06</v>
      </c>
      <c r="AD276" s="0">
        <v>0.60017382020193555</v>
      </c>
      <c r="AE276" s="0">
        <v>0.20005794006731215</v>
      </c>
      <c r="AF276" s="0">
        <v>4.7792072977525208</v>
      </c>
      <c r="AG276" s="0">
        <v>0.0013048918070014579</v>
      </c>
      <c r="AH276" s="0">
        <v>0</v>
      </c>
      <c r="AI276" s="0">
        <v>4.7805121895595226</v>
      </c>
      <c r="AJ276" s="0">
        <v>22.1</v>
      </c>
    </row>
    <row r="277">
      <c r="A277" s="1">
        <v>39631</v>
      </c>
      <c r="B277" s="0">
        <v>0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  <c r="M277" s="0">
        <v>0</v>
      </c>
      <c r="N277" s="0">
        <v>577.956365868058</v>
      </c>
      <c r="O277" s="0">
        <v>0.44993703134606239</v>
      </c>
      <c r="P277" s="0">
        <v>2.9263374965158028E-09</v>
      </c>
      <c r="Q277" s="0">
        <v>10.000000019679689</v>
      </c>
      <c r="R277" s="0">
        <v>0</v>
      </c>
      <c r="S277" s="0">
        <v>0</v>
      </c>
      <c r="T277" s="0">
        <v>0</v>
      </c>
      <c r="U277" s="0">
        <v>1.7390175640891992</v>
      </c>
      <c r="V277" s="0">
        <v>224.96851567303119</v>
      </c>
      <c r="W277" s="0">
        <v>1.4256465990403255</v>
      </c>
      <c r="X277" s="0">
        <v>0.01</v>
      </c>
      <c r="Y277" s="0">
        <v>2.8492970961260791</v>
      </c>
      <c r="Z277" s="0">
        <v>491.85673783857641</v>
      </c>
      <c r="AA277" s="0">
        <v>0</v>
      </c>
      <c r="AB277" s="0">
        <v>0</v>
      </c>
      <c r="AC277" s="0">
        <v>1.8453934458798593E-06</v>
      </c>
      <c r="AD277" s="0">
        <v>0.15004483909556848</v>
      </c>
      <c r="AE277" s="0">
        <v>0.05001494636518955</v>
      </c>
      <c r="AF277" s="0">
        <v>4.7653174813682684</v>
      </c>
      <c r="AG277" s="0">
        <v>0.00032622596092709069</v>
      </c>
      <c r="AH277" s="0">
        <v>0</v>
      </c>
      <c r="AI277" s="0">
        <v>4.7656437073291951</v>
      </c>
      <c r="AJ277" s="0">
        <v>21.54</v>
      </c>
    </row>
    <row r="278">
      <c r="A278" s="1">
        <v>39632</v>
      </c>
      <c r="B278" s="0">
        <v>0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  <c r="M278" s="0">
        <v>0</v>
      </c>
      <c r="N278" s="0">
        <v>577.956365868058</v>
      </c>
      <c r="O278" s="0">
        <v>0.44656392020742797</v>
      </c>
      <c r="P278" s="0">
        <v>2.5475246542017236E-09</v>
      </c>
      <c r="Q278" s="0">
        <v>10.000000017132164</v>
      </c>
      <c r="R278" s="0">
        <v>0</v>
      </c>
      <c r="S278" s="0">
        <v>0</v>
      </c>
      <c r="T278" s="0">
        <v>0</v>
      </c>
      <c r="U278" s="0">
        <v>1.6865555693172203</v>
      </c>
      <c r="V278" s="0">
        <v>223.28196010371397</v>
      </c>
      <c r="W278" s="0">
        <v>1.3826382557262573</v>
      </c>
      <c r="X278" s="0">
        <v>0.01</v>
      </c>
      <c r="Y278" s="0">
        <v>2.8407921670393024</v>
      </c>
      <c r="Z278" s="0">
        <v>490.38858392726337</v>
      </c>
      <c r="AA278" s="0">
        <v>0</v>
      </c>
      <c r="AB278" s="0">
        <v>0</v>
      </c>
      <c r="AC278" s="0">
        <v>1.6065082396267031E-06</v>
      </c>
      <c r="AD278" s="0">
        <v>0.037512414655071873</v>
      </c>
      <c r="AE278" s="0">
        <v>0.012504138218357302</v>
      </c>
      <c r="AF278" s="0">
        <v>4.751093381217351</v>
      </c>
      <c r="AG278" s="0">
        <v>8.1559109872161739E-05</v>
      </c>
      <c r="AH278" s="0">
        <v>0</v>
      </c>
      <c r="AI278" s="0">
        <v>4.751174940327223</v>
      </c>
      <c r="AJ278" s="0">
        <v>20.28</v>
      </c>
    </row>
    <row r="279">
      <c r="A279" s="1">
        <v>39633</v>
      </c>
      <c r="B279" s="0">
        <v>0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  <c r="M279" s="0">
        <v>0</v>
      </c>
      <c r="N279" s="0">
        <v>577.956365868058</v>
      </c>
      <c r="O279" s="0">
        <v>0.44329141226898805</v>
      </c>
      <c r="P279" s="0">
        <v>2.2177489963791614E-09</v>
      </c>
      <c r="Q279" s="0">
        <v>10.000000014914415</v>
      </c>
      <c r="R279" s="0">
        <v>0</v>
      </c>
      <c r="S279" s="0">
        <v>0</v>
      </c>
      <c r="T279" s="0">
        <v>0</v>
      </c>
      <c r="U279" s="0">
        <v>1.6362539692199423</v>
      </c>
      <c r="V279" s="0">
        <v>221.64570613449402</v>
      </c>
      <c r="W279" s="0">
        <v>1.3414010039665087</v>
      </c>
      <c r="X279" s="0">
        <v>0.01</v>
      </c>
      <c r="Y279" s="0">
        <v>2.8320987136464622</v>
      </c>
      <c r="Z279" s="0">
        <v>488.8878862175834</v>
      </c>
      <c r="AA279" s="0">
        <v>0</v>
      </c>
      <c r="AB279" s="0">
        <v>0</v>
      </c>
      <c r="AC279" s="0">
        <v>1.3985466363321225E-06</v>
      </c>
      <c r="AD279" s="0">
        <v>0.0093791525737452232</v>
      </c>
      <c r="AE279" s="0">
        <v>0.0031263841912484106</v>
      </c>
      <c r="AF279" s="0">
        <v>4.73655398289252</v>
      </c>
      <c r="AG279" s="0">
        <v>2.039205799742964E-05</v>
      </c>
      <c r="AH279" s="0">
        <v>0</v>
      </c>
      <c r="AI279" s="0">
        <v>4.7365743749505178</v>
      </c>
      <c r="AJ279" s="0">
        <v>18.88</v>
      </c>
    </row>
    <row r="280">
      <c r="A280" s="1">
        <v>39634</v>
      </c>
      <c r="B280" s="0">
        <v>0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  <c r="M280" s="0">
        <v>0</v>
      </c>
      <c r="N280" s="0">
        <v>577.956365868058</v>
      </c>
      <c r="O280" s="0">
        <v>0.44011541964345119</v>
      </c>
      <c r="P280" s="0">
        <v>1.9306625677317886E-09</v>
      </c>
      <c r="Q280" s="0">
        <v>10.000000012983753</v>
      </c>
      <c r="R280" s="0">
        <v>0</v>
      </c>
      <c r="S280" s="0">
        <v>0</v>
      </c>
      <c r="T280" s="0">
        <v>0</v>
      </c>
      <c r="U280" s="0">
        <v>1.5879963127684378</v>
      </c>
      <c r="V280" s="0">
        <v>220.05770982172558</v>
      </c>
      <c r="W280" s="0">
        <v>1.3018393772075654</v>
      </c>
      <c r="X280" s="0">
        <v>0.01</v>
      </c>
      <c r="Y280" s="0">
        <v>2.8232274726575062</v>
      </c>
      <c r="Z280" s="0">
        <v>487.35649812213347</v>
      </c>
      <c r="AA280" s="0">
        <v>0</v>
      </c>
      <c r="AB280" s="0">
        <v>0</v>
      </c>
      <c r="AC280" s="0">
        <v>1.21750551771279E-06</v>
      </c>
      <c r="AD280" s="0">
        <v>0.0023457012725745918</v>
      </c>
      <c r="AE280" s="0">
        <v>0.0007819004241915316</v>
      </c>
      <c r="AF280" s="0">
        <v>4.7217172430440923</v>
      </c>
      <c r="AG280" s="0">
        <v>5.0999998154294823E-06</v>
      </c>
      <c r="AH280" s="0">
        <v>0</v>
      </c>
      <c r="AI280" s="0">
        <v>4.7217223430439077</v>
      </c>
      <c r="AJ280" s="0">
        <v>20</v>
      </c>
    </row>
    <row r="281">
      <c r="A281" s="1">
        <v>39635</v>
      </c>
      <c r="B281" s="0">
        <v>0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  <c r="M281" s="0">
        <v>0</v>
      </c>
      <c r="N281" s="0">
        <v>577.956365868058</v>
      </c>
      <c r="O281" s="0">
        <v>0.43703207180770637</v>
      </c>
      <c r="P281" s="0">
        <v>1.6807394784455548E-09</v>
      </c>
      <c r="Q281" s="0">
        <v>10.000000011303014</v>
      </c>
      <c r="R281" s="0">
        <v>0</v>
      </c>
      <c r="S281" s="0">
        <v>0</v>
      </c>
      <c r="T281" s="0">
        <v>0</v>
      </c>
      <c r="U281" s="0">
        <v>1.5416739178723944</v>
      </c>
      <c r="V281" s="0">
        <v>218.51603590385318</v>
      </c>
      <c r="W281" s="0">
        <v>1.263864277871789</v>
      </c>
      <c r="X281" s="0">
        <v>0.01</v>
      </c>
      <c r="Y281" s="0">
        <v>2.8141886057791989</v>
      </c>
      <c r="Z281" s="0">
        <v>485.79617379422609</v>
      </c>
      <c r="AA281" s="0">
        <v>0</v>
      </c>
      <c r="AB281" s="0">
        <v>0</v>
      </c>
      <c r="AC281" s="0">
        <v>1.059900172638276E-06</v>
      </c>
      <c r="AD281" s="0">
        <v>0.00058722024327312718</v>
      </c>
      <c r="AE281" s="0">
        <v>0.00019574008109104265</v>
      </c>
      <c r="AF281" s="0">
        <v>4.706600156656183</v>
      </c>
      <c r="AG281" s="0">
        <v>1.2767282719774245E-06</v>
      </c>
      <c r="AH281" s="0">
        <v>0</v>
      </c>
      <c r="AI281" s="0">
        <v>4.7066014333844546</v>
      </c>
      <c r="AJ281" s="0">
        <v>20.56</v>
      </c>
    </row>
    <row r="282">
      <c r="A282" s="1">
        <v>39636</v>
      </c>
      <c r="B282" s="0">
        <v>0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  <c r="M282" s="0">
        <v>0</v>
      </c>
      <c r="N282" s="0">
        <v>577.956365868058</v>
      </c>
      <c r="O282" s="0">
        <v>0.43403770129539515</v>
      </c>
      <c r="P282" s="0">
        <v>1.4631687482579014E-09</v>
      </c>
      <c r="Q282" s="0">
        <v>10.000000009839845</v>
      </c>
      <c r="R282" s="0">
        <v>0</v>
      </c>
      <c r="S282" s="0">
        <v>0</v>
      </c>
      <c r="T282" s="0">
        <v>0</v>
      </c>
      <c r="U282" s="0">
        <v>1.4971852561556076</v>
      </c>
      <c r="V282" s="0">
        <v>217.01885064769758</v>
      </c>
      <c r="W282" s="0">
        <v>1.2273924729963672</v>
      </c>
      <c r="X282" s="0">
        <v>0.01</v>
      </c>
      <c r="Y282" s="0">
        <v>2.8049917368045887</v>
      </c>
      <c r="Z282" s="0">
        <v>484.20857453041788</v>
      </c>
      <c r="AA282" s="0">
        <v>0</v>
      </c>
      <c r="AB282" s="0">
        <v>0</v>
      </c>
      <c r="AC282" s="0">
        <v>9.2269672293992964E-07</v>
      </c>
      <c r="AD282" s="0">
        <v>0.0001474970833604869</v>
      </c>
      <c r="AE282" s="0">
        <v>4.916569445349568E-05</v>
      </c>
      <c r="AF282" s="0">
        <v>4.6912188190771182</v>
      </c>
      <c r="AG282" s="0">
        <v>3.2068665635724069E-07</v>
      </c>
      <c r="AH282" s="0">
        <v>0</v>
      </c>
      <c r="AI282" s="0">
        <v>4.691219139763775</v>
      </c>
      <c r="AJ282" s="0">
        <v>19.72</v>
      </c>
    </row>
    <row r="283">
      <c r="A283" s="1">
        <v>39637</v>
      </c>
      <c r="B283" s="0">
        <v>0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  <c r="M283" s="0">
        <v>0</v>
      </c>
      <c r="N283" s="0">
        <v>577.956365868058</v>
      </c>
      <c r="O283" s="0">
        <v>0.43112883050753653</v>
      </c>
      <c r="P283" s="0">
        <v>1.2737623271008618E-09</v>
      </c>
      <c r="Q283" s="0">
        <v>10.000000008566083</v>
      </c>
      <c r="R283" s="0">
        <v>0</v>
      </c>
      <c r="S283" s="0">
        <v>0</v>
      </c>
      <c r="T283" s="0">
        <v>0</v>
      </c>
      <c r="U283" s="0">
        <v>1.4544353939293031</v>
      </c>
      <c r="V283" s="0">
        <v>215.56441525376826</v>
      </c>
      <c r="W283" s="0">
        <v>1.1923461359432428</v>
      </c>
      <c r="X283" s="0">
        <v>0.01</v>
      </c>
      <c r="Y283" s="0">
        <v>2.7956459858493043</v>
      </c>
      <c r="Z283" s="0">
        <v>482.59527468051181</v>
      </c>
      <c r="AA283" s="0">
        <v>0</v>
      </c>
      <c r="AB283" s="0">
        <v>0</v>
      </c>
      <c r="AC283" s="0">
        <v>8.0325411981335154E-07</v>
      </c>
      <c r="AD283" s="0">
        <v>3.7476711429981764E-05</v>
      </c>
      <c r="AE283" s="0">
        <v>1.2492237143327268E-05</v>
      </c>
      <c r="AF283" s="0">
        <v>4.6755884832780605</v>
      </c>
      <c r="AG283" s="0">
        <v>8.14814842838148E-08</v>
      </c>
      <c r="AH283" s="0">
        <v>0</v>
      </c>
      <c r="AI283" s="0">
        <v>4.6755885647595452</v>
      </c>
      <c r="AJ283" s="0">
        <v>19.3</v>
      </c>
    </row>
    <row r="284">
      <c r="A284" s="1">
        <v>39638</v>
      </c>
      <c r="B284" s="0">
        <v>0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  <c r="M284" s="0">
        <v>0</v>
      </c>
      <c r="N284" s="0">
        <v>577.956365868058</v>
      </c>
      <c r="O284" s="0">
        <v>0.42830215954040979</v>
      </c>
      <c r="P284" s="0">
        <v>1.1088746131637768E-09</v>
      </c>
      <c r="Q284" s="0">
        <v>10.000000007457208</v>
      </c>
      <c r="R284" s="0">
        <v>0</v>
      </c>
      <c r="S284" s="0">
        <v>0</v>
      </c>
      <c r="T284" s="0">
        <v>0</v>
      </c>
      <c r="U284" s="0">
        <v>1.41333548356338</v>
      </c>
      <c r="V284" s="0">
        <v>214.15107977020489</v>
      </c>
      <c r="W284" s="0">
        <v>1.1586524294252591</v>
      </c>
      <c r="X284" s="0">
        <v>0.01</v>
      </c>
      <c r="Y284" s="0">
        <v>2.7861600009890695</v>
      </c>
      <c r="Z284" s="0">
        <v>480.957767108948</v>
      </c>
      <c r="AA284" s="0">
        <v>0</v>
      </c>
      <c r="AB284" s="0">
        <v>0</v>
      </c>
      <c r="AC284" s="0">
        <v>6.9927339067055814E-07</v>
      </c>
      <c r="AD284" s="0">
        <v>9.893632900498367E-06</v>
      </c>
      <c r="AE284" s="0">
        <v>3.2978776334994596E-06</v>
      </c>
      <c r="AF284" s="0">
        <v>4.6597236127652835</v>
      </c>
      <c r="AG284" s="0">
        <v>2.151063588377885E-08</v>
      </c>
      <c r="AH284" s="0">
        <v>0</v>
      </c>
      <c r="AI284" s="0">
        <v>4.6597236342759194</v>
      </c>
      <c r="AJ284" s="0">
        <v>18.74</v>
      </c>
    </row>
    <row r="285">
      <c r="A285" s="1">
        <v>39639</v>
      </c>
      <c r="B285" s="0">
        <v>0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  <c r="M285" s="0">
        <v>0</v>
      </c>
      <c r="N285" s="0">
        <v>577.956365868058</v>
      </c>
      <c r="O285" s="0">
        <v>0.42555455494016703</v>
      </c>
      <c r="P285" s="0">
        <v>9.6533139884009038E-10</v>
      </c>
      <c r="Q285" s="0">
        <v>10.000000006491877</v>
      </c>
      <c r="R285" s="0">
        <v>0</v>
      </c>
      <c r="S285" s="0">
        <v>0</v>
      </c>
      <c r="T285" s="0">
        <v>0</v>
      </c>
      <c r="U285" s="0">
        <v>1.3738023001213926</v>
      </c>
      <c r="V285" s="0">
        <v>212.7772774700835</v>
      </c>
      <c r="W285" s="0">
        <v>1.1262431256395178</v>
      </c>
      <c r="X285" s="0">
        <v>0.01</v>
      </c>
      <c r="Y285" s="0">
        <v>2.7765419875271289</v>
      </c>
      <c r="Z285" s="0">
        <v>479.29746824706041</v>
      </c>
      <c r="AA285" s="0">
        <v>0</v>
      </c>
      <c r="AB285" s="0">
        <v>0</v>
      </c>
      <c r="AC285" s="0">
        <v>6.0875283136089193E-07</v>
      </c>
      <c r="AD285" s="0">
        <v>2.9299728486452626E-06</v>
      </c>
      <c r="AE285" s="0">
        <v>9.7665761621508866E-07</v>
      </c>
      <c r="AF285" s="0">
        <v>4.6436379305285884</v>
      </c>
      <c r="AG285" s="0">
        <v>6.3703171252080482E-09</v>
      </c>
      <c r="AH285" s="0">
        <v>0</v>
      </c>
      <c r="AI285" s="0">
        <v>4.6436379368989051</v>
      </c>
      <c r="AJ285" s="0">
        <v>18.6</v>
      </c>
    </row>
    <row r="286">
      <c r="A286" s="1">
        <v>39640</v>
      </c>
      <c r="B286" s="0">
        <v>0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  <c r="M286" s="0">
        <v>0</v>
      </c>
      <c r="N286" s="0">
        <v>577.956365868058</v>
      </c>
      <c r="O286" s="0">
        <v>0.42288303930275334</v>
      </c>
      <c r="P286" s="0">
        <v>8.4036985419697352E-10</v>
      </c>
      <c r="Q286" s="0">
        <v>10.000000005651508</v>
      </c>
      <c r="R286" s="0">
        <v>0</v>
      </c>
      <c r="S286" s="0">
        <v>0</v>
      </c>
      <c r="T286" s="0">
        <v>0</v>
      </c>
      <c r="U286" s="0">
        <v>1.3357578187068382</v>
      </c>
      <c r="V286" s="0">
        <v>211.44151965137667</v>
      </c>
      <c r="W286" s="0">
        <v>1.0950542597758661</v>
      </c>
      <c r="X286" s="0">
        <v>0.01</v>
      </c>
      <c r="Y286" s="0">
        <v>2.7667997350974596</v>
      </c>
      <c r="Z286" s="0">
        <v>477.61572277173883</v>
      </c>
      <c r="AA286" s="0">
        <v>0</v>
      </c>
      <c r="AB286" s="0">
        <v>0</v>
      </c>
      <c r="AC286" s="0">
        <v>5.2995015882363487E-07</v>
      </c>
      <c r="AD286" s="0">
        <v>1.1299558312790423E-06</v>
      </c>
      <c r="AE286" s="0">
        <v>3.7665194375968117E-07</v>
      </c>
      <c r="AF286" s="0">
        <v>4.6273444643701716</v>
      </c>
      <c r="AG286" s="0">
        <v>2.4567384595573352E-09</v>
      </c>
      <c r="AH286" s="0">
        <v>0</v>
      </c>
      <c r="AI286" s="0">
        <v>4.62734446682691</v>
      </c>
      <c r="AJ286" s="0">
        <v>18.32</v>
      </c>
    </row>
    <row r="287">
      <c r="A287" s="1">
        <v>39641</v>
      </c>
      <c r="B287" s="0">
        <v>0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  <c r="M287" s="0">
        <v>0</v>
      </c>
      <c r="N287" s="0">
        <v>577.956365868058</v>
      </c>
      <c r="O287" s="0">
        <v>0.42028478164579791</v>
      </c>
      <c r="P287" s="0">
        <v>7.3158448910314681E-10</v>
      </c>
      <c r="Q287" s="0">
        <v>10.000000004919924</v>
      </c>
      <c r="R287" s="0">
        <v>0</v>
      </c>
      <c r="S287" s="0">
        <v>0</v>
      </c>
      <c r="T287" s="0">
        <v>0</v>
      </c>
      <c r="U287" s="0">
        <v>1.2991288284777005</v>
      </c>
      <c r="V287" s="0">
        <v>210.14239082289896</v>
      </c>
      <c r="W287" s="0">
        <v>1.0650258135860189</v>
      </c>
      <c r="X287" s="0">
        <v>0.01</v>
      </c>
      <c r="Y287" s="0">
        <v>2.756940642789377</v>
      </c>
      <c r="Z287" s="0">
        <v>475.91380794253547</v>
      </c>
      <c r="AA287" s="0">
        <v>0</v>
      </c>
      <c r="AB287" s="0">
        <v>0</v>
      </c>
      <c r="AC287" s="0">
        <v>4.6134843397446171E-07</v>
      </c>
      <c r="AD287" s="0">
        <v>6.28500283300607E-07</v>
      </c>
      <c r="AE287" s="0">
        <v>2.0950009443353591E-07</v>
      </c>
      <c r="AF287" s="0">
        <v>4.6108555889243625</v>
      </c>
      <c r="AG287" s="0">
        <v>1.3664789145603128E-09</v>
      </c>
      <c r="AH287" s="0">
        <v>0</v>
      </c>
      <c r="AI287" s="0">
        <v>4.610855590290841</v>
      </c>
      <c r="AJ287" s="0">
        <v>18.32</v>
      </c>
    </row>
    <row r="288">
      <c r="A288" s="1">
        <v>39642</v>
      </c>
      <c r="B288" s="0">
        <v>0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  <c r="M288" s="0">
        <v>0</v>
      </c>
      <c r="N288" s="0">
        <v>577.956365868058</v>
      </c>
      <c r="O288" s="0">
        <v>0.41775708848633208</v>
      </c>
      <c r="P288" s="0">
        <v>6.368813934988231E-10</v>
      </c>
      <c r="Q288" s="0">
        <v>10.000000004283043</v>
      </c>
      <c r="R288" s="0">
        <v>0</v>
      </c>
      <c r="S288" s="0">
        <v>0</v>
      </c>
      <c r="T288" s="0">
        <v>0</v>
      </c>
      <c r="U288" s="0">
        <v>1.2638465797329166</v>
      </c>
      <c r="V288" s="0">
        <v>208.87854424316603</v>
      </c>
      <c r="W288" s="0">
        <v>1.0361014260650452</v>
      </c>
      <c r="X288" s="0">
        <v>0.01</v>
      </c>
      <c r="Y288" s="0">
        <v>2.7469717424610742</v>
      </c>
      <c r="Z288" s="0">
        <v>474.19293762613944</v>
      </c>
      <c r="AA288" s="0">
        <v>0</v>
      </c>
      <c r="AB288" s="0">
        <v>0</v>
      </c>
      <c r="AC288" s="0">
        <v>4.0162720491566956E-07</v>
      </c>
      <c r="AD288" s="0">
        <v>4.583454745119039E-07</v>
      </c>
      <c r="AE288" s="0">
        <v>1.5278182483730151E-07</v>
      </c>
      <c r="AF288" s="0">
        <v>4.59418306464844</v>
      </c>
      <c r="AG288" s="0">
        <v>9.9653006235017742E-10</v>
      </c>
      <c r="AH288" s="0">
        <v>0</v>
      </c>
      <c r="AI288" s="0">
        <v>4.59418306564497</v>
      </c>
      <c r="AJ288" s="0">
        <v>17.9</v>
      </c>
    </row>
    <row r="289">
      <c r="A289" s="1">
        <v>39643</v>
      </c>
      <c r="B289" s="0">
        <v>0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  <c r="M289" s="0">
        <v>0</v>
      </c>
      <c r="N289" s="0">
        <v>577.956365868058</v>
      </c>
      <c r="O289" s="0">
        <v>0.41529739556459822</v>
      </c>
      <c r="P289" s="0">
        <v>5.544375365302806E-10</v>
      </c>
      <c r="Q289" s="0">
        <v>10.000000003728605</v>
      </c>
      <c r="R289" s="0">
        <v>0</v>
      </c>
      <c r="S289" s="0">
        <v>0</v>
      </c>
      <c r="T289" s="0">
        <v>0</v>
      </c>
      <c r="U289" s="0">
        <v>1.2298464608669366</v>
      </c>
      <c r="V289" s="0">
        <v>207.64869778229911</v>
      </c>
      <c r="W289" s="0">
        <v>1.0082281286187147</v>
      </c>
      <c r="X289" s="0">
        <v>0.01</v>
      </c>
      <c r="Y289" s="0">
        <v>2.73689972039357</v>
      </c>
      <c r="Z289" s="0">
        <v>472.45426603436459</v>
      </c>
      <c r="AA289" s="0">
        <v>0</v>
      </c>
      <c r="AB289" s="0">
        <v>0</v>
      </c>
      <c r="AC289" s="0">
        <v>3.4963684034427286E-07</v>
      </c>
      <c r="AD289" s="0">
        <v>3.7681399888618063E-07</v>
      </c>
      <c r="AE289" s="0">
        <v>1.2560466629539369E-07</v>
      </c>
      <c r="AF289" s="0">
        <v>4.5773380740378569</v>
      </c>
      <c r="AG289" s="0">
        <v>8.192651584579195E-10</v>
      </c>
      <c r="AH289" s="0">
        <v>0</v>
      </c>
      <c r="AI289" s="0">
        <v>4.5773380748571224</v>
      </c>
      <c r="AJ289" s="0">
        <v>17.76</v>
      </c>
    </row>
    <row r="290">
      <c r="A290" s="1">
        <v>39644</v>
      </c>
      <c r="B290" s="0">
        <v>0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>
        <v>0</v>
      </c>
      <c r="L290" s="0">
        <v>0</v>
      </c>
      <c r="M290" s="0">
        <v>0</v>
      </c>
      <c r="N290" s="0">
        <v>577.956365868058</v>
      </c>
      <c r="O290" s="0">
        <v>0.41290326015993023</v>
      </c>
      <c r="P290" s="0">
        <v>4.8266581439424128E-10</v>
      </c>
      <c r="Q290" s="0">
        <v>10.000000003245939</v>
      </c>
      <c r="R290" s="0">
        <v>0</v>
      </c>
      <c r="S290" s="0">
        <v>0</v>
      </c>
      <c r="T290" s="0">
        <v>0</v>
      </c>
      <c r="U290" s="0">
        <v>1.1970677023339726</v>
      </c>
      <c r="V290" s="0">
        <v>206.45163007996513</v>
      </c>
      <c r="W290" s="0">
        <v>0.98135610237339088</v>
      </c>
      <c r="X290" s="0">
        <v>0.01</v>
      </c>
      <c r="Y290" s="0">
        <v>2.7267309374221376</v>
      </c>
      <c r="Z290" s="0">
        <v>470.69889119931588</v>
      </c>
      <c r="AA290" s="0">
        <v>0</v>
      </c>
      <c r="AB290" s="0">
        <v>0</v>
      </c>
      <c r="AC290" s="0">
        <v>3.0437648818494286E-07</v>
      </c>
      <c r="AD290" s="0">
        <v>3.2248586586025233E-07</v>
      </c>
      <c r="AE290" s="0">
        <v>1.0749528862008422E-07</v>
      </c>
      <c r="AF290" s="0">
        <v>4.5603312552951252</v>
      </c>
      <c r="AG290" s="0">
        <v>7.0114548497504991E-10</v>
      </c>
      <c r="AH290" s="0">
        <v>0</v>
      </c>
      <c r="AI290" s="0">
        <v>4.560331255996271</v>
      </c>
      <c r="AJ290" s="0">
        <v>17.62</v>
      </c>
    </row>
    <row r="291">
      <c r="A291" s="1">
        <v>39645</v>
      </c>
      <c r="B291" s="0">
        <v>0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  <c r="M291" s="0">
        <v>0</v>
      </c>
      <c r="N291" s="0">
        <v>577.956365868058</v>
      </c>
      <c r="O291" s="0">
        <v>0.41057235394979424</v>
      </c>
      <c r="P291" s="0">
        <v>4.2018492709848676E-10</v>
      </c>
      <c r="Q291" s="0">
        <v>10.000000002825754</v>
      </c>
      <c r="R291" s="0">
        <v>0</v>
      </c>
      <c r="S291" s="0">
        <v>0</v>
      </c>
      <c r="T291" s="0">
        <v>0</v>
      </c>
      <c r="U291" s="0">
        <v>1.1654531050679993</v>
      </c>
      <c r="V291" s="0">
        <v>205.28617697489713</v>
      </c>
      <c r="W291" s="0">
        <v>0.95543845553474593</v>
      </c>
      <c r="X291" s="0">
        <v>0.01</v>
      </c>
      <c r="Y291" s="0">
        <v>2.7164714476694751</v>
      </c>
      <c r="Z291" s="0">
        <v>468.9278582071812</v>
      </c>
      <c r="AA291" s="0">
        <v>0</v>
      </c>
      <c r="AB291" s="0">
        <v>0</v>
      </c>
      <c r="AC291" s="0">
        <v>2.6497507941181744E-07</v>
      </c>
      <c r="AD291" s="0">
        <v>2.7935277602392617E-07</v>
      </c>
      <c r="AE291" s="0">
        <v>9.311759200797548E-08</v>
      </c>
      <c r="AF291" s="0">
        <v>4.5431727336601746</v>
      </c>
      <c r="AG291" s="0">
        <v>6.0736596037142347E-10</v>
      </c>
      <c r="AH291" s="0">
        <v>0</v>
      </c>
      <c r="AI291" s="0">
        <v>4.54317273426754</v>
      </c>
      <c r="AJ291" s="0">
        <v>17.2</v>
      </c>
    </row>
    <row r="292">
      <c r="A292" s="1">
        <v>39646</v>
      </c>
      <c r="B292" s="0">
        <v>0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  <c r="M292" s="0">
        <v>0</v>
      </c>
      <c r="N292" s="0">
        <v>577.956365868058</v>
      </c>
      <c r="O292" s="0">
        <v>0.40830245636764745</v>
      </c>
      <c r="P292" s="0">
        <v>3.657922445515734E-10</v>
      </c>
      <c r="Q292" s="0">
        <v>10.000000002459961</v>
      </c>
      <c r="R292" s="0">
        <v>0</v>
      </c>
      <c r="S292" s="0">
        <v>0</v>
      </c>
      <c r="T292" s="0">
        <v>0</v>
      </c>
      <c r="U292" s="0">
        <v>1.1349487910734215</v>
      </c>
      <c r="V292" s="0">
        <v>204.15122818382372</v>
      </c>
      <c r="W292" s="0">
        <v>0.93043101892199109</v>
      </c>
      <c r="X292" s="0">
        <v>0.01</v>
      </c>
      <c r="Y292" s="0">
        <v>2.7061270159933368</v>
      </c>
      <c r="Z292" s="0">
        <v>467.14216221010986</v>
      </c>
      <c r="AA292" s="0">
        <v>0</v>
      </c>
      <c r="AB292" s="0">
        <v>0</v>
      </c>
      <c r="AC292" s="0">
        <v>2.3067421698723086E-07</v>
      </c>
      <c r="AD292" s="0">
        <v>2.4284385674640467E-07</v>
      </c>
      <c r="AE292" s="0">
        <v>8.0947952248801664E-08</v>
      </c>
      <c r="AF292" s="0">
        <v>4.5258721505907076</v>
      </c>
      <c r="AG292" s="0">
        <v>5.2798863992834537E-10</v>
      </c>
      <c r="AH292" s="0">
        <v>0</v>
      </c>
      <c r="AI292" s="0">
        <v>4.5258721511186959</v>
      </c>
      <c r="AJ292" s="0">
        <v>16.92</v>
      </c>
    </row>
    <row r="293">
      <c r="A293" s="1">
        <v>39647</v>
      </c>
      <c r="B293" s="0">
        <v>0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  <c r="M293" s="0">
        <v>0</v>
      </c>
      <c r="N293" s="0">
        <v>577.956365868058</v>
      </c>
      <c r="O293" s="0">
        <v>0.40609144841936945</v>
      </c>
      <c r="P293" s="0">
        <v>3.1844058177521545E-10</v>
      </c>
      <c r="Q293" s="0">
        <v>10.000000002141521</v>
      </c>
      <c r="R293" s="0">
        <v>0</v>
      </c>
      <c r="S293" s="0">
        <v>0</v>
      </c>
      <c r="T293" s="0">
        <v>0</v>
      </c>
      <c r="U293" s="0">
        <v>1.1055039741390103</v>
      </c>
      <c r="V293" s="0">
        <v>203.04572420968472</v>
      </c>
      <c r="W293" s="0">
        <v>0.90629215799916074</v>
      </c>
      <c r="X293" s="0">
        <v>0.01</v>
      </c>
      <c r="Y293" s="0">
        <v>2.6957031342510587</v>
      </c>
      <c r="Z293" s="0">
        <v>465.34275123385794</v>
      </c>
      <c r="AA293" s="0">
        <v>0</v>
      </c>
      <c r="AB293" s="0">
        <v>0</v>
      </c>
      <c r="AC293" s="0">
        <v>2.0081352995333789E-07</v>
      </c>
      <c r="AD293" s="0">
        <v>2.1132111165160463E-07</v>
      </c>
      <c r="AE293" s="0">
        <v>7.0440370550534947E-08</v>
      </c>
      <c r="AF293" s="0">
        <v>4.5084386909638647</v>
      </c>
      <c r="AG293" s="0">
        <v>4.5945220860823204E-10</v>
      </c>
      <c r="AH293" s="0">
        <v>0</v>
      </c>
      <c r="AI293" s="0">
        <v>4.5084386914233168</v>
      </c>
      <c r="AJ293" s="0">
        <v>16.64</v>
      </c>
    </row>
    <row r="294">
      <c r="A294" s="1">
        <v>39648</v>
      </c>
      <c r="B294" s="0">
        <v>0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  <c r="M294" s="0">
        <v>0</v>
      </c>
      <c r="N294" s="0">
        <v>577.956365868058</v>
      </c>
      <c r="O294" s="0">
        <v>0.40393730692169294</v>
      </c>
      <c r="P294" s="0">
        <v>2.772186532909442E-10</v>
      </c>
      <c r="Q294" s="0">
        <v>10.000000001864303</v>
      </c>
      <c r="R294" s="0">
        <v>0</v>
      </c>
      <c r="S294" s="0">
        <v>0</v>
      </c>
      <c r="T294" s="0">
        <v>0</v>
      </c>
      <c r="U294" s="0">
        <v>1.0770707488382643</v>
      </c>
      <c r="V294" s="0">
        <v>201.96865346084647</v>
      </c>
      <c r="W294" s="0">
        <v>0.88298259989760908</v>
      </c>
      <c r="X294" s="0">
        <v>0.01</v>
      </c>
      <c r="Y294" s="0">
        <v>2.6852050364741271</v>
      </c>
      <c r="Z294" s="0">
        <v>463.53052879728142</v>
      </c>
      <c r="AA294" s="0">
        <v>0</v>
      </c>
      <c r="AB294" s="0">
        <v>0</v>
      </c>
      <c r="AC294" s="0">
        <v>1.7481834766763953E-07</v>
      </c>
      <c r="AD294" s="0">
        <v>1.8394403866363081E-07</v>
      </c>
      <c r="AE294" s="0">
        <v>6.1314679554543673E-08</v>
      </c>
      <c r="AF294" s="0">
        <v>4.4908811084549924</v>
      </c>
      <c r="AG294" s="0">
        <v>3.9992925535834159E-10</v>
      </c>
      <c r="AH294" s="0">
        <v>0</v>
      </c>
      <c r="AI294" s="0">
        <v>4.4908811088549214</v>
      </c>
      <c r="AJ294" s="0">
        <v>16.64</v>
      </c>
    </row>
    <row r="295">
      <c r="A295" s="1">
        <v>39649</v>
      </c>
      <c r="B295" s="0">
        <v>0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  <c r="K295" s="0">
        <v>0</v>
      </c>
      <c r="L295" s="0">
        <v>0</v>
      </c>
      <c r="M295" s="0">
        <v>0</v>
      </c>
      <c r="N295" s="0">
        <v>577.956365868058</v>
      </c>
      <c r="O295" s="0">
        <v>0.40183809912936086</v>
      </c>
      <c r="P295" s="0">
        <v>2.4133290719712064E-10</v>
      </c>
      <c r="Q295" s="0">
        <v>10.00000000162297</v>
      </c>
      <c r="R295" s="0">
        <v>0</v>
      </c>
      <c r="S295" s="0">
        <v>0</v>
      </c>
      <c r="T295" s="0">
        <v>0</v>
      </c>
      <c r="U295" s="0">
        <v>1.0496038961660521</v>
      </c>
      <c r="V295" s="0">
        <v>200.91904956468042</v>
      </c>
      <c r="W295" s="0">
        <v>0.86046527407692963</v>
      </c>
      <c r="X295" s="0">
        <v>0.01</v>
      </c>
      <c r="Y295" s="0">
        <v>2.6746377130376233</v>
      </c>
      <c r="Z295" s="0">
        <v>461.70635635832076</v>
      </c>
      <c r="AA295" s="0">
        <v>0</v>
      </c>
      <c r="AB295" s="0">
        <v>0</v>
      </c>
      <c r="AC295" s="0">
        <v>1.5218824409247143E-07</v>
      </c>
      <c r="AD295" s="0">
        <v>1.6012719273526128E-07</v>
      </c>
      <c r="AE295" s="0">
        <v>5.3375730911753822E-08</v>
      </c>
      <c r="AF295" s="0">
        <v>4.4732077492353763</v>
      </c>
      <c r="AG295" s="0">
        <v>3.4814691151987036E-10</v>
      </c>
      <c r="AH295" s="0">
        <v>0</v>
      </c>
      <c r="AI295" s="0">
        <v>4.4732077495835236</v>
      </c>
      <c r="AJ295" s="0">
        <v>16.64</v>
      </c>
    </row>
    <row r="296">
      <c r="A296" s="1">
        <v>39650</v>
      </c>
      <c r="B296" s="0">
        <v>0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  <c r="M296" s="0">
        <v>0</v>
      </c>
      <c r="N296" s="0">
        <v>577.956365868058</v>
      </c>
      <c r="O296" s="0">
        <v>0.39979197772070635</v>
      </c>
      <c r="P296" s="0">
        <v>2.100925785234395E-10</v>
      </c>
      <c r="Q296" s="0">
        <v>10.000000001412877</v>
      </c>
      <c r="R296" s="0">
        <v>0</v>
      </c>
      <c r="S296" s="0">
        <v>0</v>
      </c>
      <c r="T296" s="0">
        <v>0</v>
      </c>
      <c r="U296" s="0">
        <v>1.0230607043272446</v>
      </c>
      <c r="V296" s="0">
        <v>199.89598886035319</v>
      </c>
      <c r="W296" s="0">
        <v>0.83870516540747519</v>
      </c>
      <c r="X296" s="0">
        <v>0.01</v>
      </c>
      <c r="Y296" s="0">
        <v>2.6640059239018767</v>
      </c>
      <c r="Z296" s="0">
        <v>459.87105559982638</v>
      </c>
      <c r="AA296" s="0">
        <v>0</v>
      </c>
      <c r="AB296" s="0">
        <v>0</v>
      </c>
      <c r="AC296" s="0">
        <v>1.3248761221040564E-07</v>
      </c>
      <c r="AD296" s="0">
        <v>1.3939750734161956E-07</v>
      </c>
      <c r="AE296" s="0">
        <v>4.6465835780539906E-08</v>
      </c>
      <c r="AF296" s="0">
        <v>4.4554265741183006</v>
      </c>
      <c r="AG296" s="0">
        <v>3.0307664067270213E-10</v>
      </c>
      <c r="AH296" s="0">
        <v>0</v>
      </c>
      <c r="AI296" s="0">
        <v>4.4554265744213772</v>
      </c>
      <c r="AJ296" s="0">
        <v>16.5</v>
      </c>
    </row>
    <row r="297">
      <c r="A297" s="1">
        <v>39651</v>
      </c>
      <c r="B297" s="0">
        <v>0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  <c r="M297" s="0">
        <v>0</v>
      </c>
      <c r="N297" s="0">
        <v>577.956365868058</v>
      </c>
      <c r="O297" s="0">
        <v>0.39779717611402526</v>
      </c>
      <c r="P297" s="0">
        <v>1.828961222757867E-10</v>
      </c>
      <c r="Q297" s="0">
        <v>10.000000001229981</v>
      </c>
      <c r="R297" s="0">
        <v>0</v>
      </c>
      <c r="S297" s="0">
        <v>0</v>
      </c>
      <c r="T297" s="0">
        <v>0</v>
      </c>
      <c r="U297" s="0">
        <v>0.9974008033405467</v>
      </c>
      <c r="V297" s="0">
        <v>198.89858805701263</v>
      </c>
      <c r="W297" s="0">
        <v>0.81766917857858024</v>
      </c>
      <c r="X297" s="0">
        <v>0.01</v>
      </c>
      <c r="Y297" s="0">
        <v>2.653314210996899</v>
      </c>
      <c r="Z297" s="0">
        <v>458.02541056740807</v>
      </c>
      <c r="AA297" s="0">
        <v>0</v>
      </c>
      <c r="AB297" s="0">
        <v>0</v>
      </c>
      <c r="AC297" s="0">
        <v>1.1533710849361543E-07</v>
      </c>
      <c r="AD297" s="0">
        <v>1.2135220820561645E-07</v>
      </c>
      <c r="AE297" s="0">
        <v>4.045073606853888E-08</v>
      </c>
      <c r="AF297" s="0">
        <v>4.4375451792714333</v>
      </c>
      <c r="AG297" s="0">
        <v>2.6384273508592026E-10</v>
      </c>
      <c r="AH297" s="0">
        <v>0</v>
      </c>
      <c r="AI297" s="0">
        <v>4.4375451795352765</v>
      </c>
      <c r="AJ297" s="0">
        <v>16.36</v>
      </c>
    </row>
    <row r="298">
      <c r="A298" s="1">
        <v>39652</v>
      </c>
      <c r="B298" s="0">
        <v>0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  <c r="M298" s="0">
        <v>0</v>
      </c>
      <c r="N298" s="0">
        <v>577.956365868058</v>
      </c>
      <c r="O298" s="0">
        <v>0.39585200408952104</v>
      </c>
      <c r="P298" s="0">
        <v>1.5922040586180385E-10</v>
      </c>
      <c r="Q298" s="0">
        <v>10.000000001070761</v>
      </c>
      <c r="R298" s="0">
        <v>0</v>
      </c>
      <c r="S298" s="0">
        <v>0</v>
      </c>
      <c r="T298" s="0">
        <v>0</v>
      </c>
      <c r="U298" s="0">
        <v>0.97258601225213148</v>
      </c>
      <c r="V298" s="0">
        <v>197.92600204476051</v>
      </c>
      <c r="W298" s="0">
        <v>0.79732601284429749</v>
      </c>
      <c r="X298" s="0">
        <v>0.01</v>
      </c>
      <c r="Y298" s="0">
        <v>2.6425669098140792</v>
      </c>
      <c r="Z298" s="0">
        <v>456.17016967043827</v>
      </c>
      <c r="AA298" s="0">
        <v>0</v>
      </c>
      <c r="AB298" s="0">
        <v>0</v>
      </c>
      <c r="AC298" s="0">
        <v>1.0040683748116585E-07</v>
      </c>
      <c r="AD298" s="0">
        <v>1.0564318016227852E-07</v>
      </c>
      <c r="AE298" s="0">
        <v>3.5214393387426209E-08</v>
      </c>
      <c r="AF298" s="0">
        <v>4.4195708156034073</v>
      </c>
      <c r="AG298" s="0">
        <v>2.2968832631345695E-10</v>
      </c>
      <c r="AH298" s="0">
        <v>0</v>
      </c>
      <c r="AI298" s="0">
        <v>4.4195708158330955</v>
      </c>
      <c r="AJ298" s="0">
        <v>16.22</v>
      </c>
    </row>
    <row r="299">
      <c r="A299" s="1">
        <v>39653</v>
      </c>
      <c r="B299" s="0">
        <v>0.7</v>
      </c>
      <c r="C299" s="0">
        <v>0</v>
      </c>
      <c r="D299" s="0">
        <v>0</v>
      </c>
      <c r="E299" s="0">
        <v>0.7</v>
      </c>
      <c r="F299" s="0">
        <v>0</v>
      </c>
      <c r="G299" s="0">
        <v>0</v>
      </c>
      <c r="H299" s="0">
        <v>0.7</v>
      </c>
      <c r="I299" s="0">
        <v>0</v>
      </c>
      <c r="J299" s="0">
        <v>0</v>
      </c>
      <c r="K299" s="0">
        <v>0</v>
      </c>
      <c r="L299" s="0">
        <v>0.85275676994388872</v>
      </c>
      <c r="M299" s="0">
        <v>0.8527567699438805</v>
      </c>
      <c r="N299" s="0">
        <v>578.8091226380019</v>
      </c>
      <c r="O299" s="0">
        <v>0.39566035723366705</v>
      </c>
      <c r="P299" s="0">
        <v>1.3861059136162944E-10</v>
      </c>
      <c r="Q299" s="0">
        <v>10.000000000932159</v>
      </c>
      <c r="R299" s="0">
        <v>0</v>
      </c>
      <c r="S299" s="0">
        <v>0.8527567699438805</v>
      </c>
      <c r="T299" s="0">
        <v>0</v>
      </c>
      <c r="U299" s="0">
        <v>0.94858019787084669</v>
      </c>
      <c r="V299" s="0">
        <v>197.83017861683354</v>
      </c>
      <c r="W299" s="0">
        <v>0.77764604621452016</v>
      </c>
      <c r="X299" s="0">
        <v>0.01</v>
      </c>
      <c r="Y299" s="0">
        <v>2.6317681602641052</v>
      </c>
      <c r="Z299" s="0">
        <v>454.30604755638865</v>
      </c>
      <c r="AA299" s="0">
        <v>0</v>
      </c>
      <c r="AB299" s="0">
        <v>0</v>
      </c>
      <c r="AC299" s="0">
        <v>0.70000008740997133</v>
      </c>
      <c r="AD299" s="0">
        <v>0.52500009196827335</v>
      </c>
      <c r="AE299" s="0">
        <v>0.17500003065609138</v>
      </c>
      <c r="AF299" s="0">
        <v>4.401510406923185</v>
      </c>
      <c r="AG299" s="0">
        <v>0.0011414498527341837</v>
      </c>
      <c r="AH299" s="0">
        <v>0</v>
      </c>
      <c r="AI299" s="0">
        <v>4.4026518567759192</v>
      </c>
      <c r="AJ299" s="0">
        <v>15.66</v>
      </c>
    </row>
    <row r="300">
      <c r="A300" s="1">
        <v>39654</v>
      </c>
      <c r="B300" s="0">
        <v>0.3</v>
      </c>
      <c r="C300" s="0">
        <v>0</v>
      </c>
      <c r="D300" s="0">
        <v>0</v>
      </c>
      <c r="E300" s="0">
        <v>0.3</v>
      </c>
      <c r="F300" s="0">
        <v>0</v>
      </c>
      <c r="G300" s="0">
        <v>0</v>
      </c>
      <c r="H300" s="0">
        <v>0.3</v>
      </c>
      <c r="I300" s="0">
        <v>0</v>
      </c>
      <c r="J300" s="0">
        <v>0</v>
      </c>
      <c r="K300" s="0">
        <v>0</v>
      </c>
      <c r="L300" s="0">
        <v>0.36546718711880943</v>
      </c>
      <c r="M300" s="0">
        <v>0.36546718711883841</v>
      </c>
      <c r="N300" s="0">
        <v>579.17458982512073</v>
      </c>
      <c r="O300" s="0">
        <v>0.39449884105209609</v>
      </c>
      <c r="P300" s="0">
        <v>1.2066380919204949E-10</v>
      </c>
      <c r="Q300" s="0">
        <v>10.000000000811466</v>
      </c>
      <c r="R300" s="0">
        <v>0</v>
      </c>
      <c r="S300" s="0">
        <v>0.36546718711883841</v>
      </c>
      <c r="T300" s="0">
        <v>0</v>
      </c>
      <c r="U300" s="0">
        <v>0.946225277904323</v>
      </c>
      <c r="V300" s="0">
        <v>197.24942052604806</v>
      </c>
      <c r="W300" s="0">
        <v>0.775715482825964</v>
      </c>
      <c r="X300" s="0">
        <v>0.01</v>
      </c>
      <c r="Y300" s="0">
        <v>2.6210204877079284</v>
      </c>
      <c r="Z300" s="0">
        <v>452.45074255150666</v>
      </c>
      <c r="AA300" s="0">
        <v>0</v>
      </c>
      <c r="AB300" s="0">
        <v>0</v>
      </c>
      <c r="AC300" s="0">
        <v>0.30000007609245444</v>
      </c>
      <c r="AD300" s="0">
        <v>0.35625008006140924</v>
      </c>
      <c r="AE300" s="0">
        <v>0.11875002668713658</v>
      </c>
      <c r="AF300" s="0">
        <v>4.3835354221504117</v>
      </c>
      <c r="AG300" s="0">
        <v>0.00077455529559642593</v>
      </c>
      <c r="AH300" s="0">
        <v>0</v>
      </c>
      <c r="AI300" s="0">
        <v>4.3843099774460077</v>
      </c>
      <c r="AJ300" s="0">
        <v>15.52</v>
      </c>
    </row>
    <row r="301">
      <c r="A301" s="1">
        <v>39655</v>
      </c>
      <c r="B301" s="0">
        <v>0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  <c r="K301" s="0">
        <v>0</v>
      </c>
      <c r="L301" s="0">
        <v>0</v>
      </c>
      <c r="M301" s="0">
        <v>0</v>
      </c>
      <c r="N301" s="0">
        <v>579.17458982512073</v>
      </c>
      <c r="O301" s="0">
        <v>0.39263485688830518</v>
      </c>
      <c r="P301" s="0">
        <v>1.0504387480360118E-10</v>
      </c>
      <c r="Q301" s="0">
        <v>10.000000000706423</v>
      </c>
      <c r="R301" s="0">
        <v>0</v>
      </c>
      <c r="S301" s="0">
        <v>0</v>
      </c>
      <c r="T301" s="0">
        <v>0</v>
      </c>
      <c r="U301" s="0">
        <v>0.93199208189545391</v>
      </c>
      <c r="V301" s="0">
        <v>196.3174284441526</v>
      </c>
      <c r="W301" s="0">
        <v>0.76404710873789317</v>
      </c>
      <c r="X301" s="0">
        <v>0.01</v>
      </c>
      <c r="Y301" s="0">
        <v>2.610267512301137</v>
      </c>
      <c r="Z301" s="0">
        <v>450.59452214794339</v>
      </c>
      <c r="AA301" s="0">
        <v>0</v>
      </c>
      <c r="AB301" s="0">
        <v>0</v>
      </c>
      <c r="AC301" s="0">
        <v>6.6242283510767735E-08</v>
      </c>
      <c r="AD301" s="0">
        <v>0.089062569697065039</v>
      </c>
      <c r="AE301" s="0">
        <v>0.029687523232355045</v>
      </c>
      <c r="AF301" s="0">
        <v>4.3655515686054889</v>
      </c>
      <c r="AG301" s="0">
        <v>0.0001936389319165803</v>
      </c>
      <c r="AH301" s="0">
        <v>0</v>
      </c>
      <c r="AI301" s="0">
        <v>4.3657452075374055</v>
      </c>
      <c r="AJ301" s="0">
        <v>14.68</v>
      </c>
    </row>
    <row r="302">
      <c r="A302" s="1">
        <v>39656</v>
      </c>
      <c r="B302" s="0">
        <v>0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579.17458982512073</v>
      </c>
      <c r="O302" s="0">
        <v>0.39081627319944479</v>
      </c>
      <c r="P302" s="0">
        <v>9.1446106576559265E-11</v>
      </c>
      <c r="Q302" s="0">
        <v>10.000000000614977</v>
      </c>
      <c r="R302" s="0">
        <v>0</v>
      </c>
      <c r="S302" s="0">
        <v>0</v>
      </c>
      <c r="T302" s="0">
        <v>0</v>
      </c>
      <c r="U302" s="0">
        <v>0.90929184443020861</v>
      </c>
      <c r="V302" s="0">
        <v>195.40813659972238</v>
      </c>
      <c r="W302" s="0">
        <v>0.74543745406388506</v>
      </c>
      <c r="X302" s="0">
        <v>0.01</v>
      </c>
      <c r="Y302" s="0">
        <v>2.5994692857515651</v>
      </c>
      <c r="Z302" s="0">
        <v>448.73049031625573</v>
      </c>
      <c r="AA302" s="0">
        <v>0</v>
      </c>
      <c r="AB302" s="0">
        <v>0</v>
      </c>
      <c r="AC302" s="0">
        <v>5.7667321670360267E-08</v>
      </c>
      <c r="AD302" s="0">
        <v>0.022265685674757531</v>
      </c>
      <c r="AE302" s="0">
        <v>0.0074218952249191852</v>
      </c>
      <c r="AF302" s="0">
        <v>4.3474920346192256</v>
      </c>
      <c r="AG302" s="0">
        <v>4.840982701392268E-05</v>
      </c>
      <c r="AH302" s="0">
        <v>0</v>
      </c>
      <c r="AI302" s="0">
        <v>4.3475404444462393</v>
      </c>
      <c r="AJ302" s="0">
        <v>13.14</v>
      </c>
    </row>
    <row r="303">
      <c r="A303" s="1">
        <v>39657</v>
      </c>
      <c r="B303" s="0">
        <v>0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  <c r="M303" s="0">
        <v>0</v>
      </c>
      <c r="N303" s="0">
        <v>579.17458982512073</v>
      </c>
      <c r="O303" s="0">
        <v>0.3890416493275613</v>
      </c>
      <c r="P303" s="0">
        <v>7.960836334376396E-11</v>
      </c>
      <c r="Q303" s="0">
        <v>10.000000000535367</v>
      </c>
      <c r="R303" s="0">
        <v>0</v>
      </c>
      <c r="S303" s="0">
        <v>0</v>
      </c>
      <c r="T303" s="0">
        <v>0</v>
      </c>
      <c r="U303" s="0">
        <v>0.88731193594174063</v>
      </c>
      <c r="V303" s="0">
        <v>194.52082466378064</v>
      </c>
      <c r="W303" s="0">
        <v>0.727418325085039</v>
      </c>
      <c r="X303" s="0">
        <v>0.01</v>
      </c>
      <c r="Y303" s="0">
        <v>2.5886294698643457</v>
      </c>
      <c r="Z303" s="0">
        <v>446.85927917147637</v>
      </c>
      <c r="AA303" s="0">
        <v>0</v>
      </c>
      <c r="AB303" s="0">
        <v>0</v>
      </c>
      <c r="AC303" s="0">
        <v>5.0202258668632381E-08</v>
      </c>
      <c r="AD303" s="0">
        <v>0.0055664590703833885</v>
      </c>
      <c r="AE303" s="0">
        <v>0.0018554863567944654</v>
      </c>
      <c r="AF303" s="0">
        <v>4.3293629443911792</v>
      </c>
      <c r="AG303" s="0">
        <v>1.2102538615410287E-05</v>
      </c>
      <c r="AH303" s="0">
        <v>0</v>
      </c>
      <c r="AI303" s="0">
        <v>4.3293750469297949</v>
      </c>
      <c r="AJ303" s="0">
        <v>12.72</v>
      </c>
    </row>
    <row r="304">
      <c r="A304" s="1">
        <v>39658</v>
      </c>
      <c r="B304" s="0">
        <v>0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  <c r="M304" s="0">
        <v>0</v>
      </c>
      <c r="N304" s="0">
        <v>579.17458982512073</v>
      </c>
      <c r="O304" s="0">
        <v>0.38730960382189927</v>
      </c>
      <c r="P304" s="0">
        <v>6.930299619689227E-11</v>
      </c>
      <c r="Q304" s="0">
        <v>10.000000000466065</v>
      </c>
      <c r="R304" s="0">
        <v>0</v>
      </c>
      <c r="S304" s="0">
        <v>0</v>
      </c>
      <c r="T304" s="0">
        <v>0</v>
      </c>
      <c r="U304" s="0">
        <v>0.8660227528310197</v>
      </c>
      <c r="V304" s="0">
        <v>193.65480191094963</v>
      </c>
      <c r="W304" s="0">
        <v>0.70996545277087</v>
      </c>
      <c r="X304" s="0">
        <v>0.01</v>
      </c>
      <c r="Y304" s="0">
        <v>2.5777515655748364</v>
      </c>
      <c r="Z304" s="0">
        <v>444.98149305867241</v>
      </c>
      <c r="AA304" s="0">
        <v>0</v>
      </c>
      <c r="AB304" s="0">
        <v>0</v>
      </c>
      <c r="AC304" s="0">
        <v>4.37035356017047E-08</v>
      </c>
      <c r="AD304" s="0">
        <v>0.00139164754524755</v>
      </c>
      <c r="AE304" s="0">
        <v>0.0004638825150825171</v>
      </c>
      <c r="AF304" s="0">
        <v>4.3111701530736557</v>
      </c>
      <c r="AG304" s="0">
        <v>3.0257059186890581E-06</v>
      </c>
      <c r="AH304" s="0">
        <v>0</v>
      </c>
      <c r="AI304" s="0">
        <v>4.3111731787795744</v>
      </c>
      <c r="AJ304" s="0">
        <v>14.4</v>
      </c>
    </row>
    <row r="305">
      <c r="A305" s="1">
        <v>39659</v>
      </c>
      <c r="B305" s="0">
        <v>0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  <c r="M305" s="0">
        <v>0</v>
      </c>
      <c r="N305" s="0">
        <v>579.17458982512073</v>
      </c>
      <c r="O305" s="0">
        <v>0.38561881141859389</v>
      </c>
      <c r="P305" s="0">
        <v>6.0331789621828623E-11</v>
      </c>
      <c r="Q305" s="0">
        <v>10.000000000405732</v>
      </c>
      <c r="R305" s="0">
        <v>0</v>
      </c>
      <c r="S305" s="0">
        <v>0</v>
      </c>
      <c r="T305" s="0">
        <v>0</v>
      </c>
      <c r="U305" s="0">
        <v>0.8453962016526696</v>
      </c>
      <c r="V305" s="0">
        <v>192.80940570929695</v>
      </c>
      <c r="W305" s="0">
        <v>0.69305580611485862</v>
      </c>
      <c r="X305" s="0">
        <v>0.01</v>
      </c>
      <c r="Y305" s="0">
        <v>2.5668389210056546</v>
      </c>
      <c r="Z305" s="0">
        <v>443.09770994378164</v>
      </c>
      <c r="AA305" s="0">
        <v>0</v>
      </c>
      <c r="AB305" s="0">
        <v>0</v>
      </c>
      <c r="AC305" s="0">
        <v>3.8046154716906496E-08</v>
      </c>
      <c r="AD305" s="0">
        <v>0.00034794042092792542</v>
      </c>
      <c r="AE305" s="0">
        <v>0.00011598014030930862</v>
      </c>
      <c r="AF305" s="0">
        <v>4.292919260246725</v>
      </c>
      <c r="AG305" s="0">
        <v>7.5648851934382385E-07</v>
      </c>
      <c r="AH305" s="0">
        <v>0</v>
      </c>
      <c r="AI305" s="0">
        <v>4.2929200167352439</v>
      </c>
      <c r="AJ305" s="0">
        <v>15.66</v>
      </c>
    </row>
    <row r="306">
      <c r="A306" s="1">
        <v>39660</v>
      </c>
      <c r="B306" s="0">
        <v>0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  <c r="M306" s="0">
        <v>0</v>
      </c>
      <c r="N306" s="0">
        <v>579.17458982512073</v>
      </c>
      <c r="O306" s="0">
        <v>0.38396800020387839</v>
      </c>
      <c r="P306" s="0">
        <v>5.2521822427604466E-11</v>
      </c>
      <c r="Q306" s="0">
        <v>10.000000000353211</v>
      </c>
      <c r="R306" s="0">
        <v>0</v>
      </c>
      <c r="S306" s="0">
        <v>0</v>
      </c>
      <c r="T306" s="0">
        <v>0</v>
      </c>
      <c r="U306" s="0">
        <v>0.825405607357773</v>
      </c>
      <c r="V306" s="0">
        <v>191.98400010193919</v>
      </c>
      <c r="W306" s="0">
        <v>0.67666751691190241</v>
      </c>
      <c r="X306" s="0">
        <v>0.01</v>
      </c>
      <c r="Y306" s="0">
        <v>2.5558947390440565</v>
      </c>
      <c r="Z306" s="0">
        <v>441.20848272164949</v>
      </c>
      <c r="AA306" s="0">
        <v>0</v>
      </c>
      <c r="AB306" s="0">
        <v>0</v>
      </c>
      <c r="AC306" s="0">
        <v>3.3121069250886958E-08</v>
      </c>
      <c r="AD306" s="0">
        <v>8.70099460339196E-05</v>
      </c>
      <c r="AE306" s="0">
        <v>2.9003315344639907E-05</v>
      </c>
      <c r="AF306" s="0">
        <v>4.2746156225910434</v>
      </c>
      <c r="AG306" s="0">
        <v>1.891761384545219E-07</v>
      </c>
      <c r="AH306" s="0">
        <v>0</v>
      </c>
      <c r="AI306" s="0">
        <v>4.2746158117671822</v>
      </c>
      <c r="AJ306" s="0">
        <v>15.8</v>
      </c>
    </row>
    <row r="307">
      <c r="A307" s="1">
        <v>39661</v>
      </c>
      <c r="B307" s="0">
        <v>0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  <c r="M307" s="0">
        <v>0</v>
      </c>
      <c r="N307" s="0">
        <v>579.17458982512073</v>
      </c>
      <c r="O307" s="0">
        <v>0.38235594894790825</v>
      </c>
      <c r="P307" s="0">
        <v>4.5722938314083511E-11</v>
      </c>
      <c r="Q307" s="0">
        <v>10.000000000307487</v>
      </c>
      <c r="R307" s="0">
        <v>0</v>
      </c>
      <c r="S307" s="0">
        <v>0</v>
      </c>
      <c r="T307" s="0">
        <v>0</v>
      </c>
      <c r="U307" s="0">
        <v>0.80602562798505084</v>
      </c>
      <c r="V307" s="0">
        <v>191.17797447395412</v>
      </c>
      <c r="W307" s="0">
        <v>0.66077980982214479</v>
      </c>
      <c r="X307" s="0">
        <v>0.01</v>
      </c>
      <c r="Y307" s="0">
        <v>2.5449220844728728</v>
      </c>
      <c r="Z307" s="0">
        <v>439.31434044699876</v>
      </c>
      <c r="AA307" s="0">
        <v>0</v>
      </c>
      <c r="AB307" s="0">
        <v>0</v>
      </c>
      <c r="AC307" s="0">
        <v>2.8833588330683224E-08</v>
      </c>
      <c r="AD307" s="0">
        <v>2.1774111699727937E-05</v>
      </c>
      <c r="AE307" s="0">
        <v>7.2580372332426534E-06</v>
      </c>
      <c r="AF307" s="0">
        <v>4.2562643658140056</v>
      </c>
      <c r="AG307" s="0">
        <v>4.7341051884185374E-08</v>
      </c>
      <c r="AH307" s="0">
        <v>0</v>
      </c>
      <c r="AI307" s="0">
        <v>4.2562644131550575</v>
      </c>
      <c r="AJ307" s="0">
        <v>15.94</v>
      </c>
    </row>
    <row r="308">
      <c r="A308" s="1">
        <v>39662</v>
      </c>
      <c r="B308" s="0">
        <v>0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  <c r="M308" s="0">
        <v>0</v>
      </c>
      <c r="N308" s="0">
        <v>579.17458982512073</v>
      </c>
      <c r="O308" s="0">
        <v>0.38078148459733407</v>
      </c>
      <c r="P308" s="0">
        <v>3.9804066697685858E-11</v>
      </c>
      <c r="Q308" s="0">
        <v>10.000000000267683</v>
      </c>
      <c r="R308" s="0">
        <v>0</v>
      </c>
      <c r="S308" s="0">
        <v>0</v>
      </c>
      <c r="T308" s="0">
        <v>0</v>
      </c>
      <c r="U308" s="0">
        <v>0.78723217528707368</v>
      </c>
      <c r="V308" s="0">
        <v>190.39074229866705</v>
      </c>
      <c r="W308" s="0">
        <v>0.64537293730034306</v>
      </c>
      <c r="X308" s="0">
        <v>0.01</v>
      </c>
      <c r="Y308" s="0">
        <v>2.533923890685593</v>
      </c>
      <c r="Z308" s="0">
        <v>437.41578949361354</v>
      </c>
      <c r="AA308" s="0">
        <v>0</v>
      </c>
      <c r="AB308" s="0">
        <v>0</v>
      </c>
      <c r="AC308" s="0">
        <v>2.5101056829819285E-08</v>
      </c>
      <c r="AD308" s="0">
        <v>5.4623537175543527E-06</v>
      </c>
      <c r="AE308" s="0">
        <v>1.8207845725181198E-06</v>
      </c>
      <c r="AF308" s="0">
        <v>4.2378703958804183</v>
      </c>
      <c r="AG308" s="0">
        <v>1.1876193817621712E-08</v>
      </c>
      <c r="AH308" s="0">
        <v>0</v>
      </c>
      <c r="AI308" s="0">
        <v>4.2378704077566125</v>
      </c>
      <c r="AJ308" s="0">
        <v>15.52</v>
      </c>
    </row>
    <row r="309">
      <c r="A309" s="1">
        <v>39663</v>
      </c>
      <c r="B309" s="0">
        <v>12.3</v>
      </c>
      <c r="C309" s="0">
        <v>0</v>
      </c>
      <c r="D309" s="0">
        <v>0</v>
      </c>
      <c r="E309" s="0">
        <v>12.3</v>
      </c>
      <c r="F309" s="0">
        <v>0</v>
      </c>
      <c r="G309" s="0">
        <v>0</v>
      </c>
      <c r="H309" s="0">
        <v>12.3</v>
      </c>
      <c r="I309" s="0">
        <v>0</v>
      </c>
      <c r="J309" s="0">
        <v>0</v>
      </c>
      <c r="K309" s="0">
        <v>0</v>
      </c>
      <c r="L309" s="0">
        <v>14.984154671871188</v>
      </c>
      <c r="M309" s="0">
        <v>14.984154671871238</v>
      </c>
      <c r="N309" s="0">
        <v>594.158744496992</v>
      </c>
      <c r="O309" s="0">
        <v>0.40921178925942914</v>
      </c>
      <c r="P309" s="0">
        <v>3.4644944569267139E-11</v>
      </c>
      <c r="Q309" s="0">
        <v>10.000000000232989</v>
      </c>
      <c r="R309" s="0">
        <v>0</v>
      </c>
      <c r="S309" s="0">
        <v>14.984154671871238</v>
      </c>
      <c r="T309" s="0">
        <v>0</v>
      </c>
      <c r="U309" s="0">
        <v>0.76900234082373886</v>
      </c>
      <c r="V309" s="0">
        <v>204.60589462971456</v>
      </c>
      <c r="W309" s="0">
        <v>0.63042811900730122</v>
      </c>
      <c r="X309" s="0">
        <v>0.01</v>
      </c>
      <c r="Y309" s="0">
        <v>2.5229029660138091</v>
      </c>
      <c r="Z309" s="0">
        <v>435.51331464660706</v>
      </c>
      <c r="AA309" s="0">
        <v>0</v>
      </c>
      <c r="AB309" s="0">
        <v>0</v>
      </c>
      <c r="AC309" s="0">
        <v>12.300000021847636</v>
      </c>
      <c r="AD309" s="0">
        <v>9.2250013819741525</v>
      </c>
      <c r="AE309" s="0">
        <v>3.075000460658055</v>
      </c>
      <c r="AF309" s="0">
        <v>4.2194384095948543</v>
      </c>
      <c r="AG309" s="0">
        <v>0.02005690404633944</v>
      </c>
      <c r="AH309" s="0">
        <v>0</v>
      </c>
      <c r="AI309" s="0">
        <v>4.2394953136411937</v>
      </c>
      <c r="AJ309" s="0">
        <v>16.22</v>
      </c>
    </row>
    <row r="310">
      <c r="A310" s="1">
        <v>39664</v>
      </c>
      <c r="B310" s="0">
        <v>0.5</v>
      </c>
      <c r="C310" s="0">
        <v>0</v>
      </c>
      <c r="D310" s="0">
        <v>0</v>
      </c>
      <c r="E310" s="0">
        <v>0.5</v>
      </c>
      <c r="F310" s="0">
        <v>0</v>
      </c>
      <c r="G310" s="0">
        <v>0</v>
      </c>
      <c r="H310" s="0">
        <v>0.5</v>
      </c>
      <c r="I310" s="0">
        <v>0</v>
      </c>
      <c r="J310" s="0">
        <v>0</v>
      </c>
      <c r="K310" s="0">
        <v>0</v>
      </c>
      <c r="L310" s="0">
        <v>0.60911197853134913</v>
      </c>
      <c r="M310" s="0">
        <v>0.60911197853135945</v>
      </c>
      <c r="N310" s="0">
        <v>594.76785647552333</v>
      </c>
      <c r="O310" s="0">
        <v>0.40819547563193809</v>
      </c>
      <c r="P310" s="0">
        <v>3.0158881384950828E-11</v>
      </c>
      <c r="Q310" s="0">
        <v>10.000000000202819</v>
      </c>
      <c r="R310" s="0">
        <v>0</v>
      </c>
      <c r="S310" s="0">
        <v>0.60911197853135945</v>
      </c>
      <c r="T310" s="0">
        <v>0</v>
      </c>
      <c r="U310" s="0">
        <v>1.1172687922768674</v>
      </c>
      <c r="V310" s="0">
        <v>204.09773781596906</v>
      </c>
      <c r="W310" s="0">
        <v>0.91593695590857593</v>
      </c>
      <c r="X310" s="0">
        <v>0.01</v>
      </c>
      <c r="Y310" s="0">
        <v>2.5135899270941695</v>
      </c>
      <c r="Z310" s="0">
        <v>433.90566167542147</v>
      </c>
      <c r="AA310" s="0">
        <v>0</v>
      </c>
      <c r="AB310" s="0">
        <v>0</v>
      </c>
      <c r="AC310" s="0">
        <v>0.50000001901865454</v>
      </c>
      <c r="AD310" s="0">
        <v>2.6812503597575312</v>
      </c>
      <c r="AE310" s="0">
        <v>0.89375011991917841</v>
      </c>
      <c r="AF310" s="0">
        <v>4.2038627831609663</v>
      </c>
      <c r="AG310" s="0">
        <v>0.0058295472231529883</v>
      </c>
      <c r="AH310" s="0">
        <v>0</v>
      </c>
      <c r="AI310" s="0">
        <v>4.20969233038412</v>
      </c>
      <c r="AJ310" s="0">
        <v>17.48</v>
      </c>
    </row>
    <row r="311">
      <c r="A311" s="1">
        <v>39665</v>
      </c>
      <c r="B311" s="0">
        <v>0</v>
      </c>
      <c r="C311" s="0">
        <v>0</v>
      </c>
      <c r="D311" s="0">
        <v>0</v>
      </c>
      <c r="E311" s="0">
        <v>0</v>
      </c>
      <c r="F311" s="0">
        <v>0</v>
      </c>
      <c r="G311" s="0">
        <v>0</v>
      </c>
      <c r="H311" s="0">
        <v>0</v>
      </c>
      <c r="I311" s="0">
        <v>0</v>
      </c>
      <c r="J311" s="0">
        <v>0</v>
      </c>
      <c r="K311" s="0">
        <v>0</v>
      </c>
      <c r="L311" s="0">
        <v>0</v>
      </c>
      <c r="M311" s="0">
        <v>0</v>
      </c>
      <c r="N311" s="0">
        <v>594.76785647552333</v>
      </c>
      <c r="O311" s="0">
        <v>0.405987230450098</v>
      </c>
      <c r="P311" s="0">
        <v>2.6254817581407728E-11</v>
      </c>
      <c r="Q311" s="0">
        <v>10.000000000176565</v>
      </c>
      <c r="R311" s="0">
        <v>0</v>
      </c>
      <c r="S311" s="0">
        <v>0</v>
      </c>
      <c r="T311" s="0">
        <v>0</v>
      </c>
      <c r="U311" s="0">
        <v>1.1041225909200685</v>
      </c>
      <c r="V311" s="0">
        <v>202.99361522504898</v>
      </c>
      <c r="W311" s="0">
        <v>0.90515970003627222</v>
      </c>
      <c r="X311" s="0">
        <v>0.01</v>
      </c>
      <c r="Y311" s="0">
        <v>2.5042684549054437</v>
      </c>
      <c r="Z311" s="0">
        <v>432.2965529205523</v>
      </c>
      <c r="AA311" s="0">
        <v>0</v>
      </c>
      <c r="AB311" s="0">
        <v>0</v>
      </c>
      <c r="AC311" s="0">
        <v>1.6556691887107315E-08</v>
      </c>
      <c r="AD311" s="0">
        <v>0.67031260235690249</v>
      </c>
      <c r="AE311" s="0">
        <v>0.22343753411896783</v>
      </c>
      <c r="AF311" s="0">
        <v>4.18827305247496</v>
      </c>
      <c r="AG311" s="0">
        <v>0.0014573868327862922</v>
      </c>
      <c r="AH311" s="0">
        <v>0</v>
      </c>
      <c r="AI311" s="0">
        <v>4.1897304393077466</v>
      </c>
      <c r="AJ311" s="0">
        <v>17.62</v>
      </c>
    </row>
    <row r="312">
      <c r="A312" s="1">
        <v>39666</v>
      </c>
      <c r="B312" s="0">
        <v>6.5</v>
      </c>
      <c r="C312" s="0">
        <v>0</v>
      </c>
      <c r="D312" s="0">
        <v>0</v>
      </c>
      <c r="E312" s="0">
        <v>6.5</v>
      </c>
      <c r="F312" s="0">
        <v>0</v>
      </c>
      <c r="G312" s="0">
        <v>0</v>
      </c>
      <c r="H312" s="0">
        <v>6.5</v>
      </c>
      <c r="I312" s="0">
        <v>0</v>
      </c>
      <c r="J312" s="0">
        <v>0</v>
      </c>
      <c r="K312" s="0">
        <v>0</v>
      </c>
      <c r="L312" s="0">
        <v>7.9184557209075379</v>
      </c>
      <c r="M312" s="0">
        <v>7.9184557209075592</v>
      </c>
      <c r="N312" s="0">
        <v>602.68631219643089</v>
      </c>
      <c r="O312" s="0">
        <v>0.41967266878423748</v>
      </c>
      <c r="P312" s="0">
        <v>2.2853191014920917E-11</v>
      </c>
      <c r="Q312" s="0">
        <v>10.000000000153689</v>
      </c>
      <c r="R312" s="0">
        <v>0</v>
      </c>
      <c r="S312" s="0">
        <v>7.9184557209075592</v>
      </c>
      <c r="T312" s="0">
        <v>0</v>
      </c>
      <c r="U312" s="0">
        <v>1.0757365538377892</v>
      </c>
      <c r="V312" s="0">
        <v>209.83633439211874</v>
      </c>
      <c r="W312" s="0">
        <v>0.88188882683621972</v>
      </c>
      <c r="X312" s="0">
        <v>0.01</v>
      </c>
      <c r="Y312" s="0">
        <v>2.4948666400788935</v>
      </c>
      <c r="Z312" s="0">
        <v>430.67357510730966</v>
      </c>
      <c r="AA312" s="0">
        <v>0</v>
      </c>
      <c r="AB312" s="0">
        <v>0</v>
      </c>
      <c r="AC312" s="0">
        <v>6.5000000144115742</v>
      </c>
      <c r="AD312" s="0">
        <v>5.0425781613979055</v>
      </c>
      <c r="AE312" s="0">
        <v>1.6808593871326369</v>
      </c>
      <c r="AF312" s="0">
        <v>4.17254895244676</v>
      </c>
      <c r="AG312" s="0">
        <v>0.010963522078918202</v>
      </c>
      <c r="AH312" s="0">
        <v>0</v>
      </c>
      <c r="AI312" s="0">
        <v>4.1835124745256778</v>
      </c>
      <c r="AJ312" s="0">
        <v>17.2</v>
      </c>
    </row>
    <row r="313">
      <c r="A313" s="1">
        <v>39667</v>
      </c>
      <c r="B313" s="0">
        <v>0</v>
      </c>
      <c r="C313" s="0">
        <v>0</v>
      </c>
      <c r="D313" s="0">
        <v>0</v>
      </c>
      <c r="E313" s="0">
        <v>0</v>
      </c>
      <c r="F313" s="0">
        <v>0</v>
      </c>
      <c r="G313" s="0">
        <v>0</v>
      </c>
      <c r="H313" s="0">
        <v>0</v>
      </c>
      <c r="I313" s="0">
        <v>0</v>
      </c>
      <c r="J313" s="0">
        <v>0</v>
      </c>
      <c r="K313" s="0">
        <v>0</v>
      </c>
      <c r="L313" s="0">
        <v>0</v>
      </c>
      <c r="M313" s="0">
        <v>0</v>
      </c>
      <c r="N313" s="0">
        <v>602.68631219643089</v>
      </c>
      <c r="O313" s="0">
        <v>0.41716150136977681</v>
      </c>
      <c r="P313" s="0">
        <v>1.989490494868332E-11</v>
      </c>
      <c r="Q313" s="0">
        <v>10.000000000133793</v>
      </c>
      <c r="R313" s="0">
        <v>0</v>
      </c>
      <c r="S313" s="0">
        <v>0</v>
      </c>
      <c r="T313" s="0">
        <v>0</v>
      </c>
      <c r="U313" s="0">
        <v>1.2555837072303266</v>
      </c>
      <c r="V313" s="0">
        <v>208.58075068488842</v>
      </c>
      <c r="W313" s="0">
        <v>1.0293275231874219</v>
      </c>
      <c r="X313" s="0">
        <v>0.01</v>
      </c>
      <c r="Y313" s="0">
        <v>2.4863681601249663</v>
      </c>
      <c r="Z313" s="0">
        <v>429.20653447037211</v>
      </c>
      <c r="AA313" s="0">
        <v>0</v>
      </c>
      <c r="AB313" s="0">
        <v>0</v>
      </c>
      <c r="AC313" s="0">
        <v>1.2546033136101298E-08</v>
      </c>
      <c r="AD313" s="0">
        <v>1.2606445497590022</v>
      </c>
      <c r="AE313" s="0">
        <v>0.42021484991966784</v>
      </c>
      <c r="AF313" s="0">
        <v>4.1583356381719625</v>
      </c>
      <c r="AG313" s="0">
        <v>0.0027408805401876453</v>
      </c>
      <c r="AH313" s="0">
        <v>0</v>
      </c>
      <c r="AI313" s="0">
        <v>4.16107651871215</v>
      </c>
      <c r="AJ313" s="0">
        <v>17.62</v>
      </c>
    </row>
    <row r="314">
      <c r="A314" s="1">
        <v>39668</v>
      </c>
      <c r="B314" s="0">
        <v>28</v>
      </c>
      <c r="C314" s="0">
        <v>0</v>
      </c>
      <c r="D314" s="0">
        <v>0</v>
      </c>
      <c r="E314" s="0">
        <v>28</v>
      </c>
      <c r="F314" s="0">
        <v>0</v>
      </c>
      <c r="G314" s="0">
        <v>0</v>
      </c>
      <c r="H314" s="0">
        <v>28</v>
      </c>
      <c r="I314" s="0">
        <v>0</v>
      </c>
      <c r="J314" s="0">
        <v>0</v>
      </c>
      <c r="K314" s="0">
        <v>0</v>
      </c>
      <c r="L314" s="0">
        <v>34.110270797755547</v>
      </c>
      <c r="M314" s="0">
        <v>34.110270797755561</v>
      </c>
      <c r="N314" s="0">
        <v>636.79658299418645</v>
      </c>
      <c r="O314" s="0">
        <v>0.4829382795745803</v>
      </c>
      <c r="P314" s="0">
        <v>1.731787331678866E-11</v>
      </c>
      <c r="Q314" s="0">
        <v>10.000000000116463</v>
      </c>
      <c r="R314" s="0">
        <v>0</v>
      </c>
      <c r="S314" s="0">
        <v>34.110270797755561</v>
      </c>
      <c r="T314" s="0">
        <v>0</v>
      </c>
      <c r="U314" s="0">
        <v>1.2218816953538318</v>
      </c>
      <c r="V314" s="0">
        <v>241.46913978729015</v>
      </c>
      <c r="W314" s="0">
        <v>1.0016986138510715</v>
      </c>
      <c r="X314" s="0">
        <v>0.01</v>
      </c>
      <c r="Y314" s="0">
        <v>2.477759497005608</v>
      </c>
      <c r="Z314" s="0">
        <v>427.72047358721761</v>
      </c>
      <c r="AA314" s="0">
        <v>0</v>
      </c>
      <c r="AB314" s="0">
        <v>0</v>
      </c>
      <c r="AC314" s="0">
        <v>28.000000010920918</v>
      </c>
      <c r="AD314" s="0">
        <v>21.31516114563043</v>
      </c>
      <c r="AE314" s="0">
        <v>7.1050537152101541</v>
      </c>
      <c r="AF314" s="0">
        <v>4.1439380476540544</v>
      </c>
      <c r="AG314" s="0">
        <v>0.04634320626396303</v>
      </c>
      <c r="AH314" s="0">
        <v>0</v>
      </c>
      <c r="AI314" s="0">
        <v>4.190281253918017</v>
      </c>
      <c r="AJ314" s="0">
        <v>18.6</v>
      </c>
    </row>
    <row r="315">
      <c r="A315" s="1">
        <v>39669</v>
      </c>
      <c r="B315" s="0">
        <v>4.6</v>
      </c>
      <c r="C315" s="0">
        <v>0</v>
      </c>
      <c r="D315" s="0">
        <v>0</v>
      </c>
      <c r="E315" s="0">
        <v>4.6</v>
      </c>
      <c r="F315" s="0">
        <v>0</v>
      </c>
      <c r="G315" s="0">
        <v>0</v>
      </c>
      <c r="H315" s="0">
        <v>4.6</v>
      </c>
      <c r="I315" s="0">
        <v>0</v>
      </c>
      <c r="J315" s="0">
        <v>0</v>
      </c>
      <c r="K315" s="0">
        <v>0</v>
      </c>
      <c r="L315" s="0">
        <v>5.6038302024884112</v>
      </c>
      <c r="M315" s="0">
        <v>5.6038302024884388</v>
      </c>
      <c r="N315" s="0">
        <v>642.40041319667489</v>
      </c>
      <c r="O315" s="0">
        <v>0.48972854507925306</v>
      </c>
      <c r="P315" s="0">
        <v>1.5072657214904174E-11</v>
      </c>
      <c r="Q315" s="0">
        <v>10.000000000101364</v>
      </c>
      <c r="R315" s="0">
        <v>0</v>
      </c>
      <c r="S315" s="0">
        <v>5.6038302024884388</v>
      </c>
      <c r="T315" s="0">
        <v>0</v>
      </c>
      <c r="U315" s="0">
        <v>2.2086974501520351</v>
      </c>
      <c r="V315" s="0">
        <v>244.86427253962654</v>
      </c>
      <c r="W315" s="0">
        <v>1.8106901696346385</v>
      </c>
      <c r="X315" s="0">
        <v>0.01</v>
      </c>
      <c r="Y315" s="0">
        <v>2.4738598646338126</v>
      </c>
      <c r="Z315" s="0">
        <v>427.04730389221845</v>
      </c>
      <c r="AA315" s="0">
        <v>0</v>
      </c>
      <c r="AB315" s="0">
        <v>0</v>
      </c>
      <c r="AC315" s="0">
        <v>4.6000000095050488</v>
      </c>
      <c r="AD315" s="0">
        <v>8.7787902935364</v>
      </c>
      <c r="AE315" s="0">
        <v>2.9262634311788034</v>
      </c>
      <c r="AF315" s="0">
        <v>4.1374160930507626</v>
      </c>
      <c r="AG315" s="0">
        <v>0.019086756442600709</v>
      </c>
      <c r="AH315" s="0">
        <v>0</v>
      </c>
      <c r="AI315" s="0">
        <v>4.1565028494933633</v>
      </c>
      <c r="AJ315" s="0">
        <v>28.12</v>
      </c>
    </row>
    <row r="316">
      <c r="A316" s="1">
        <v>39670</v>
      </c>
      <c r="B316" s="0">
        <v>10.9</v>
      </c>
      <c r="C316" s="0">
        <v>0</v>
      </c>
      <c r="D316" s="0">
        <v>0</v>
      </c>
      <c r="E316" s="0">
        <v>10.9</v>
      </c>
      <c r="F316" s="0">
        <v>0</v>
      </c>
      <c r="G316" s="0">
        <v>0</v>
      </c>
      <c r="H316" s="0">
        <v>10.9</v>
      </c>
      <c r="I316" s="0">
        <v>0</v>
      </c>
      <c r="J316" s="0">
        <v>0</v>
      </c>
      <c r="K316" s="0">
        <v>0</v>
      </c>
      <c r="L316" s="0">
        <v>13.278641131983411</v>
      </c>
      <c r="M316" s="0">
        <v>13.278641131983363</v>
      </c>
      <c r="N316" s="0">
        <v>655.67905432865825</v>
      </c>
      <c r="O316" s="0">
        <v>0.51164005312613647</v>
      </c>
      <c r="P316" s="0">
        <v>1.3127753713292233E-11</v>
      </c>
      <c r="Q316" s="0">
        <v>10.000000000088285</v>
      </c>
      <c r="R316" s="0">
        <v>0</v>
      </c>
      <c r="S316" s="0">
        <v>13.278641131983363</v>
      </c>
      <c r="T316" s="0">
        <v>0</v>
      </c>
      <c r="U316" s="0">
        <v>2.3228871085416523</v>
      </c>
      <c r="V316" s="0">
        <v>255.82002656306824</v>
      </c>
      <c r="W316" s="0">
        <v>1.9043028515824467</v>
      </c>
      <c r="X316" s="0">
        <v>0.01</v>
      </c>
      <c r="Y316" s="0">
        <v>2.4705218618650679</v>
      </c>
      <c r="Z316" s="0">
        <v>426.47108488193584</v>
      </c>
      <c r="AA316" s="0">
        <v>0</v>
      </c>
      <c r="AB316" s="0">
        <v>0</v>
      </c>
      <c r="AC316" s="0">
        <v>10.900000008278564</v>
      </c>
      <c r="AD316" s="0">
        <v>10.369697579593023</v>
      </c>
      <c r="AE316" s="0">
        <v>3.4565658598643445</v>
      </c>
      <c r="AF316" s="0">
        <v>4.1318334379572024</v>
      </c>
      <c r="AG316" s="0">
        <v>0.022545690860259465</v>
      </c>
      <c r="AH316" s="0">
        <v>0</v>
      </c>
      <c r="AI316" s="0">
        <v>4.1543791288174621</v>
      </c>
      <c r="AJ316" s="0">
        <v>29.9</v>
      </c>
    </row>
    <row r="317">
      <c r="A317" s="1">
        <v>39671</v>
      </c>
      <c r="B317" s="0">
        <v>0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  <c r="M317" s="0">
        <v>0</v>
      </c>
      <c r="N317" s="0">
        <v>655.67905432865825</v>
      </c>
      <c r="O317" s="0">
        <v>0.50622587672488273</v>
      </c>
      <c r="P317" s="0">
        <v>1.1428435094598423E-11</v>
      </c>
      <c r="Q317" s="0">
        <v>10.000000000076856</v>
      </c>
      <c r="R317" s="0">
        <v>0</v>
      </c>
      <c r="S317" s="0">
        <v>0</v>
      </c>
      <c r="T317" s="0">
        <v>0</v>
      </c>
      <c r="U317" s="0">
        <v>2.7070882006268704</v>
      </c>
      <c r="V317" s="0">
        <v>253.11293836244136</v>
      </c>
      <c r="W317" s="0">
        <v>2.2192709068739087</v>
      </c>
      <c r="X317" s="0">
        <v>0.01</v>
      </c>
      <c r="Y317" s="0">
        <v>2.4690171670870575</v>
      </c>
      <c r="Z317" s="0">
        <v>426.21133862172275</v>
      </c>
      <c r="AA317" s="0">
        <v>0</v>
      </c>
      <c r="AB317" s="0">
        <v>0</v>
      </c>
      <c r="AC317" s="0">
        <v>7.20694699273263E-09</v>
      </c>
      <c r="AD317" s="0">
        <v>2.592424400303468</v>
      </c>
      <c r="AE317" s="0">
        <v>0.86414146676782355</v>
      </c>
      <c r="AF317" s="0">
        <v>4.1293169056027752</v>
      </c>
      <c r="AG317" s="0">
        <v>0.0056364227268168232</v>
      </c>
      <c r="AH317" s="0">
        <v>0</v>
      </c>
      <c r="AI317" s="0">
        <v>4.1349533283295923</v>
      </c>
      <c r="AJ317" s="0">
        <v>30.95</v>
      </c>
    </row>
    <row r="318">
      <c r="A318" s="1">
        <v>39672</v>
      </c>
      <c r="B318" s="0">
        <v>0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  <c r="M318" s="0">
        <v>0</v>
      </c>
      <c r="N318" s="0">
        <v>655.67905432865825</v>
      </c>
      <c r="O318" s="0">
        <v>0.50100603296246216</v>
      </c>
      <c r="P318" s="0">
        <v>9.9489471388912551E-12</v>
      </c>
      <c r="Q318" s="0">
        <v>10.000000000066907</v>
      </c>
      <c r="R318" s="0">
        <v>0</v>
      </c>
      <c r="S318" s="0">
        <v>0</v>
      </c>
      <c r="T318" s="0">
        <v>0</v>
      </c>
      <c r="U318" s="0">
        <v>2.6099218812102838</v>
      </c>
      <c r="V318" s="0">
        <v>250.50301648123107</v>
      </c>
      <c r="W318" s="0">
        <v>2.139613958216191</v>
      </c>
      <c r="X318" s="0">
        <v>0.01</v>
      </c>
      <c r="Y318" s="0">
        <v>2.4670623484489971</v>
      </c>
      <c r="Z318" s="0">
        <v>425.87389023148995</v>
      </c>
      <c r="AA318" s="0">
        <v>0</v>
      </c>
      <c r="AB318" s="0">
        <v>0</v>
      </c>
      <c r="AC318" s="0">
        <v>6.2739591265104627E-09</v>
      </c>
      <c r="AD318" s="0">
        <v>0.64810610478133679</v>
      </c>
      <c r="AE318" s="0">
        <v>0.21603536826044589</v>
      </c>
      <c r="AF318" s="0">
        <v>4.1260475619314816</v>
      </c>
      <c r="AG318" s="0">
        <v>0.0014091056919347904</v>
      </c>
      <c r="AH318" s="0">
        <v>0</v>
      </c>
      <c r="AI318" s="0">
        <v>4.1274566676234166</v>
      </c>
      <c r="AJ318" s="0">
        <v>29.9</v>
      </c>
    </row>
    <row r="319">
      <c r="A319" s="1">
        <v>39673</v>
      </c>
      <c r="B319" s="0">
        <v>0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>
        <v>0</v>
      </c>
      <c r="L319" s="0">
        <v>0</v>
      </c>
      <c r="M319" s="0">
        <v>0</v>
      </c>
      <c r="N319" s="0">
        <v>655.67905432865825</v>
      </c>
      <c r="O319" s="0">
        <v>0.49597077120365984</v>
      </c>
      <c r="P319" s="0">
        <v>8.66100619392454E-12</v>
      </c>
      <c r="Q319" s="0">
        <v>10.000000000058245</v>
      </c>
      <c r="R319" s="0">
        <v>0</v>
      </c>
      <c r="S319" s="0">
        <v>0</v>
      </c>
      <c r="T319" s="0">
        <v>0</v>
      </c>
      <c r="U319" s="0">
        <v>2.5176308794011266</v>
      </c>
      <c r="V319" s="0">
        <v>247.98538560182993</v>
      </c>
      <c r="W319" s="0">
        <v>2.063953794933044</v>
      </c>
      <c r="X319" s="0">
        <v>0.01</v>
      </c>
      <c r="Y319" s="0">
        <v>2.4646830182633988</v>
      </c>
      <c r="Z319" s="0">
        <v>425.46316100815966</v>
      </c>
      <c r="AA319" s="0">
        <v>0</v>
      </c>
      <c r="AB319" s="0">
        <v>0</v>
      </c>
      <c r="AC319" s="0">
        <v>5.46176375213832E-09</v>
      </c>
      <c r="AD319" s="0">
        <v>0.1620265302916572</v>
      </c>
      <c r="AE319" s="0">
        <v>0.054008843430552456</v>
      </c>
      <c r="AF319" s="0">
        <v>4.1220682423502435</v>
      </c>
      <c r="AG319" s="0">
        <v>0.00035227643188988133</v>
      </c>
      <c r="AH319" s="0">
        <v>0</v>
      </c>
      <c r="AI319" s="0">
        <v>4.1224205187821337</v>
      </c>
      <c r="AJ319" s="0">
        <v>28.26</v>
      </c>
    </row>
    <row r="320">
      <c r="A320" s="1">
        <v>39674</v>
      </c>
      <c r="B320" s="0">
        <v>2</v>
      </c>
      <c r="C320" s="0">
        <v>0</v>
      </c>
      <c r="D320" s="0">
        <v>0</v>
      </c>
      <c r="E320" s="0">
        <v>2</v>
      </c>
      <c r="F320" s="0">
        <v>0</v>
      </c>
      <c r="G320" s="0">
        <v>0</v>
      </c>
      <c r="H320" s="0">
        <v>2</v>
      </c>
      <c r="I320" s="0">
        <v>0</v>
      </c>
      <c r="J320" s="0">
        <v>0</v>
      </c>
      <c r="K320" s="0">
        <v>0</v>
      </c>
      <c r="L320" s="0">
        <v>2.4364479141253965</v>
      </c>
      <c r="M320" s="0">
        <v>2.4364479141254378</v>
      </c>
      <c r="N320" s="0">
        <v>658.11550224278369</v>
      </c>
      <c r="O320" s="0">
        <v>0.49598387830554796</v>
      </c>
      <c r="P320" s="0">
        <v>7.5344890203141232E-12</v>
      </c>
      <c r="Q320" s="0">
        <v>10.000000000050669</v>
      </c>
      <c r="R320" s="0">
        <v>0</v>
      </c>
      <c r="S320" s="0">
        <v>2.4364479141254378</v>
      </c>
      <c r="T320" s="0">
        <v>0</v>
      </c>
      <c r="U320" s="0">
        <v>2.4298943631813787</v>
      </c>
      <c r="V320" s="0">
        <v>247.991939152774</v>
      </c>
      <c r="W320" s="0">
        <v>1.9920273989360946</v>
      </c>
      <c r="X320" s="0">
        <v>0.01</v>
      </c>
      <c r="Y320" s="0">
        <v>2.4619031264539939</v>
      </c>
      <c r="Z320" s="0">
        <v>424.98328528064178</v>
      </c>
      <c r="AA320" s="0">
        <v>0</v>
      </c>
      <c r="AB320" s="0">
        <v>0</v>
      </c>
      <c r="AC320" s="0">
        <v>2.0000000047513646</v>
      </c>
      <c r="AD320" s="0">
        <v>1.5405066361364375</v>
      </c>
      <c r="AE320" s="0">
        <v>0.51350221204547974</v>
      </c>
      <c r="AF320" s="0">
        <v>4.1174190019977095</v>
      </c>
      <c r="AG320" s="0">
        <v>0.0033493538379422479</v>
      </c>
      <c r="AH320" s="0">
        <v>0</v>
      </c>
      <c r="AI320" s="0">
        <v>4.1207683558356516</v>
      </c>
      <c r="AJ320" s="0">
        <v>25.18</v>
      </c>
    </row>
    <row r="321">
      <c r="A321" s="1">
        <v>39675</v>
      </c>
      <c r="B321" s="0">
        <v>0.3</v>
      </c>
      <c r="C321" s="0">
        <v>0</v>
      </c>
      <c r="D321" s="0">
        <v>0</v>
      </c>
      <c r="E321" s="0">
        <v>0.3</v>
      </c>
      <c r="F321" s="0">
        <v>0</v>
      </c>
      <c r="G321" s="0">
        <v>0</v>
      </c>
      <c r="H321" s="0">
        <v>0.3</v>
      </c>
      <c r="I321" s="0">
        <v>0</v>
      </c>
      <c r="J321" s="0">
        <v>0</v>
      </c>
      <c r="K321" s="0">
        <v>0</v>
      </c>
      <c r="L321" s="0">
        <v>0.36546718711880943</v>
      </c>
      <c r="M321" s="0">
        <v>0.36546718711883841</v>
      </c>
      <c r="N321" s="0">
        <v>658.48096942990253</v>
      </c>
      <c r="O321" s="0">
        <v>0.49185457047741826</v>
      </c>
      <c r="P321" s="0">
        <v>6.5553687661330349E-12</v>
      </c>
      <c r="Q321" s="0">
        <v>10.000000000044086</v>
      </c>
      <c r="R321" s="0">
        <v>0</v>
      </c>
      <c r="S321" s="0">
        <v>0.36546718711883841</v>
      </c>
      <c r="T321" s="0">
        <v>0</v>
      </c>
      <c r="U321" s="0">
        <v>2.4301211011837061</v>
      </c>
      <c r="V321" s="0">
        <v>245.92728523870912</v>
      </c>
      <c r="W321" s="0">
        <v>1.9922132787504023</v>
      </c>
      <c r="X321" s="0">
        <v>0.01</v>
      </c>
      <c r="Y321" s="0">
        <v>2.4591403162321952</v>
      </c>
      <c r="Z321" s="0">
        <v>424.50635824316</v>
      </c>
      <c r="AA321" s="0">
        <v>0</v>
      </c>
      <c r="AB321" s="0">
        <v>0</v>
      </c>
      <c r="AC321" s="0">
        <v>0.30000000413391636</v>
      </c>
      <c r="AD321" s="0">
        <v>0.61012666213454692</v>
      </c>
      <c r="AE321" s="0">
        <v>0.20337555404484919</v>
      </c>
      <c r="AF321" s="0">
        <v>4.1127983298096318</v>
      </c>
      <c r="AG321" s="0">
        <v>0.0013265311745598019</v>
      </c>
      <c r="AH321" s="0">
        <v>0</v>
      </c>
      <c r="AI321" s="0">
        <v>4.1141248609841918</v>
      </c>
      <c r="AJ321" s="0">
        <v>20.56</v>
      </c>
    </row>
    <row r="322">
      <c r="A322" s="1">
        <v>39676</v>
      </c>
      <c r="B322" s="0">
        <v>0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  <c r="K322" s="0">
        <v>0</v>
      </c>
      <c r="L322" s="0">
        <v>0</v>
      </c>
      <c r="M322" s="0">
        <v>0</v>
      </c>
      <c r="N322" s="0">
        <v>658.48096942990253</v>
      </c>
      <c r="O322" s="0">
        <v>0.48713634310960324</v>
      </c>
      <c r="P322" s="0">
        <v>5.7068591987473571E-12</v>
      </c>
      <c r="Q322" s="0">
        <v>10.000000000038378</v>
      </c>
      <c r="R322" s="0">
        <v>0</v>
      </c>
      <c r="S322" s="0">
        <v>0</v>
      </c>
      <c r="T322" s="0">
        <v>0</v>
      </c>
      <c r="U322" s="0">
        <v>2.3591136839075029</v>
      </c>
      <c r="V322" s="0">
        <v>243.56817155480161</v>
      </c>
      <c r="W322" s="0">
        <v>1.9340013980673712</v>
      </c>
      <c r="X322" s="0">
        <v>0.01</v>
      </c>
      <c r="Y322" s="0">
        <v>2.4560581428648289</v>
      </c>
      <c r="Z322" s="0">
        <v>423.97430149836254</v>
      </c>
      <c r="AA322" s="0">
        <v>0</v>
      </c>
      <c r="AB322" s="0">
        <v>0</v>
      </c>
      <c r="AC322" s="0">
        <v>3.5988332085641531E-09</v>
      </c>
      <c r="AD322" s="0">
        <v>0.15253166823276176</v>
      </c>
      <c r="AE322" s="0">
        <v>0.050843889410920634</v>
      </c>
      <c r="AF322" s="0">
        <v>4.1076435375459228</v>
      </c>
      <c r="AG322" s="0">
        <v>0.00033163279950836066</v>
      </c>
      <c r="AH322" s="0">
        <v>0</v>
      </c>
      <c r="AI322" s="0">
        <v>4.1079751703454308</v>
      </c>
      <c r="AJ322" s="0">
        <v>18.32</v>
      </c>
    </row>
    <row r="323">
      <c r="A323" s="1">
        <v>39677</v>
      </c>
      <c r="B323" s="0">
        <v>0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  <c r="M323" s="0">
        <v>0</v>
      </c>
      <c r="N323" s="0">
        <v>658.48096942990253</v>
      </c>
      <c r="O323" s="0">
        <v>0.48257829741733743</v>
      </c>
      <c r="P323" s="0">
        <v>4.9680350144627553E-12</v>
      </c>
      <c r="Q323" s="0">
        <v>10.00000000003341</v>
      </c>
      <c r="R323" s="0">
        <v>0</v>
      </c>
      <c r="S323" s="0">
        <v>0</v>
      </c>
      <c r="T323" s="0">
        <v>0</v>
      </c>
      <c r="U323" s="0">
        <v>2.2790228461329027</v>
      </c>
      <c r="V323" s="0">
        <v>241.28914870866871</v>
      </c>
      <c r="W323" s="0">
        <v>1.8683429292597538</v>
      </c>
      <c r="X323" s="0">
        <v>0.01</v>
      </c>
      <c r="Y323" s="0">
        <v>2.4526155565566592</v>
      </c>
      <c r="Z323" s="0">
        <v>423.38002887106563</v>
      </c>
      <c r="AA323" s="0">
        <v>0</v>
      </c>
      <c r="AB323" s="0">
        <v>0</v>
      </c>
      <c r="AC323" s="0">
        <v>3.1329193114283395E-09</v>
      </c>
      <c r="AD323" s="0">
        <v>0.038132919407879946</v>
      </c>
      <c r="AE323" s="0">
        <v>0.01271097313596</v>
      </c>
      <c r="AF323" s="0">
        <v>4.1018859713245046</v>
      </c>
      <c r="AG323" s="0">
        <v>8.2908204985761153E-05</v>
      </c>
      <c r="AH323" s="0">
        <v>0</v>
      </c>
      <c r="AI323" s="0">
        <v>4.10196887952949</v>
      </c>
      <c r="AJ323" s="0">
        <v>17.2</v>
      </c>
    </row>
    <row r="324">
      <c r="A324" s="1">
        <v>39678</v>
      </c>
      <c r="B324" s="0">
        <v>0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  <c r="M324" s="0">
        <v>0</v>
      </c>
      <c r="N324" s="0">
        <v>658.48096942990253</v>
      </c>
      <c r="O324" s="0">
        <v>0.47817288122168666</v>
      </c>
      <c r="P324" s="0">
        <v>4.3248693613522566E-12</v>
      </c>
      <c r="Q324" s="0">
        <v>10.000000000029084</v>
      </c>
      <c r="R324" s="0">
        <v>0</v>
      </c>
      <c r="S324" s="0">
        <v>0</v>
      </c>
      <c r="T324" s="0">
        <v>0</v>
      </c>
      <c r="U324" s="0">
        <v>2.2027080978253739</v>
      </c>
      <c r="V324" s="0">
        <v>239.08644061084334</v>
      </c>
      <c r="W324" s="0">
        <v>1.8057800985972417</v>
      </c>
      <c r="X324" s="0">
        <v>0.01</v>
      </c>
      <c r="Y324" s="0">
        <v>2.4488324626972049</v>
      </c>
      <c r="Z324" s="0">
        <v>422.72697650696568</v>
      </c>
      <c r="AA324" s="0">
        <v>0</v>
      </c>
      <c r="AB324" s="0">
        <v>0</v>
      </c>
      <c r="AC324" s="0">
        <v>2.7273291557206302E-09</v>
      </c>
      <c r="AD324" s="0">
        <v>0.0095332318974668644</v>
      </c>
      <c r="AE324" s="0">
        <v>0.0031777439658222922</v>
      </c>
      <c r="AF324" s="0">
        <v>4.0955589219878012</v>
      </c>
      <c r="AG324" s="0">
        <v>2.0727055693738768E-05</v>
      </c>
      <c r="AH324" s="0">
        <v>0</v>
      </c>
      <c r="AI324" s="0">
        <v>4.0955796490434953</v>
      </c>
      <c r="AJ324" s="0">
        <v>16.22</v>
      </c>
    </row>
    <row r="325">
      <c r="A325" s="1">
        <v>39679</v>
      </c>
      <c r="B325" s="0">
        <v>0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  <c r="M325" s="0">
        <v>0</v>
      </c>
      <c r="N325" s="0">
        <v>658.48096942990253</v>
      </c>
      <c r="O325" s="0">
        <v>0.47391300922321949</v>
      </c>
      <c r="P325" s="0">
        <v>3.7649450262346074E-12</v>
      </c>
      <c r="Q325" s="0">
        <v>10.00000000002532</v>
      </c>
      <c r="R325" s="0">
        <v>0</v>
      </c>
      <c r="S325" s="0">
        <v>0</v>
      </c>
      <c r="T325" s="0">
        <v>0</v>
      </c>
      <c r="U325" s="0">
        <v>2.1299359992335818</v>
      </c>
      <c r="V325" s="0">
        <v>236.95650461160975</v>
      </c>
      <c r="W325" s="0">
        <v>1.7461215321716905</v>
      </c>
      <c r="X325" s="0">
        <v>0.01</v>
      </c>
      <c r="Y325" s="0">
        <v>2.4447275497967755</v>
      </c>
      <c r="Z325" s="0">
        <v>422.01837048934061</v>
      </c>
      <c r="AA325" s="0">
        <v>0</v>
      </c>
      <c r="AB325" s="0">
        <v>0</v>
      </c>
      <c r="AC325" s="0">
        <v>2.3742322557748765E-09</v>
      </c>
      <c r="AD325" s="0">
        <v>0.00238330975504091</v>
      </c>
      <c r="AE325" s="0">
        <v>0.00079443658501363772</v>
      </c>
      <c r="AF325" s="0">
        <v>4.0886936452040974</v>
      </c>
      <c r="AG325" s="0">
        <v>5.1817677949583881E-06</v>
      </c>
      <c r="AH325" s="0">
        <v>0</v>
      </c>
      <c r="AI325" s="0">
        <v>4.0886988269718927</v>
      </c>
      <c r="AJ325" s="0">
        <v>15.38</v>
      </c>
    </row>
    <row r="326">
      <c r="A326" s="1">
        <v>39680</v>
      </c>
      <c r="B326" s="0">
        <v>0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  <c r="M326" s="0">
        <v>0</v>
      </c>
      <c r="N326" s="0">
        <v>658.48096942990253</v>
      </c>
      <c r="O326" s="0">
        <v>0.46979202734601738</v>
      </c>
      <c r="P326" s="0">
        <v>3.2776843830665174E-12</v>
      </c>
      <c r="Q326" s="0">
        <v>10.000000000022043</v>
      </c>
      <c r="R326" s="0">
        <v>0</v>
      </c>
      <c r="S326" s="0">
        <v>0</v>
      </c>
      <c r="T326" s="0">
        <v>0</v>
      </c>
      <c r="U326" s="0">
        <v>2.060490938601037</v>
      </c>
      <c r="V326" s="0">
        <v>234.8960136730087</v>
      </c>
      <c r="W326" s="0">
        <v>1.6891904714651302</v>
      </c>
      <c r="X326" s="0">
        <v>0.01</v>
      </c>
      <c r="Y326" s="0">
        <v>2.4403183806736313</v>
      </c>
      <c r="Z326" s="0">
        <v>421.25724258013207</v>
      </c>
      <c r="AA326" s="0">
        <v>0</v>
      </c>
      <c r="AB326" s="0">
        <v>0</v>
      </c>
      <c r="AC326" s="0">
        <v>2.0669581978754709E-09</v>
      </c>
      <c r="AD326" s="0">
        <v>0.00059582898897887651</v>
      </c>
      <c r="AE326" s="0">
        <v>0.00019860966299295913</v>
      </c>
      <c r="AF326" s="0">
        <v>4.0813195139738392</v>
      </c>
      <c r="AG326" s="0">
        <v>1.2954453192091942E-06</v>
      </c>
      <c r="AH326" s="0">
        <v>0</v>
      </c>
      <c r="AI326" s="0">
        <v>4.0813208094191582</v>
      </c>
      <c r="AJ326" s="0">
        <v>14.54</v>
      </c>
    </row>
    <row r="327">
      <c r="A327" s="1">
        <v>39681</v>
      </c>
      <c r="B327" s="0">
        <v>0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  <c r="M327" s="0">
        <v>0</v>
      </c>
      <c r="N327" s="0">
        <v>658.48096942990253</v>
      </c>
      <c r="O327" s="0">
        <v>0.46580368030831359</v>
      </c>
      <c r="P327" s="0">
        <v>2.8534295993736785E-12</v>
      </c>
      <c r="Q327" s="0">
        <v>10.00000000001919</v>
      </c>
      <c r="R327" s="0">
        <v>0</v>
      </c>
      <c r="S327" s="0">
        <v>0</v>
      </c>
      <c r="T327" s="0">
        <v>0</v>
      </c>
      <c r="U327" s="0">
        <v>1.9941735188518983</v>
      </c>
      <c r="V327" s="0">
        <v>232.90184015415679</v>
      </c>
      <c r="W327" s="0">
        <v>1.6348234507547863</v>
      </c>
      <c r="X327" s="0">
        <v>0.01</v>
      </c>
      <c r="Y327" s="0">
        <v>2.4356214754983587</v>
      </c>
      <c r="Z327" s="0">
        <v>420.4464445553885</v>
      </c>
      <c r="AA327" s="0">
        <v>0</v>
      </c>
      <c r="AB327" s="0">
        <v>0</v>
      </c>
      <c r="AC327" s="0">
        <v>1.7994166042820766E-09</v>
      </c>
      <c r="AD327" s="0">
        <v>0.00014895859680717251</v>
      </c>
      <c r="AE327" s="0">
        <v>4.965286560239089E-05</v>
      </c>
      <c r="AF327" s="0">
        <v>4.0734641575175088</v>
      </c>
      <c r="AG327" s="0">
        <v>3.2386426400723917E-07</v>
      </c>
      <c r="AH327" s="0">
        <v>0</v>
      </c>
      <c r="AI327" s="0">
        <v>4.0734644813817731</v>
      </c>
      <c r="AJ327" s="0">
        <v>13.7</v>
      </c>
    </row>
    <row r="328">
      <c r="A328" s="1">
        <v>39682</v>
      </c>
      <c r="B328" s="0">
        <v>0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  <c r="M328" s="0">
        <v>0</v>
      </c>
      <c r="N328" s="0">
        <v>658.48096942990253</v>
      </c>
      <c r="O328" s="0">
        <v>0.46194208208349979</v>
      </c>
      <c r="P328" s="0">
        <v>2.4841324814275004E-12</v>
      </c>
      <c r="Q328" s="0">
        <v>10.000000000016707</v>
      </c>
      <c r="R328" s="0">
        <v>0</v>
      </c>
      <c r="S328" s="0">
        <v>0</v>
      </c>
      <c r="T328" s="0">
        <v>0</v>
      </c>
      <c r="U328" s="0">
        <v>1.9307991124068882</v>
      </c>
      <c r="V328" s="0">
        <v>230.97104104174989</v>
      </c>
      <c r="W328" s="0">
        <v>1.5828691123511671</v>
      </c>
      <c r="X328" s="0">
        <v>0.01</v>
      </c>
      <c r="Y328" s="0">
        <v>2.4306523875362203</v>
      </c>
      <c r="Z328" s="0">
        <v>419.58866128020344</v>
      </c>
      <c r="AA328" s="0">
        <v>0</v>
      </c>
      <c r="AB328" s="0">
        <v>0</v>
      </c>
      <c r="AC328" s="0">
        <v>1.5665321602110786E-09</v>
      </c>
      <c r="AD328" s="0">
        <v>3.7240824100913313E-05</v>
      </c>
      <c r="AE328" s="0">
        <v>1.2413608033637787E-05</v>
      </c>
      <c r="AF328" s="0">
        <v>4.0651535879512011</v>
      </c>
      <c r="AG328" s="0">
        <v>8.0968620455510337E-08</v>
      </c>
      <c r="AH328" s="0">
        <v>0</v>
      </c>
      <c r="AI328" s="0">
        <v>4.0651536689198213</v>
      </c>
      <c r="AJ328" s="0">
        <v>13.42</v>
      </c>
    </row>
    <row r="329">
      <c r="A329" s="1">
        <v>39683</v>
      </c>
      <c r="B329" s="0">
        <v>0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  <c r="M329" s="0">
        <v>0</v>
      </c>
      <c r="N329" s="0">
        <v>658.48096942990253</v>
      </c>
      <c r="O329" s="0">
        <v>0.45820168895477031</v>
      </c>
      <c r="P329" s="0">
        <v>2.1626646290683738E-12</v>
      </c>
      <c r="Q329" s="0">
        <v>10.000000000014545</v>
      </c>
      <c r="R329" s="0">
        <v>0</v>
      </c>
      <c r="S329" s="0">
        <v>0</v>
      </c>
      <c r="T329" s="0">
        <v>0</v>
      </c>
      <c r="U329" s="0">
        <v>1.8701965643647229</v>
      </c>
      <c r="V329" s="0">
        <v>229.10084447738515</v>
      </c>
      <c r="W329" s="0">
        <v>1.5331871434662</v>
      </c>
      <c r="X329" s="0">
        <v>0.01</v>
      </c>
      <c r="Y329" s="0">
        <v>2.4254257723300703</v>
      </c>
      <c r="Z329" s="0">
        <v>418.68642265133957</v>
      </c>
      <c r="AA329" s="0">
        <v>0</v>
      </c>
      <c r="AB329" s="0">
        <v>0</v>
      </c>
      <c r="AC329" s="0">
        <v>1.3638095868541326E-09</v>
      </c>
      <c r="AD329" s="0">
        <v>9.3112288824184786E-06</v>
      </c>
      <c r="AE329" s="0">
        <v>3.1037429608061624E-06</v>
      </c>
      <c r="AF329" s="0">
        <v>4.0564123159918415</v>
      </c>
      <c r="AG329" s="0">
        <v>2.0244378999562422E-08</v>
      </c>
      <c r="AH329" s="0">
        <v>0</v>
      </c>
      <c r="AI329" s="0">
        <v>4.05641233623622</v>
      </c>
      <c r="AJ329" s="0">
        <v>14.68</v>
      </c>
    </row>
    <row r="330">
      <c r="A330" s="1">
        <v>39684</v>
      </c>
      <c r="B330" s="0">
        <v>0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0</v>
      </c>
      <c r="N330" s="0">
        <v>658.48096942990253</v>
      </c>
      <c r="O330" s="0">
        <v>0.45457727490104166</v>
      </c>
      <c r="P330" s="0">
        <v>1.882817435705672E-12</v>
      </c>
      <c r="Q330" s="0">
        <v>10.000000000012662</v>
      </c>
      <c r="R330" s="0">
        <v>0</v>
      </c>
      <c r="S330" s="0">
        <v>0</v>
      </c>
      <c r="T330" s="0">
        <v>0</v>
      </c>
      <c r="U330" s="0">
        <v>1.8122070268643247</v>
      </c>
      <c r="V330" s="0">
        <v>227.28863745052084</v>
      </c>
      <c r="W330" s="0">
        <v>1.4856473206233736</v>
      </c>
      <c r="X330" s="0">
        <v>0.01</v>
      </c>
      <c r="Y330" s="0">
        <v>2.4199554509810128</v>
      </c>
      <c r="Z330" s="0">
        <v>417.74211452098194</v>
      </c>
      <c r="AA330" s="0">
        <v>0</v>
      </c>
      <c r="AB330" s="0">
        <v>0</v>
      </c>
      <c r="AC330" s="0">
        <v>1.1873336413781645E-09</v>
      </c>
      <c r="AD330" s="0">
        <v>2.3286977208356548E-06</v>
      </c>
      <c r="AE330" s="0">
        <v>7.7623257361188577E-07</v>
      </c>
      <c r="AF330" s="0">
        <v>4.0472634567911614</v>
      </c>
      <c r="AG330" s="0">
        <v>5.0630308664230113E-09</v>
      </c>
      <c r="AH330" s="0">
        <v>0</v>
      </c>
      <c r="AI330" s="0">
        <v>4.0472634618541923</v>
      </c>
      <c r="AJ330" s="0">
        <v>15.52</v>
      </c>
    </row>
    <row r="331">
      <c r="A331" s="1">
        <v>39685</v>
      </c>
      <c r="B331" s="0">
        <v>0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  <c r="M331" s="0">
        <v>0</v>
      </c>
      <c r="N331" s="0">
        <v>658.48096942990253</v>
      </c>
      <c r="O331" s="0">
        <v>0.45106390908173444</v>
      </c>
      <c r="P331" s="0">
        <v>1.6390721399255042E-12</v>
      </c>
      <c r="Q331" s="0">
        <v>10.000000000011022</v>
      </c>
      <c r="R331" s="0">
        <v>0</v>
      </c>
      <c r="S331" s="0">
        <v>0</v>
      </c>
      <c r="T331" s="0">
        <v>0</v>
      </c>
      <c r="U331" s="0">
        <v>1.7566829096536178</v>
      </c>
      <c r="V331" s="0">
        <v>225.53195454086722</v>
      </c>
      <c r="W331" s="0">
        <v>1.440128649334036</v>
      </c>
      <c r="X331" s="0">
        <v>0.01</v>
      </c>
      <c r="Y331" s="0">
        <v>2.4142544681094922</v>
      </c>
      <c r="Z331" s="0">
        <v>416.75798870220649</v>
      </c>
      <c r="AA331" s="0">
        <v>0</v>
      </c>
      <c r="AB331" s="0">
        <v>0</v>
      </c>
      <c r="AC331" s="0">
        <v>1.0336241079315531E-09</v>
      </c>
      <c r="AD331" s="0">
        <v>5.8294964828986278E-07</v>
      </c>
      <c r="AE331" s="0">
        <v>1.9431654942995454E-07</v>
      </c>
      <c r="AF331" s="0">
        <v>4.037728826872935</v>
      </c>
      <c r="AG331" s="0">
        <v>1.2674431878616125E-09</v>
      </c>
      <c r="AH331" s="0">
        <v>0</v>
      </c>
      <c r="AI331" s="0">
        <v>4.037728828140378</v>
      </c>
      <c r="AJ331" s="0">
        <v>15.8</v>
      </c>
    </row>
    <row r="332">
      <c r="A332" s="1">
        <v>39686</v>
      </c>
      <c r="B332" s="0">
        <v>0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  <c r="M332" s="0">
        <v>0</v>
      </c>
      <c r="N332" s="0">
        <v>658.48096942990253</v>
      </c>
      <c r="O332" s="0">
        <v>0.44765693521415567</v>
      </c>
      <c r="P332" s="0">
        <v>1.426829773882962E-12</v>
      </c>
      <c r="Q332" s="0">
        <v>10.000000000009596</v>
      </c>
      <c r="R332" s="0">
        <v>0</v>
      </c>
      <c r="S332" s="0">
        <v>0</v>
      </c>
      <c r="T332" s="0">
        <v>0</v>
      </c>
      <c r="U332" s="0">
        <v>1.7034869337893717</v>
      </c>
      <c r="V332" s="0">
        <v>223.82846760707784</v>
      </c>
      <c r="W332" s="0">
        <v>1.3965185883205271</v>
      </c>
      <c r="X332" s="0">
        <v>0.01</v>
      </c>
      <c r="Y332" s="0">
        <v>2.4083351450144064</v>
      </c>
      <c r="Z332" s="0">
        <v>415.73617214551263</v>
      </c>
      <c r="AA332" s="0">
        <v>0</v>
      </c>
      <c r="AB332" s="0">
        <v>0</v>
      </c>
      <c r="AC332" s="0">
        <v>8.997808066379471E-10</v>
      </c>
      <c r="AD332" s="0">
        <v>1.4641224767744432E-07</v>
      </c>
      <c r="AE332" s="0">
        <v>4.8804082559148178E-08</v>
      </c>
      <c r="AF332" s="0">
        <v>4.02782903303914</v>
      </c>
      <c r="AG332" s="0">
        <v>3.18328017664422E-10</v>
      </c>
      <c r="AH332" s="0">
        <v>0</v>
      </c>
      <c r="AI332" s="0">
        <v>4.0278290333574676</v>
      </c>
      <c r="AJ332" s="0">
        <v>16.78</v>
      </c>
    </row>
    <row r="333">
      <c r="A333" s="1">
        <v>39687</v>
      </c>
      <c r="B333" s="0">
        <v>0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  <c r="M333" s="0">
        <v>0</v>
      </c>
      <c r="N333" s="0">
        <v>658.48096942990253</v>
      </c>
      <c r="O333" s="0">
        <v>0.44435195266010147</v>
      </c>
      <c r="P333" s="0">
        <v>1.2421812149098729E-12</v>
      </c>
      <c r="Q333" s="0">
        <v>10.000000000008354</v>
      </c>
      <c r="R333" s="0">
        <v>0</v>
      </c>
      <c r="S333" s="0">
        <v>0</v>
      </c>
      <c r="T333" s="0">
        <v>0</v>
      </c>
      <c r="U333" s="0">
        <v>1.6524912770271021</v>
      </c>
      <c r="V333" s="0">
        <v>222.17597633005073</v>
      </c>
      <c r="W333" s="0">
        <v>1.3547123489068185</v>
      </c>
      <c r="X333" s="0">
        <v>0.01</v>
      </c>
      <c r="Y333" s="0">
        <v>2.4022091284908305</v>
      </c>
      <c r="Z333" s="0">
        <v>414.67867536592865</v>
      </c>
      <c r="AA333" s="0">
        <v>0</v>
      </c>
      <c r="AB333" s="0">
        <v>0</v>
      </c>
      <c r="AC333" s="0">
        <v>7.8333858460244812E-10</v>
      </c>
      <c r="AD333" s="0">
        <v>3.7190565857812959E-08</v>
      </c>
      <c r="AE333" s="0">
        <v>1.2396855285937669E-08</v>
      </c>
      <c r="AF333" s="0">
        <v>4.0175835540153351</v>
      </c>
      <c r="AG333" s="0">
        <v>8.0859349495251061E-11</v>
      </c>
      <c r="AH333" s="0">
        <v>0</v>
      </c>
      <c r="AI333" s="0">
        <v>4.0175835540961948</v>
      </c>
      <c r="AJ333" s="0">
        <v>16.08</v>
      </c>
    </row>
    <row r="334">
      <c r="A334" s="1">
        <v>39688</v>
      </c>
      <c r="B334" s="0">
        <v>0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  <c r="M334" s="0">
        <v>0</v>
      </c>
      <c r="N334" s="0">
        <v>658.48096942990253</v>
      </c>
      <c r="O334" s="0">
        <v>0.44114479905836074</v>
      </c>
      <c r="P334" s="0">
        <v>1.0814472887303094E-12</v>
      </c>
      <c r="Q334" s="0">
        <v>10.000000000007272</v>
      </c>
      <c r="R334" s="0">
        <v>0</v>
      </c>
      <c r="S334" s="0">
        <v>0</v>
      </c>
      <c r="T334" s="0">
        <v>0</v>
      </c>
      <c r="U334" s="0">
        <v>1.6035768008703653</v>
      </c>
      <c r="V334" s="0">
        <v>220.57239952918036</v>
      </c>
      <c r="W334" s="0">
        <v>1.3146122613535256</v>
      </c>
      <c r="X334" s="0">
        <v>0.01</v>
      </c>
      <c r="Y334" s="0">
        <v>2.3958874357169306</v>
      </c>
      <c r="Z334" s="0">
        <v>413.58740019156528</v>
      </c>
      <c r="AA334" s="0">
        <v>0</v>
      </c>
      <c r="AB334" s="0">
        <v>0</v>
      </c>
      <c r="AC334" s="0">
        <v>6.81977297923975E-10</v>
      </c>
      <c r="AD334" s="0">
        <v>9.80912443789623E-09</v>
      </c>
      <c r="AE334" s="0">
        <v>3.2697081459654143E-09</v>
      </c>
      <c r="AF334" s="0">
        <v>4.00701081552195</v>
      </c>
      <c r="AG334" s="0">
        <v>2.1326898445123635E-11</v>
      </c>
      <c r="AH334" s="0">
        <v>0</v>
      </c>
      <c r="AI334" s="0">
        <v>4.0070108155432766</v>
      </c>
      <c r="AJ334" s="0">
        <v>15.66</v>
      </c>
    </row>
    <row r="335">
      <c r="A335" s="1">
        <v>39689</v>
      </c>
      <c r="B335" s="0">
        <v>0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  <c r="M335" s="0">
        <v>0</v>
      </c>
      <c r="N335" s="0">
        <v>658.48096942990253</v>
      </c>
      <c r="O335" s="0">
        <v>0.43803153435742404</v>
      </c>
      <c r="P335" s="0">
        <v>9.41408717852836E-13</v>
      </c>
      <c r="Q335" s="0">
        <v>10.000000000006331</v>
      </c>
      <c r="R335" s="0">
        <v>0</v>
      </c>
      <c r="S335" s="0">
        <v>0</v>
      </c>
      <c r="T335" s="0">
        <v>0</v>
      </c>
      <c r="U335" s="0">
        <v>1.5566323504683313</v>
      </c>
      <c r="V335" s="0">
        <v>219.01576717871203</v>
      </c>
      <c r="W335" s="0">
        <v>1.2761272009139382</v>
      </c>
      <c r="X335" s="0">
        <v>0.01</v>
      </c>
      <c r="Y335" s="0">
        <v>2.3893804955766762</v>
      </c>
      <c r="Z335" s="0">
        <v>412.46414689690255</v>
      </c>
      <c r="AA335" s="0">
        <v>0</v>
      </c>
      <c r="AB335" s="0">
        <v>0</v>
      </c>
      <c r="AC335" s="0">
        <v>5.9366682068908227E-10</v>
      </c>
      <c r="AD335" s="0">
        <v>2.8975312249908716E-09</v>
      </c>
      <c r="AE335" s="0">
        <v>9.65843741663625E-10</v>
      </c>
      <c r="AF335" s="0">
        <v>3.9961282593846028</v>
      </c>
      <c r="AG335" s="0">
        <v>6.2997828774826211E-12</v>
      </c>
      <c r="AH335" s="0">
        <v>0</v>
      </c>
      <c r="AI335" s="0">
        <v>3.9961282593909027</v>
      </c>
      <c r="AJ335" s="0">
        <v>15.52</v>
      </c>
    </row>
    <row r="336">
      <c r="A336" s="1">
        <v>39690</v>
      </c>
      <c r="B336" s="0">
        <v>0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  <c r="M336" s="0">
        <v>0</v>
      </c>
      <c r="N336" s="0">
        <v>658.48096942990253</v>
      </c>
      <c r="O336" s="0">
        <v>0.43500842611820945</v>
      </c>
      <c r="P336" s="0">
        <v>8.1953606996275211E-13</v>
      </c>
      <c r="Q336" s="0">
        <v>10.000000000005512</v>
      </c>
      <c r="R336" s="0">
        <v>0</v>
      </c>
      <c r="S336" s="0">
        <v>0</v>
      </c>
      <c r="T336" s="0">
        <v>0</v>
      </c>
      <c r="U336" s="0">
        <v>1.5115541196072988</v>
      </c>
      <c r="V336" s="0">
        <v>217.50421305910473</v>
      </c>
      <c r="W336" s="0">
        <v>1.2391720672540636</v>
      </c>
      <c r="X336" s="0">
        <v>0.01</v>
      </c>
      <c r="Y336" s="0">
        <v>2.3826981867462269</v>
      </c>
      <c r="Z336" s="0">
        <v>411.31062077741041</v>
      </c>
      <c r="AA336" s="0">
        <v>0</v>
      </c>
      <c r="AB336" s="0">
        <v>0</v>
      </c>
      <c r="AC336" s="0">
        <v>5.1681205396577655E-10</v>
      </c>
      <c r="AD336" s="0">
        <v>1.1119918467220509E-09</v>
      </c>
      <c r="AE336" s="0">
        <v>3.7066394890735072E-10</v>
      </c>
      <c r="AF336" s="0">
        <v>3.9849524072318259</v>
      </c>
      <c r="AG336" s="0">
        <v>2.4176813473000363E-12</v>
      </c>
      <c r="AH336" s="0">
        <v>0</v>
      </c>
      <c r="AI336" s="0">
        <v>3.9849524072342435</v>
      </c>
      <c r="AJ336" s="0">
        <v>16.08</v>
      </c>
    </row>
    <row r="337">
      <c r="A337" s="1">
        <v>39691</v>
      </c>
      <c r="B337" s="0">
        <v>0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>
        <v>0</v>
      </c>
      <c r="L337" s="0">
        <v>0</v>
      </c>
      <c r="M337" s="0">
        <v>0</v>
      </c>
      <c r="N337" s="0">
        <v>658.48096942990253</v>
      </c>
      <c r="O337" s="0">
        <v>0.43207193597029048</v>
      </c>
      <c r="P337" s="0">
        <v>7.1352986113760376E-13</v>
      </c>
      <c r="Q337" s="0">
        <v>10.000000000004798</v>
      </c>
      <c r="R337" s="0">
        <v>0</v>
      </c>
      <c r="S337" s="0">
        <v>0</v>
      </c>
      <c r="T337" s="0">
        <v>0</v>
      </c>
      <c r="U337" s="0">
        <v>1.4682450739594715</v>
      </c>
      <c r="V337" s="0">
        <v>216.03596798514525</v>
      </c>
      <c r="W337" s="0">
        <v>1.2036673116319749</v>
      </c>
      <c r="X337" s="0">
        <v>0.01</v>
      </c>
      <c r="Y337" s="0">
        <v>2.3758498728377169</v>
      </c>
      <c r="Z337" s="0">
        <v>410.1284382162047</v>
      </c>
      <c r="AA337" s="0">
        <v>0</v>
      </c>
      <c r="AB337" s="0">
        <v>0</v>
      </c>
      <c r="AC337" s="0">
        <v>4.4996290781588233E-10</v>
      </c>
      <c r="AD337" s="0">
        <v>6.1547014254242455E-10</v>
      </c>
      <c r="AE337" s="0">
        <v>2.0515671418080849E-10</v>
      </c>
      <c r="AF337" s="0">
        <v>3.9734989192714125</v>
      </c>
      <c r="AG337" s="0">
        <v>1.3381489152382714E-12</v>
      </c>
      <c r="AH337" s="0">
        <v>0</v>
      </c>
      <c r="AI337" s="0">
        <v>3.9734989192727506</v>
      </c>
      <c r="AJ337" s="0">
        <v>16.08</v>
      </c>
    </row>
    <row r="338">
      <c r="A338" s="1">
        <v>39692</v>
      </c>
      <c r="B338" s="0">
        <v>0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0</v>
      </c>
      <c r="M338" s="0">
        <v>0</v>
      </c>
      <c r="N338" s="0">
        <v>658.48096942990253</v>
      </c>
      <c r="O338" s="0">
        <v>0.42921870711718912</v>
      </c>
      <c r="P338" s="0">
        <v>6.2109060745493647E-13</v>
      </c>
      <c r="Q338" s="0">
        <v>10.000000000004176</v>
      </c>
      <c r="R338" s="0">
        <v>0</v>
      </c>
      <c r="S338" s="0">
        <v>0</v>
      </c>
      <c r="T338" s="0">
        <v>0</v>
      </c>
      <c r="U338" s="0">
        <v>1.4266144265506915</v>
      </c>
      <c r="V338" s="0">
        <v>214.60935355859456</v>
      </c>
      <c r="W338" s="0">
        <v>1.1695385068862569</v>
      </c>
      <c r="X338" s="0">
        <v>0.01</v>
      </c>
      <c r="Y338" s="0">
        <v>2.3688444348639353</v>
      </c>
      <c r="Z338" s="0">
        <v>408.91913228822705</v>
      </c>
      <c r="AA338" s="0">
        <v>0</v>
      </c>
      <c r="AB338" s="0">
        <v>0</v>
      </c>
      <c r="AC338" s="0">
        <v>3.9166929230122406E-10</v>
      </c>
      <c r="AD338" s="0">
        <v>4.476195048615243E-10</v>
      </c>
      <c r="AE338" s="0">
        <v>1.4920650162050831E-10</v>
      </c>
      <c r="AF338" s="0">
        <v>3.961782648586095</v>
      </c>
      <c r="AG338" s="0">
        <v>9.7320976838231086E-13</v>
      </c>
      <c r="AH338" s="0">
        <v>0</v>
      </c>
      <c r="AI338" s="0">
        <v>3.961782648587068</v>
      </c>
      <c r="AJ338" s="0">
        <v>15.8</v>
      </c>
    </row>
    <row r="339">
      <c r="A339" s="1">
        <v>39693</v>
      </c>
      <c r="B339" s="0">
        <v>0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0</v>
      </c>
      <c r="L339" s="0">
        <v>0</v>
      </c>
      <c r="M339" s="0">
        <v>0</v>
      </c>
      <c r="N339" s="0">
        <v>658.48096942990253</v>
      </c>
      <c r="O339" s="0">
        <v>0.42644555279697938</v>
      </c>
      <c r="P339" s="0">
        <v>5.4060867016903207E-13</v>
      </c>
      <c r="Q339" s="0">
        <v>10.000000000003636</v>
      </c>
      <c r="R339" s="0">
        <v>0</v>
      </c>
      <c r="S339" s="0">
        <v>0</v>
      </c>
      <c r="T339" s="0">
        <v>0</v>
      </c>
      <c r="U339" s="0">
        <v>1.386577160104866</v>
      </c>
      <c r="V339" s="0">
        <v>213.22277639848969</v>
      </c>
      <c r="W339" s="0">
        <v>1.1367159558539692</v>
      </c>
      <c r="X339" s="0">
        <v>0.01</v>
      </c>
      <c r="Y339" s="0">
        <v>2.361690301260682</v>
      </c>
      <c r="Z339" s="0">
        <v>407.68415794282032</v>
      </c>
      <c r="AA339" s="0">
        <v>0</v>
      </c>
      <c r="AB339" s="0">
        <v>0</v>
      </c>
      <c r="AC339" s="0">
        <v>3.4091614446507878E-10</v>
      </c>
      <c r="AD339" s="0">
        <v>3.6759198456419025E-10</v>
      </c>
      <c r="AE339" s="0">
        <v>1.2253066152139689E-10</v>
      </c>
      <c r="AF339" s="0">
        <v>3.9498176913445429</v>
      </c>
      <c r="AG339" s="0">
        <v>7.9921474884697313E-13</v>
      </c>
      <c r="AH339" s="0">
        <v>0</v>
      </c>
      <c r="AI339" s="0">
        <v>3.9498176913453422</v>
      </c>
      <c r="AJ339" s="0">
        <v>16.22</v>
      </c>
    </row>
    <row r="340">
      <c r="A340" s="1">
        <v>39694</v>
      </c>
      <c r="B340" s="0">
        <v>0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  <c r="M340" s="0">
        <v>0</v>
      </c>
      <c r="N340" s="0">
        <v>658.48096942990253</v>
      </c>
      <c r="O340" s="0">
        <v>0.423749445613918</v>
      </c>
      <c r="P340" s="0">
        <v>4.70704358926418E-13</v>
      </c>
      <c r="Q340" s="0">
        <v>10.000000000003166</v>
      </c>
      <c r="R340" s="0">
        <v>0</v>
      </c>
      <c r="S340" s="0">
        <v>0</v>
      </c>
      <c r="T340" s="0">
        <v>0</v>
      </c>
      <c r="U340" s="0">
        <v>1.3480535915306877</v>
      </c>
      <c r="V340" s="0">
        <v>211.874722806959</v>
      </c>
      <c r="W340" s="0">
        <v>1.1051343343368578</v>
      </c>
      <c r="X340" s="0">
        <v>0.01</v>
      </c>
      <c r="Y340" s="0">
        <v>2.3543954756798429</v>
      </c>
      <c r="Z340" s="0">
        <v>406.42489680147736</v>
      </c>
      <c r="AA340" s="0">
        <v>0</v>
      </c>
      <c r="AB340" s="0">
        <v>0</v>
      </c>
      <c r="AC340" s="0">
        <v>2.9683341034454113E-10</v>
      </c>
      <c r="AD340" s="0">
        <v>3.1452305389945344E-10</v>
      </c>
      <c r="AE340" s="0">
        <v>1.0484101796648458E-10</v>
      </c>
      <c r="AF340" s="0">
        <v>3.9376174332839962</v>
      </c>
      <c r="AG340" s="0">
        <v>6.8383282031259642E-13</v>
      </c>
      <c r="AH340" s="0">
        <v>0</v>
      </c>
      <c r="AI340" s="0">
        <v>3.93761743328468</v>
      </c>
      <c r="AJ340" s="0">
        <v>16.22</v>
      </c>
    </row>
    <row r="341">
      <c r="A341" s="1">
        <v>39695</v>
      </c>
      <c r="B341" s="0">
        <v>0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  <c r="K341" s="0">
        <v>0</v>
      </c>
      <c r="L341" s="0">
        <v>0</v>
      </c>
      <c r="M341" s="0">
        <v>0</v>
      </c>
      <c r="N341" s="0">
        <v>658.48096942990253</v>
      </c>
      <c r="O341" s="0">
        <v>0.42112750766522161</v>
      </c>
      <c r="P341" s="0">
        <v>4.0976803498137605E-13</v>
      </c>
      <c r="Q341" s="0">
        <v>10.000000000002755</v>
      </c>
      <c r="R341" s="0">
        <v>0</v>
      </c>
      <c r="S341" s="0">
        <v>0</v>
      </c>
      <c r="T341" s="0">
        <v>0</v>
      </c>
      <c r="U341" s="0">
        <v>1.3109689743481863</v>
      </c>
      <c r="V341" s="0">
        <v>210.56375383261081</v>
      </c>
      <c r="W341" s="0">
        <v>1.0747323651706433</v>
      </c>
      <c r="X341" s="0">
        <v>0.01</v>
      </c>
      <c r="Y341" s="0">
        <v>2.3469675627451645</v>
      </c>
      <c r="Z341" s="0">
        <v>405.14266160390281</v>
      </c>
      <c r="AA341" s="0">
        <v>0</v>
      </c>
      <c r="AB341" s="0">
        <v>0</v>
      </c>
      <c r="AC341" s="0">
        <v>2.5840602698288827E-10</v>
      </c>
      <c r="AD341" s="0">
        <v>2.7243528371202956E-10</v>
      </c>
      <c r="AE341" s="0">
        <v>9.0811761237343292E-11</v>
      </c>
      <c r="AF341" s="0">
        <v>3.9251945927856045</v>
      </c>
      <c r="AG341" s="0">
        <v>5.9232601904283909E-13</v>
      </c>
      <c r="AH341" s="0">
        <v>0</v>
      </c>
      <c r="AI341" s="0">
        <v>3.9251945927861969</v>
      </c>
      <c r="AJ341" s="0">
        <v>15.1</v>
      </c>
    </row>
    <row r="342">
      <c r="A342" s="1">
        <v>39696</v>
      </c>
      <c r="B342" s="0">
        <v>0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>
        <v>0</v>
      </c>
      <c r="L342" s="0">
        <v>0</v>
      </c>
      <c r="M342" s="0">
        <v>0</v>
      </c>
      <c r="N342" s="0">
        <v>658.48096942990253</v>
      </c>
      <c r="O342" s="0">
        <v>0.41857700139458387</v>
      </c>
      <c r="P342" s="0">
        <v>3.5664995637267918E-13</v>
      </c>
      <c r="Q342" s="0">
        <v>10.000000000002398</v>
      </c>
      <c r="R342" s="0">
        <v>0</v>
      </c>
      <c r="S342" s="0">
        <v>0</v>
      </c>
      <c r="T342" s="0">
        <v>0</v>
      </c>
      <c r="U342" s="0">
        <v>1.2752531353188703</v>
      </c>
      <c r="V342" s="0">
        <v>209.28850069729194</v>
      </c>
      <c r="W342" s="0">
        <v>1.04545252033441</v>
      </c>
      <c r="X342" s="0">
        <v>0.01</v>
      </c>
      <c r="Y342" s="0">
        <v>2.3394137919439659</v>
      </c>
      <c r="Z342" s="0">
        <v>403.83870033229329</v>
      </c>
      <c r="AA342" s="0">
        <v>0</v>
      </c>
      <c r="AB342" s="0">
        <v>0</v>
      </c>
      <c r="AC342" s="0">
        <v>2.2490894941103239E-10</v>
      </c>
      <c r="AD342" s="0">
        <v>2.3679053298628171E-10</v>
      </c>
      <c r="AE342" s="0">
        <v>7.8930177662093972E-11</v>
      </c>
      <c r="AF342" s="0">
        <v>3.9125612608322111</v>
      </c>
      <c r="AG342" s="0">
        <v>5.1482756506331028E-13</v>
      </c>
      <c r="AH342" s="0">
        <v>0</v>
      </c>
      <c r="AI342" s="0">
        <v>3.9125612608327258</v>
      </c>
      <c r="AJ342" s="0">
        <v>14.26</v>
      </c>
    </row>
    <row r="343">
      <c r="A343" s="1">
        <v>39697</v>
      </c>
      <c r="B343" s="0">
        <v>0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  <c r="K343" s="0">
        <v>0</v>
      </c>
      <c r="L343" s="0">
        <v>0</v>
      </c>
      <c r="M343" s="0">
        <v>0</v>
      </c>
      <c r="N343" s="0">
        <v>658.48096942990253</v>
      </c>
      <c r="O343" s="0">
        <v>0.4160953211106786</v>
      </c>
      <c r="P343" s="0">
        <v>3.1043032953134549E-13</v>
      </c>
      <c r="Q343" s="0">
        <v>10.000000000002087</v>
      </c>
      <c r="R343" s="0">
        <v>0</v>
      </c>
      <c r="S343" s="0">
        <v>0</v>
      </c>
      <c r="T343" s="0">
        <v>0</v>
      </c>
      <c r="U343" s="0">
        <v>1.2408401419526578</v>
      </c>
      <c r="V343" s="0">
        <v>208.04766055533929</v>
      </c>
      <c r="W343" s="0">
        <v>1.017240748372789</v>
      </c>
      <c r="X343" s="0">
        <v>0.01</v>
      </c>
      <c r="Y343" s="0">
        <v>2.3317410398113063</v>
      </c>
      <c r="Z343" s="0">
        <v>402.51420004085475</v>
      </c>
      <c r="AA343" s="0">
        <v>0</v>
      </c>
      <c r="AB343" s="0">
        <v>0</v>
      </c>
      <c r="AC343" s="0">
        <v>1.9576214165370323E-10</v>
      </c>
      <c r="AD343" s="0">
        <v>2.0601923948684784E-10</v>
      </c>
      <c r="AE343" s="0">
        <v>6.8673079828949364E-11</v>
      </c>
      <c r="AF343" s="0">
        <v>3.8997289381103442</v>
      </c>
      <c r="AG343" s="0">
        <v>4.4792493214816844E-13</v>
      </c>
      <c r="AH343" s="0">
        <v>0</v>
      </c>
      <c r="AI343" s="0">
        <v>3.8997289381107922</v>
      </c>
      <c r="AJ343" s="0">
        <v>13</v>
      </c>
    </row>
    <row r="344">
      <c r="A344" s="1">
        <v>39698</v>
      </c>
      <c r="B344" s="0">
        <v>12.5</v>
      </c>
      <c r="C344" s="0">
        <v>0</v>
      </c>
      <c r="D344" s="0">
        <v>0</v>
      </c>
      <c r="E344" s="0">
        <v>12.5</v>
      </c>
      <c r="F344" s="0">
        <v>0</v>
      </c>
      <c r="G344" s="0">
        <v>0</v>
      </c>
      <c r="H344" s="0">
        <v>12.5</v>
      </c>
      <c r="I344" s="0">
        <v>0</v>
      </c>
      <c r="J344" s="0">
        <v>0</v>
      </c>
      <c r="K344" s="0">
        <v>0</v>
      </c>
      <c r="L344" s="0">
        <v>15.227799463283727</v>
      </c>
      <c r="M344" s="0">
        <v>15.227799463283759</v>
      </c>
      <c r="N344" s="0">
        <v>673.70876889318629</v>
      </c>
      <c r="O344" s="0">
        <v>0.4441355840413963</v>
      </c>
      <c r="P344" s="0">
        <v>2.6582034143572991E-13</v>
      </c>
      <c r="Q344" s="0">
        <v>10.000000000001787</v>
      </c>
      <c r="R344" s="0">
        <v>0</v>
      </c>
      <c r="S344" s="0">
        <v>15.227799463283759</v>
      </c>
      <c r="T344" s="0">
        <v>0</v>
      </c>
      <c r="U344" s="0">
        <v>1.2076679979248788</v>
      </c>
      <c r="V344" s="0">
        <v>222.06779202069816</v>
      </c>
      <c r="W344" s="0">
        <v>0.99004622469881576</v>
      </c>
      <c r="X344" s="0">
        <v>0.01</v>
      </c>
      <c r="Y344" s="0">
        <v>2.3239558505482378</v>
      </c>
      <c r="Z344" s="0">
        <v>401.1702904150053</v>
      </c>
      <c r="AA344" s="0">
        <v>0</v>
      </c>
      <c r="AB344" s="0">
        <v>0</v>
      </c>
      <c r="AC344" s="0">
        <v>12.500000000167631</v>
      </c>
      <c r="AD344" s="0">
        <v>9.3750000001772253</v>
      </c>
      <c r="AE344" s="0">
        <v>3.12500000005908</v>
      </c>
      <c r="AF344" s="0">
        <v>3.8867085694932908</v>
      </c>
      <c r="AG344" s="0">
        <v>0.020383029514272833</v>
      </c>
      <c r="AH344" s="0">
        <v>0</v>
      </c>
      <c r="AI344" s="0">
        <v>3.9070915990075634</v>
      </c>
      <c r="AJ344" s="0">
        <v>13</v>
      </c>
    </row>
    <row r="345">
      <c r="A345" s="1">
        <v>39699</v>
      </c>
      <c r="B345" s="0">
        <v>0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  <c r="M345" s="0">
        <v>0</v>
      </c>
      <c r="N345" s="0">
        <v>673.70876889318629</v>
      </c>
      <c r="O345" s="0">
        <v>0.44093479695142762</v>
      </c>
      <c r="P345" s="0">
        <v>2.3132808259891377E-13</v>
      </c>
      <c r="Q345" s="0">
        <v>10.000000000001556</v>
      </c>
      <c r="R345" s="0">
        <v>0</v>
      </c>
      <c r="S345" s="0">
        <v>0</v>
      </c>
      <c r="T345" s="0">
        <v>0</v>
      </c>
      <c r="U345" s="0">
        <v>1.600393544984333</v>
      </c>
      <c r="V345" s="0">
        <v>220.46739847571382</v>
      </c>
      <c r="W345" s="0">
        <v>1.3120026281781563</v>
      </c>
      <c r="X345" s="0">
        <v>0.01</v>
      </c>
      <c r="Y345" s="0">
        <v>2.3180698331090932</v>
      </c>
      <c r="Z345" s="0">
        <v>400.15422321007435</v>
      </c>
      <c r="AA345" s="0">
        <v>0</v>
      </c>
      <c r="AB345" s="0">
        <v>0</v>
      </c>
      <c r="AC345" s="0">
        <v>1.458790477804633E-10</v>
      </c>
      <c r="AD345" s="0">
        <v>2.3437500001537184</v>
      </c>
      <c r="AE345" s="0">
        <v>0.78125000005124035</v>
      </c>
      <c r="AF345" s="0">
        <v>3.8768644778271288</v>
      </c>
      <c r="AG345" s="0">
        <v>0.0050957573788060909</v>
      </c>
      <c r="AH345" s="0">
        <v>0</v>
      </c>
      <c r="AI345" s="0">
        <v>3.881960235205935</v>
      </c>
      <c r="AJ345" s="0">
        <v>12.58</v>
      </c>
    </row>
    <row r="346">
      <c r="A346" s="1">
        <v>39700</v>
      </c>
      <c r="B346" s="0">
        <v>0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  <c r="K346" s="0">
        <v>0</v>
      </c>
      <c r="L346" s="0">
        <v>0</v>
      </c>
      <c r="M346" s="0">
        <v>0</v>
      </c>
      <c r="N346" s="0">
        <v>673.70876889318629</v>
      </c>
      <c r="O346" s="0">
        <v>0.43782764414756925</v>
      </c>
      <c r="P346" s="0">
        <v>2.0143479160700641E-13</v>
      </c>
      <c r="Q346" s="0">
        <v>10.000000000001355</v>
      </c>
      <c r="R346" s="0">
        <v>0</v>
      </c>
      <c r="S346" s="0">
        <v>0</v>
      </c>
      <c r="T346" s="0">
        <v>0</v>
      </c>
      <c r="U346" s="0">
        <v>1.5535764019292109</v>
      </c>
      <c r="V346" s="0">
        <v>218.91382207378462</v>
      </c>
      <c r="W346" s="0">
        <v>1.2736219343015671</v>
      </c>
      <c r="X346" s="0">
        <v>0.01</v>
      </c>
      <c r="Y346" s="0">
        <v>2.3119966601054824</v>
      </c>
      <c r="Z346" s="0">
        <v>399.10584848427044</v>
      </c>
      <c r="AA346" s="0">
        <v>0</v>
      </c>
      <c r="AB346" s="0">
        <v>0</v>
      </c>
      <c r="AC346" s="0">
        <v>1.2702787858418078E-10</v>
      </c>
      <c r="AD346" s="0">
        <v>0.58593750013370094</v>
      </c>
      <c r="AE346" s="0">
        <v>0.19531250004456724</v>
      </c>
      <c r="AF346" s="0">
        <v>3.8667073771440066</v>
      </c>
      <c r="AG346" s="0">
        <v>0.0012739393449086606</v>
      </c>
      <c r="AH346" s="0">
        <v>0</v>
      </c>
      <c r="AI346" s="0">
        <v>3.8679813164889154</v>
      </c>
      <c r="AJ346" s="0">
        <v>12.44</v>
      </c>
    </row>
    <row r="347">
      <c r="A347" s="1">
        <v>39701</v>
      </c>
      <c r="B347" s="0">
        <v>0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>
        <v>0</v>
      </c>
      <c r="L347" s="0">
        <v>0</v>
      </c>
      <c r="M347" s="0">
        <v>0</v>
      </c>
      <c r="N347" s="0">
        <v>673.70876889318629</v>
      </c>
      <c r="O347" s="0">
        <v>0.43481040651079222</v>
      </c>
      <c r="P347" s="0">
        <v>1.7545062328327157E-13</v>
      </c>
      <c r="Q347" s="0">
        <v>10.00000000000118</v>
      </c>
      <c r="R347" s="0">
        <v>0</v>
      </c>
      <c r="S347" s="0">
        <v>0</v>
      </c>
      <c r="T347" s="0">
        <v>0</v>
      </c>
      <c r="U347" s="0">
        <v>1.5086188183884937</v>
      </c>
      <c r="V347" s="0">
        <v>217.40520325539612</v>
      </c>
      <c r="W347" s="0">
        <v>1.2367657073148872</v>
      </c>
      <c r="X347" s="0">
        <v>0.01</v>
      </c>
      <c r="Y347" s="0">
        <v>2.3057461897573281</v>
      </c>
      <c r="Z347" s="0">
        <v>398.026868001828</v>
      </c>
      <c r="AA347" s="0">
        <v>0</v>
      </c>
      <c r="AB347" s="0">
        <v>0</v>
      </c>
      <c r="AC347" s="0">
        <v>1.1064186228279672E-10</v>
      </c>
      <c r="AD347" s="0">
        <v>0.14648437511640677</v>
      </c>
      <c r="AE347" s="0">
        <v>0.048828125038802322</v>
      </c>
      <c r="AF347" s="0">
        <v>3.8562537548603459</v>
      </c>
      <c r="AG347" s="0">
        <v>0.0003184848364075828</v>
      </c>
      <c r="AH347" s="0">
        <v>0</v>
      </c>
      <c r="AI347" s="0">
        <v>3.8565722396967534</v>
      </c>
      <c r="AJ347" s="0">
        <v>13</v>
      </c>
    </row>
    <row r="348">
      <c r="A348" s="1">
        <v>39702</v>
      </c>
      <c r="B348" s="0">
        <v>0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  <c r="M348" s="0">
        <v>0</v>
      </c>
      <c r="N348" s="0">
        <v>673.70876889318629</v>
      </c>
      <c r="O348" s="0">
        <v>0.43187955812795009</v>
      </c>
      <c r="P348" s="0">
        <v>1.5268573245097289E-13</v>
      </c>
      <c r="Q348" s="0">
        <v>10.000000000001027</v>
      </c>
      <c r="R348" s="0">
        <v>0</v>
      </c>
      <c r="S348" s="0">
        <v>0</v>
      </c>
      <c r="T348" s="0">
        <v>0</v>
      </c>
      <c r="U348" s="0">
        <v>1.4654241914210682</v>
      </c>
      <c r="V348" s="0">
        <v>215.93977906397504</v>
      </c>
      <c r="W348" s="0">
        <v>1.2013547521269918</v>
      </c>
      <c r="X348" s="0">
        <v>0.01</v>
      </c>
      <c r="Y348" s="0">
        <v>2.2993277673752219</v>
      </c>
      <c r="Z348" s="0">
        <v>396.91889498657974</v>
      </c>
      <c r="AA348" s="0">
        <v>0</v>
      </c>
      <c r="AB348" s="0">
        <v>0</v>
      </c>
      <c r="AC348" s="0">
        <v>9.628597189485848E-11</v>
      </c>
      <c r="AD348" s="0">
        <v>0.036621093851316212</v>
      </c>
      <c r="AE348" s="0">
        <v>0.012207031283772082</v>
      </c>
      <c r="AF348" s="0">
        <v>3.8455192405754577</v>
      </c>
      <c r="AG348" s="0">
        <v>7.9621209258903773E-05</v>
      </c>
      <c r="AH348" s="0">
        <v>0</v>
      </c>
      <c r="AI348" s="0">
        <v>3.8455988617847168</v>
      </c>
      <c r="AJ348" s="0">
        <v>12.72</v>
      </c>
    </row>
    <row r="349">
      <c r="A349" s="1">
        <v>39703</v>
      </c>
      <c r="B349" s="0">
        <v>0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  <c r="K349" s="0">
        <v>0</v>
      </c>
      <c r="L349" s="0">
        <v>0</v>
      </c>
      <c r="M349" s="0">
        <v>0</v>
      </c>
      <c r="N349" s="0">
        <v>673.70876889318629</v>
      </c>
      <c r="O349" s="0">
        <v>0.42903175386342968</v>
      </c>
      <c r="P349" s="0">
        <v>1.3291017071786496E-13</v>
      </c>
      <c r="Q349" s="0">
        <v>10.000000000000894</v>
      </c>
      <c r="R349" s="0">
        <v>0</v>
      </c>
      <c r="S349" s="0">
        <v>0</v>
      </c>
      <c r="T349" s="0">
        <v>0</v>
      </c>
      <c r="U349" s="0">
        <v>1.42390213226021</v>
      </c>
      <c r="V349" s="0">
        <v>214.51587693171484</v>
      </c>
      <c r="W349" s="0">
        <v>1.1673149680269201</v>
      </c>
      <c r="X349" s="0">
        <v>0.01</v>
      </c>
      <c r="Y349" s="0">
        <v>2.2927502576560381</v>
      </c>
      <c r="Z349" s="0">
        <v>395.78345969695062</v>
      </c>
      <c r="AA349" s="0">
        <v>0</v>
      </c>
      <c r="AB349" s="0">
        <v>0</v>
      </c>
      <c r="AC349" s="0">
        <v>8.38151984265485E-11</v>
      </c>
      <c r="AD349" s="0">
        <v>0.0091552735256904567</v>
      </c>
      <c r="AE349" s="0">
        <v>0.0030517578418968235</v>
      </c>
      <c r="AF349" s="0">
        <v>3.8345186600844614</v>
      </c>
      <c r="AG349" s="0">
        <v>1.9905302451398565E-05</v>
      </c>
      <c r="AH349" s="0">
        <v>0</v>
      </c>
      <c r="AI349" s="0">
        <v>3.8345385653869126</v>
      </c>
      <c r="AJ349" s="0">
        <v>12.16</v>
      </c>
    </row>
    <row r="350">
      <c r="A350" s="1">
        <v>39704</v>
      </c>
      <c r="B350" s="0">
        <v>0.7</v>
      </c>
      <c r="C350" s="0">
        <v>0</v>
      </c>
      <c r="D350" s="0">
        <v>0</v>
      </c>
      <c r="E350" s="0">
        <v>0.7</v>
      </c>
      <c r="F350" s="0">
        <v>0</v>
      </c>
      <c r="G350" s="0">
        <v>0</v>
      </c>
      <c r="H350" s="0">
        <v>0.7</v>
      </c>
      <c r="I350" s="0">
        <v>0</v>
      </c>
      <c r="J350" s="0">
        <v>0</v>
      </c>
      <c r="K350" s="0">
        <v>0</v>
      </c>
      <c r="L350" s="0">
        <v>0.85275676994388872</v>
      </c>
      <c r="M350" s="0">
        <v>0.8527567699438805</v>
      </c>
      <c r="N350" s="0">
        <v>674.56152566313017</v>
      </c>
      <c r="O350" s="0">
        <v>0.4279693314201124</v>
      </c>
      <c r="P350" s="0">
        <v>1.1681378326068409E-13</v>
      </c>
      <c r="Q350" s="0">
        <v>10.000000000000785</v>
      </c>
      <c r="R350" s="0">
        <v>0</v>
      </c>
      <c r="S350" s="0">
        <v>0.8527567699438805</v>
      </c>
      <c r="T350" s="0">
        <v>0</v>
      </c>
      <c r="U350" s="0">
        <v>1.3839679916025403</v>
      </c>
      <c r="V350" s="0">
        <v>213.98466571005619</v>
      </c>
      <c r="W350" s="0">
        <v>1.1345769595157627</v>
      </c>
      <c r="X350" s="0">
        <v>0.01</v>
      </c>
      <c r="Y350" s="0">
        <v>2.2860220745510906</v>
      </c>
      <c r="Z350" s="0">
        <v>394.62201458191527</v>
      </c>
      <c r="AA350" s="0">
        <v>0</v>
      </c>
      <c r="AB350" s="0">
        <v>0</v>
      </c>
      <c r="AC350" s="0">
        <v>0.70000000007366447</v>
      </c>
      <c r="AD350" s="0">
        <v>0.52728881843667086</v>
      </c>
      <c r="AE350" s="0">
        <v>0.17576293947889043</v>
      </c>
      <c r="AF350" s="0">
        <v>3.8232660853313951</v>
      </c>
      <c r="AG350" s="0">
        <v>0.0011464259785106705</v>
      </c>
      <c r="AH350" s="0">
        <v>0</v>
      </c>
      <c r="AI350" s="0">
        <v>3.8244125113099057</v>
      </c>
      <c r="AJ350" s="0">
        <v>13.14</v>
      </c>
    </row>
    <row r="351">
      <c r="A351" s="1">
        <v>39705</v>
      </c>
      <c r="B351" s="0">
        <v>14.5</v>
      </c>
      <c r="C351" s="0">
        <v>0</v>
      </c>
      <c r="D351" s="0">
        <v>0</v>
      </c>
      <c r="E351" s="0">
        <v>14.5</v>
      </c>
      <c r="F351" s="0">
        <v>0</v>
      </c>
      <c r="G351" s="0">
        <v>0</v>
      </c>
      <c r="H351" s="0">
        <v>14.5</v>
      </c>
      <c r="I351" s="0">
        <v>0</v>
      </c>
      <c r="J351" s="0">
        <v>0</v>
      </c>
      <c r="K351" s="0">
        <v>0</v>
      </c>
      <c r="L351" s="0">
        <v>17.664247377409126</v>
      </c>
      <c r="M351" s="0">
        <v>17.664247377409083</v>
      </c>
      <c r="N351" s="0">
        <v>692.22577304053925</v>
      </c>
      <c r="O351" s="0">
        <v>0.46055947871442332</v>
      </c>
      <c r="P351" s="0">
        <v>1.0715595078637556E-13</v>
      </c>
      <c r="Q351" s="0">
        <v>10.000000000000721</v>
      </c>
      <c r="R351" s="0">
        <v>0</v>
      </c>
      <c r="S351" s="0">
        <v>17.664247377409083</v>
      </c>
      <c r="T351" s="0">
        <v>0</v>
      </c>
      <c r="U351" s="0">
        <v>1.3691737302536071</v>
      </c>
      <c r="V351" s="0">
        <v>230.27973935721167</v>
      </c>
      <c r="W351" s="0">
        <v>1.1224486240619072</v>
      </c>
      <c r="X351" s="0">
        <v>0.01</v>
      </c>
      <c r="Y351" s="0">
        <v>2.2792627888572929</v>
      </c>
      <c r="Z351" s="0">
        <v>393.4552004171199</v>
      </c>
      <c r="AA351" s="0">
        <v>0</v>
      </c>
      <c r="AB351" s="0">
        <v>0</v>
      </c>
      <c r="AC351" s="0">
        <v>14.500000000067574</v>
      </c>
      <c r="AD351" s="0">
        <v>11.006822204659844</v>
      </c>
      <c r="AE351" s="0">
        <v>3.66894073488662</v>
      </c>
      <c r="AF351" s="0">
        <v>3.811961492938412</v>
      </c>
      <c r="AG351" s="0">
        <v>0.023930920730847363</v>
      </c>
      <c r="AH351" s="0">
        <v>0</v>
      </c>
      <c r="AI351" s="0">
        <v>3.8358924136692596</v>
      </c>
      <c r="AJ351" s="0">
        <v>14.4</v>
      </c>
    </row>
    <row r="352">
      <c r="A352" s="1">
        <v>39706</v>
      </c>
      <c r="B352" s="0">
        <v>0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  <c r="M352" s="0">
        <v>0</v>
      </c>
      <c r="N352" s="0">
        <v>692.22577304053925</v>
      </c>
      <c r="O352" s="0">
        <v>0.4568621192234546</v>
      </c>
      <c r="P352" s="0">
        <v>9.3359047251649084E-14</v>
      </c>
      <c r="Q352" s="0">
        <v>10.000000000000627</v>
      </c>
      <c r="R352" s="0">
        <v>0</v>
      </c>
      <c r="S352" s="0">
        <v>0</v>
      </c>
      <c r="T352" s="0">
        <v>0</v>
      </c>
      <c r="U352" s="0">
        <v>1.8486797454843591</v>
      </c>
      <c r="V352" s="0">
        <v>228.43105961172731</v>
      </c>
      <c r="W352" s="0">
        <v>1.5155476553480778</v>
      </c>
      <c r="X352" s="0">
        <v>0.01</v>
      </c>
      <c r="Y352" s="0">
        <v>2.2748065176023293</v>
      </c>
      <c r="Z352" s="0">
        <v>392.68594155486568</v>
      </c>
      <c r="AA352" s="0">
        <v>0</v>
      </c>
      <c r="AB352" s="0">
        <v>0</v>
      </c>
      <c r="AC352" s="0">
        <v>5.8873651489928524E-11</v>
      </c>
      <c r="AD352" s="0">
        <v>2.7517055512091195</v>
      </c>
      <c r="AE352" s="0">
        <v>0.91723518373637436</v>
      </c>
      <c r="AF352" s="0">
        <v>3.80450858557334</v>
      </c>
      <c r="AG352" s="0">
        <v>0.0059827301828078491</v>
      </c>
      <c r="AH352" s="0">
        <v>0</v>
      </c>
      <c r="AI352" s="0">
        <v>3.8104913157561477</v>
      </c>
      <c r="AJ352" s="0">
        <v>16.78</v>
      </c>
    </row>
    <row r="353">
      <c r="A353" s="1">
        <v>39707</v>
      </c>
      <c r="B353" s="0">
        <v>0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  <c r="M353" s="0">
        <v>0</v>
      </c>
      <c r="N353" s="0">
        <v>692.22577304053925</v>
      </c>
      <c r="O353" s="0">
        <v>0.45327890121273912</v>
      </c>
      <c r="P353" s="0">
        <v>8.1171782462640709E-14</v>
      </c>
      <c r="Q353" s="0">
        <v>10.000000000000545</v>
      </c>
      <c r="R353" s="0">
        <v>0</v>
      </c>
      <c r="S353" s="0">
        <v>0</v>
      </c>
      <c r="T353" s="0">
        <v>0</v>
      </c>
      <c r="U353" s="0">
        <v>1.7916090053577418</v>
      </c>
      <c r="V353" s="0">
        <v>226.63945060636956</v>
      </c>
      <c r="W353" s="0">
        <v>1.4687610625922769</v>
      </c>
      <c r="X353" s="0">
        <v>0.01</v>
      </c>
      <c r="Y353" s="0">
        <v>2.2701064416358538</v>
      </c>
      <c r="Z353" s="0">
        <v>391.87459617582209</v>
      </c>
      <c r="AA353" s="0">
        <v>0</v>
      </c>
      <c r="AB353" s="0">
        <v>0</v>
      </c>
      <c r="AC353" s="0">
        <v>5.1188174817597957E-11</v>
      </c>
      <c r="AD353" s="0">
        <v>0.68792638784067173</v>
      </c>
      <c r="AE353" s="0">
        <v>0.2293087959468908</v>
      </c>
      <c r="AF353" s="0">
        <v>3.796647926115519</v>
      </c>
      <c r="AG353" s="0">
        <v>0.0014956825457854337</v>
      </c>
      <c r="AH353" s="0">
        <v>0</v>
      </c>
      <c r="AI353" s="0">
        <v>3.7981436086613045</v>
      </c>
      <c r="AJ353" s="0">
        <v>16.78</v>
      </c>
    </row>
    <row r="354">
      <c r="A354" s="1">
        <v>39708</v>
      </c>
      <c r="B354" s="0">
        <v>0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  <c r="M354" s="0">
        <v>0</v>
      </c>
      <c r="N354" s="0">
        <v>692.22577304053925</v>
      </c>
      <c r="O354" s="0">
        <v>0.44980499661669882</v>
      </c>
      <c r="P354" s="0">
        <v>7.0594156419350419E-14</v>
      </c>
      <c r="Q354" s="0">
        <v>10.000000000000474</v>
      </c>
      <c r="R354" s="0">
        <v>0</v>
      </c>
      <c r="S354" s="0">
        <v>0</v>
      </c>
      <c r="T354" s="0">
        <v>0</v>
      </c>
      <c r="U354" s="0">
        <v>1.7369522980201597</v>
      </c>
      <c r="V354" s="0">
        <v>224.90249830834941</v>
      </c>
      <c r="W354" s="0">
        <v>1.4239534939169272</v>
      </c>
      <c r="X354" s="0">
        <v>0.01</v>
      </c>
      <c r="Y354" s="0">
        <v>2.2651753635096346</v>
      </c>
      <c r="Z354" s="0">
        <v>391.02337430622941</v>
      </c>
      <c r="AA354" s="0">
        <v>0</v>
      </c>
      <c r="AB354" s="0">
        <v>0</v>
      </c>
      <c r="AC354" s="0">
        <v>4.4517761101990289E-11</v>
      </c>
      <c r="AD354" s="0">
        <v>0.17198159699355636</v>
      </c>
      <c r="AE354" s="0">
        <v>0.057327198997852186</v>
      </c>
      <c r="AF354" s="0">
        <v>3.7884009262400711</v>
      </c>
      <c r="AG354" s="0">
        <v>0.00037392063651895118</v>
      </c>
      <c r="AH354" s="0">
        <v>0</v>
      </c>
      <c r="AI354" s="0">
        <v>3.78877484687659</v>
      </c>
      <c r="AJ354" s="0">
        <v>15.66</v>
      </c>
    </row>
    <row r="355">
      <c r="A355" s="1">
        <v>39709</v>
      </c>
      <c r="B355" s="0">
        <v>0.7</v>
      </c>
      <c r="C355" s="0">
        <v>0</v>
      </c>
      <c r="D355" s="0">
        <v>0</v>
      </c>
      <c r="E355" s="0">
        <v>0.7</v>
      </c>
      <c r="F355" s="0">
        <v>0</v>
      </c>
      <c r="G355" s="0">
        <v>0</v>
      </c>
      <c r="H355" s="0">
        <v>0.7</v>
      </c>
      <c r="I355" s="0">
        <v>0</v>
      </c>
      <c r="J355" s="0">
        <v>0</v>
      </c>
      <c r="K355" s="0">
        <v>0</v>
      </c>
      <c r="L355" s="0">
        <v>0.85275676994388872</v>
      </c>
      <c r="M355" s="0">
        <v>0.8527567699438805</v>
      </c>
      <c r="N355" s="0">
        <v>693.07852981048313</v>
      </c>
      <c r="O355" s="0">
        <v>0.4481413583567696</v>
      </c>
      <c r="P355" s="0">
        <v>6.2545962690759984E-14</v>
      </c>
      <c r="Q355" s="0">
        <v>10.000000000000421</v>
      </c>
      <c r="R355" s="0">
        <v>0</v>
      </c>
      <c r="S355" s="0">
        <v>0.8527567699438805</v>
      </c>
      <c r="T355" s="0">
        <v>0</v>
      </c>
      <c r="U355" s="0">
        <v>1.68457589990847</v>
      </c>
      <c r="V355" s="0">
        <v>224.07067917838481</v>
      </c>
      <c r="W355" s="0">
        <v>1.3810153227449638</v>
      </c>
      <c r="X355" s="0">
        <v>0.01</v>
      </c>
      <c r="Y355" s="0">
        <v>2.2600253806355446</v>
      </c>
      <c r="Z355" s="0">
        <v>390.13436424833884</v>
      </c>
      <c r="AA355" s="0">
        <v>0</v>
      </c>
      <c r="AB355" s="0">
        <v>0</v>
      </c>
      <c r="AC355" s="0">
        <v>0.7000000000394424</v>
      </c>
      <c r="AD355" s="0">
        <v>0.56799539927797082</v>
      </c>
      <c r="AE355" s="0">
        <v>0.18933179975932379</v>
      </c>
      <c r="AF355" s="0">
        <v>3.7797878183082889</v>
      </c>
      <c r="AG355" s="0">
        <v>0.0012349298119717549</v>
      </c>
      <c r="AH355" s="0">
        <v>0</v>
      </c>
      <c r="AI355" s="0">
        <v>3.7810227481202605</v>
      </c>
      <c r="AJ355" s="0">
        <v>15.24</v>
      </c>
    </row>
    <row r="356">
      <c r="A356" s="1">
        <v>39710</v>
      </c>
      <c r="B356" s="0">
        <v>0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  <c r="M356" s="0">
        <v>0</v>
      </c>
      <c r="N356" s="0">
        <v>693.07852981048313</v>
      </c>
      <c r="O356" s="0">
        <v>0.44482194487862864</v>
      </c>
      <c r="P356" s="0">
        <v>5.4497768962169543E-14</v>
      </c>
      <c r="Q356" s="0">
        <v>10.000000000000366</v>
      </c>
      <c r="R356" s="0">
        <v>0</v>
      </c>
      <c r="S356" s="0">
        <v>0</v>
      </c>
      <c r="T356" s="0">
        <v>0</v>
      </c>
      <c r="U356" s="0">
        <v>1.6597067390704929</v>
      </c>
      <c r="V356" s="0">
        <v>222.41097243931432</v>
      </c>
      <c r="W356" s="0">
        <v>1.3606275846899902</v>
      </c>
      <c r="X356" s="0">
        <v>0.01</v>
      </c>
      <c r="Y356" s="0">
        <v>2.2547876347496407</v>
      </c>
      <c r="Z356" s="0">
        <v>389.23020419827924</v>
      </c>
      <c r="AA356" s="0">
        <v>0</v>
      </c>
      <c r="AB356" s="0">
        <v>0</v>
      </c>
      <c r="AC356" s="0">
        <v>3.4367131534761233E-11</v>
      </c>
      <c r="AD356" s="0">
        <v>0.14199884984526814</v>
      </c>
      <c r="AE356" s="0">
        <v>0.04733294994842277</v>
      </c>
      <c r="AF356" s="0">
        <v>3.77102793080235</v>
      </c>
      <c r="AG356" s="0">
        <v>0.00030873245304897939</v>
      </c>
      <c r="AH356" s="0">
        <v>0</v>
      </c>
      <c r="AI356" s="0">
        <v>3.7713366632553988</v>
      </c>
      <c r="AJ356" s="0">
        <v>14.54</v>
      </c>
    </row>
    <row r="357">
      <c r="A357" s="1">
        <v>39711</v>
      </c>
      <c r="B357" s="0">
        <v>0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  <c r="M357" s="0">
        <v>0</v>
      </c>
      <c r="N357" s="0">
        <v>693.07852981048313</v>
      </c>
      <c r="O357" s="0">
        <v>0.44160094591952775</v>
      </c>
      <c r="P357" s="0">
        <v>4.7369368802560868E-14</v>
      </c>
      <c r="Q357" s="0">
        <v>10.000000000000318</v>
      </c>
      <c r="R357" s="0">
        <v>0</v>
      </c>
      <c r="S357" s="0">
        <v>0</v>
      </c>
      <c r="T357" s="0">
        <v>0</v>
      </c>
      <c r="U357" s="0">
        <v>1.6104994795504286</v>
      </c>
      <c r="V357" s="0">
        <v>220.80047295976388</v>
      </c>
      <c r="W357" s="0">
        <v>1.3202874733354415</v>
      </c>
      <c r="X357" s="0">
        <v>0.01</v>
      </c>
      <c r="Y357" s="0">
        <v>2.2493477141156357</v>
      </c>
      <c r="Z357" s="0">
        <v>388.29114395749906</v>
      </c>
      <c r="AA357" s="0">
        <v>0</v>
      </c>
      <c r="AB357" s="0">
        <v>0</v>
      </c>
      <c r="AC357" s="0">
        <v>2.987185272641694E-11</v>
      </c>
      <c r="AD357" s="0">
        <v>0.035499712483720955</v>
      </c>
      <c r="AE357" s="0">
        <v>0.01183323749457367</v>
      </c>
      <c r="AF357" s="0">
        <v>3.7619299153901542</v>
      </c>
      <c r="AG357" s="0">
        <v>7.7183113310955219E-05</v>
      </c>
      <c r="AH357" s="0">
        <v>0</v>
      </c>
      <c r="AI357" s="0">
        <v>3.762007098503465</v>
      </c>
      <c r="AJ357" s="0">
        <v>14.4</v>
      </c>
    </row>
    <row r="358">
      <c r="A358" s="1">
        <v>39712</v>
      </c>
      <c r="B358" s="0">
        <v>23.1</v>
      </c>
      <c r="C358" s="0">
        <v>0</v>
      </c>
      <c r="D358" s="0">
        <v>0</v>
      </c>
      <c r="E358" s="0">
        <v>23.1</v>
      </c>
      <c r="F358" s="0">
        <v>0</v>
      </c>
      <c r="G358" s="0">
        <v>0</v>
      </c>
      <c r="H358" s="0">
        <v>23.1</v>
      </c>
      <c r="I358" s="0">
        <v>0</v>
      </c>
      <c r="J358" s="0">
        <v>0</v>
      </c>
      <c r="K358" s="0">
        <v>0</v>
      </c>
      <c r="L358" s="0">
        <v>28.14097340814833</v>
      </c>
      <c r="M358" s="0">
        <v>28.140973408148284</v>
      </c>
      <c r="N358" s="0">
        <v>721.21950321863142</v>
      </c>
      <c r="O358" s="0">
        <v>0.49475633715276612</v>
      </c>
      <c r="P358" s="0">
        <v>4.6909472018069988E-14</v>
      </c>
      <c r="Q358" s="0">
        <v>10.000000000000316</v>
      </c>
      <c r="R358" s="0">
        <v>0</v>
      </c>
      <c r="S358" s="0">
        <v>28.140973408148284</v>
      </c>
      <c r="T358" s="0">
        <v>0</v>
      </c>
      <c r="U358" s="0">
        <v>1.5632777915290839</v>
      </c>
      <c r="V358" s="0">
        <v>247.37816857638308</v>
      </c>
      <c r="W358" s="0">
        <v>1.281575133495543</v>
      </c>
      <c r="X358" s="0">
        <v>0.01</v>
      </c>
      <c r="Y358" s="0">
        <v>2.24371615844844</v>
      </c>
      <c r="Z358" s="0">
        <v>387.3190029325462</v>
      </c>
      <c r="AA358" s="0">
        <v>0</v>
      </c>
      <c r="AB358" s="0">
        <v>0</v>
      </c>
      <c r="AC358" s="0">
        <v>23.100000000029585</v>
      </c>
      <c r="AD358" s="0">
        <v>17.333874928143114</v>
      </c>
      <c r="AE358" s="0">
        <v>5.7779583093810452</v>
      </c>
      <c r="AF358" s="0">
        <v>3.7525113992569397</v>
      </c>
      <c r="AG358" s="0">
        <v>0.037687134320040089</v>
      </c>
      <c r="AH358" s="0">
        <v>0</v>
      </c>
      <c r="AI358" s="0">
        <v>3.7901985335769797</v>
      </c>
      <c r="AJ358" s="0">
        <v>16.08</v>
      </c>
    </row>
    <row r="359">
      <c r="A359" s="1">
        <v>39713</v>
      </c>
      <c r="B359" s="0">
        <v>0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  <c r="M359" s="0">
        <v>0</v>
      </c>
      <c r="N359" s="0">
        <v>721.21950321863142</v>
      </c>
      <c r="O359" s="0">
        <v>0.48993849055241656</v>
      </c>
      <c r="P359" s="0">
        <v>4.0930813819688517E-14</v>
      </c>
      <c r="Q359" s="0">
        <v>10.000000000000275</v>
      </c>
      <c r="R359" s="0">
        <v>0</v>
      </c>
      <c r="S359" s="0">
        <v>0</v>
      </c>
      <c r="T359" s="0">
        <v>0</v>
      </c>
      <c r="U359" s="0">
        <v>2.4089233001747941</v>
      </c>
      <c r="V359" s="0">
        <v>244.96924527620828</v>
      </c>
      <c r="W359" s="0">
        <v>1.9748353214832963</v>
      </c>
      <c r="X359" s="0">
        <v>0.01</v>
      </c>
      <c r="Y359" s="0">
        <v>2.2421099230221126</v>
      </c>
      <c r="Z359" s="0">
        <v>387.04172833100739</v>
      </c>
      <c r="AA359" s="0">
        <v>0</v>
      </c>
      <c r="AB359" s="0">
        <v>0</v>
      </c>
      <c r="AC359" s="0">
        <v>2.5811600899525317E-11</v>
      </c>
      <c r="AD359" s="0">
        <v>4.3334687320551408</v>
      </c>
      <c r="AE359" s="0">
        <v>1.4444895773517157</v>
      </c>
      <c r="AF359" s="0">
        <v>3.7498250448691577</v>
      </c>
      <c r="AG359" s="0">
        <v>0.00942178358005212</v>
      </c>
      <c r="AH359" s="0">
        <v>0</v>
      </c>
      <c r="AI359" s="0">
        <v>3.7592468284492098</v>
      </c>
      <c r="AJ359" s="0">
        <v>18.6</v>
      </c>
    </row>
    <row r="360">
      <c r="A360" s="1">
        <v>39714</v>
      </c>
      <c r="B360" s="0">
        <v>0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721.21950321863142</v>
      </c>
      <c r="O360" s="0">
        <v>0.48528558168446378</v>
      </c>
      <c r="P360" s="0">
        <v>3.5642000798043372E-14</v>
      </c>
      <c r="Q360" s="0">
        <v>10.00000000000024</v>
      </c>
      <c r="R360" s="0">
        <v>0</v>
      </c>
      <c r="S360" s="0">
        <v>0</v>
      </c>
      <c r="T360" s="0">
        <v>0</v>
      </c>
      <c r="U360" s="0">
        <v>2.3264544339763851</v>
      </c>
      <c r="V360" s="0">
        <v>242.6427908422319</v>
      </c>
      <c r="W360" s="0">
        <v>1.9072273449738406</v>
      </c>
      <c r="X360" s="0">
        <v>0.01</v>
      </c>
      <c r="Y360" s="0">
        <v>2.2401235455398427</v>
      </c>
      <c r="Z360" s="0">
        <v>386.69883213044136</v>
      </c>
      <c r="AA360" s="0">
        <v>0</v>
      </c>
      <c r="AB360" s="0">
        <v>0</v>
      </c>
      <c r="AC360" s="0">
        <v>2.2476394041721483E-11</v>
      </c>
      <c r="AD360" s="0">
        <v>1.0833671830306437</v>
      </c>
      <c r="AE360" s="0">
        <v>0.36112239434354843</v>
      </c>
      <c r="AF360" s="0">
        <v>3.7465029204919817</v>
      </c>
      <c r="AG360" s="0">
        <v>0.0023554458950496835</v>
      </c>
      <c r="AH360" s="0">
        <v>0</v>
      </c>
      <c r="AI360" s="0">
        <v>3.7488583663870316</v>
      </c>
      <c r="AJ360" s="0">
        <v>18.6</v>
      </c>
    </row>
    <row r="361">
      <c r="A361" s="1">
        <v>39715</v>
      </c>
      <c r="B361" s="0">
        <v>0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721.21950321863142</v>
      </c>
      <c r="O361" s="0">
        <v>0.4807897606201893</v>
      </c>
      <c r="P361" s="0">
        <v>3.1043032953134552E-14</v>
      </c>
      <c r="Q361" s="0">
        <v>10.00000000000021</v>
      </c>
      <c r="R361" s="0">
        <v>0</v>
      </c>
      <c r="S361" s="0">
        <v>0</v>
      </c>
      <c r="T361" s="0">
        <v>0</v>
      </c>
      <c r="U361" s="0">
        <v>2.2479105321372312</v>
      </c>
      <c r="V361" s="0">
        <v>240.39488031009466</v>
      </c>
      <c r="W361" s="0">
        <v>1.8428370542461023</v>
      </c>
      <c r="X361" s="0">
        <v>0.01</v>
      </c>
      <c r="Y361" s="0">
        <v>2.2377777479651519</v>
      </c>
      <c r="Z361" s="0">
        <v>386.29389143672233</v>
      </c>
      <c r="AA361" s="0">
        <v>0</v>
      </c>
      <c r="AB361" s="0">
        <v>0</v>
      </c>
      <c r="AC361" s="0">
        <v>1.9576214165370327E-11</v>
      </c>
      <c r="AD361" s="0">
        <v>0.27084179577234341</v>
      </c>
      <c r="AE361" s="0">
        <v>0.090280598590781247</v>
      </c>
      <c r="AF361" s="0">
        <v>3.7425796826500513</v>
      </c>
      <c r="AG361" s="0">
        <v>0.00058886147379434337</v>
      </c>
      <c r="AH361" s="0">
        <v>0</v>
      </c>
      <c r="AI361" s="0">
        <v>3.7431685441238458</v>
      </c>
      <c r="AJ361" s="0">
        <v>17.06</v>
      </c>
    </row>
    <row r="362">
      <c r="A362" s="1">
        <v>39716</v>
      </c>
      <c r="B362" s="0">
        <v>0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  <c r="M362" s="0">
        <v>0</v>
      </c>
      <c r="N362" s="0">
        <v>721.21950321863142</v>
      </c>
      <c r="O362" s="0">
        <v>0.47644366733363119</v>
      </c>
      <c r="P362" s="0">
        <v>2.7133910284962052E-14</v>
      </c>
      <c r="Q362" s="0">
        <v>10.000000000000183</v>
      </c>
      <c r="R362" s="0">
        <v>0</v>
      </c>
      <c r="S362" s="0">
        <v>0</v>
      </c>
      <c r="T362" s="0">
        <v>0</v>
      </c>
      <c r="U362" s="0">
        <v>2.1730466432790538</v>
      </c>
      <c r="V362" s="0">
        <v>238.2218336668156</v>
      </c>
      <c r="W362" s="0">
        <v>1.7814636381601685</v>
      </c>
      <c r="X362" s="0">
        <v>0.01</v>
      </c>
      <c r="Y362" s="0">
        <v>2.2350919763247772</v>
      </c>
      <c r="Z362" s="0">
        <v>385.83026309855774</v>
      </c>
      <c r="AA362" s="0">
        <v>0</v>
      </c>
      <c r="AB362" s="0">
        <v>0</v>
      </c>
      <c r="AC362" s="0">
        <v>1.7111061270471838E-11</v>
      </c>
      <c r="AD362" s="0">
        <v>0.067710448955919211</v>
      </c>
      <c r="AE362" s="0">
        <v>0.022570149651973098</v>
      </c>
      <c r="AF362" s="0">
        <v>3.7380878539228042</v>
      </c>
      <c r="AG362" s="0">
        <v>0.00014721536847648803</v>
      </c>
      <c r="AH362" s="0">
        <v>0</v>
      </c>
      <c r="AI362" s="0">
        <v>3.7382350692912807</v>
      </c>
      <c r="AJ362" s="0">
        <v>16.08</v>
      </c>
    </row>
    <row r="363">
      <c r="A363" s="1">
        <v>39717</v>
      </c>
      <c r="B363" s="0">
        <v>1.3</v>
      </c>
      <c r="C363" s="0">
        <v>0</v>
      </c>
      <c r="D363" s="0">
        <v>0</v>
      </c>
      <c r="E363" s="0">
        <v>1.3</v>
      </c>
      <c r="F363" s="0">
        <v>0</v>
      </c>
      <c r="G363" s="0">
        <v>0</v>
      </c>
      <c r="H363" s="0">
        <v>1.3</v>
      </c>
      <c r="I363" s="0">
        <v>0</v>
      </c>
      <c r="J363" s="0">
        <v>0</v>
      </c>
      <c r="K363" s="0">
        <v>0</v>
      </c>
      <c r="L363" s="0">
        <v>1.5836911441815076</v>
      </c>
      <c r="M363" s="0">
        <v>1.5836911441815573</v>
      </c>
      <c r="N363" s="0">
        <v>722.803194362813</v>
      </c>
      <c r="O363" s="0">
        <v>0.47540777622488278</v>
      </c>
      <c r="P363" s="0">
        <v>1.7246129418408084E-14</v>
      </c>
      <c r="Q363" s="0">
        <v>10.000000000000116</v>
      </c>
      <c r="R363" s="0">
        <v>0</v>
      </c>
      <c r="S363" s="0">
        <v>1.5836911441815573</v>
      </c>
      <c r="T363" s="0">
        <v>0</v>
      </c>
      <c r="U363" s="0">
        <v>2.1016366985557617</v>
      </c>
      <c r="V363" s="0">
        <v>237.70388811244141</v>
      </c>
      <c r="W363" s="0">
        <v>1.7229217654760136</v>
      </c>
      <c r="X363" s="0">
        <v>0.01</v>
      </c>
      <c r="Y363" s="0">
        <v>2.2320844972151859</v>
      </c>
      <c r="Z363" s="0">
        <v>385.31110036681861</v>
      </c>
      <c r="AA363" s="0">
        <v>0</v>
      </c>
      <c r="AB363" s="0">
        <v>0</v>
      </c>
      <c r="AC363" s="0">
        <v>1.3000000000108758</v>
      </c>
      <c r="AD363" s="0">
        <v>0.99192761224713633</v>
      </c>
      <c r="AE363" s="0">
        <v>0.33064253741571248</v>
      </c>
      <c r="AF363" s="0">
        <v>3.7330579843471563</v>
      </c>
      <c r="AG363" s="0">
        <v>0.0021566389115811571</v>
      </c>
      <c r="AH363" s="0">
        <v>0</v>
      </c>
      <c r="AI363" s="0">
        <v>3.7352146232587375</v>
      </c>
      <c r="AJ363" s="0">
        <v>15.24</v>
      </c>
    </row>
    <row r="364">
      <c r="A364" s="1">
        <v>39718</v>
      </c>
      <c r="B364" s="0">
        <v>0.7</v>
      </c>
      <c r="C364" s="0">
        <v>0</v>
      </c>
      <c r="D364" s="0">
        <v>0</v>
      </c>
      <c r="E364" s="0">
        <v>0.7</v>
      </c>
      <c r="F364" s="0">
        <v>0</v>
      </c>
      <c r="G364" s="0">
        <v>0</v>
      </c>
      <c r="H364" s="0">
        <v>0.7</v>
      </c>
      <c r="I364" s="0">
        <v>0</v>
      </c>
      <c r="J364" s="0">
        <v>0</v>
      </c>
      <c r="K364" s="0">
        <v>0</v>
      </c>
      <c r="L364" s="0">
        <v>0.85275676994388872</v>
      </c>
      <c r="M364" s="0">
        <v>0.8527567699438805</v>
      </c>
      <c r="N364" s="0">
        <v>723.65595113275685</v>
      </c>
      <c r="O364" s="0">
        <v>0.47294377872338944</v>
      </c>
      <c r="P364" s="0">
        <v>1.6096387457180879E-14</v>
      </c>
      <c r="Q364" s="0">
        <v>10.000000000000108</v>
      </c>
      <c r="R364" s="0">
        <v>0</v>
      </c>
      <c r="S364" s="0">
        <v>0.8527567699438805</v>
      </c>
      <c r="T364" s="0">
        <v>0</v>
      </c>
      <c r="U364" s="0">
        <v>2.0847555206905852</v>
      </c>
      <c r="V364" s="0">
        <v>236.47188936169471</v>
      </c>
      <c r="W364" s="0">
        <v>1.709082575862142</v>
      </c>
      <c r="X364" s="0">
        <v>0.01</v>
      </c>
      <c r="Y364" s="0">
        <v>2.2290146320437594</v>
      </c>
      <c r="Z364" s="0">
        <v>384.78116831063704</v>
      </c>
      <c r="AA364" s="0">
        <v>0</v>
      </c>
      <c r="AB364" s="0">
        <v>0</v>
      </c>
      <c r="AC364" s="0">
        <v>0.70000000001015061</v>
      </c>
      <c r="AD364" s="0">
        <v>0.77298190306939718</v>
      </c>
      <c r="AE364" s="0">
        <v>0.257660634356466</v>
      </c>
      <c r="AF364" s="0">
        <v>3.7279237769713331</v>
      </c>
      <c r="AG364" s="0">
        <v>0.0016806093806895424</v>
      </c>
      <c r="AH364" s="0">
        <v>0</v>
      </c>
      <c r="AI364" s="0">
        <v>3.7296043863520225</v>
      </c>
      <c r="AJ364" s="0">
        <v>15.38</v>
      </c>
    </row>
    <row r="365">
      <c r="A365" s="1">
        <v>39719</v>
      </c>
      <c r="B365" s="0">
        <v>0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>
        <v>0</v>
      </c>
      <c r="M365" s="0">
        <v>0</v>
      </c>
      <c r="N365" s="0">
        <v>723.65595113275685</v>
      </c>
      <c r="O365" s="0">
        <v>0.46885414451258234</v>
      </c>
      <c r="P365" s="0">
        <v>1.4026851926971907E-14</v>
      </c>
      <c r="Q365" s="0">
        <v>10.000000000000094</v>
      </c>
      <c r="R365" s="0">
        <v>0</v>
      </c>
      <c r="S365" s="0">
        <v>0</v>
      </c>
      <c r="T365" s="0">
        <v>0</v>
      </c>
      <c r="U365" s="0">
        <v>2.044817105403538</v>
      </c>
      <c r="V365" s="0">
        <v>234.42707225629118</v>
      </c>
      <c r="W365" s="0">
        <v>1.6763410630098206</v>
      </c>
      <c r="X365" s="0">
        <v>0.01</v>
      </c>
      <c r="Y365" s="0">
        <v>2.2257738707570551</v>
      </c>
      <c r="Z365" s="0">
        <v>384.22173550288983</v>
      </c>
      <c r="AA365" s="0">
        <v>0</v>
      </c>
      <c r="AB365" s="0">
        <v>0</v>
      </c>
      <c r="AC365" s="0">
        <v>8.8455486228710346E-12</v>
      </c>
      <c r="AD365" s="0">
        <v>0.1932454757739836</v>
      </c>
      <c r="AE365" s="0">
        <v>0.064415158591327959</v>
      </c>
      <c r="AF365" s="0">
        <v>3.7225037537545651</v>
      </c>
      <c r="AG365" s="0">
        <v>0.00042015234518680983</v>
      </c>
      <c r="AH365" s="0">
        <v>0</v>
      </c>
      <c r="AI365" s="0">
        <v>3.7229239060997519</v>
      </c>
      <c r="AJ365" s="0">
        <v>15.1</v>
      </c>
    </row>
    <row r="366">
      <c r="A366" s="1">
        <v>39720</v>
      </c>
      <c r="B366" s="0">
        <v>0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  <c r="K366" s="0">
        <v>0</v>
      </c>
      <c r="L366" s="0">
        <v>0</v>
      </c>
      <c r="M366" s="0">
        <v>0</v>
      </c>
      <c r="N366" s="0">
        <v>723.65595113275685</v>
      </c>
      <c r="O366" s="0">
        <v>0.46489574623893981</v>
      </c>
      <c r="P366" s="0">
        <v>1.2187264789008378E-14</v>
      </c>
      <c r="Q366" s="0">
        <v>10.000000000000082</v>
      </c>
      <c r="R366" s="0">
        <v>0</v>
      </c>
      <c r="S366" s="0">
        <v>0</v>
      </c>
      <c r="T366" s="0">
        <v>0</v>
      </c>
      <c r="U366" s="0">
        <v>1.9791991368212691</v>
      </c>
      <c r="V366" s="0">
        <v>232.4478731194699</v>
      </c>
      <c r="W366" s="0">
        <v>1.6225474523660766</v>
      </c>
      <c r="X366" s="0">
        <v>0.01</v>
      </c>
      <c r="Y366" s="0">
        <v>2.2222419464832392</v>
      </c>
      <c r="Z366" s="0">
        <v>383.61204100877268</v>
      </c>
      <c r="AA366" s="0">
        <v>0</v>
      </c>
      <c r="AB366" s="0">
        <v>0</v>
      </c>
      <c r="AC366" s="0">
        <v>7.68547667233057E-12</v>
      </c>
      <c r="AD366" s="0">
        <v>0.04831136894926006</v>
      </c>
      <c r="AE366" s="0">
        <v>0.016103789649753376</v>
      </c>
      <c r="AF366" s="0">
        <v>3.7165967739216206</v>
      </c>
      <c r="AG366" s="0">
        <v>0.00010503808630923483</v>
      </c>
      <c r="AH366" s="0">
        <v>0</v>
      </c>
      <c r="AI366" s="0">
        <v>3.71670181200793</v>
      </c>
      <c r="AJ366" s="0">
        <v>15.94</v>
      </c>
    </row>
    <row r="367">
      <c r="A367" s="1">
        <v>39721</v>
      </c>
      <c r="B367" s="0">
        <v>0.3</v>
      </c>
      <c r="C367" s="0">
        <v>0</v>
      </c>
      <c r="D367" s="0">
        <v>0</v>
      </c>
      <c r="E367" s="0">
        <v>0.3</v>
      </c>
      <c r="F367" s="0">
        <v>0</v>
      </c>
      <c r="G367" s="0">
        <v>0</v>
      </c>
      <c r="H367" s="0">
        <v>0.3</v>
      </c>
      <c r="I367" s="0">
        <v>0</v>
      </c>
      <c r="J367" s="0">
        <v>0</v>
      </c>
      <c r="K367" s="0">
        <v>0</v>
      </c>
      <c r="L367" s="0">
        <v>0.36546718711880943</v>
      </c>
      <c r="M367" s="0">
        <v>0.36546718711883841</v>
      </c>
      <c r="N367" s="0">
        <v>724.02141831987569</v>
      </c>
      <c r="O367" s="0">
        <v>0.46179371406320852</v>
      </c>
      <c r="P367" s="0">
        <v>6.8984517673632328E-15</v>
      </c>
      <c r="Q367" s="0">
        <v>10.000000000000046</v>
      </c>
      <c r="R367" s="0">
        <v>0</v>
      </c>
      <c r="S367" s="0">
        <v>0.36546718711883841</v>
      </c>
      <c r="T367" s="0">
        <v>0</v>
      </c>
      <c r="U367" s="0">
        <v>1.9164832749844696</v>
      </c>
      <c r="V367" s="0">
        <v>230.89685703160427</v>
      </c>
      <c r="W367" s="0">
        <v>1.5711329888322683</v>
      </c>
      <c r="X367" s="0">
        <v>0.01</v>
      </c>
      <c r="Y367" s="0">
        <v>2.2184342390767462</v>
      </c>
      <c r="Z367" s="0">
        <v>382.95473975852821</v>
      </c>
      <c r="AA367" s="0">
        <v>0</v>
      </c>
      <c r="AB367" s="0">
        <v>0</v>
      </c>
      <c r="AC367" s="0">
        <v>0.30000000000435023</v>
      </c>
      <c r="AD367" s="0">
        <v>0.23707784224057765</v>
      </c>
      <c r="AE367" s="0">
        <v>0.079025947413525977</v>
      </c>
      <c r="AF367" s="0">
        <v>3.7102285595670113</v>
      </c>
      <c r="AG367" s="0">
        <v>0.00051545222991770262</v>
      </c>
      <c r="AH367" s="0">
        <v>0</v>
      </c>
      <c r="AI367" s="0">
        <v>3.7107440117969288</v>
      </c>
      <c r="AJ367" s="0">
        <v>16.64</v>
      </c>
    </row>
    <row r="368">
      <c r="A368" s="1">
        <v>39722</v>
      </c>
      <c r="B368" s="0">
        <v>0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  <c r="M368" s="0">
        <v>0</v>
      </c>
      <c r="N368" s="0">
        <v>724.02141831987569</v>
      </c>
      <c r="O368" s="0">
        <v>0.45805794805674205</v>
      </c>
      <c r="P368" s="0">
        <v>5.9786581983814692E-15</v>
      </c>
      <c r="Q368" s="0">
        <v>10.000000000000041</v>
      </c>
      <c r="R368" s="0">
        <v>0</v>
      </c>
      <c r="S368" s="0">
        <v>0</v>
      </c>
      <c r="T368" s="0">
        <v>0</v>
      </c>
      <c r="U368" s="0">
        <v>1.8678830032332463</v>
      </c>
      <c r="V368" s="0">
        <v>229.028974028371</v>
      </c>
      <c r="W368" s="0">
        <v>1.5312904860506156</v>
      </c>
      <c r="X368" s="0">
        <v>0.01</v>
      </c>
      <c r="Y368" s="0">
        <v>2.2144189865210704</v>
      </c>
      <c r="Z368" s="0">
        <v>382.26161125805777</v>
      </c>
      <c r="AA368" s="0">
        <v>0</v>
      </c>
      <c r="AB368" s="0">
        <v>0</v>
      </c>
      <c r="AC368" s="0">
        <v>3.7702338392565067E-12</v>
      </c>
      <c r="AD368" s="0">
        <v>0.059269460562972137</v>
      </c>
      <c r="AE368" s="0">
        <v>0.019756486854324073</v>
      </c>
      <c r="AF368" s="0">
        <v>3.7035132355589657</v>
      </c>
      <c r="AG368" s="0">
        <v>0.00012886305748557365</v>
      </c>
      <c r="AH368" s="0">
        <v>0</v>
      </c>
      <c r="AI368" s="0">
        <v>3.7036420986164513</v>
      </c>
      <c r="AJ368" s="0">
        <v>16.5</v>
      </c>
    </row>
    <row r="369">
      <c r="A369" s="1">
        <v>39723</v>
      </c>
      <c r="B369" s="0">
        <v>43.5</v>
      </c>
      <c r="C369" s="0">
        <v>0</v>
      </c>
      <c r="D369" s="0">
        <v>0</v>
      </c>
      <c r="E369" s="0">
        <v>43.5</v>
      </c>
      <c r="F369" s="0">
        <v>0</v>
      </c>
      <c r="G369" s="0">
        <v>0</v>
      </c>
      <c r="H369" s="0">
        <v>43.5</v>
      </c>
      <c r="I369" s="0">
        <v>0</v>
      </c>
      <c r="J369" s="0">
        <v>0</v>
      </c>
      <c r="K369" s="0">
        <v>0</v>
      </c>
      <c r="L369" s="0">
        <v>52.99274213222737</v>
      </c>
      <c r="M369" s="0">
        <v>0</v>
      </c>
      <c r="N369" s="0">
        <v>92.845501968880441</v>
      </c>
      <c r="O369" s="0">
        <v>0.4544379630886955</v>
      </c>
      <c r="P369" s="0">
        <v>6.85988061841063</v>
      </c>
      <c r="Q369" s="0">
        <v>56.132861513816785</v>
      </c>
      <c r="R369" s="0">
        <v>0</v>
      </c>
      <c r="S369" s="0">
        <v>0</v>
      </c>
      <c r="T369" s="0">
        <v>0</v>
      </c>
      <c r="U369" s="0">
        <v>1.8099924840232593</v>
      </c>
      <c r="V369" s="0">
        <v>227.21898154434774</v>
      </c>
      <c r="W369" s="0">
        <v>1.4838318384022682</v>
      </c>
      <c r="X369" s="0">
        <v>0.01</v>
      </c>
      <c r="Y369" s="0">
        <v>2.210153518421734</v>
      </c>
      <c r="Z369" s="0">
        <v>381.52528957803833</v>
      </c>
      <c r="AA369" s="0">
        <v>0</v>
      </c>
      <c r="AB369" s="0">
        <v>0</v>
      </c>
      <c r="AC369" s="0">
        <v>4369.4462545949336</v>
      </c>
      <c r="AD369" s="0">
        <v>3277.09950831134</v>
      </c>
      <c r="AE369" s="0">
        <v>1092.3665027704478</v>
      </c>
      <c r="AF369" s="0">
        <v>3.6963794376382006</v>
      </c>
      <c r="AG369" s="0">
        <v>7.12503637310467</v>
      </c>
      <c r="AH369" s="0">
        <v>0</v>
      </c>
      <c r="AI369" s="0">
        <v>10.82141581074287</v>
      </c>
      <c r="AJ369" s="0">
        <v>23.22</v>
      </c>
    </row>
    <row r="370">
      <c r="A370" s="1">
        <v>39724</v>
      </c>
      <c r="B370" s="0">
        <v>0</v>
      </c>
      <c r="C370" s="0">
        <v>0</v>
      </c>
      <c r="D370" s="0">
        <v>0</v>
      </c>
      <c r="E370" s="0">
        <v>0</v>
      </c>
      <c r="F370" s="0">
        <v>0</v>
      </c>
      <c r="G370" s="0">
        <v>0</v>
      </c>
      <c r="H370" s="0">
        <v>0</v>
      </c>
      <c r="I370" s="0">
        <v>0</v>
      </c>
      <c r="J370" s="0">
        <v>0</v>
      </c>
      <c r="K370" s="0">
        <v>0</v>
      </c>
      <c r="L370" s="0">
        <v>0</v>
      </c>
      <c r="M370" s="0">
        <v>0</v>
      </c>
      <c r="N370" s="0">
        <v>92.845501968880441</v>
      </c>
      <c r="O370" s="0">
        <v>0.45092883942021583</v>
      </c>
      <c r="P370" s="0">
        <v>5.9718729365015335</v>
      </c>
      <c r="Q370" s="0">
        <v>50.160988577315251</v>
      </c>
      <c r="R370" s="0">
        <v>0</v>
      </c>
      <c r="S370" s="0">
        <v>0</v>
      </c>
      <c r="T370" s="0">
        <v>0</v>
      </c>
      <c r="U370" s="0">
        <v>1.7545618342398479</v>
      </c>
      <c r="V370" s="0">
        <v>225.4644197101079</v>
      </c>
      <c r="W370" s="0">
        <v>1.4383897917098274</v>
      </c>
      <c r="X370" s="0">
        <v>0.01</v>
      </c>
      <c r="Y370" s="0">
        <v>2.2056508906810577</v>
      </c>
      <c r="Z370" s="0">
        <v>380.7480284790671</v>
      </c>
      <c r="AA370" s="0">
        <v>0</v>
      </c>
      <c r="AB370" s="0">
        <v>0</v>
      </c>
      <c r="AC370" s="0">
        <v>3765.9549487263748</v>
      </c>
      <c r="AD370" s="0">
        <v>3643.7410886226157</v>
      </c>
      <c r="AE370" s="0">
        <v>1214.5803628742065</v>
      </c>
      <c r="AF370" s="0">
        <v>3.6888490011969073</v>
      </c>
      <c r="AG370" s="0">
        <v>7.9221847627050019</v>
      </c>
      <c r="AH370" s="0">
        <v>0</v>
      </c>
      <c r="AI370" s="0">
        <v>11.61103376390191</v>
      </c>
      <c r="AJ370" s="0">
        <v>27.56</v>
      </c>
    </row>
    <row r="371">
      <c r="A371" s="1">
        <v>39725</v>
      </c>
      <c r="B371" s="0">
        <v>1.3</v>
      </c>
      <c r="C371" s="0">
        <v>0</v>
      </c>
      <c r="D371" s="0">
        <v>0</v>
      </c>
      <c r="E371" s="0">
        <v>1.3</v>
      </c>
      <c r="F371" s="0">
        <v>0</v>
      </c>
      <c r="G371" s="0">
        <v>0</v>
      </c>
      <c r="H371" s="0">
        <v>1.3</v>
      </c>
      <c r="I371" s="0">
        <v>0</v>
      </c>
      <c r="J371" s="0">
        <v>0</v>
      </c>
      <c r="K371" s="0">
        <v>0</v>
      </c>
      <c r="L371" s="0">
        <v>1.5836911441815076</v>
      </c>
      <c r="M371" s="0">
        <v>1.5836911441815147</v>
      </c>
      <c r="N371" s="0">
        <v>94.429193113061956</v>
      </c>
      <c r="O371" s="0">
        <v>0.45069331338883895</v>
      </c>
      <c r="P371" s="0">
        <v>5.1988173488042833</v>
      </c>
      <c r="Q371" s="0">
        <v>44.962171228510961</v>
      </c>
      <c r="R371" s="0">
        <v>0</v>
      </c>
      <c r="S371" s="0">
        <v>1.5836911441815147</v>
      </c>
      <c r="T371" s="0">
        <v>0</v>
      </c>
      <c r="U371" s="0">
        <v>1.7014541598699511</v>
      </c>
      <c r="V371" s="0">
        <v>225.34665669441947</v>
      </c>
      <c r="W371" s="0">
        <v>1.3948521202613859</v>
      </c>
      <c r="X371" s="0">
        <v>0.01</v>
      </c>
      <c r="Y371" s="0">
        <v>2.200923437632361</v>
      </c>
      <c r="Z371" s="0">
        <v>379.93195716169612</v>
      </c>
      <c r="AA371" s="0">
        <v>0</v>
      </c>
      <c r="AB371" s="0">
        <v>0</v>
      </c>
      <c r="AC371" s="0">
        <v>3279.7542019615685</v>
      </c>
      <c r="AD371" s="0">
        <v>3370.7509236268306</v>
      </c>
      <c r="AE371" s="0">
        <v>1123.5836412089448</v>
      </c>
      <c r="AF371" s="0">
        <v>3.6809425548365291</v>
      </c>
      <c r="AG371" s="0">
        <v>7.3286523264265906</v>
      </c>
      <c r="AH371" s="0">
        <v>0</v>
      </c>
      <c r="AI371" s="0">
        <v>11.009594881263119</v>
      </c>
      <c r="AJ371" s="0">
        <v>24.76</v>
      </c>
    </row>
    <row r="372">
      <c r="A372" s="1">
        <v>39726</v>
      </c>
      <c r="B372" s="0">
        <v>25.9</v>
      </c>
      <c r="C372" s="0">
        <v>0</v>
      </c>
      <c r="D372" s="0">
        <v>0</v>
      </c>
      <c r="E372" s="0">
        <v>25.9</v>
      </c>
      <c r="F372" s="0">
        <v>0</v>
      </c>
      <c r="G372" s="0">
        <v>0</v>
      </c>
      <c r="H372" s="0">
        <v>25.9</v>
      </c>
      <c r="I372" s="0">
        <v>0</v>
      </c>
      <c r="J372" s="0">
        <v>0</v>
      </c>
      <c r="K372" s="0">
        <v>0</v>
      </c>
      <c r="L372" s="0">
        <v>31.55200048792388</v>
      </c>
      <c r="M372" s="0">
        <v>31.552000487923877</v>
      </c>
      <c r="N372" s="0">
        <v>125.98119360098583</v>
      </c>
      <c r="O372" s="0">
        <v>0.51040149092884879</v>
      </c>
      <c r="P372" s="0">
        <v>4.5258333714752279</v>
      </c>
      <c r="Q372" s="0">
        <v>40.436337857035738</v>
      </c>
      <c r="R372" s="0">
        <v>0</v>
      </c>
      <c r="S372" s="0">
        <v>31.552000487923877</v>
      </c>
      <c r="T372" s="0">
        <v>0</v>
      </c>
      <c r="U372" s="0">
        <v>1.6979117179189627</v>
      </c>
      <c r="V372" s="0">
        <v>255.20074546442439</v>
      </c>
      <c r="W372" s="0">
        <v>1.3919480263499657</v>
      </c>
      <c r="X372" s="0">
        <v>0.01</v>
      </c>
      <c r="Y372" s="0">
        <v>2.1962064863595239</v>
      </c>
      <c r="Z372" s="0">
        <v>379.11769870168655</v>
      </c>
      <c r="AA372" s="0">
        <v>0</v>
      </c>
      <c r="AB372" s="0">
        <v>0</v>
      </c>
      <c r="AC372" s="0">
        <v>2879.9601522581866</v>
      </c>
      <c r="AD372" s="0">
        <v>3002.6578451003475</v>
      </c>
      <c r="AE372" s="0">
        <v>1000.8859483667839</v>
      </c>
      <c r="AF372" s="0">
        <v>3.6730536722100831</v>
      </c>
      <c r="AG372" s="0">
        <v>6.5283481041905347</v>
      </c>
      <c r="AH372" s="0">
        <v>0</v>
      </c>
      <c r="AI372" s="0">
        <v>10.201401776400617</v>
      </c>
      <c r="AJ372" s="0">
        <v>29.6</v>
      </c>
    </row>
    <row r="373">
      <c r="A373" s="1">
        <v>39727</v>
      </c>
      <c r="B373" s="0">
        <v>0.6</v>
      </c>
      <c r="C373" s="0">
        <v>0</v>
      </c>
      <c r="D373" s="0">
        <v>0</v>
      </c>
      <c r="E373" s="0">
        <v>0.6</v>
      </c>
      <c r="F373" s="0">
        <v>0</v>
      </c>
      <c r="G373" s="0">
        <v>0</v>
      </c>
      <c r="H373" s="0">
        <v>0.6</v>
      </c>
      <c r="I373" s="0">
        <v>0</v>
      </c>
      <c r="J373" s="0">
        <v>0</v>
      </c>
      <c r="K373" s="0">
        <v>0</v>
      </c>
      <c r="L373" s="0">
        <v>0.73093437423761887</v>
      </c>
      <c r="M373" s="0">
        <v>0.73093437423762</v>
      </c>
      <c r="N373" s="0">
        <v>126.71212797522345</v>
      </c>
      <c r="O373" s="0">
        <v>0.50649389794413713</v>
      </c>
      <c r="P373" s="0">
        <v>3.9399667909221527</v>
      </c>
      <c r="Q373" s="0">
        <v>36.496371066113582</v>
      </c>
      <c r="R373" s="0">
        <v>0</v>
      </c>
      <c r="S373" s="0">
        <v>0.73093437423762</v>
      </c>
      <c r="T373" s="0">
        <v>0</v>
      </c>
      <c r="U373" s="0">
        <v>2.6847308665934269</v>
      </c>
      <c r="V373" s="0">
        <v>253.24694897206857</v>
      </c>
      <c r="W373" s="0">
        <v>2.2009423644332915</v>
      </c>
      <c r="X373" s="0">
        <v>0.01</v>
      </c>
      <c r="Y373" s="0">
        <v>2.1961761672482556</v>
      </c>
      <c r="Z373" s="0">
        <v>379.11246489887156</v>
      </c>
      <c r="AA373" s="0">
        <v>0</v>
      </c>
      <c r="AB373" s="0">
        <v>0</v>
      </c>
      <c r="AC373" s="0">
        <v>2485.2036732293836</v>
      </c>
      <c r="AD373" s="0">
        <v>2614.5672161971247</v>
      </c>
      <c r="AE373" s="0">
        <v>871.52240539904278</v>
      </c>
      <c r="AF373" s="0">
        <v>3.6730029649001494</v>
      </c>
      <c r="AG373" s="0">
        <v>5.6845654116041286</v>
      </c>
      <c r="AH373" s="0">
        <v>0</v>
      </c>
      <c r="AI373" s="0">
        <v>9.357568376504279</v>
      </c>
      <c r="AJ373" s="0">
        <v>36.8</v>
      </c>
    </row>
    <row r="374">
      <c r="A374" s="1">
        <v>39728</v>
      </c>
      <c r="B374" s="0">
        <v>0.4</v>
      </c>
      <c r="C374" s="0">
        <v>0</v>
      </c>
      <c r="D374" s="0">
        <v>0</v>
      </c>
      <c r="E374" s="0">
        <v>0.4</v>
      </c>
      <c r="F374" s="0">
        <v>0</v>
      </c>
      <c r="G374" s="0">
        <v>0</v>
      </c>
      <c r="H374" s="0">
        <v>0.4</v>
      </c>
      <c r="I374" s="0">
        <v>0</v>
      </c>
      <c r="J374" s="0">
        <v>0</v>
      </c>
      <c r="K374" s="0">
        <v>0</v>
      </c>
      <c r="L374" s="0">
        <v>0.48728958282507928</v>
      </c>
      <c r="M374" s="0">
        <v>0.48728958282508472</v>
      </c>
      <c r="N374" s="0">
        <v>127.19941755804854</v>
      </c>
      <c r="O374" s="0">
        <v>0.502239082146217</v>
      </c>
      <c r="P374" s="0">
        <v>3.429940309205298</v>
      </c>
      <c r="Q374" s="0">
        <v>33.066430756908275</v>
      </c>
      <c r="R374" s="0">
        <v>0</v>
      </c>
      <c r="S374" s="0">
        <v>0.48728958282508472</v>
      </c>
      <c r="T374" s="0">
        <v>0</v>
      </c>
      <c r="U374" s="0">
        <v>2.6146974817851216</v>
      </c>
      <c r="V374" s="0">
        <v>251.11954107310851</v>
      </c>
      <c r="W374" s="0">
        <v>2.143528995567443</v>
      </c>
      <c r="X374" s="0">
        <v>0.01</v>
      </c>
      <c r="Y374" s="0">
        <v>2.1958153460903449</v>
      </c>
      <c r="Z374" s="0">
        <v>379.0501785483487</v>
      </c>
      <c r="AA374" s="0">
        <v>0</v>
      </c>
      <c r="AB374" s="0">
        <v>0</v>
      </c>
      <c r="AC374" s="0">
        <v>2163.3731272974564</v>
      </c>
      <c r="AD374" s="0">
        <v>2276.1716495223736</v>
      </c>
      <c r="AE374" s="0">
        <v>758.7238831741256</v>
      </c>
      <c r="AF374" s="0">
        <v>3.672399508218227</v>
      </c>
      <c r="AG374" s="0">
        <v>4.948829217161447</v>
      </c>
      <c r="AH374" s="0">
        <v>0</v>
      </c>
      <c r="AI374" s="0">
        <v>8.6212287253796731</v>
      </c>
      <c r="AJ374" s="0">
        <v>35</v>
      </c>
    </row>
    <row r="375">
      <c r="A375" s="1">
        <v>39729</v>
      </c>
      <c r="B375" s="0">
        <v>0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0</v>
      </c>
      <c r="M375" s="0">
        <v>0</v>
      </c>
      <c r="N375" s="0">
        <v>127.19941755804854</v>
      </c>
      <c r="O375" s="0">
        <v>0.49716046359665655</v>
      </c>
      <c r="P375" s="0">
        <v>2.9859364682507512</v>
      </c>
      <c r="Q375" s="0">
        <v>30.080494288657523</v>
      </c>
      <c r="R375" s="0">
        <v>0</v>
      </c>
      <c r="S375" s="0">
        <v>0</v>
      </c>
      <c r="T375" s="0">
        <v>0</v>
      </c>
      <c r="U375" s="0">
        <v>2.5393092747802357</v>
      </c>
      <c r="V375" s="0">
        <v>248.58023179832827</v>
      </c>
      <c r="W375" s="0">
        <v>2.0817257434648373</v>
      </c>
      <c r="X375" s="0">
        <v>0.01</v>
      </c>
      <c r="Y375" s="0">
        <v>2.1951006425705732</v>
      </c>
      <c r="Z375" s="0">
        <v>378.92680364924297</v>
      </c>
      <c r="AA375" s="0">
        <v>0</v>
      </c>
      <c r="AB375" s="0">
        <v>0</v>
      </c>
      <c r="AC375" s="0">
        <v>1882.9774743631776</v>
      </c>
      <c r="AD375" s="0">
        <v>1981.2760181529766</v>
      </c>
      <c r="AE375" s="0">
        <v>660.42533938432643</v>
      </c>
      <c r="AF375" s="0">
        <v>3.6712041996695346</v>
      </c>
      <c r="AG375" s="0">
        <v>4.3076701390047631</v>
      </c>
      <c r="AH375" s="0">
        <v>0</v>
      </c>
      <c r="AI375" s="0">
        <v>7.9788743386742977</v>
      </c>
      <c r="AJ375" s="0">
        <v>33.8</v>
      </c>
    </row>
    <row r="376">
      <c r="A376" s="1">
        <v>39730</v>
      </c>
      <c r="B376" s="0">
        <v>0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0</v>
      </c>
      <c r="M376" s="0">
        <v>0</v>
      </c>
      <c r="N376" s="0">
        <v>127.19941755804854</v>
      </c>
      <c r="O376" s="0">
        <v>0.49225944422242429</v>
      </c>
      <c r="P376" s="0">
        <v>2.5994086744021287</v>
      </c>
      <c r="Q376" s="0">
        <v>27.481085614255395</v>
      </c>
      <c r="R376" s="0">
        <v>0</v>
      </c>
      <c r="S376" s="0">
        <v>0</v>
      </c>
      <c r="T376" s="0">
        <v>0</v>
      </c>
      <c r="U376" s="0">
        <v>2.4505096871161376</v>
      </c>
      <c r="V376" s="0">
        <v>246.12972211121215</v>
      </c>
      <c r="W376" s="0">
        <v>2.00892784149781</v>
      </c>
      <c r="X376" s="0">
        <v>0.01</v>
      </c>
      <c r="Y376" s="0">
        <v>2.1939707703778693</v>
      </c>
      <c r="Z376" s="0">
        <v>378.73176072036296</v>
      </c>
      <c r="AA376" s="0">
        <v>0</v>
      </c>
      <c r="AB376" s="0">
        <v>0</v>
      </c>
      <c r="AC376" s="0">
        <v>1639.2271009807762</v>
      </c>
      <c r="AD376" s="0">
        <v>1724.7393302738267</v>
      </c>
      <c r="AE376" s="0">
        <v>574.91311009127617</v>
      </c>
      <c r="AF376" s="0">
        <v>3.6693145407361349</v>
      </c>
      <c r="AG376" s="0">
        <v>3.7499106850916255</v>
      </c>
      <c r="AH376" s="0">
        <v>0</v>
      </c>
      <c r="AI376" s="0">
        <v>7.4192252258277609</v>
      </c>
      <c r="AJ376" s="0">
        <v>32.3</v>
      </c>
    </row>
    <row r="377">
      <c r="A377" s="1">
        <v>39731</v>
      </c>
      <c r="B377" s="0">
        <v>0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  <c r="M377" s="0">
        <v>0</v>
      </c>
      <c r="N377" s="0">
        <v>127.19941755804854</v>
      </c>
      <c r="O377" s="0">
        <v>0.48752736786445217</v>
      </c>
      <c r="P377" s="0">
        <v>2.2629166857376024</v>
      </c>
      <c r="Q377" s="0">
        <v>25.218168928517791</v>
      </c>
      <c r="R377" s="0">
        <v>0</v>
      </c>
      <c r="S377" s="0">
        <v>0</v>
      </c>
      <c r="T377" s="0">
        <v>0</v>
      </c>
      <c r="U377" s="0">
        <v>2.3660381789860692</v>
      </c>
      <c r="V377" s="0">
        <v>243.76368393222609</v>
      </c>
      <c r="W377" s="0">
        <v>1.9396780991327798</v>
      </c>
      <c r="X377" s="0">
        <v>0.01</v>
      </c>
      <c r="Y377" s="0">
        <v>2.1924485566033689</v>
      </c>
      <c r="Z377" s="0">
        <v>378.46899026289236</v>
      </c>
      <c r="AA377" s="0">
        <v>0</v>
      </c>
      <c r="AB377" s="0">
        <v>0</v>
      </c>
      <c r="AC377" s="0">
        <v>1427.030076129086</v>
      </c>
      <c r="AD377" s="0">
        <v>1501.4573896652712</v>
      </c>
      <c r="AE377" s="0">
        <v>500.48579655509093</v>
      </c>
      <c r="AF377" s="0">
        <v>3.6667687086711434</v>
      </c>
      <c r="AG377" s="0">
        <v>3.264453363988451</v>
      </c>
      <c r="AH377" s="0">
        <v>0</v>
      </c>
      <c r="AI377" s="0">
        <v>6.9312220726595939</v>
      </c>
      <c r="AJ377" s="0">
        <v>27.7</v>
      </c>
    </row>
    <row r="378">
      <c r="A378" s="1">
        <v>39732</v>
      </c>
      <c r="B378" s="0">
        <v>0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  <c r="K378" s="0">
        <v>0</v>
      </c>
      <c r="L378" s="0">
        <v>0</v>
      </c>
      <c r="M378" s="0">
        <v>0</v>
      </c>
      <c r="N378" s="0">
        <v>127.19941755804854</v>
      </c>
      <c r="O378" s="0">
        <v>0.48295613166157692</v>
      </c>
      <c r="P378" s="0">
        <v>1.9699833954610662</v>
      </c>
      <c r="Q378" s="0">
        <v>23.248185533056724</v>
      </c>
      <c r="R378" s="0">
        <v>0</v>
      </c>
      <c r="S378" s="0">
        <v>0</v>
      </c>
      <c r="T378" s="0">
        <v>0</v>
      </c>
      <c r="U378" s="0">
        <v>2.2856181014376307</v>
      </c>
      <c r="V378" s="0">
        <v>241.47806583078847</v>
      </c>
      <c r="W378" s="0">
        <v>1.8737497195585697</v>
      </c>
      <c r="X378" s="0">
        <v>0.01</v>
      </c>
      <c r="Y378" s="0">
        <v>2.1905553906103257</v>
      </c>
      <c r="Z378" s="0">
        <v>378.14218459184065</v>
      </c>
      <c r="AA378" s="0">
        <v>0</v>
      </c>
      <c r="AB378" s="0">
        <v>0</v>
      </c>
      <c r="AC378" s="0">
        <v>1242.3018366146853</v>
      </c>
      <c r="AD378" s="0">
        <v>1307.0907248773317</v>
      </c>
      <c r="AE378" s="0">
        <v>435.6969082924445</v>
      </c>
      <c r="AF378" s="0">
        <v>3.663602476194352</v>
      </c>
      <c r="AG378" s="0">
        <v>2.841863341067016</v>
      </c>
      <c r="AH378" s="0">
        <v>0</v>
      </c>
      <c r="AI378" s="0">
        <v>6.505465817261368</v>
      </c>
      <c r="AJ378" s="0">
        <v>23.22</v>
      </c>
    </row>
    <row r="379">
      <c r="A379" s="1">
        <v>39733</v>
      </c>
      <c r="B379" s="0">
        <v>11.8</v>
      </c>
      <c r="C379" s="0">
        <v>0</v>
      </c>
      <c r="D379" s="0">
        <v>0</v>
      </c>
      <c r="E379" s="0">
        <v>11.8</v>
      </c>
      <c r="F379" s="0">
        <v>0</v>
      </c>
      <c r="G379" s="0">
        <v>0</v>
      </c>
      <c r="H379" s="0">
        <v>11.8</v>
      </c>
      <c r="I379" s="0">
        <v>0</v>
      </c>
      <c r="J379" s="0">
        <v>0</v>
      </c>
      <c r="K379" s="0">
        <v>0</v>
      </c>
      <c r="L379" s="0">
        <v>14.375042693339839</v>
      </c>
      <c r="M379" s="0">
        <v>14.37504269333985</v>
      </c>
      <c r="N379" s="0">
        <v>141.57446025138839</v>
      </c>
      <c r="O379" s="0">
        <v>0.50728822776770455</v>
      </c>
      <c r="P379" s="0">
        <v>1.7149701546026392</v>
      </c>
      <c r="Q379" s="0">
        <v>21.533215378454074</v>
      </c>
      <c r="R379" s="0">
        <v>0</v>
      </c>
      <c r="S379" s="0">
        <v>14.37504269333985</v>
      </c>
      <c r="T379" s="0">
        <v>0</v>
      </c>
      <c r="U379" s="0">
        <v>2.2089946402760336</v>
      </c>
      <c r="V379" s="0">
        <v>253.64411388385227</v>
      </c>
      <c r="W379" s="0">
        <v>1.8109338060982925</v>
      </c>
      <c r="X379" s="0">
        <v>0.01</v>
      </c>
      <c r="Y379" s="0">
        <v>2.1883113354120005</v>
      </c>
      <c r="Z379" s="0">
        <v>377.754807062527</v>
      </c>
      <c r="AA379" s="0">
        <v>0</v>
      </c>
      <c r="AB379" s="0">
        <v>0</v>
      </c>
      <c r="AC379" s="0">
        <v>1093.2865636487218</v>
      </c>
      <c r="AD379" s="0">
        <v>1146.7376039558744</v>
      </c>
      <c r="AE379" s="0">
        <v>382.24586798529185</v>
      </c>
      <c r="AF379" s="0">
        <v>3.6598493977665978</v>
      </c>
      <c r="AG379" s="0">
        <v>2.4932252187858386</v>
      </c>
      <c r="AH379" s="0">
        <v>0</v>
      </c>
      <c r="AI379" s="0">
        <v>6.1530746165524359</v>
      </c>
      <c r="AJ379" s="0">
        <v>21.26</v>
      </c>
    </row>
    <row r="380">
      <c r="A380" s="1">
        <v>39734</v>
      </c>
      <c r="B380" s="0">
        <v>0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  <c r="M380" s="0">
        <v>0</v>
      </c>
      <c r="N380" s="0">
        <v>141.57446025138839</v>
      </c>
      <c r="O380" s="0">
        <v>0.50203048388263516</v>
      </c>
      <c r="P380" s="0">
        <v>1.4929682341253674</v>
      </c>
      <c r="Q380" s="0">
        <v>20.040247144328706</v>
      </c>
      <c r="R380" s="0">
        <v>0</v>
      </c>
      <c r="S380" s="0">
        <v>0</v>
      </c>
      <c r="T380" s="0">
        <v>0</v>
      </c>
      <c r="U380" s="0">
        <v>2.6288719425346785</v>
      </c>
      <c r="V380" s="0">
        <v>251.01524194131758</v>
      </c>
      <c r="W380" s="0">
        <v>2.1551492184899295</v>
      </c>
      <c r="X380" s="0">
        <v>0.01</v>
      </c>
      <c r="Y380" s="0">
        <v>2.1880627399113921</v>
      </c>
      <c r="Z380" s="0">
        <v>377.71189354110555</v>
      </c>
      <c r="AA380" s="0">
        <v>0</v>
      </c>
      <c r="AB380" s="0">
        <v>0</v>
      </c>
      <c r="AC380" s="0">
        <v>941.4887371815837</v>
      </c>
      <c r="AD380" s="0">
        <v>992.80095387515632</v>
      </c>
      <c r="AE380" s="0">
        <v>330.93365129171923</v>
      </c>
      <c r="AF380" s="0">
        <v>3.659433633300881</v>
      </c>
      <c r="AG380" s="0">
        <v>2.1585377220536519</v>
      </c>
      <c r="AH380" s="0">
        <v>0</v>
      </c>
      <c r="AI380" s="0">
        <v>5.8179713553545334</v>
      </c>
      <c r="AJ380" s="0">
        <v>24.9</v>
      </c>
    </row>
    <row r="381">
      <c r="A381" s="1">
        <v>39735</v>
      </c>
      <c r="B381" s="0">
        <v>0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141.57446025138839</v>
      </c>
      <c r="O381" s="0">
        <v>0.496959210803503</v>
      </c>
      <c r="P381" s="0">
        <v>1.2997043372010573</v>
      </c>
      <c r="Q381" s="0">
        <v>18.74054280712765</v>
      </c>
      <c r="R381" s="0">
        <v>0</v>
      </c>
      <c r="S381" s="0">
        <v>0</v>
      </c>
      <c r="T381" s="0">
        <v>0</v>
      </c>
      <c r="U381" s="0">
        <v>2.5356365395660565</v>
      </c>
      <c r="V381" s="0">
        <v>248.47960540175151</v>
      </c>
      <c r="W381" s="0">
        <v>2.0787148351362532</v>
      </c>
      <c r="X381" s="0">
        <v>0.01</v>
      </c>
      <c r="Y381" s="0">
        <v>2.1873753465616237</v>
      </c>
      <c r="Z381" s="0">
        <v>377.59323302968022</v>
      </c>
      <c r="AA381" s="0">
        <v>0</v>
      </c>
      <c r="AB381" s="0">
        <v>0</v>
      </c>
      <c r="AC381" s="0">
        <v>819.61355049038355</v>
      </c>
      <c r="AD381" s="0">
        <v>862.9104013365768</v>
      </c>
      <c r="AE381" s="0">
        <v>287.636800445526</v>
      </c>
      <c r="AF381" s="0">
        <v>3.6582839997471597</v>
      </c>
      <c r="AG381" s="0">
        <v>1.8761310056836227</v>
      </c>
      <c r="AH381" s="0">
        <v>0</v>
      </c>
      <c r="AI381" s="0">
        <v>5.5344150054307821</v>
      </c>
      <c r="AJ381" s="0">
        <v>24.34</v>
      </c>
    </row>
    <row r="382">
      <c r="A382" s="1">
        <v>39736</v>
      </c>
      <c r="B382" s="0">
        <v>0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  <c r="K382" s="0">
        <v>0</v>
      </c>
      <c r="L382" s="0">
        <v>0</v>
      </c>
      <c r="M382" s="0">
        <v>0</v>
      </c>
      <c r="N382" s="0">
        <v>141.57446025138839</v>
      </c>
      <c r="O382" s="0">
        <v>0.49206517610543354</v>
      </c>
      <c r="P382" s="0">
        <v>1.131458342868795</v>
      </c>
      <c r="Q382" s="0">
        <v>17.609084464258856</v>
      </c>
      <c r="R382" s="0">
        <v>0</v>
      </c>
      <c r="S382" s="0">
        <v>0</v>
      </c>
      <c r="T382" s="0">
        <v>0</v>
      </c>
      <c r="U382" s="0">
        <v>2.4470173490347413</v>
      </c>
      <c r="V382" s="0">
        <v>246.03258805271676</v>
      </c>
      <c r="W382" s="0">
        <v>2.006064822738681</v>
      </c>
      <c r="X382" s="0">
        <v>0.01</v>
      </c>
      <c r="Y382" s="0">
        <v>2.1862734790251603</v>
      </c>
      <c r="Z382" s="0">
        <v>377.40302437339375</v>
      </c>
      <c r="AA382" s="0">
        <v>0</v>
      </c>
      <c r="AB382" s="0">
        <v>0</v>
      </c>
      <c r="AC382" s="0">
        <v>713.515038064539</v>
      </c>
      <c r="AD382" s="0">
        <v>750.86387888254853</v>
      </c>
      <c r="AE382" s="0">
        <v>250.28795962751644</v>
      </c>
      <c r="AF382" s="0">
        <v>3.6564411773048104</v>
      </c>
      <c r="AG382" s="0">
        <v>1.6325205977786714</v>
      </c>
      <c r="AH382" s="0">
        <v>0</v>
      </c>
      <c r="AI382" s="0">
        <v>5.2889617750834823</v>
      </c>
      <c r="AJ382" s="0">
        <v>21.68</v>
      </c>
    </row>
    <row r="383">
      <c r="A383" s="1">
        <v>39737</v>
      </c>
      <c r="B383" s="0">
        <v>0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  <c r="M383" s="0">
        <v>0</v>
      </c>
      <c r="N383" s="0">
        <v>141.57446025138839</v>
      </c>
      <c r="O383" s="0">
        <v>0.48733974687023146</v>
      </c>
      <c r="P383" s="0">
        <v>0.984991697730528</v>
      </c>
      <c r="Q383" s="0">
        <v>16.624092766528328</v>
      </c>
      <c r="R383" s="0">
        <v>0</v>
      </c>
      <c r="S383" s="0">
        <v>0</v>
      </c>
      <c r="T383" s="0">
        <v>0</v>
      </c>
      <c r="U383" s="0">
        <v>2.3627146176010316</v>
      </c>
      <c r="V383" s="0">
        <v>243.66987343511573</v>
      </c>
      <c r="W383" s="0">
        <v>1.9369534435093259</v>
      </c>
      <c r="X383" s="0">
        <v>0.01</v>
      </c>
      <c r="Y383" s="0">
        <v>2.1847799055249704</v>
      </c>
      <c r="Z383" s="0">
        <v>377.14519791137809</v>
      </c>
      <c r="AA383" s="0">
        <v>0</v>
      </c>
      <c r="AB383" s="0">
        <v>0</v>
      </c>
      <c r="AC383" s="0">
        <v>621.15091830733945</v>
      </c>
      <c r="AD383" s="0">
        <v>653.57915845114178</v>
      </c>
      <c r="AE383" s="0">
        <v>217.85971948371412</v>
      </c>
      <c r="AF383" s="0">
        <v>3.6539432447726643</v>
      </c>
      <c r="AG383" s="0">
        <v>1.4210051494796145</v>
      </c>
      <c r="AH383" s="0">
        <v>0</v>
      </c>
      <c r="AI383" s="0">
        <v>5.0749483942522788</v>
      </c>
      <c r="AJ383" s="0">
        <v>19.3</v>
      </c>
    </row>
    <row r="384">
      <c r="A384" s="1">
        <v>39738</v>
      </c>
      <c r="B384" s="0">
        <v>0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  <c r="K384" s="0">
        <v>0</v>
      </c>
      <c r="L384" s="0">
        <v>0</v>
      </c>
      <c r="M384" s="0">
        <v>0</v>
      </c>
      <c r="N384" s="0">
        <v>141.57446025138839</v>
      </c>
      <c r="O384" s="0">
        <v>0.48277484162930789</v>
      </c>
      <c r="P384" s="0">
        <v>0.857485077301316</v>
      </c>
      <c r="Q384" s="0">
        <v>15.766607689227012</v>
      </c>
      <c r="R384" s="0">
        <v>0</v>
      </c>
      <c r="S384" s="0">
        <v>0</v>
      </c>
      <c r="T384" s="0">
        <v>0</v>
      </c>
      <c r="U384" s="0">
        <v>2.2824526204617959</v>
      </c>
      <c r="V384" s="0">
        <v>241.38742081465395</v>
      </c>
      <c r="W384" s="0">
        <v>1.8711546582545804</v>
      </c>
      <c r="X384" s="0">
        <v>0.01</v>
      </c>
      <c r="Y384" s="0">
        <v>2.1829159612587508</v>
      </c>
      <c r="Z384" s="0">
        <v>376.82343660837392</v>
      </c>
      <c r="AA384" s="0">
        <v>0</v>
      </c>
      <c r="AB384" s="0">
        <v>0</v>
      </c>
      <c r="AC384" s="0">
        <v>540.74328182435863</v>
      </c>
      <c r="AD384" s="0">
        <v>568.95225098105436</v>
      </c>
      <c r="AE384" s="0">
        <v>189.65075032701839</v>
      </c>
      <c r="AF384" s="0">
        <v>3.6508258842811276</v>
      </c>
      <c r="AG384" s="0">
        <v>1.2370101891988872</v>
      </c>
      <c r="AH384" s="0">
        <v>0</v>
      </c>
      <c r="AI384" s="0">
        <v>4.887836073480015</v>
      </c>
      <c r="AJ384" s="0">
        <v>17.34</v>
      </c>
    </row>
    <row r="385">
      <c r="A385" s="1">
        <v>39739</v>
      </c>
      <c r="B385" s="0">
        <v>0</v>
      </c>
      <c r="C385" s="0">
        <v>0</v>
      </c>
      <c r="D385" s="0">
        <v>0</v>
      </c>
      <c r="E385" s="0">
        <v>0</v>
      </c>
      <c r="F385" s="0">
        <v>0</v>
      </c>
      <c r="G385" s="0">
        <v>0</v>
      </c>
      <c r="H385" s="0">
        <v>0</v>
      </c>
      <c r="I385" s="0">
        <v>0</v>
      </c>
      <c r="J385" s="0">
        <v>0</v>
      </c>
      <c r="K385" s="0">
        <v>0</v>
      </c>
      <c r="L385" s="0">
        <v>0</v>
      </c>
      <c r="M385" s="0">
        <v>0</v>
      </c>
      <c r="N385" s="0">
        <v>141.57446025138839</v>
      </c>
      <c r="O385" s="0">
        <v>0.47836288686823736</v>
      </c>
      <c r="P385" s="0">
        <v>0.74648411706268047</v>
      </c>
      <c r="Q385" s="0">
        <v>15.020123572164332</v>
      </c>
      <c r="R385" s="0">
        <v>0</v>
      </c>
      <c r="S385" s="0">
        <v>0</v>
      </c>
      <c r="T385" s="0">
        <v>0</v>
      </c>
      <c r="U385" s="0">
        <v>2.2059773805352738</v>
      </c>
      <c r="V385" s="0">
        <v>239.18144343411868</v>
      </c>
      <c r="W385" s="0">
        <v>1.8084602565628176</v>
      </c>
      <c r="X385" s="0">
        <v>0.01</v>
      </c>
      <c r="Y385" s="0">
        <v>2.1807016593387756</v>
      </c>
      <c r="Z385" s="0">
        <v>376.441195205598</v>
      </c>
      <c r="AA385" s="0">
        <v>0</v>
      </c>
      <c r="AB385" s="0">
        <v>0</v>
      </c>
      <c r="AC385" s="0">
        <v>470.7443685907898</v>
      </c>
      <c r="AD385" s="0">
        <v>495.296339188356</v>
      </c>
      <c r="AE385" s="0">
        <v>165.09877972945219</v>
      </c>
      <c r="AF385" s="0">
        <v>3.6471225668339473</v>
      </c>
      <c r="AG385" s="0">
        <v>1.0768682559783147</v>
      </c>
      <c r="AH385" s="0">
        <v>0</v>
      </c>
      <c r="AI385" s="0">
        <v>4.7239908228122616</v>
      </c>
      <c r="AJ385" s="0">
        <v>16.36</v>
      </c>
    </row>
    <row r="386">
      <c r="A386" s="1">
        <v>39740</v>
      </c>
      <c r="B386" s="0">
        <v>15.6</v>
      </c>
      <c r="C386" s="0">
        <v>0</v>
      </c>
      <c r="D386" s="0">
        <v>0</v>
      </c>
      <c r="E386" s="0">
        <v>15.6</v>
      </c>
      <c r="F386" s="0">
        <v>0</v>
      </c>
      <c r="G386" s="0">
        <v>0</v>
      </c>
      <c r="H386" s="0">
        <v>15.6</v>
      </c>
      <c r="I386" s="0">
        <v>0</v>
      </c>
      <c r="J386" s="0">
        <v>0</v>
      </c>
      <c r="K386" s="0">
        <v>0</v>
      </c>
      <c r="L386" s="0">
        <v>19.004293730178091</v>
      </c>
      <c r="M386" s="0">
        <v>19.004293730178091</v>
      </c>
      <c r="N386" s="0">
        <v>160.57875398156648</v>
      </c>
      <c r="O386" s="0">
        <v>0.5121053650549714</v>
      </c>
      <c r="P386" s="0">
        <v>0.64985216860052564</v>
      </c>
      <c r="Q386" s="0">
        <v>14.370271403563805</v>
      </c>
      <c r="R386" s="0">
        <v>0</v>
      </c>
      <c r="S386" s="0">
        <v>19.004293730178091</v>
      </c>
      <c r="T386" s="0">
        <v>0</v>
      </c>
      <c r="U386" s="0">
        <v>2.1330546368110714</v>
      </c>
      <c r="V386" s="0">
        <v>256.05268252748567</v>
      </c>
      <c r="W386" s="0">
        <v>1.7486781912577165</v>
      </c>
      <c r="X386" s="0">
        <v>0.01</v>
      </c>
      <c r="Y386" s="0">
        <v>2.1781557914999308</v>
      </c>
      <c r="Z386" s="0">
        <v>376.00171760535579</v>
      </c>
      <c r="AA386" s="0">
        <v>0</v>
      </c>
      <c r="AB386" s="0">
        <v>0</v>
      </c>
      <c r="AC386" s="0">
        <v>425.40677524518992</v>
      </c>
      <c r="AD386" s="0">
        <v>442.87916623098147</v>
      </c>
      <c r="AE386" s="0">
        <v>147.62638874366064</v>
      </c>
      <c r="AF386" s="0">
        <v>3.6428647207377312</v>
      </c>
      <c r="AG386" s="0">
        <v>0.96290337241301216</v>
      </c>
      <c r="AH386" s="0">
        <v>0</v>
      </c>
      <c r="AI386" s="0">
        <v>4.6057680931507434</v>
      </c>
      <c r="AJ386" s="0">
        <v>16.64</v>
      </c>
    </row>
    <row r="387">
      <c r="A387" s="1">
        <v>39741</v>
      </c>
      <c r="B387" s="0">
        <v>0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  <c r="K387" s="0">
        <v>0</v>
      </c>
      <c r="L387" s="0">
        <v>0</v>
      </c>
      <c r="M387" s="0">
        <v>0</v>
      </c>
      <c r="N387" s="0">
        <v>160.57875398156648</v>
      </c>
      <c r="O387" s="0">
        <v>0.50667435028489161</v>
      </c>
      <c r="P387" s="0">
        <v>0.56572917143439494</v>
      </c>
      <c r="Q387" s="0">
        <v>13.804542232129411</v>
      </c>
      <c r="R387" s="0">
        <v>0</v>
      </c>
      <c r="S387" s="0">
        <v>0</v>
      </c>
      <c r="T387" s="0">
        <v>0</v>
      </c>
      <c r="U387" s="0">
        <v>2.7155073850398521</v>
      </c>
      <c r="V387" s="0">
        <v>253.33717514244583</v>
      </c>
      <c r="W387" s="0">
        <v>2.226172954255671</v>
      </c>
      <c r="X387" s="0">
        <v>0.01</v>
      </c>
      <c r="Y387" s="0">
        <v>2.1783747542450631</v>
      </c>
      <c r="Z387" s="0">
        <v>376.03951580536642</v>
      </c>
      <c r="AA387" s="0">
        <v>0</v>
      </c>
      <c r="AB387" s="0">
        <v>0</v>
      </c>
      <c r="AC387" s="0">
        <v>356.75751903226791</v>
      </c>
      <c r="AD387" s="0">
        <v>378.28793083194631</v>
      </c>
      <c r="AE387" s="0">
        <v>126.09597694398224</v>
      </c>
      <c r="AF387" s="0">
        <v>3.6432309257918005</v>
      </c>
      <c r="AG387" s="0">
        <v>0.8224697662821332</v>
      </c>
      <c r="AH387" s="0">
        <v>0</v>
      </c>
      <c r="AI387" s="0">
        <v>4.4657006920739342</v>
      </c>
      <c r="AJ387" s="0">
        <v>17.76</v>
      </c>
    </row>
    <row r="388">
      <c r="A388" s="1">
        <v>39742</v>
      </c>
      <c r="B388" s="0">
        <v>0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  <c r="M388" s="0">
        <v>0</v>
      </c>
      <c r="N388" s="0">
        <v>160.57875398156648</v>
      </c>
      <c r="O388" s="0">
        <v>0.50143852067733419</v>
      </c>
      <c r="P388" s="0">
        <v>0.49249584886526171</v>
      </c>
      <c r="Q388" s="0">
        <v>13.312046383264148</v>
      </c>
      <c r="R388" s="0">
        <v>0</v>
      </c>
      <c r="S388" s="0">
        <v>0</v>
      </c>
      <c r="T388" s="0">
        <v>0</v>
      </c>
      <c r="U388" s="0">
        <v>2.61791480377874</v>
      </c>
      <c r="V388" s="0">
        <v>250.71926033866708</v>
      </c>
      <c r="W388" s="0">
        <v>2.1461665561378114</v>
      </c>
      <c r="X388" s="0">
        <v>0.01</v>
      </c>
      <c r="Y388" s="0">
        <v>2.1781316529125405</v>
      </c>
      <c r="Z388" s="0">
        <v>375.99755070859169</v>
      </c>
      <c r="AA388" s="0">
        <v>0</v>
      </c>
      <c r="AB388" s="0">
        <v>0</v>
      </c>
      <c r="AC388" s="0">
        <v>310.57545915366831</v>
      </c>
      <c r="AD388" s="0">
        <v>327.50357707323781</v>
      </c>
      <c r="AE388" s="0">
        <v>109.16785902441274</v>
      </c>
      <c r="AF388" s="0">
        <v>3.6428243500678481</v>
      </c>
      <c r="AG388" s="0">
        <v>0.7120549415880042</v>
      </c>
      <c r="AH388" s="0">
        <v>0</v>
      </c>
      <c r="AI388" s="0">
        <v>4.3548792916558519</v>
      </c>
      <c r="AJ388" s="0">
        <v>19.16</v>
      </c>
    </row>
    <row r="389">
      <c r="A389" s="1">
        <v>39743</v>
      </c>
      <c r="B389" s="0">
        <v>0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160.57875398156648</v>
      </c>
      <c r="O389" s="0">
        <v>0.49638806898654053</v>
      </c>
      <c r="P389" s="0">
        <v>0.42874253865065592</v>
      </c>
      <c r="Q389" s="0">
        <v>12.883303844613492</v>
      </c>
      <c r="R389" s="0">
        <v>0</v>
      </c>
      <c r="S389" s="0">
        <v>0</v>
      </c>
      <c r="T389" s="0">
        <v>0</v>
      </c>
      <c r="U389" s="0">
        <v>2.5252258453968262</v>
      </c>
      <c r="V389" s="0">
        <v>248.19403449327027</v>
      </c>
      <c r="W389" s="0">
        <v>2.0701801480563184</v>
      </c>
      <c r="X389" s="0">
        <v>0.01</v>
      </c>
      <c r="Y389" s="0">
        <v>2.1774523022344856</v>
      </c>
      <c r="Z389" s="0">
        <v>375.88027855441351</v>
      </c>
      <c r="AA389" s="0">
        <v>0</v>
      </c>
      <c r="AB389" s="0">
        <v>0</v>
      </c>
      <c r="AC389" s="0">
        <v>270.371640912178</v>
      </c>
      <c r="AD389" s="0">
        <v>284.654624952443</v>
      </c>
      <c r="AE389" s="0">
        <v>94.884874984147757</v>
      </c>
      <c r="AF389" s="0">
        <v>3.6416881675102215</v>
      </c>
      <c r="AG389" s="0">
        <v>0.61889318631149082</v>
      </c>
      <c r="AH389" s="0">
        <v>0</v>
      </c>
      <c r="AI389" s="0">
        <v>4.2605813538217125</v>
      </c>
      <c r="AJ389" s="0">
        <v>22.38</v>
      </c>
    </row>
    <row r="390">
      <c r="A390" s="1">
        <v>39744</v>
      </c>
      <c r="B390" s="0">
        <v>1.3</v>
      </c>
      <c r="C390" s="0">
        <v>0</v>
      </c>
      <c r="D390" s="0">
        <v>0</v>
      </c>
      <c r="E390" s="0">
        <v>1.3</v>
      </c>
      <c r="F390" s="0">
        <v>0</v>
      </c>
      <c r="G390" s="0">
        <v>0</v>
      </c>
      <c r="H390" s="0">
        <v>1.3</v>
      </c>
      <c r="I390" s="0">
        <v>0</v>
      </c>
      <c r="J390" s="0">
        <v>0</v>
      </c>
      <c r="K390" s="0">
        <v>0</v>
      </c>
      <c r="L390" s="0">
        <v>1.5836911441815076</v>
      </c>
      <c r="M390" s="0">
        <v>1.5836911441815005</v>
      </c>
      <c r="N390" s="0">
        <v>162.16244512574798</v>
      </c>
      <c r="O390" s="0">
        <v>0.49468121655809233</v>
      </c>
      <c r="P390" s="0">
        <v>0.37324205853133935</v>
      </c>
      <c r="Q390" s="0">
        <v>12.51006178608216</v>
      </c>
      <c r="R390" s="0">
        <v>0</v>
      </c>
      <c r="S390" s="0">
        <v>1.5836911441815005</v>
      </c>
      <c r="T390" s="0">
        <v>0</v>
      </c>
      <c r="U390" s="0">
        <v>2.4371173584056089</v>
      </c>
      <c r="V390" s="0">
        <v>247.34060827904617</v>
      </c>
      <c r="W390" s="0">
        <v>1.9979488104209184</v>
      </c>
      <c r="X390" s="0">
        <v>0.01</v>
      </c>
      <c r="Y390" s="0">
        <v>2.1763608424365444</v>
      </c>
      <c r="Z390" s="0">
        <v>375.69186652239785</v>
      </c>
      <c r="AA390" s="0">
        <v>0</v>
      </c>
      <c r="AB390" s="0">
        <v>0</v>
      </c>
      <c r="AC390" s="0">
        <v>236.67218429539435</v>
      </c>
      <c r="AD390" s="0">
        <v>248.66779445965651</v>
      </c>
      <c r="AE390" s="0">
        <v>82.8892648198856</v>
      </c>
      <c r="AF390" s="0">
        <v>3.6398627515287107</v>
      </c>
      <c r="AG390" s="0">
        <v>0.54065098598661243</v>
      </c>
      <c r="AH390" s="0">
        <v>0</v>
      </c>
      <c r="AI390" s="0">
        <v>4.180513737515323</v>
      </c>
      <c r="AJ390" s="0">
        <v>24.34</v>
      </c>
    </row>
    <row r="391">
      <c r="A391" s="1">
        <v>39745</v>
      </c>
      <c r="B391" s="0">
        <v>0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  <c r="M391" s="0">
        <v>0</v>
      </c>
      <c r="N391" s="0">
        <v>162.16244512574798</v>
      </c>
      <c r="O391" s="0">
        <v>0.489865959505694</v>
      </c>
      <c r="P391" s="0">
        <v>0.3249260843002621</v>
      </c>
      <c r="Q391" s="0">
        <v>12.185135701781897</v>
      </c>
      <c r="R391" s="0">
        <v>0</v>
      </c>
      <c r="S391" s="0">
        <v>0</v>
      </c>
      <c r="T391" s="0">
        <v>0</v>
      </c>
      <c r="U391" s="0">
        <v>2.4076285261991637</v>
      </c>
      <c r="V391" s="0">
        <v>244.932979752847</v>
      </c>
      <c r="W391" s="0">
        <v>1.9737738657780746</v>
      </c>
      <c r="X391" s="0">
        <v>0.01</v>
      </c>
      <c r="Y391" s="0">
        <v>2.1751364315490824</v>
      </c>
      <c r="Z391" s="0">
        <v>375.48050395662682</v>
      </c>
      <c r="AA391" s="0">
        <v>0</v>
      </c>
      <c r="AB391" s="0">
        <v>0</v>
      </c>
      <c r="AC391" s="0">
        <v>204.90338762259449</v>
      </c>
      <c r="AD391" s="0">
        <v>215.84448933186</v>
      </c>
      <c r="AE391" s="0">
        <v>71.948163110620072</v>
      </c>
      <c r="AF391" s="0">
        <v>3.63781498100512</v>
      </c>
      <c r="AG391" s="0">
        <v>0.46928689028920323</v>
      </c>
      <c r="AH391" s="0">
        <v>0</v>
      </c>
      <c r="AI391" s="0">
        <v>4.107101871294323</v>
      </c>
      <c r="AJ391" s="0">
        <v>22.66</v>
      </c>
    </row>
    <row r="392">
      <c r="A392" s="1">
        <v>39746</v>
      </c>
      <c r="B392" s="0">
        <v>0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  <c r="M392" s="0">
        <v>0</v>
      </c>
      <c r="N392" s="0">
        <v>162.16244512574798</v>
      </c>
      <c r="O392" s="0">
        <v>0.48521551598415769</v>
      </c>
      <c r="P392" s="0">
        <v>0.2828645857171968</v>
      </c>
      <c r="Q392" s="0">
        <v>11.9022711160647</v>
      </c>
      <c r="R392" s="0">
        <v>0</v>
      </c>
      <c r="S392" s="0">
        <v>0</v>
      </c>
      <c r="T392" s="0">
        <v>0</v>
      </c>
      <c r="U392" s="0">
        <v>2.3252217607681507</v>
      </c>
      <c r="V392" s="0">
        <v>242.60775799207883</v>
      </c>
      <c r="W392" s="0">
        <v>1.9062167994777302</v>
      </c>
      <c r="X392" s="0">
        <v>0.01</v>
      </c>
      <c r="Y392" s="0">
        <v>2.1735299726793853</v>
      </c>
      <c r="Z392" s="0">
        <v>375.20319078342516</v>
      </c>
      <c r="AA392" s="0">
        <v>0</v>
      </c>
      <c r="AB392" s="0">
        <v>0</v>
      </c>
      <c r="AC392" s="0">
        <v>178.37875951613353</v>
      </c>
      <c r="AD392" s="0">
        <v>187.74519197006515</v>
      </c>
      <c r="AE392" s="0">
        <v>62.58173065668845</v>
      </c>
      <c r="AF392" s="0">
        <v>3.6351282529186473</v>
      </c>
      <c r="AG392" s="0">
        <v>0.40819368416174023</v>
      </c>
      <c r="AH392" s="0">
        <v>0</v>
      </c>
      <c r="AI392" s="0">
        <v>4.0433219370803872</v>
      </c>
      <c r="AJ392" s="0">
        <v>20.42</v>
      </c>
    </row>
    <row r="393">
      <c r="A393" s="1">
        <v>39747</v>
      </c>
      <c r="B393" s="0">
        <v>0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  <c r="M393" s="0">
        <v>0</v>
      </c>
      <c r="N393" s="0">
        <v>162.16244512574798</v>
      </c>
      <c r="O393" s="0">
        <v>0.48072204387633138</v>
      </c>
      <c r="P393" s="0">
        <v>0.24624792443263016</v>
      </c>
      <c r="Q393" s="0">
        <v>11.65602319163207</v>
      </c>
      <c r="R393" s="0">
        <v>0</v>
      </c>
      <c r="S393" s="0">
        <v>0</v>
      </c>
      <c r="T393" s="0">
        <v>0</v>
      </c>
      <c r="U393" s="0">
        <v>2.2467360539131267</v>
      </c>
      <c r="V393" s="0">
        <v>240.36102193816569</v>
      </c>
      <c r="W393" s="0">
        <v>1.8418742169979814</v>
      </c>
      <c r="X393" s="0">
        <v>0.01</v>
      </c>
      <c r="Y393" s="0">
        <v>2.1715621803263647</v>
      </c>
      <c r="Z393" s="0">
        <v>374.86350282009681</v>
      </c>
      <c r="AA393" s="0">
        <v>0</v>
      </c>
      <c r="AB393" s="0">
        <v>0</v>
      </c>
      <c r="AC393" s="0">
        <v>155.2877295768337</v>
      </c>
      <c r="AD393" s="0">
        <v>163.40209517514157</v>
      </c>
      <c r="AE393" s="0">
        <v>54.46736505838058</v>
      </c>
      <c r="AF393" s="0">
        <v>3.6318372113097181</v>
      </c>
      <c r="AG393" s="0">
        <v>0.35526717104916977</v>
      </c>
      <c r="AH393" s="0">
        <v>0</v>
      </c>
      <c r="AI393" s="0">
        <v>3.9871043823588881</v>
      </c>
      <c r="AJ393" s="0">
        <v>19.58</v>
      </c>
    </row>
    <row r="394">
      <c r="A394" s="1">
        <v>39748</v>
      </c>
      <c r="B394" s="0">
        <v>0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  <c r="K394" s="0">
        <v>0</v>
      </c>
      <c r="L394" s="0">
        <v>0</v>
      </c>
      <c r="M394" s="0">
        <v>0</v>
      </c>
      <c r="N394" s="0">
        <v>162.16244512574798</v>
      </c>
      <c r="O394" s="0">
        <v>0.47637819036104445</v>
      </c>
      <c r="P394" s="0">
        <v>0.21437126932532738</v>
      </c>
      <c r="Q394" s="0">
        <v>11.441651922306741</v>
      </c>
      <c r="R394" s="0">
        <v>0</v>
      </c>
      <c r="S394" s="0">
        <v>0</v>
      </c>
      <c r="T394" s="0">
        <v>0</v>
      </c>
      <c r="U394" s="0">
        <v>2.1719267576434516</v>
      </c>
      <c r="V394" s="0">
        <v>238.18909518052223</v>
      </c>
      <c r="W394" s="0">
        <v>1.7805455559161019</v>
      </c>
      <c r="X394" s="0">
        <v>0.01</v>
      </c>
      <c r="Y394" s="0">
        <v>2.169252494527643</v>
      </c>
      <c r="Z394" s="0">
        <v>374.46479588148526</v>
      </c>
      <c r="AA394" s="0">
        <v>0</v>
      </c>
      <c r="AB394" s="0">
        <v>0</v>
      </c>
      <c r="AC394" s="0">
        <v>135.18582045608864</v>
      </c>
      <c r="AD394" s="0">
        <v>142.23988913585188</v>
      </c>
      <c r="AE394" s="0">
        <v>47.413296378617332</v>
      </c>
      <c r="AF394" s="0">
        <v>3.6279743687412545</v>
      </c>
      <c r="AG394" s="0">
        <v>0.3092565182195367</v>
      </c>
      <c r="AH394" s="0">
        <v>0</v>
      </c>
      <c r="AI394" s="0">
        <v>3.937230886960791</v>
      </c>
      <c r="AJ394" s="0">
        <v>18.46</v>
      </c>
    </row>
    <row r="395">
      <c r="A395" s="1">
        <v>39749</v>
      </c>
      <c r="B395" s="0">
        <v>7.7</v>
      </c>
      <c r="C395" s="0">
        <v>0</v>
      </c>
      <c r="D395" s="0">
        <v>0</v>
      </c>
      <c r="E395" s="0">
        <v>7.7</v>
      </c>
      <c r="F395" s="0">
        <v>0</v>
      </c>
      <c r="G395" s="0">
        <v>0</v>
      </c>
      <c r="H395" s="0">
        <v>7.7</v>
      </c>
      <c r="I395" s="0">
        <v>0</v>
      </c>
      <c r="J395" s="0">
        <v>0</v>
      </c>
      <c r="K395" s="0">
        <v>0</v>
      </c>
      <c r="L395" s="0">
        <v>9.3803244693827761</v>
      </c>
      <c r="M395" s="0">
        <v>9.38032446938277</v>
      </c>
      <c r="N395" s="0">
        <v>171.54276959513075</v>
      </c>
      <c r="O395" s="0">
        <v>0.49093770314264246</v>
      </c>
      <c r="P395" s="0">
        <v>0.18662102926566931</v>
      </c>
      <c r="Q395" s="0">
        <v>11.255030893041077</v>
      </c>
      <c r="R395" s="0">
        <v>0</v>
      </c>
      <c r="S395" s="0">
        <v>9.38032446938277</v>
      </c>
      <c r="T395" s="0">
        <v>0</v>
      </c>
      <c r="U395" s="0">
        <v>2.1005680785837546</v>
      </c>
      <c r="V395" s="0">
        <v>245.46885157132124</v>
      </c>
      <c r="W395" s="0">
        <v>1.7220457108229621</v>
      </c>
      <c r="X395" s="0">
        <v>0.01</v>
      </c>
      <c r="Y395" s="0">
        <v>2.1666191772257615</v>
      </c>
      <c r="Z395" s="0">
        <v>374.01022241508247</v>
      </c>
      <c r="AA395" s="0">
        <v>0</v>
      </c>
      <c r="AB395" s="0">
        <v>0</v>
      </c>
      <c r="AC395" s="0">
        <v>125.38609214769694</v>
      </c>
      <c r="AD395" s="0">
        <v>129.59954139473567</v>
      </c>
      <c r="AE395" s="0">
        <v>43.199847131578593</v>
      </c>
      <c r="AF395" s="0">
        <v>3.6235702674666954</v>
      </c>
      <c r="AG395" s="0">
        <v>0.2817740029050862</v>
      </c>
      <c r="AH395" s="0">
        <v>0</v>
      </c>
      <c r="AI395" s="0">
        <v>3.9053442703717818</v>
      </c>
      <c r="AJ395" s="0">
        <v>17.2</v>
      </c>
    </row>
    <row r="396">
      <c r="A396" s="1">
        <v>39750</v>
      </c>
      <c r="B396" s="0">
        <v>0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171.54276959513075</v>
      </c>
      <c r="O396" s="0">
        <v>0.48625077727143345</v>
      </c>
      <c r="P396" s="0">
        <v>0.16246304215013072</v>
      </c>
      <c r="Q396" s="0">
        <v>11.092567850890946</v>
      </c>
      <c r="R396" s="0">
        <v>0</v>
      </c>
      <c r="S396" s="0">
        <v>0</v>
      </c>
      <c r="T396" s="0">
        <v>0</v>
      </c>
      <c r="U396" s="0">
        <v>2.3434629356045154</v>
      </c>
      <c r="V396" s="0">
        <v>243.12538863571672</v>
      </c>
      <c r="W396" s="0">
        <v>1.9211709146085818</v>
      </c>
      <c r="X396" s="0">
        <v>0.01</v>
      </c>
      <c r="Y396" s="0">
        <v>2.1651479034965422</v>
      </c>
      <c r="Z396" s="0">
        <v>373.75624542619454</v>
      </c>
      <c r="AA396" s="0">
        <v>0</v>
      </c>
      <c r="AB396" s="0">
        <v>0</v>
      </c>
      <c r="AC396" s="0">
        <v>102.45169381129703</v>
      </c>
      <c r="AD396" s="0">
        <v>109.23865570715668</v>
      </c>
      <c r="AE396" s="0">
        <v>36.412885235718932</v>
      </c>
      <c r="AF396" s="0">
        <v>3.6211096302691006</v>
      </c>
      <c r="AG396" s="0">
        <v>0.23750557262254626</v>
      </c>
      <c r="AH396" s="0">
        <v>0</v>
      </c>
      <c r="AI396" s="0">
        <v>3.8586152028916469</v>
      </c>
      <c r="AJ396" s="0">
        <v>17.48</v>
      </c>
    </row>
    <row r="397">
      <c r="A397" s="1">
        <v>39751</v>
      </c>
      <c r="B397" s="0">
        <v>4.2</v>
      </c>
      <c r="C397" s="0">
        <v>0</v>
      </c>
      <c r="D397" s="0">
        <v>0</v>
      </c>
      <c r="E397" s="0">
        <v>4.2</v>
      </c>
      <c r="F397" s="0">
        <v>0</v>
      </c>
      <c r="G397" s="0">
        <v>0</v>
      </c>
      <c r="H397" s="0">
        <v>4.2</v>
      </c>
      <c r="I397" s="0">
        <v>0</v>
      </c>
      <c r="J397" s="0">
        <v>0</v>
      </c>
      <c r="K397" s="0">
        <v>0</v>
      </c>
      <c r="L397" s="0">
        <v>5.1165406196633327</v>
      </c>
      <c r="M397" s="0">
        <v>5.11654061966334</v>
      </c>
      <c r="N397" s="0">
        <v>176.65931021479409</v>
      </c>
      <c r="O397" s="0">
        <v>0.49195562924997793</v>
      </c>
      <c r="P397" s="0">
        <v>0.1414322928585969</v>
      </c>
      <c r="Q397" s="0">
        <v>10.951135558032341</v>
      </c>
      <c r="R397" s="0">
        <v>0</v>
      </c>
      <c r="S397" s="0">
        <v>5.11654061966334</v>
      </c>
      <c r="T397" s="0">
        <v>0</v>
      </c>
      <c r="U397" s="0">
        <v>2.2641146303910786</v>
      </c>
      <c r="V397" s="0">
        <v>245.97781462498898</v>
      </c>
      <c r="W397" s="0">
        <v>1.8561211739946064</v>
      </c>
      <c r="X397" s="0">
        <v>0.01</v>
      </c>
      <c r="Y397" s="0">
        <v>2.163310444743737</v>
      </c>
      <c r="Z397" s="0">
        <v>373.43905615544543</v>
      </c>
      <c r="AA397" s="0">
        <v>0</v>
      </c>
      <c r="AB397" s="0">
        <v>0</v>
      </c>
      <c r="AC397" s="0">
        <v>93.389379758065814</v>
      </c>
      <c r="AD397" s="0">
        <v>97.351698745338524</v>
      </c>
      <c r="AE397" s="0">
        <v>32.450566248446222</v>
      </c>
      <c r="AF397" s="0">
        <v>3.6180365655725688</v>
      </c>
      <c r="AG397" s="0">
        <v>0.21166107186702091</v>
      </c>
      <c r="AH397" s="0">
        <v>0</v>
      </c>
      <c r="AI397" s="0">
        <v>3.82969763743959</v>
      </c>
      <c r="AJ397" s="0">
        <v>18.88</v>
      </c>
    </row>
    <row r="398">
      <c r="A398" s="1">
        <v>39752</v>
      </c>
      <c r="B398" s="0">
        <v>0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  <c r="M398" s="0">
        <v>0</v>
      </c>
      <c r="N398" s="0">
        <v>176.65931021479409</v>
      </c>
      <c r="O398" s="0">
        <v>0.48723394663119052</v>
      </c>
      <c r="P398" s="0">
        <v>0.12312396221631393</v>
      </c>
      <c r="Q398" s="0">
        <v>10.828011595816028</v>
      </c>
      <c r="R398" s="0">
        <v>0</v>
      </c>
      <c r="S398" s="0">
        <v>0</v>
      </c>
      <c r="T398" s="0">
        <v>0</v>
      </c>
      <c r="U398" s="0">
        <v>2.3608413093937095</v>
      </c>
      <c r="V398" s="0">
        <v>243.61697331559526</v>
      </c>
      <c r="W398" s="0">
        <v>1.9354177054409631</v>
      </c>
      <c r="X398" s="0">
        <v>0.01</v>
      </c>
      <c r="Y398" s="0">
        <v>2.16194028338847</v>
      </c>
      <c r="Z398" s="0">
        <v>373.20253357749795</v>
      </c>
      <c r="AA398" s="0">
        <v>0</v>
      </c>
      <c r="AB398" s="0">
        <v>0</v>
      </c>
      <c r="AC398" s="0">
        <v>77.643864788416124</v>
      </c>
      <c r="AD398" s="0">
        <v>82.570823277646738</v>
      </c>
      <c r="AE398" s="0">
        <v>27.523607759215608</v>
      </c>
      <c r="AF398" s="0">
        <v>3.6157450341392812</v>
      </c>
      <c r="AG398" s="0">
        <v>0.17952464297112145</v>
      </c>
      <c r="AH398" s="0">
        <v>0</v>
      </c>
      <c r="AI398" s="0">
        <v>3.7952696771104026</v>
      </c>
      <c r="AJ398" s="0">
        <v>19.16</v>
      </c>
    </row>
    <row r="399">
      <c r="A399" s="1">
        <v>39753</v>
      </c>
      <c r="B399" s="0">
        <v>0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  <c r="M399" s="0">
        <v>0</v>
      </c>
      <c r="N399" s="0">
        <v>176.65931021479409</v>
      </c>
      <c r="O399" s="0">
        <v>0.48267260989316813</v>
      </c>
      <c r="P399" s="0">
        <v>0.10718563466266277</v>
      </c>
      <c r="Q399" s="0">
        <v>10.720825961153365</v>
      </c>
      <c r="R399" s="0">
        <v>0</v>
      </c>
      <c r="S399" s="0">
        <v>0</v>
      </c>
      <c r="T399" s="0">
        <v>0</v>
      </c>
      <c r="U399" s="0">
        <v>2.2806683690112166</v>
      </c>
      <c r="V399" s="0">
        <v>241.33630494658405</v>
      </c>
      <c r="W399" s="0">
        <v>1.8696919289153955</v>
      </c>
      <c r="X399" s="0">
        <v>0.01</v>
      </c>
      <c r="Y399" s="0">
        <v>2.1601994609648614</v>
      </c>
      <c r="Z399" s="0">
        <v>372.90202604544851</v>
      </c>
      <c r="AA399" s="0">
        <v>0</v>
      </c>
      <c r="AB399" s="0">
        <v>0</v>
      </c>
      <c r="AC399" s="0">
        <v>67.592910228043749</v>
      </c>
      <c r="AD399" s="0">
        <v>71.3373884904445</v>
      </c>
      <c r="AE399" s="0">
        <v>23.779129496814861</v>
      </c>
      <c r="AF399" s="0">
        <v>3.6128335892294263</v>
      </c>
      <c r="AG399" s="0">
        <v>0.15510102347140153</v>
      </c>
      <c r="AH399" s="0">
        <v>0</v>
      </c>
      <c r="AI399" s="0">
        <v>3.7679346127008277</v>
      </c>
      <c r="AJ399" s="0">
        <v>19.02</v>
      </c>
    </row>
    <row r="400">
      <c r="A400" s="1">
        <v>39754</v>
      </c>
      <c r="B400" s="0">
        <v>0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176.65931021479409</v>
      </c>
      <c r="O400" s="0">
        <v>0.47826405662451149</v>
      </c>
      <c r="P400" s="0">
        <v>0.0933105146328335</v>
      </c>
      <c r="Q400" s="0">
        <v>10.627515446520532</v>
      </c>
      <c r="R400" s="0">
        <v>0</v>
      </c>
      <c r="S400" s="0">
        <v>0</v>
      </c>
      <c r="T400" s="0">
        <v>0</v>
      </c>
      <c r="U400" s="0">
        <v>2.2042766343283002</v>
      </c>
      <c r="V400" s="0">
        <v>239.13202831225576</v>
      </c>
      <c r="W400" s="0">
        <v>1.8070659848223407</v>
      </c>
      <c r="X400" s="0">
        <v>0.01</v>
      </c>
      <c r="Y400" s="0">
        <v>2.1581079660446192</v>
      </c>
      <c r="Z400" s="0">
        <v>372.54098406422622</v>
      </c>
      <c r="AA400" s="0">
        <v>0</v>
      </c>
      <c r="AB400" s="0">
        <v>0</v>
      </c>
      <c r="AC400" s="0">
        <v>58.843046073847745</v>
      </c>
      <c r="AD400" s="0">
        <v>61.966631677996936</v>
      </c>
      <c r="AE400" s="0">
        <v>20.655543892665669</v>
      </c>
      <c r="AF400" s="0">
        <v>3.6093356608037896</v>
      </c>
      <c r="AG400" s="0">
        <v>0.13472721945267288</v>
      </c>
      <c r="AH400" s="0">
        <v>0</v>
      </c>
      <c r="AI400" s="0">
        <v>3.7440628802564624</v>
      </c>
      <c r="AJ400" s="0">
        <v>18.6</v>
      </c>
    </row>
    <row r="401">
      <c r="A401" s="1">
        <v>39755</v>
      </c>
      <c r="B401" s="0">
        <v>1.1</v>
      </c>
      <c r="C401" s="0">
        <v>0</v>
      </c>
      <c r="D401" s="0">
        <v>0</v>
      </c>
      <c r="E401" s="0">
        <v>1.1</v>
      </c>
      <c r="F401" s="0">
        <v>0</v>
      </c>
      <c r="G401" s="0">
        <v>0</v>
      </c>
      <c r="H401" s="0">
        <v>1.1</v>
      </c>
      <c r="I401" s="0">
        <v>0</v>
      </c>
      <c r="J401" s="0">
        <v>0</v>
      </c>
      <c r="K401" s="0">
        <v>0</v>
      </c>
      <c r="L401" s="0">
        <v>1.3400463527689681</v>
      </c>
      <c r="M401" s="0">
        <v>1.3400463527689794</v>
      </c>
      <c r="N401" s="0">
        <v>177.99935656756307</v>
      </c>
      <c r="O401" s="0">
        <v>0.47668128478647043</v>
      </c>
      <c r="P401" s="0">
        <v>0.081231521075063054</v>
      </c>
      <c r="Q401" s="0">
        <v>10.546283925445458</v>
      </c>
      <c r="R401" s="0">
        <v>0</v>
      </c>
      <c r="S401" s="0">
        <v>1.3400463527689794</v>
      </c>
      <c r="T401" s="0">
        <v>0</v>
      </c>
      <c r="U401" s="0">
        <v>2.1314322717895124</v>
      </c>
      <c r="V401" s="0">
        <v>238.34064239323521</v>
      </c>
      <c r="W401" s="0">
        <v>1.7473481764130425</v>
      </c>
      <c r="X401" s="0">
        <v>0.01</v>
      </c>
      <c r="Y401" s="0">
        <v>2.1556845679817229</v>
      </c>
      <c r="Z401" s="0">
        <v>372.12264767265754</v>
      </c>
      <c r="AA401" s="0">
        <v>0</v>
      </c>
      <c r="AB401" s="0">
        <v>0</v>
      </c>
      <c r="AC401" s="0">
        <v>52.325846905647069</v>
      </c>
      <c r="AD401" s="0">
        <v>54.736043098734534</v>
      </c>
      <c r="AE401" s="0">
        <v>18.245347699578197</v>
      </c>
      <c r="AF401" s="0">
        <v>3.6052826397379505</v>
      </c>
      <c r="AG401" s="0">
        <v>0.11900654740852532</v>
      </c>
      <c r="AH401" s="0">
        <v>0</v>
      </c>
      <c r="AI401" s="0">
        <v>3.7242891871464758</v>
      </c>
      <c r="AJ401" s="0">
        <v>18.32</v>
      </c>
    </row>
    <row r="402">
      <c r="A402" s="1">
        <v>39756</v>
      </c>
      <c r="B402" s="0">
        <v>0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  <c r="M402" s="0">
        <v>0</v>
      </c>
      <c r="N402" s="0">
        <v>177.99935656756307</v>
      </c>
      <c r="O402" s="0">
        <v>0.47247025169498347</v>
      </c>
      <c r="P402" s="0">
        <v>0.070716146429297078</v>
      </c>
      <c r="Q402" s="0">
        <v>10.475567779016162</v>
      </c>
      <c r="R402" s="0">
        <v>0</v>
      </c>
      <c r="S402" s="0">
        <v>0</v>
      </c>
      <c r="T402" s="0">
        <v>0</v>
      </c>
      <c r="U402" s="0">
        <v>2.105516545743475</v>
      </c>
      <c r="V402" s="0">
        <v>236.23512584749173</v>
      </c>
      <c r="W402" s="0">
        <v>1.726102464200501</v>
      </c>
      <c r="X402" s="0">
        <v>0.01</v>
      </c>
      <c r="Y402" s="0">
        <v>2.1531527613665515</v>
      </c>
      <c r="Z402" s="0">
        <v>371.68559737549151</v>
      </c>
      <c r="AA402" s="0">
        <v>0</v>
      </c>
      <c r="AB402" s="0">
        <v>0</v>
      </c>
      <c r="AC402" s="0">
        <v>44.594689879032046</v>
      </c>
      <c r="AD402" s="0">
        <v>47.13002818395767</v>
      </c>
      <c r="AE402" s="0">
        <v>15.710009394652573</v>
      </c>
      <c r="AF402" s="0">
        <v>3.6010483103873456</v>
      </c>
      <c r="AG402" s="0">
        <v>0.102469627249489</v>
      </c>
      <c r="AH402" s="0">
        <v>0</v>
      </c>
      <c r="AI402" s="0">
        <v>3.7035179376368346</v>
      </c>
      <c r="AJ402" s="0">
        <v>17.9</v>
      </c>
    </row>
    <row r="403">
      <c r="A403" s="1">
        <v>39757</v>
      </c>
      <c r="B403" s="0">
        <v>0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  <c r="M403" s="0">
        <v>0</v>
      </c>
      <c r="N403" s="0">
        <v>177.99935656756307</v>
      </c>
      <c r="O403" s="0">
        <v>0.46839589853357216</v>
      </c>
      <c r="P403" s="0">
        <v>0.061561981108155819</v>
      </c>
      <c r="Q403" s="0">
        <v>10.414005797908006</v>
      </c>
      <c r="R403" s="0">
        <v>0</v>
      </c>
      <c r="S403" s="0">
        <v>0</v>
      </c>
      <c r="T403" s="0">
        <v>0</v>
      </c>
      <c r="U403" s="0">
        <v>2.03717658070565</v>
      </c>
      <c r="V403" s="0">
        <v>234.19794926678608</v>
      </c>
      <c r="W403" s="0">
        <v>1.6700773608624919</v>
      </c>
      <c r="X403" s="0">
        <v>0.01</v>
      </c>
      <c r="Y403" s="0">
        <v>2.1503128560336546</v>
      </c>
      <c r="Z403" s="0">
        <v>371.19536188032032</v>
      </c>
      <c r="AA403" s="0">
        <v>0</v>
      </c>
      <c r="AB403" s="0">
        <v>0</v>
      </c>
      <c r="AC403" s="0">
        <v>38.821932394207344</v>
      </c>
      <c r="AD403" s="0">
        <v>40.898956341644926</v>
      </c>
      <c r="AE403" s="0">
        <v>13.632985447214992</v>
      </c>
      <c r="AF403" s="0">
        <v>3.5962987001951743</v>
      </c>
      <c r="AG403" s="0">
        <v>0.088922094314554181</v>
      </c>
      <c r="AH403" s="0">
        <v>0</v>
      </c>
      <c r="AI403" s="0">
        <v>3.6852207945097284</v>
      </c>
      <c r="AJ403" s="0">
        <v>17.06</v>
      </c>
    </row>
    <row r="404">
      <c r="A404" s="1">
        <v>39758</v>
      </c>
      <c r="B404" s="0">
        <v>0</v>
      </c>
      <c r="C404" s="0">
        <v>0</v>
      </c>
      <c r="D404" s="0">
        <v>0</v>
      </c>
      <c r="E404" s="0">
        <v>0</v>
      </c>
      <c r="F404" s="0">
        <v>0</v>
      </c>
      <c r="G404" s="0">
        <v>0</v>
      </c>
      <c r="H404" s="0">
        <v>0</v>
      </c>
      <c r="I404" s="0">
        <v>0</v>
      </c>
      <c r="J404" s="0">
        <v>0</v>
      </c>
      <c r="K404" s="0">
        <v>0</v>
      </c>
      <c r="L404" s="0">
        <v>0</v>
      </c>
      <c r="M404" s="0">
        <v>0</v>
      </c>
      <c r="N404" s="0">
        <v>177.99935656756307</v>
      </c>
      <c r="O404" s="0">
        <v>0.46445210112342217</v>
      </c>
      <c r="P404" s="0">
        <v>0.053592817331330353</v>
      </c>
      <c r="Q404" s="0">
        <v>10.360412980576676</v>
      </c>
      <c r="R404" s="0">
        <v>0</v>
      </c>
      <c r="S404" s="0">
        <v>0</v>
      </c>
      <c r="T404" s="0">
        <v>0</v>
      </c>
      <c r="U404" s="0">
        <v>1.9718987050750196</v>
      </c>
      <c r="V404" s="0">
        <v>232.22605056171108</v>
      </c>
      <c r="W404" s="0">
        <v>1.6165625584205012</v>
      </c>
      <c r="X404" s="0">
        <v>0.01</v>
      </c>
      <c r="Y404" s="0">
        <v>2.14718108477032</v>
      </c>
      <c r="Z404" s="0">
        <v>370.65474335397056</v>
      </c>
      <c r="AA404" s="0">
        <v>0</v>
      </c>
      <c r="AB404" s="0">
        <v>0</v>
      </c>
      <c r="AC404" s="0">
        <v>33.796455114021221</v>
      </c>
      <c r="AD404" s="0">
        <v>35.572080420927151</v>
      </c>
      <c r="AE404" s="0">
        <v>11.857360140309062</v>
      </c>
      <c r="AF404" s="0">
        <v>3.5910609577466572</v>
      </c>
      <c r="AG404" s="0">
        <v>0.07734045494294807</v>
      </c>
      <c r="AH404" s="0">
        <v>0</v>
      </c>
      <c r="AI404" s="0">
        <v>3.6684014126896054</v>
      </c>
      <c r="AJ404" s="0">
        <v>16.5</v>
      </c>
    </row>
    <row r="405">
      <c r="A405" s="1">
        <v>39759</v>
      </c>
      <c r="B405" s="0">
        <v>2.3</v>
      </c>
      <c r="C405" s="0">
        <v>0</v>
      </c>
      <c r="D405" s="0">
        <v>0</v>
      </c>
      <c r="E405" s="0">
        <v>2.3</v>
      </c>
      <c r="F405" s="0">
        <v>0</v>
      </c>
      <c r="G405" s="0">
        <v>0</v>
      </c>
      <c r="H405" s="0">
        <v>2.3</v>
      </c>
      <c r="I405" s="0">
        <v>0</v>
      </c>
      <c r="J405" s="0">
        <v>0</v>
      </c>
      <c r="K405" s="0">
        <v>0</v>
      </c>
      <c r="L405" s="0">
        <v>2.8019151012442056</v>
      </c>
      <c r="M405" s="0">
        <v>2.8019151012442194</v>
      </c>
      <c r="N405" s="0">
        <v>180.80127166880729</v>
      </c>
      <c r="O405" s="0">
        <v>0.46623692513086384</v>
      </c>
      <c r="P405" s="0">
        <v>0.046655257316414109</v>
      </c>
      <c r="Q405" s="0">
        <v>10.313757723260247</v>
      </c>
      <c r="R405" s="0">
        <v>0</v>
      </c>
      <c r="S405" s="0">
        <v>2.8019151012442194</v>
      </c>
      <c r="T405" s="0">
        <v>0</v>
      </c>
      <c r="U405" s="0">
        <v>1.9095030975233729</v>
      </c>
      <c r="V405" s="0">
        <v>233.11846256543191</v>
      </c>
      <c r="W405" s="0">
        <v>1.5654106393496612</v>
      </c>
      <c r="X405" s="0">
        <v>0.01</v>
      </c>
      <c r="Y405" s="0">
        <v>2.143772737807395</v>
      </c>
      <c r="Z405" s="0">
        <v>370.06638125551279</v>
      </c>
      <c r="AA405" s="0">
        <v>0</v>
      </c>
      <c r="AB405" s="0">
        <v>0</v>
      </c>
      <c r="AC405" s="0">
        <v>31.721523036922207</v>
      </c>
      <c r="AD405" s="0">
        <v>32.684162382923439</v>
      </c>
      <c r="AE405" s="0">
        <v>10.89472079430783</v>
      </c>
      <c r="AF405" s="0">
        <v>3.5853606552450064</v>
      </c>
      <c r="AG405" s="0">
        <v>0.071061572958700858</v>
      </c>
      <c r="AH405" s="0">
        <v>0</v>
      </c>
      <c r="AI405" s="0">
        <v>3.6564222282037071</v>
      </c>
      <c r="AJ405" s="0">
        <v>18.74</v>
      </c>
    </row>
    <row r="406">
      <c r="A406" s="1">
        <v>39760</v>
      </c>
      <c r="B406" s="0">
        <v>24.3</v>
      </c>
      <c r="C406" s="0">
        <v>0</v>
      </c>
      <c r="D406" s="0">
        <v>0</v>
      </c>
      <c r="E406" s="0">
        <v>24.3</v>
      </c>
      <c r="F406" s="0">
        <v>0</v>
      </c>
      <c r="G406" s="0">
        <v>0</v>
      </c>
      <c r="H406" s="0">
        <v>24.3</v>
      </c>
      <c r="I406" s="0">
        <v>0</v>
      </c>
      <c r="J406" s="0">
        <v>0</v>
      </c>
      <c r="K406" s="0">
        <v>0</v>
      </c>
      <c r="L406" s="0">
        <v>29.602842156623566</v>
      </c>
      <c r="M406" s="0">
        <v>29.602842156623552</v>
      </c>
      <c r="N406" s="0">
        <v>210.40411382543084</v>
      </c>
      <c r="O406" s="0">
        <v>0.52156731980329984</v>
      </c>
      <c r="P406" s="0">
        <v>0.040615760537531416</v>
      </c>
      <c r="Q406" s="0">
        <v>10.273141962722729</v>
      </c>
      <c r="R406" s="0">
        <v>0</v>
      </c>
      <c r="S406" s="0">
        <v>29.602842156623552</v>
      </c>
      <c r="T406" s="0">
        <v>0</v>
      </c>
      <c r="U406" s="0">
        <v>1.9376448204055894</v>
      </c>
      <c r="V406" s="0">
        <v>260.78365990164991</v>
      </c>
      <c r="W406" s="0">
        <v>1.5884812237685024</v>
      </c>
      <c r="X406" s="0">
        <v>0.01</v>
      </c>
      <c r="Y406" s="0">
        <v>2.1405168982669931</v>
      </c>
      <c r="Z406" s="0">
        <v>369.50434558101432</v>
      </c>
      <c r="AA406" s="0">
        <v>0</v>
      </c>
      <c r="AB406" s="0">
        <v>0</v>
      </c>
      <c r="AC406" s="0">
        <v>49.912923452823463</v>
      </c>
      <c r="AD406" s="0">
        <v>45.605733185348456</v>
      </c>
      <c r="AE406" s="0">
        <v>15.201911061782838</v>
      </c>
      <c r="AF406" s="0">
        <v>3.579915414346996</v>
      </c>
      <c r="AG406" s="0">
        <v>0.099155520588739915</v>
      </c>
      <c r="AH406" s="0">
        <v>0</v>
      </c>
      <c r="AI406" s="0">
        <v>3.6790709349357358</v>
      </c>
      <c r="AJ406" s="0">
        <v>26.02</v>
      </c>
    </row>
    <row r="407">
      <c r="A407" s="1">
        <v>39761</v>
      </c>
      <c r="B407" s="0">
        <v>0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  <c r="M407" s="0">
        <v>0</v>
      </c>
      <c r="N407" s="0">
        <v>210.40411382543084</v>
      </c>
      <c r="O407" s="0">
        <v>0.51578920614600943</v>
      </c>
      <c r="P407" s="0">
        <v>0.035358073214648539</v>
      </c>
      <c r="Q407" s="0">
        <v>10.23778388950808</v>
      </c>
      <c r="R407" s="0">
        <v>0</v>
      </c>
      <c r="S407" s="0">
        <v>0</v>
      </c>
      <c r="T407" s="0">
        <v>0</v>
      </c>
      <c r="U407" s="0">
        <v>2.8890568286451925</v>
      </c>
      <c r="V407" s="0">
        <v>257.8946030730047</v>
      </c>
      <c r="W407" s="0">
        <v>2.3684487881233292</v>
      </c>
      <c r="X407" s="0">
        <v>0.01</v>
      </c>
      <c r="Y407" s="0">
        <v>2.1417720935892071</v>
      </c>
      <c r="Z407" s="0">
        <v>369.72102227554842</v>
      </c>
      <c r="AA407" s="0">
        <v>0</v>
      </c>
      <c r="AB407" s="0">
        <v>0</v>
      </c>
      <c r="AC407" s="0">
        <v>22.297344939516023</v>
      </c>
      <c r="AD407" s="0">
        <v>28.124442000974138</v>
      </c>
      <c r="AE407" s="0">
        <v>9.3748140003247222</v>
      </c>
      <c r="AF407" s="0">
        <v>3.5820146704125042</v>
      </c>
      <c r="AG407" s="0">
        <v>0.061147875345863835</v>
      </c>
      <c r="AH407" s="0">
        <v>0</v>
      </c>
      <c r="AI407" s="0">
        <v>3.6431625457583681</v>
      </c>
      <c r="AJ407" s="0">
        <v>27</v>
      </c>
    </row>
    <row r="408">
      <c r="A408" s="1">
        <v>39762</v>
      </c>
      <c r="B408" s="0">
        <v>0.9</v>
      </c>
      <c r="C408" s="0">
        <v>0</v>
      </c>
      <c r="D408" s="0">
        <v>0</v>
      </c>
      <c r="E408" s="0">
        <v>0.9</v>
      </c>
      <c r="F408" s="0">
        <v>0</v>
      </c>
      <c r="G408" s="0">
        <v>0</v>
      </c>
      <c r="H408" s="0">
        <v>0.9</v>
      </c>
      <c r="I408" s="0">
        <v>0</v>
      </c>
      <c r="J408" s="0">
        <v>0</v>
      </c>
      <c r="K408" s="0">
        <v>0</v>
      </c>
      <c r="L408" s="0">
        <v>1.0964015613564284</v>
      </c>
      <c r="M408" s="0">
        <v>1.09640156135643</v>
      </c>
      <c r="N408" s="0">
        <v>211.50051538678727</v>
      </c>
      <c r="O408" s="0">
        <v>0.5124169221020759</v>
      </c>
      <c r="P408" s="0">
        <v>0.030780990554077563</v>
      </c>
      <c r="Q408" s="0">
        <v>10.207002898954</v>
      </c>
      <c r="R408" s="0">
        <v>0</v>
      </c>
      <c r="S408" s="0">
        <v>1.09640156135643</v>
      </c>
      <c r="T408" s="0">
        <v>0</v>
      </c>
      <c r="U408" s="0">
        <v>2.7825435833231946</v>
      </c>
      <c r="V408" s="0">
        <v>256.20846105103794</v>
      </c>
      <c r="W408" s="0">
        <v>2.2811292296083554</v>
      </c>
      <c r="X408" s="0">
        <v>0.01</v>
      </c>
      <c r="Y408" s="0">
        <v>2.1425171358688533</v>
      </c>
      <c r="Z408" s="0">
        <v>369.84963436928797</v>
      </c>
      <c r="AA408" s="0">
        <v>0</v>
      </c>
      <c r="AB408" s="0">
        <v>0</v>
      </c>
      <c r="AC408" s="0">
        <v>20.310966197103451</v>
      </c>
      <c r="AD408" s="0">
        <v>22.264335148071122</v>
      </c>
      <c r="AE408" s="0">
        <v>7.42144504935705</v>
      </c>
      <c r="AF408" s="0">
        <v>3.5832607191325145</v>
      </c>
      <c r="AG408" s="0">
        <v>0.048406890712556459</v>
      </c>
      <c r="AH408" s="0">
        <v>0</v>
      </c>
      <c r="AI408" s="0">
        <v>3.6316676098450711</v>
      </c>
      <c r="AJ408" s="0">
        <v>25.88</v>
      </c>
    </row>
    <row r="409">
      <c r="A409" s="1">
        <v>39763</v>
      </c>
      <c r="B409" s="0">
        <v>0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  <c r="M409" s="0">
        <v>0</v>
      </c>
      <c r="N409" s="0">
        <v>211.50051538678727</v>
      </c>
      <c r="O409" s="0">
        <v>0.50697462083077882</v>
      </c>
      <c r="P409" s="0">
        <v>0.02679640866566483</v>
      </c>
      <c r="Q409" s="0">
        <v>10.180206490288336</v>
      </c>
      <c r="R409" s="0">
        <v>0</v>
      </c>
      <c r="S409" s="0">
        <v>0</v>
      </c>
      <c r="T409" s="0">
        <v>0</v>
      </c>
      <c r="U409" s="0">
        <v>2.721150635648554</v>
      </c>
      <c r="V409" s="0">
        <v>253.4873104153894</v>
      </c>
      <c r="W409" s="0">
        <v>2.2307992911046846</v>
      </c>
      <c r="X409" s="0">
        <v>0.01</v>
      </c>
      <c r="Y409" s="0">
        <v>2.1429680079056612</v>
      </c>
      <c r="Z409" s="0">
        <v>369.927465652487</v>
      </c>
      <c r="AA409" s="0">
        <v>0</v>
      </c>
      <c r="AB409" s="0">
        <v>0</v>
      </c>
      <c r="AC409" s="0">
        <v>16.89822755701039</v>
      </c>
      <c r="AD409" s="0">
        <v>18.239754454775575</v>
      </c>
      <c r="AE409" s="0">
        <v>6.0799181515918654</v>
      </c>
      <c r="AF409" s="0">
        <v>3.5840147817403705</v>
      </c>
      <c r="AG409" s="0">
        <v>0.039656688360293527</v>
      </c>
      <c r="AH409" s="0">
        <v>0</v>
      </c>
      <c r="AI409" s="0">
        <v>3.623671470100664</v>
      </c>
      <c r="AJ409" s="0">
        <v>25.74</v>
      </c>
    </row>
    <row r="410">
      <c r="A410" s="1">
        <v>39764</v>
      </c>
      <c r="B410" s="0">
        <v>0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  <c r="M410" s="0">
        <v>0</v>
      </c>
      <c r="N410" s="0">
        <v>211.50051538678727</v>
      </c>
      <c r="O410" s="0">
        <v>0.50172807683491483</v>
      </c>
      <c r="P410" s="0">
        <v>0.023327628658207745</v>
      </c>
      <c r="Q410" s="0">
        <v>10.156878861630128</v>
      </c>
      <c r="R410" s="0">
        <v>0</v>
      </c>
      <c r="S410" s="0">
        <v>0</v>
      </c>
      <c r="T410" s="0">
        <v>0</v>
      </c>
      <c r="U410" s="0">
        <v>2.6232719979319574</v>
      </c>
      <c r="V410" s="0">
        <v>250.86403841745744</v>
      </c>
      <c r="W410" s="0">
        <v>2.150558383904619</v>
      </c>
      <c r="X410" s="0">
        <v>0.01</v>
      </c>
      <c r="Y410" s="0">
        <v>2.1429541294926562</v>
      </c>
      <c r="Z410" s="0">
        <v>369.925069906899</v>
      </c>
      <c r="AA410" s="0">
        <v>0</v>
      </c>
      <c r="AB410" s="0">
        <v>0</v>
      </c>
      <c r="AC410" s="0">
        <v>14.710761518461538</v>
      </c>
      <c r="AD410" s="0">
        <v>15.593009752540048</v>
      </c>
      <c r="AE410" s="0">
        <v>5.1976699175133554</v>
      </c>
      <c r="AF410" s="0">
        <v>3.5839915707371386</v>
      </c>
      <c r="AG410" s="0">
        <v>0.033902162986278357</v>
      </c>
      <c r="AH410" s="0">
        <v>0</v>
      </c>
      <c r="AI410" s="0">
        <v>3.6178937337234172</v>
      </c>
      <c r="AJ410" s="0">
        <v>24.62</v>
      </c>
    </row>
    <row r="411">
      <c r="A411" s="1">
        <v>39765</v>
      </c>
      <c r="B411" s="0">
        <v>26.5</v>
      </c>
      <c r="C411" s="0">
        <v>0</v>
      </c>
      <c r="D411" s="0">
        <v>0</v>
      </c>
      <c r="E411" s="0">
        <v>26.5</v>
      </c>
      <c r="F411" s="0">
        <v>0</v>
      </c>
      <c r="G411" s="0">
        <v>0</v>
      </c>
      <c r="H411" s="0">
        <v>26.5</v>
      </c>
      <c r="I411" s="0">
        <v>0</v>
      </c>
      <c r="J411" s="0">
        <v>0</v>
      </c>
      <c r="K411" s="0">
        <v>0</v>
      </c>
      <c r="L411" s="0">
        <v>32.282934862161504</v>
      </c>
      <c r="M411" s="0">
        <v>32.282934862161511</v>
      </c>
      <c r="N411" s="0">
        <v>243.78345024894878</v>
      </c>
      <c r="O411" s="0">
        <v>0.56123331455753855</v>
      </c>
      <c r="P411" s="0">
        <v>0.020307880268764327</v>
      </c>
      <c r="Q411" s="0">
        <v>10.136570981361356</v>
      </c>
      <c r="R411" s="0">
        <v>0</v>
      </c>
      <c r="S411" s="0">
        <v>32.282934862161511</v>
      </c>
      <c r="T411" s="0">
        <v>0</v>
      </c>
      <c r="U411" s="0">
        <v>2.5303160008496945</v>
      </c>
      <c r="V411" s="0">
        <v>280.61665727876925</v>
      </c>
      <c r="W411" s="0">
        <v>2.07435305749658</v>
      </c>
      <c r="X411" s="0">
        <v>0.01</v>
      </c>
      <c r="Y411" s="0">
        <v>2.1425014206304724</v>
      </c>
      <c r="Z411" s="0">
        <v>369.84692154376512</v>
      </c>
      <c r="AA411" s="0">
        <v>0</v>
      </c>
      <c r="AB411" s="0">
        <v>0</v>
      </c>
      <c r="AC411" s="0">
        <v>39.306461726410859</v>
      </c>
      <c r="AD411" s="0">
        <v>33.378098732943151</v>
      </c>
      <c r="AE411" s="0">
        <v>11.12603291098106</v>
      </c>
      <c r="AF411" s="0">
        <v>3.58323443612388</v>
      </c>
      <c r="AG411" s="0">
        <v>0.072570322303043375</v>
      </c>
      <c r="AH411" s="0">
        <v>0</v>
      </c>
      <c r="AI411" s="0">
        <v>3.6558047584269233</v>
      </c>
      <c r="AJ411" s="0">
        <v>24.62</v>
      </c>
    </row>
    <row r="412">
      <c r="A412" s="1">
        <v>39766</v>
      </c>
      <c r="B412" s="0">
        <v>3.4</v>
      </c>
      <c r="C412" s="0">
        <v>0</v>
      </c>
      <c r="D412" s="0">
        <v>0</v>
      </c>
      <c r="E412" s="0">
        <v>3.4</v>
      </c>
      <c r="F412" s="0">
        <v>0</v>
      </c>
      <c r="G412" s="0">
        <v>0</v>
      </c>
      <c r="H412" s="0">
        <v>3.4</v>
      </c>
      <c r="I412" s="0">
        <v>0</v>
      </c>
      <c r="J412" s="0">
        <v>0</v>
      </c>
      <c r="K412" s="0">
        <v>0</v>
      </c>
      <c r="L412" s="0">
        <v>4.1419614540131739</v>
      </c>
      <c r="M412" s="0">
        <v>4.14196145401317</v>
      </c>
      <c r="N412" s="0">
        <v>247.92541170296195</v>
      </c>
      <c r="O412" s="0">
        <v>0.5621865955154659</v>
      </c>
      <c r="P412" s="0">
        <v>0.017679036607323579</v>
      </c>
      <c r="Q412" s="0">
        <v>10.118891944754036</v>
      </c>
      <c r="R412" s="0">
        <v>0</v>
      </c>
      <c r="S412" s="0">
        <v>4.14196145401317</v>
      </c>
      <c r="T412" s="0">
        <v>0</v>
      </c>
      <c r="U412" s="0">
        <v>3.6653209750494855</v>
      </c>
      <c r="V412" s="0">
        <v>281.09329775773296</v>
      </c>
      <c r="W412" s="0">
        <v>3.0048301353455686</v>
      </c>
      <c r="X412" s="0">
        <v>0.01</v>
      </c>
      <c r="Y412" s="0">
        <v>2.1474104727953671</v>
      </c>
      <c r="Z412" s="0">
        <v>370.69434120631536</v>
      </c>
      <c r="AA412" s="0">
        <v>0</v>
      </c>
      <c r="AB412" s="0">
        <v>0</v>
      </c>
      <c r="AC412" s="0">
        <v>14.548672469757575</v>
      </c>
      <c r="AD412" s="0">
        <v>19.256029035553972</v>
      </c>
      <c r="AE412" s="0">
        <v>6.4186763451846645</v>
      </c>
      <c r="AF412" s="0">
        <v>3.5914445985987329</v>
      </c>
      <c r="AG412" s="0">
        <v>0.04186626220287696</v>
      </c>
      <c r="AH412" s="0">
        <v>0</v>
      </c>
      <c r="AI412" s="0">
        <v>3.63331086080161</v>
      </c>
      <c r="AJ412" s="0">
        <v>26.86</v>
      </c>
    </row>
    <row r="413">
      <c r="A413" s="1">
        <v>39767</v>
      </c>
      <c r="B413" s="0">
        <v>0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  <c r="M413" s="0">
        <v>0</v>
      </c>
      <c r="N413" s="0">
        <v>247.92541170296195</v>
      </c>
      <c r="O413" s="0">
        <v>0.55481670603933431</v>
      </c>
      <c r="P413" s="0">
        <v>0.015390495277038436</v>
      </c>
      <c r="Q413" s="0">
        <v>10.103501449476998</v>
      </c>
      <c r="R413" s="0">
        <v>0</v>
      </c>
      <c r="S413" s="0">
        <v>0</v>
      </c>
      <c r="T413" s="0">
        <v>0</v>
      </c>
      <c r="U413" s="0">
        <v>3.6849447380657576</v>
      </c>
      <c r="V413" s="0">
        <v>277.40835301966717</v>
      </c>
      <c r="W413" s="0">
        <v>3.0209176962663085</v>
      </c>
      <c r="X413" s="0">
        <v>0.01</v>
      </c>
      <c r="Y413" s="0">
        <v>2.1523839084330469</v>
      </c>
      <c r="Z413" s="0">
        <v>371.55287499414862</v>
      </c>
      <c r="AA413" s="0">
        <v>0</v>
      </c>
      <c r="AB413" s="0">
        <v>0</v>
      </c>
      <c r="AC413" s="0">
        <v>9.70548309855151</v>
      </c>
      <c r="AD413" s="0">
        <v>12.093119582802128</v>
      </c>
      <c r="AE413" s="0">
        <v>4.0310398609340474</v>
      </c>
      <c r="AF413" s="0">
        <v>3.5997624394511023</v>
      </c>
      <c r="AG413" s="0">
        <v>0.026292737426264194</v>
      </c>
      <c r="AH413" s="0">
        <v>0</v>
      </c>
      <c r="AI413" s="0">
        <v>3.6260551768773666</v>
      </c>
      <c r="AJ413" s="0">
        <v>23.36</v>
      </c>
    </row>
    <row r="414">
      <c r="A414" s="1">
        <v>39768</v>
      </c>
      <c r="B414" s="0">
        <v>0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247.92541170296195</v>
      </c>
      <c r="O414" s="0">
        <v>0.54774787776490741</v>
      </c>
      <c r="P414" s="0">
        <v>0.013398204332832071</v>
      </c>
      <c r="Q414" s="0">
        <v>10.090103245144166</v>
      </c>
      <c r="R414" s="0">
        <v>0</v>
      </c>
      <c r="S414" s="0">
        <v>0</v>
      </c>
      <c r="T414" s="0">
        <v>0</v>
      </c>
      <c r="U414" s="0">
        <v>3.534414137213421</v>
      </c>
      <c r="V414" s="0">
        <v>273.87393888245373</v>
      </c>
      <c r="W414" s="0">
        <v>2.8975127096875628</v>
      </c>
      <c r="X414" s="0">
        <v>0.01</v>
      </c>
      <c r="Y414" s="0">
        <v>2.1566179387677886</v>
      </c>
      <c r="Z414" s="0">
        <v>372.28376976506843</v>
      </c>
      <c r="AA414" s="0">
        <v>0</v>
      </c>
      <c r="AB414" s="0">
        <v>0</v>
      </c>
      <c r="AC414" s="0">
        <v>8.44911377850498</v>
      </c>
      <c r="AD414" s="0">
        <v>9.360115229579268</v>
      </c>
      <c r="AE414" s="0">
        <v>3.1200384098597596</v>
      </c>
      <c r="AF414" s="0">
        <v>3.6068436591660351</v>
      </c>
      <c r="AG414" s="0">
        <v>0.0203506671976429</v>
      </c>
      <c r="AH414" s="0">
        <v>0</v>
      </c>
      <c r="AI414" s="0">
        <v>3.6271943263636781</v>
      </c>
      <c r="AJ414" s="0">
        <v>21.26</v>
      </c>
    </row>
    <row r="415">
      <c r="A415" s="1">
        <v>39769</v>
      </c>
      <c r="B415" s="0">
        <v>0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247.92541170296195</v>
      </c>
      <c r="O415" s="0">
        <v>0.54096270905158306</v>
      </c>
      <c r="P415" s="0">
        <v>0.011663814329103527</v>
      </c>
      <c r="Q415" s="0">
        <v>10.078439430815061</v>
      </c>
      <c r="R415" s="0">
        <v>0</v>
      </c>
      <c r="S415" s="0">
        <v>0</v>
      </c>
      <c r="T415" s="0">
        <v>0</v>
      </c>
      <c r="U415" s="0">
        <v>3.3925843566621943</v>
      </c>
      <c r="V415" s="0">
        <v>270.48135452579152</v>
      </c>
      <c r="W415" s="0">
        <v>2.7812406555916671</v>
      </c>
      <c r="X415" s="0">
        <v>0.01</v>
      </c>
      <c r="Y415" s="0">
        <v>2.1601579051288025</v>
      </c>
      <c r="Z415" s="0">
        <v>372.89485251553128</v>
      </c>
      <c r="AA415" s="0">
        <v>0</v>
      </c>
      <c r="AB415" s="0">
        <v>0</v>
      </c>
      <c r="AC415" s="0">
        <v>7.3553807592305516</v>
      </c>
      <c r="AD415" s="0">
        <v>7.8565643768177313</v>
      </c>
      <c r="AE415" s="0">
        <v>2.6188547922725807</v>
      </c>
      <c r="AF415" s="0">
        <v>3.612764089017499</v>
      </c>
      <c r="AG415" s="0">
        <v>0.017081662247512858</v>
      </c>
      <c r="AH415" s="0">
        <v>0</v>
      </c>
      <c r="AI415" s="0">
        <v>3.629845751265012</v>
      </c>
      <c r="AJ415" s="0">
        <v>19.86</v>
      </c>
    </row>
    <row r="416">
      <c r="A416" s="1">
        <v>39770</v>
      </c>
      <c r="B416" s="0">
        <v>1.1</v>
      </c>
      <c r="C416" s="0">
        <v>0</v>
      </c>
      <c r="D416" s="0">
        <v>0</v>
      </c>
      <c r="E416" s="0">
        <v>1.1</v>
      </c>
      <c r="F416" s="0">
        <v>0</v>
      </c>
      <c r="G416" s="0">
        <v>0</v>
      </c>
      <c r="H416" s="0">
        <v>1.1</v>
      </c>
      <c r="I416" s="0">
        <v>0</v>
      </c>
      <c r="J416" s="0">
        <v>0</v>
      </c>
      <c r="K416" s="0">
        <v>0</v>
      </c>
      <c r="L416" s="0">
        <v>1.3400463527689681</v>
      </c>
      <c r="M416" s="0">
        <v>1.3400463527689794</v>
      </c>
      <c r="N416" s="0">
        <v>249.26545805573093</v>
      </c>
      <c r="O416" s="0">
        <v>0.53712520976367328</v>
      </c>
      <c r="P416" s="0">
        <v>0.010153940134381013</v>
      </c>
      <c r="Q416" s="0">
        <v>10.068285490680669</v>
      </c>
      <c r="R416" s="0">
        <v>0</v>
      </c>
      <c r="S416" s="0">
        <v>1.3400463527689794</v>
      </c>
      <c r="T416" s="0">
        <v>0</v>
      </c>
      <c r="U416" s="0">
        <v>3.2587959967238196</v>
      </c>
      <c r="V416" s="0">
        <v>268.56260488183665</v>
      </c>
      <c r="W416" s="0">
        <v>2.6715609581141875</v>
      </c>
      <c r="X416" s="0">
        <v>0.01</v>
      </c>
      <c r="Y416" s="0">
        <v>2.1630457742105866</v>
      </c>
      <c r="Z416" s="0">
        <v>373.39336769943492</v>
      </c>
      <c r="AA416" s="0">
        <v>0</v>
      </c>
      <c r="AB416" s="0">
        <v>0</v>
      </c>
      <c r="AC416" s="0">
        <v>7.5032308632047044</v>
      </c>
      <c r="AD416" s="0">
        <v>7.5915642416079612</v>
      </c>
      <c r="AE416" s="0">
        <v>2.5305214138693239</v>
      </c>
      <c r="AF416" s="0">
        <v>3.6175939163591404</v>
      </c>
      <c r="AG416" s="0">
        <v>0.016505501652615266</v>
      </c>
      <c r="AH416" s="0">
        <v>0</v>
      </c>
      <c r="AI416" s="0">
        <v>3.6340994180117558</v>
      </c>
      <c r="AJ416" s="0">
        <v>18.6</v>
      </c>
    </row>
    <row r="417">
      <c r="A417" s="1">
        <v>39771</v>
      </c>
      <c r="B417" s="0">
        <v>0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249.26545805573093</v>
      </c>
      <c r="O417" s="0">
        <v>0.53075691336194486</v>
      </c>
      <c r="P417" s="0">
        <v>0.00883951830366041</v>
      </c>
      <c r="Q417" s="0">
        <v>10.059445972377009</v>
      </c>
      <c r="R417" s="0">
        <v>0</v>
      </c>
      <c r="S417" s="0">
        <v>0</v>
      </c>
      <c r="T417" s="0">
        <v>0</v>
      </c>
      <c r="U417" s="0">
        <v>3.1841482008642017</v>
      </c>
      <c r="V417" s="0">
        <v>265.37845668097242</v>
      </c>
      <c r="W417" s="0">
        <v>2.6103646950684727</v>
      </c>
      <c r="X417" s="0">
        <v>0.01</v>
      </c>
      <c r="Y417" s="0">
        <v>2.1655645458512964</v>
      </c>
      <c r="Z417" s="0">
        <v>373.82816784865213</v>
      </c>
      <c r="AA417" s="0">
        <v>0</v>
      </c>
      <c r="AB417" s="0">
        <v>0</v>
      </c>
      <c r="AC417" s="0">
        <v>5.5743362348779177</v>
      </c>
      <c r="AD417" s="0">
        <v>6.0786432365604295</v>
      </c>
      <c r="AE417" s="0">
        <v>2.0262144121868122</v>
      </c>
      <c r="AF417" s="0">
        <v>3.6218064453184295</v>
      </c>
      <c r="AG417" s="0">
        <v>0.013216124212821754</v>
      </c>
      <c r="AH417" s="0">
        <v>0</v>
      </c>
      <c r="AI417" s="0">
        <v>3.6350225695312512</v>
      </c>
      <c r="AJ417" s="0">
        <v>17.9</v>
      </c>
    </row>
    <row r="418">
      <c r="A418" s="1">
        <v>39772</v>
      </c>
      <c r="B418" s="0">
        <v>0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249.26545805573093</v>
      </c>
      <c r="O418" s="0">
        <v>0.52463312200829915</v>
      </c>
      <c r="P418" s="0">
        <v>0.0076952476385180688</v>
      </c>
      <c r="Q418" s="0">
        <v>10.051750724738492</v>
      </c>
      <c r="R418" s="0">
        <v>0</v>
      </c>
      <c r="S418" s="0">
        <v>0</v>
      </c>
      <c r="T418" s="0">
        <v>0</v>
      </c>
      <c r="U418" s="0">
        <v>3.0618956768228895</v>
      </c>
      <c r="V418" s="0">
        <v>262.31656100414955</v>
      </c>
      <c r="W418" s="0">
        <v>2.5101420758594051</v>
      </c>
      <c r="X418" s="0">
        <v>0.01</v>
      </c>
      <c r="Y418" s="0">
        <v>2.1674915706243154</v>
      </c>
      <c r="Z418" s="0">
        <v>374.16081835388724</v>
      </c>
      <c r="AA418" s="0">
        <v>0</v>
      </c>
      <c r="AB418" s="0">
        <v>0</v>
      </c>
      <c r="AC418" s="0">
        <v>4.85274154927503</v>
      </c>
      <c r="AD418" s="0">
        <v>5.15921697109638</v>
      </c>
      <c r="AE418" s="0">
        <v>1.7197389903654621</v>
      </c>
      <c r="AF418" s="0">
        <v>3.6250293050371938</v>
      </c>
      <c r="AG418" s="0">
        <v>0.01121711699097673</v>
      </c>
      <c r="AH418" s="0">
        <v>0</v>
      </c>
      <c r="AI418" s="0">
        <v>3.6362464220281705</v>
      </c>
      <c r="AJ418" s="0">
        <v>17.06</v>
      </c>
    </row>
    <row r="419">
      <c r="A419" s="1">
        <v>39773</v>
      </c>
      <c r="B419" s="0">
        <v>0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249.26545805573093</v>
      </c>
      <c r="O419" s="0">
        <v>0.51874062320301484</v>
      </c>
      <c r="P419" s="0">
        <v>0.0066991021664151154</v>
      </c>
      <c r="Q419" s="0">
        <v>10.045051622572077</v>
      </c>
      <c r="R419" s="0">
        <v>0</v>
      </c>
      <c r="S419" s="0">
        <v>0</v>
      </c>
      <c r="T419" s="0">
        <v>0</v>
      </c>
      <c r="U419" s="0">
        <v>2.9462494026421284</v>
      </c>
      <c r="V419" s="0">
        <v>259.37031160150741</v>
      </c>
      <c r="W419" s="0">
        <v>2.415335260286017</v>
      </c>
      <c r="X419" s="0">
        <v>0.01</v>
      </c>
      <c r="Y419" s="0">
        <v>2.1688614494744383</v>
      </c>
      <c r="Z419" s="0">
        <v>374.39729216469885</v>
      </c>
      <c r="AA419" s="0">
        <v>0</v>
      </c>
      <c r="AB419" s="0">
        <v>0</v>
      </c>
      <c r="AC419" s="0">
        <v>4.2245568892519092</v>
      </c>
      <c r="AD419" s="0">
        <v>4.4582219097130276</v>
      </c>
      <c r="AE419" s="0">
        <v>1.4860739699043437</v>
      </c>
      <c r="AF419" s="0">
        <v>3.6273203639937073</v>
      </c>
      <c r="AG419" s="0">
        <v>0.0096930206682816628</v>
      </c>
      <c r="AH419" s="0">
        <v>0</v>
      </c>
      <c r="AI419" s="0">
        <v>3.637013384661989</v>
      </c>
      <c r="AJ419" s="0">
        <v>16.92</v>
      </c>
    </row>
    <row r="420">
      <c r="A420" s="1">
        <v>39774</v>
      </c>
      <c r="B420" s="0">
        <v>0.7</v>
      </c>
      <c r="C420" s="0">
        <v>0</v>
      </c>
      <c r="D420" s="0">
        <v>0</v>
      </c>
      <c r="E420" s="0">
        <v>0.7</v>
      </c>
      <c r="F420" s="0">
        <v>0</v>
      </c>
      <c r="G420" s="0">
        <v>0</v>
      </c>
      <c r="H420" s="0">
        <v>0.7</v>
      </c>
      <c r="I420" s="0">
        <v>0</v>
      </c>
      <c r="J420" s="0">
        <v>0</v>
      </c>
      <c r="K420" s="0">
        <v>0</v>
      </c>
      <c r="L420" s="0">
        <v>0.85275676994388872</v>
      </c>
      <c r="M420" s="0">
        <v>0.8527567699438805</v>
      </c>
      <c r="N420" s="0">
        <v>250.11821482567481</v>
      </c>
      <c r="O420" s="0">
        <v>0.51477265438289521</v>
      </c>
      <c r="P420" s="0">
        <v>0.0058319071645521088</v>
      </c>
      <c r="Q420" s="0">
        <v>10.039219715407533</v>
      </c>
      <c r="R420" s="0">
        <v>0</v>
      </c>
      <c r="S420" s="0">
        <v>0.8527567699438805</v>
      </c>
      <c r="T420" s="0">
        <v>0</v>
      </c>
      <c r="U420" s="0">
        <v>2.8367411800036941</v>
      </c>
      <c r="V420" s="0">
        <v>257.38632719144761</v>
      </c>
      <c r="W420" s="0">
        <v>2.3255604193670285</v>
      </c>
      <c r="X420" s="0">
        <v>0.01</v>
      </c>
      <c r="Y420" s="0">
        <v>2.1697063733674224</v>
      </c>
      <c r="Z420" s="0">
        <v>374.54314621069847</v>
      </c>
      <c r="AA420" s="0">
        <v>0</v>
      </c>
      <c r="AB420" s="0">
        <v>0</v>
      </c>
      <c r="AC420" s="0">
        <v>4.3776903796154931</v>
      </c>
      <c r="AD420" s="0">
        <v>4.3978232621398767</v>
      </c>
      <c r="AE420" s="0">
        <v>1.46594108737996</v>
      </c>
      <c r="AF420" s="0">
        <v>3.6287334600878762</v>
      </c>
      <c r="AG420" s="0">
        <v>0.0095617025438995366</v>
      </c>
      <c r="AH420" s="0">
        <v>0</v>
      </c>
      <c r="AI420" s="0">
        <v>3.6382951626317759</v>
      </c>
      <c r="AJ420" s="0">
        <v>17.34</v>
      </c>
    </row>
    <row r="421">
      <c r="A421" s="1">
        <v>39775</v>
      </c>
      <c r="B421" s="0">
        <v>22.2</v>
      </c>
      <c r="C421" s="0">
        <v>0</v>
      </c>
      <c r="D421" s="0">
        <v>0</v>
      </c>
      <c r="E421" s="0">
        <v>22.2</v>
      </c>
      <c r="F421" s="0">
        <v>0</v>
      </c>
      <c r="G421" s="0">
        <v>0</v>
      </c>
      <c r="H421" s="0">
        <v>22.2</v>
      </c>
      <c r="I421" s="0">
        <v>0</v>
      </c>
      <c r="J421" s="0">
        <v>0</v>
      </c>
      <c r="K421" s="0">
        <v>0</v>
      </c>
      <c r="L421" s="0">
        <v>27.0445718467919</v>
      </c>
      <c r="M421" s="0">
        <v>27.044571846791911</v>
      </c>
      <c r="N421" s="0">
        <v>277.16278667246672</v>
      </c>
      <c r="O421" s="0">
        <v>0.563333843607202</v>
      </c>
      <c r="P421" s="0">
        <v>0.0050769700671906221</v>
      </c>
      <c r="Q421" s="0">
        <v>10.034142745340336</v>
      </c>
      <c r="R421" s="0">
        <v>0</v>
      </c>
      <c r="S421" s="0">
        <v>27.044571846791911</v>
      </c>
      <c r="T421" s="0">
        <v>0</v>
      </c>
      <c r="U421" s="0">
        <v>2.763977234638578</v>
      </c>
      <c r="V421" s="0">
        <v>281.666921803601</v>
      </c>
      <c r="W421" s="0">
        <v>2.2659085369567067</v>
      </c>
      <c r="X421" s="0">
        <v>0.01</v>
      </c>
      <c r="Y421" s="0">
        <v>2.1702028612957074</v>
      </c>
      <c r="Z421" s="0">
        <v>374.62885188635948</v>
      </c>
      <c r="AA421" s="0">
        <v>0</v>
      </c>
      <c r="AB421" s="0">
        <v>0</v>
      </c>
      <c r="AC421" s="0">
        <v>25.401615431602423</v>
      </c>
      <c r="AD421" s="0">
        <v>20.15066738923678</v>
      </c>
      <c r="AE421" s="0">
        <v>6.7168891297456028</v>
      </c>
      <c r="AF421" s="0">
        <v>3.6295638131623806</v>
      </c>
      <c r="AG421" s="0">
        <v>0.04381137579939668</v>
      </c>
      <c r="AH421" s="0">
        <v>0</v>
      </c>
      <c r="AI421" s="0">
        <v>3.6733751889617774</v>
      </c>
      <c r="AJ421" s="0">
        <v>18.74</v>
      </c>
    </row>
    <row r="422">
      <c r="A422" s="1">
        <v>39776</v>
      </c>
      <c r="B422" s="0">
        <v>0</v>
      </c>
      <c r="C422" s="0">
        <v>0</v>
      </c>
      <c r="D422" s="0">
        <v>0</v>
      </c>
      <c r="E422" s="0">
        <v>0</v>
      </c>
      <c r="F422" s="0">
        <v>0</v>
      </c>
      <c r="G422" s="0">
        <v>0</v>
      </c>
      <c r="H422" s="0">
        <v>0</v>
      </c>
      <c r="I422" s="0">
        <v>0</v>
      </c>
      <c r="J422" s="0">
        <v>0</v>
      </c>
      <c r="K422" s="0">
        <v>0</v>
      </c>
      <c r="L422" s="0">
        <v>0</v>
      </c>
      <c r="M422" s="0">
        <v>0</v>
      </c>
      <c r="N422" s="0">
        <v>277.16278667246672</v>
      </c>
      <c r="O422" s="0">
        <v>0.55591660029364687</v>
      </c>
      <c r="P422" s="0">
        <v>0.004419759151830435</v>
      </c>
      <c r="Q422" s="0">
        <v>10.029722986188506</v>
      </c>
      <c r="R422" s="0">
        <v>0</v>
      </c>
      <c r="S422" s="0">
        <v>0</v>
      </c>
      <c r="T422" s="0">
        <v>0</v>
      </c>
      <c r="U422" s="0">
        <v>3.7086216567775723</v>
      </c>
      <c r="V422" s="0">
        <v>277.95830014682343</v>
      </c>
      <c r="W422" s="0">
        <v>3.040328034226254</v>
      </c>
      <c r="X422" s="0">
        <v>0.01</v>
      </c>
      <c r="Y422" s="0">
        <v>2.1751568177556471</v>
      </c>
      <c r="Z422" s="0">
        <v>375.48402310283012</v>
      </c>
      <c r="AA422" s="0">
        <v>0</v>
      </c>
      <c r="AB422" s="0">
        <v>0</v>
      </c>
      <c r="AC422" s="0">
        <v>2.7871681174391041</v>
      </c>
      <c r="AD422" s="0">
        <v>7.1280429353885291</v>
      </c>
      <c r="AE422" s="0">
        <v>2.3760143117961787</v>
      </c>
      <c r="AF422" s="0">
        <v>3.6378490759917934</v>
      </c>
      <c r="AG422" s="0">
        <v>0.015497718349683389</v>
      </c>
      <c r="AH422" s="0">
        <v>0</v>
      </c>
      <c r="AI422" s="0">
        <v>3.653346794341477</v>
      </c>
      <c r="AJ422" s="0">
        <v>21.4</v>
      </c>
    </row>
    <row r="423">
      <c r="A423" s="1">
        <v>39777</v>
      </c>
      <c r="B423" s="0">
        <v>0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277.16278667246672</v>
      </c>
      <c r="O423" s="0">
        <v>0.54880318597394917</v>
      </c>
      <c r="P423" s="0">
        <v>0.0038476238192592643</v>
      </c>
      <c r="Q423" s="0">
        <v>10.025875362369247</v>
      </c>
      <c r="R423" s="0">
        <v>0</v>
      </c>
      <c r="S423" s="0">
        <v>0</v>
      </c>
      <c r="T423" s="0">
        <v>0</v>
      </c>
      <c r="U423" s="0">
        <v>3.5567071598488074</v>
      </c>
      <c r="V423" s="0">
        <v>274.40159298697461</v>
      </c>
      <c r="W423" s="0">
        <v>2.9157885296440527</v>
      </c>
      <c r="X423" s="0">
        <v>0.01</v>
      </c>
      <c r="Y423" s="0">
        <v>2.1793649467615848</v>
      </c>
      <c r="Z423" s="0">
        <v>376.21044668571255</v>
      </c>
      <c r="AA423" s="0">
        <v>0</v>
      </c>
      <c r="AB423" s="0">
        <v>0</v>
      </c>
      <c r="AC423" s="0">
        <v>2.4263707746376597</v>
      </c>
      <c r="AD423" s="0">
        <v>3.6017888148253783</v>
      </c>
      <c r="AE423" s="0">
        <v>1.2005962716084606</v>
      </c>
      <c r="AF423" s="0">
        <v>3.6448869769334369</v>
      </c>
      <c r="AG423" s="0">
        <v>0.0078309725563067319</v>
      </c>
      <c r="AH423" s="0">
        <v>0</v>
      </c>
      <c r="AI423" s="0">
        <v>3.6527179494897437</v>
      </c>
      <c r="AJ423" s="0">
        <v>24.06</v>
      </c>
    </row>
    <row r="424">
      <c r="A424" s="1">
        <v>39778</v>
      </c>
      <c r="B424" s="0">
        <v>0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277.16278667246672</v>
      </c>
      <c r="O424" s="0">
        <v>0.5419759869168006</v>
      </c>
      <c r="P424" s="0">
        <v>0.0033495510832076726</v>
      </c>
      <c r="Q424" s="0">
        <v>10.022525811286039</v>
      </c>
      <c r="R424" s="0">
        <v>0</v>
      </c>
      <c r="S424" s="0">
        <v>0</v>
      </c>
      <c r="T424" s="0">
        <v>0</v>
      </c>
      <c r="U424" s="0">
        <v>3.4135995285743079</v>
      </c>
      <c r="V424" s="0">
        <v>270.9879934584003</v>
      </c>
      <c r="W424" s="0">
        <v>2.798468893525218</v>
      </c>
      <c r="X424" s="0">
        <v>0.01</v>
      </c>
      <c r="Y424" s="0">
        <v>2.1828731273460034</v>
      </c>
      <c r="Z424" s="0">
        <v>376.8160424518918</v>
      </c>
      <c r="AA424" s="0">
        <v>0</v>
      </c>
      <c r="AB424" s="0">
        <v>0</v>
      </c>
      <c r="AC424" s="0">
        <v>2.112278444626027</v>
      </c>
      <c r="AD424" s="0">
        <v>2.4846560371758648</v>
      </c>
      <c r="AE424" s="0">
        <v>0.82821867905862279</v>
      </c>
      <c r="AF424" s="0">
        <v>3.6507542465451093</v>
      </c>
      <c r="AG424" s="0">
        <v>0.00540211384934554</v>
      </c>
      <c r="AH424" s="0">
        <v>0</v>
      </c>
      <c r="AI424" s="0">
        <v>3.6561563603944549</v>
      </c>
      <c r="AJ424" s="0">
        <v>24.9</v>
      </c>
    </row>
    <row r="425">
      <c r="A425" s="1">
        <v>39779</v>
      </c>
      <c r="B425" s="0">
        <v>0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277.16278667246672</v>
      </c>
      <c r="O425" s="0">
        <v>0.53541872820083058</v>
      </c>
      <c r="P425" s="0">
        <v>0.0029159535822755943</v>
      </c>
      <c r="Q425" s="0">
        <v>10.019609857703763</v>
      </c>
      <c r="R425" s="0">
        <v>0</v>
      </c>
      <c r="S425" s="0">
        <v>0</v>
      </c>
      <c r="T425" s="0">
        <v>0</v>
      </c>
      <c r="U425" s="0">
        <v>3.2786293579849959</v>
      </c>
      <c r="V425" s="0">
        <v>267.70936410041531</v>
      </c>
      <c r="W425" s="0">
        <v>2.6878203476761</v>
      </c>
      <c r="X425" s="0">
        <v>0.01</v>
      </c>
      <c r="Y425" s="0">
        <v>2.1857238135677886</v>
      </c>
      <c r="Z425" s="0">
        <v>377.30813898600013</v>
      </c>
      <c r="AA425" s="0">
        <v>0</v>
      </c>
      <c r="AB425" s="0">
        <v>0</v>
      </c>
      <c r="AC425" s="0">
        <v>1.8388451898074565</v>
      </c>
      <c r="AD425" s="0">
        <v>2.0002979016495588</v>
      </c>
      <c r="AE425" s="0">
        <v>0.66676596721652048</v>
      </c>
      <c r="AF425" s="0">
        <v>3.6555218872748312</v>
      </c>
      <c r="AG425" s="0">
        <v>0.0043490273243616227</v>
      </c>
      <c r="AH425" s="0">
        <v>0</v>
      </c>
      <c r="AI425" s="0">
        <v>3.659870914599193</v>
      </c>
      <c r="AJ425" s="0">
        <v>23.08</v>
      </c>
    </row>
    <row r="426">
      <c r="A426" s="1">
        <v>39780</v>
      </c>
      <c r="B426" s="0">
        <v>0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277.16278667246672</v>
      </c>
      <c r="O426" s="0">
        <v>0.52911634839843336</v>
      </c>
      <c r="P426" s="0">
        <v>0.002538485033595311</v>
      </c>
      <c r="Q426" s="0">
        <v>10.017071372670168</v>
      </c>
      <c r="R426" s="0">
        <v>0</v>
      </c>
      <c r="S426" s="0">
        <v>0</v>
      </c>
      <c r="T426" s="0">
        <v>0</v>
      </c>
      <c r="U426" s="0">
        <v>3.1511899011986437</v>
      </c>
      <c r="V426" s="0">
        <v>264.55817419921669</v>
      </c>
      <c r="W426" s="0">
        <v>2.5833454810026484</v>
      </c>
      <c r="X426" s="0">
        <v>0.01</v>
      </c>
      <c r="Y426" s="0">
        <v>2.1879563500913495</v>
      </c>
      <c r="Z426" s="0">
        <v>377.69352811691147</v>
      </c>
      <c r="AA426" s="0">
        <v>0</v>
      </c>
      <c r="AB426" s="0">
        <v>0</v>
      </c>
      <c r="AC426" s="0">
        <v>1.6008077158012126</v>
      </c>
      <c r="AD426" s="0">
        <v>1.7006802622632993</v>
      </c>
      <c r="AE426" s="0">
        <v>0.56689342075443383</v>
      </c>
      <c r="AF426" s="0">
        <v>3.6592557012523144</v>
      </c>
      <c r="AG426" s="0">
        <v>0.0036976017044692035</v>
      </c>
      <c r="AH426" s="0">
        <v>0</v>
      </c>
      <c r="AI426" s="0">
        <v>3.6629533029567836</v>
      </c>
      <c r="AJ426" s="0">
        <v>18.18</v>
      </c>
    </row>
    <row r="427">
      <c r="A427" s="1">
        <v>39781</v>
      </c>
      <c r="B427" s="0">
        <v>0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  <c r="M427" s="0">
        <v>0</v>
      </c>
      <c r="N427" s="0">
        <v>277.16278667246672</v>
      </c>
      <c r="O427" s="0">
        <v>0.52305488811728529</v>
      </c>
      <c r="P427" s="0">
        <v>0.0022098795759152175</v>
      </c>
      <c r="Q427" s="0">
        <v>10.014861493094253</v>
      </c>
      <c r="R427" s="0">
        <v>0</v>
      </c>
      <c r="S427" s="0">
        <v>0</v>
      </c>
      <c r="T427" s="0">
        <v>0</v>
      </c>
      <c r="U427" s="0">
        <v>3.0307301405740583</v>
      </c>
      <c r="V427" s="0">
        <v>261.52744405864263</v>
      </c>
      <c r="W427" s="0">
        <v>2.4845925692426132</v>
      </c>
      <c r="X427" s="0">
        <v>0.01</v>
      </c>
      <c r="Y427" s="0">
        <v>2.189607253232202</v>
      </c>
      <c r="Z427" s="0">
        <v>377.97851343292189</v>
      </c>
      <c r="AA427" s="0">
        <v>0</v>
      </c>
      <c r="AB427" s="0">
        <v>0</v>
      </c>
      <c r="AC427" s="0">
        <v>1.393584058719552</v>
      </c>
      <c r="AD427" s="0">
        <v>1.470358109605489</v>
      </c>
      <c r="AE427" s="0">
        <v>0.49011936986849691</v>
      </c>
      <c r="AF427" s="0">
        <v>3.6620167603246894</v>
      </c>
      <c r="AG427" s="0">
        <v>0.0031968376260344033</v>
      </c>
      <c r="AH427" s="0">
        <v>0</v>
      </c>
      <c r="AI427" s="0">
        <v>3.6652135979507237</v>
      </c>
      <c r="AJ427" s="0">
        <v>16.08</v>
      </c>
    </row>
    <row r="428">
      <c r="A428" s="1">
        <v>39782</v>
      </c>
      <c r="B428" s="0">
        <v>0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277.16278667246672</v>
      </c>
      <c r="O428" s="0">
        <v>0.51722139063987527</v>
      </c>
      <c r="P428" s="0">
        <v>0.0019238119096296321</v>
      </c>
      <c r="Q428" s="0">
        <v>10.012937681184624</v>
      </c>
      <c r="R428" s="0">
        <v>0</v>
      </c>
      <c r="S428" s="0">
        <v>0</v>
      </c>
      <c r="T428" s="0">
        <v>0</v>
      </c>
      <c r="U428" s="0">
        <v>2.9167487387050057</v>
      </c>
      <c r="V428" s="0">
        <v>258.61069531993763</v>
      </c>
      <c r="W428" s="0">
        <v>2.3911506159903642</v>
      </c>
      <c r="X428" s="0">
        <v>0.01</v>
      </c>
      <c r="Y428" s="0">
        <v>2.1907104618222508</v>
      </c>
      <c r="Z428" s="0">
        <v>378.16895358708996</v>
      </c>
      <c r="AA428" s="0">
        <v>0</v>
      </c>
      <c r="AB428" s="0">
        <v>0</v>
      </c>
      <c r="AC428" s="0">
        <v>1.2131853873188299</v>
      </c>
      <c r="AD428" s="0">
        <v>1.2774785678904947</v>
      </c>
      <c r="AE428" s="0">
        <v>0.425826189296832</v>
      </c>
      <c r="AF428" s="0">
        <v>3.6638618256170741</v>
      </c>
      <c r="AG428" s="0">
        <v>0.0027774808909515418</v>
      </c>
      <c r="AH428" s="0">
        <v>0</v>
      </c>
      <c r="AI428" s="0">
        <v>3.6666393065080256</v>
      </c>
      <c r="AJ428" s="0">
        <v>14.96</v>
      </c>
    </row>
    <row r="429">
      <c r="A429" s="1">
        <v>39783</v>
      </c>
      <c r="B429" s="0">
        <v>0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  <c r="M429" s="0">
        <v>0</v>
      </c>
      <c r="N429" s="0">
        <v>277.16278667246672</v>
      </c>
      <c r="O429" s="0">
        <v>0.51160381315270109</v>
      </c>
      <c r="P429" s="0">
        <v>0.0016747755416039512</v>
      </c>
      <c r="Q429" s="0">
        <v>10.011262905643021</v>
      </c>
      <c r="R429" s="0">
        <v>0</v>
      </c>
      <c r="S429" s="0">
        <v>0</v>
      </c>
      <c r="T429" s="0">
        <v>0</v>
      </c>
      <c r="U429" s="0">
        <v>2.8087887435870971</v>
      </c>
      <c r="V429" s="0">
        <v>255.80190657635055</v>
      </c>
      <c r="W429" s="0">
        <v>2.3026450119927024</v>
      </c>
      <c r="X429" s="0">
        <v>0.01</v>
      </c>
      <c r="Y429" s="0">
        <v>2.1912975616295816</v>
      </c>
      <c r="Z429" s="0">
        <v>378.27030103745307</v>
      </c>
      <c r="AA429" s="0">
        <v>0</v>
      </c>
      <c r="AB429" s="0">
        <v>0</v>
      </c>
      <c r="AC429" s="0">
        <v>1.0561392223130861</v>
      </c>
      <c r="AD429" s="0">
        <v>1.1114740587074383</v>
      </c>
      <c r="AE429" s="0">
        <v>0.37049135290247981</v>
      </c>
      <c r="AF429" s="0">
        <v>3.6648437228642883</v>
      </c>
      <c r="AG429" s="0">
        <v>0.002416555577872433</v>
      </c>
      <c r="AH429" s="0">
        <v>0</v>
      </c>
      <c r="AI429" s="0">
        <v>3.6672602784421606</v>
      </c>
      <c r="AJ429" s="0">
        <v>12.578</v>
      </c>
    </row>
    <row r="430">
      <c r="A430" s="1">
        <v>39784</v>
      </c>
      <c r="B430" s="0">
        <v>0.3</v>
      </c>
      <c r="C430" s="0">
        <v>0</v>
      </c>
      <c r="D430" s="0">
        <v>0</v>
      </c>
      <c r="E430" s="0">
        <v>0.3</v>
      </c>
      <c r="F430" s="0">
        <v>0</v>
      </c>
      <c r="G430" s="0">
        <v>0</v>
      </c>
      <c r="H430" s="0">
        <v>0.3</v>
      </c>
      <c r="I430" s="0">
        <v>0</v>
      </c>
      <c r="J430" s="0">
        <v>0</v>
      </c>
      <c r="K430" s="0">
        <v>0</v>
      </c>
      <c r="L430" s="0">
        <v>0.36546718711880943</v>
      </c>
      <c r="M430" s="0">
        <v>0.36546718711878157</v>
      </c>
      <c r="N430" s="0">
        <v>277.5282538595855</v>
      </c>
      <c r="O430" s="0">
        <v>0.50692188164261</v>
      </c>
      <c r="P430" s="0">
        <v>0.0014579767911415914</v>
      </c>
      <c r="Q430" s="0">
        <v>10.009804928851906</v>
      </c>
      <c r="R430" s="0">
        <v>0</v>
      </c>
      <c r="S430" s="0">
        <v>0.36546718711878157</v>
      </c>
      <c r="T430" s="0">
        <v>0</v>
      </c>
      <c r="U430" s="0">
        <v>2.7064329421643394</v>
      </c>
      <c r="V430" s="0">
        <v>253.46094082130497</v>
      </c>
      <c r="W430" s="0">
        <v>2.2187337259863256</v>
      </c>
      <c r="X430" s="0">
        <v>0.01</v>
      </c>
      <c r="Y430" s="0">
        <v>2.1913979865465238</v>
      </c>
      <c r="Z430" s="0">
        <v>378.2876367768929</v>
      </c>
      <c r="AA430" s="0">
        <v>0</v>
      </c>
      <c r="AB430" s="0">
        <v>0</v>
      </c>
      <c r="AC430" s="0">
        <v>1.219422594906121</v>
      </c>
      <c r="AD430" s="0">
        <v>1.1924354608564503</v>
      </c>
      <c r="AE430" s="0">
        <v>0.3974784869521506</v>
      </c>
      <c r="AF430" s="0">
        <v>3.6650116788885723</v>
      </c>
      <c r="AG430" s="0">
        <v>0.002592581033817929</v>
      </c>
      <c r="AH430" s="0">
        <v>0</v>
      </c>
      <c r="AI430" s="0">
        <v>3.66760425992239</v>
      </c>
      <c r="AJ430" s="0">
        <v>12.449</v>
      </c>
    </row>
    <row r="431">
      <c r="A431" s="1">
        <v>39785</v>
      </c>
      <c r="B431" s="0">
        <v>25.7</v>
      </c>
      <c r="C431" s="0">
        <v>0</v>
      </c>
      <c r="D431" s="0">
        <v>0</v>
      </c>
      <c r="E431" s="0">
        <v>25.7</v>
      </c>
      <c r="F431" s="0">
        <v>0</v>
      </c>
      <c r="G431" s="0">
        <v>0</v>
      </c>
      <c r="H431" s="0">
        <v>25.7</v>
      </c>
      <c r="I431" s="0">
        <v>0</v>
      </c>
      <c r="J431" s="0">
        <v>0</v>
      </c>
      <c r="K431" s="0">
        <v>0</v>
      </c>
      <c r="L431" s="0">
        <v>31.308355696511342</v>
      </c>
      <c r="M431" s="0">
        <v>31.308355696511342</v>
      </c>
      <c r="N431" s="0">
        <v>308.83660955609685</v>
      </c>
      <c r="O431" s="0">
        <v>0.56429393155586749</v>
      </c>
      <c r="P431" s="0">
        <v>0.0012692425168008747</v>
      </c>
      <c r="Q431" s="0">
        <v>10.008535686335106</v>
      </c>
      <c r="R431" s="0">
        <v>0</v>
      </c>
      <c r="S431" s="0">
        <v>31.308355696511342</v>
      </c>
      <c r="T431" s="0">
        <v>0</v>
      </c>
      <c r="U431" s="0">
        <v>2.622330739882532</v>
      </c>
      <c r="V431" s="0">
        <v>282.14696577793376</v>
      </c>
      <c r="W431" s="0">
        <v>2.1497867405557</v>
      </c>
      <c r="X431" s="0">
        <v>0.01</v>
      </c>
      <c r="Y431" s="0">
        <v>2.1911007276433687</v>
      </c>
      <c r="Z431" s="0">
        <v>378.23632278980529</v>
      </c>
      <c r="AA431" s="0">
        <v>0</v>
      </c>
      <c r="AB431" s="0">
        <v>0</v>
      </c>
      <c r="AC431" s="0">
        <v>26.500403857902636</v>
      </c>
      <c r="AD431" s="0">
        <v>20.173411758641084</v>
      </c>
      <c r="AE431" s="0">
        <v>6.7244705862137018</v>
      </c>
      <c r="AF431" s="0">
        <v>3.6645145271350317</v>
      </c>
      <c r="AG431" s="0">
        <v>0.0438608263756999</v>
      </c>
      <c r="AH431" s="0">
        <v>0</v>
      </c>
      <c r="AI431" s="0">
        <v>3.7083753535107316</v>
      </c>
      <c r="AJ431" s="0">
        <v>12.193</v>
      </c>
    </row>
    <row r="432">
      <c r="A432" s="1">
        <v>39786</v>
      </c>
      <c r="B432" s="0">
        <v>0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308.83660955609685</v>
      </c>
      <c r="O432" s="0">
        <v>0.55683695846966652</v>
      </c>
      <c r="P432" s="0">
        <v>0.001104939787960483</v>
      </c>
      <c r="Q432" s="0">
        <v>10.007430746547145</v>
      </c>
      <c r="R432" s="0">
        <v>0</v>
      </c>
      <c r="S432" s="0">
        <v>0</v>
      </c>
      <c r="T432" s="0">
        <v>0</v>
      </c>
      <c r="U432" s="0">
        <v>3.7284865431004461</v>
      </c>
      <c r="V432" s="0">
        <v>278.41847923483328</v>
      </c>
      <c r="W432" s="0">
        <v>3.0566132680337459</v>
      </c>
      <c r="X432" s="0">
        <v>0.01</v>
      </c>
      <c r="Y432" s="0">
        <v>2.1960281172947917</v>
      </c>
      <c r="Z432" s="0">
        <v>379.08690794054422</v>
      </c>
      <c r="AA432" s="0">
        <v>0</v>
      </c>
      <c r="AB432" s="0">
        <v>0</v>
      </c>
      <c r="AC432" s="0">
        <v>0.69679202936158846</v>
      </c>
      <c r="AD432" s="0">
        <v>5.5659469616814654</v>
      </c>
      <c r="AE432" s="0">
        <v>1.8553156538938245</v>
      </c>
      <c r="AF432" s="0">
        <v>3.6727553582071453</v>
      </c>
      <c r="AG432" s="0">
        <v>0.012101425193886489</v>
      </c>
      <c r="AH432" s="0">
        <v>0</v>
      </c>
      <c r="AI432" s="0">
        <v>3.684856783401032</v>
      </c>
      <c r="AJ432" s="0">
        <v>13.095</v>
      </c>
    </row>
    <row r="433">
      <c r="A433" s="1">
        <v>39787</v>
      </c>
      <c r="B433" s="0">
        <v>0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  <c r="M433" s="0">
        <v>0</v>
      </c>
      <c r="N433" s="0">
        <v>308.83660955609685</v>
      </c>
      <c r="O433" s="0">
        <v>0.54968614293082407</v>
      </c>
      <c r="P433" s="0">
        <v>0.00096190595481723058</v>
      </c>
      <c r="Q433" s="0">
        <v>10.006468840592328</v>
      </c>
      <c r="R433" s="0">
        <v>0</v>
      </c>
      <c r="S433" s="0">
        <v>0</v>
      </c>
      <c r="T433" s="0">
        <v>0</v>
      </c>
      <c r="U433" s="0">
        <v>3.57540776942123</v>
      </c>
      <c r="V433" s="0">
        <v>274.84307146541204</v>
      </c>
      <c r="W433" s="0">
        <v>2.9311192893715248</v>
      </c>
      <c r="X433" s="0">
        <v>0.01</v>
      </c>
      <c r="Y433" s="0">
        <v>2.2002043351395923</v>
      </c>
      <c r="Z433" s="0">
        <v>379.80782289477617</v>
      </c>
      <c r="AA433" s="0">
        <v>0</v>
      </c>
      <c r="AB433" s="0">
        <v>0</v>
      </c>
      <c r="AC433" s="0">
        <v>0.6065926936609376</v>
      </c>
      <c r="AD433" s="0">
        <v>1.8464312606660711</v>
      </c>
      <c r="AE433" s="0">
        <v>0.615477086888691</v>
      </c>
      <c r="AF433" s="0">
        <v>3.6797398892091557</v>
      </c>
      <c r="AG433" s="0">
        <v>0.0040144920406955786</v>
      </c>
      <c r="AH433" s="0">
        <v>0</v>
      </c>
      <c r="AI433" s="0">
        <v>3.6837543812498512</v>
      </c>
      <c r="AJ433" s="0">
        <v>12.321</v>
      </c>
    </row>
    <row r="434">
      <c r="A434" s="1">
        <v>39788</v>
      </c>
      <c r="B434" s="0">
        <v>0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  <c r="M434" s="0">
        <v>0</v>
      </c>
      <c r="N434" s="0">
        <v>308.83660955609685</v>
      </c>
      <c r="O434" s="0">
        <v>0.5428236922882782</v>
      </c>
      <c r="P434" s="0">
        <v>0.00083738777080404525</v>
      </c>
      <c r="Q434" s="0">
        <v>10.005631452821524</v>
      </c>
      <c r="R434" s="0">
        <v>0</v>
      </c>
      <c r="S434" s="0">
        <v>0</v>
      </c>
      <c r="T434" s="0">
        <v>0</v>
      </c>
      <c r="U434" s="0">
        <v>3.4312253212729784</v>
      </c>
      <c r="V434" s="0">
        <v>271.41184614413908</v>
      </c>
      <c r="W434" s="0">
        <v>2.812918518379588</v>
      </c>
      <c r="X434" s="0">
        <v>0.01</v>
      </c>
      <c r="Y434" s="0">
        <v>2.2036757133942086</v>
      </c>
      <c r="Z434" s="0">
        <v>380.40706569976157</v>
      </c>
      <c r="AA434" s="0">
        <v>0</v>
      </c>
      <c r="AB434" s="0">
        <v>0</v>
      </c>
      <c r="AC434" s="0">
        <v>0.52806961115784812</v>
      </c>
      <c r="AD434" s="0">
        <v>0.857660023534904</v>
      </c>
      <c r="AE434" s="0">
        <v>0.28588667451163496</v>
      </c>
      <c r="AF434" s="0">
        <v>3.6855456086280451</v>
      </c>
      <c r="AG434" s="0">
        <v>0.0018647156877432969</v>
      </c>
      <c r="AH434" s="0">
        <v>0</v>
      </c>
      <c r="AI434" s="0">
        <v>3.6874103243157883</v>
      </c>
      <c r="AJ434" s="0">
        <v>12.193</v>
      </c>
    </row>
    <row r="435">
      <c r="A435" s="1">
        <v>39789</v>
      </c>
      <c r="B435" s="0">
        <v>0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  <c r="M435" s="0">
        <v>0</v>
      </c>
      <c r="N435" s="0">
        <v>308.83660955609685</v>
      </c>
      <c r="O435" s="0">
        <v>0.53623316962712841</v>
      </c>
      <c r="P435" s="0">
        <v>0.00072898839557068067</v>
      </c>
      <c r="Q435" s="0">
        <v>10.004902464425953</v>
      </c>
      <c r="R435" s="0">
        <v>0</v>
      </c>
      <c r="S435" s="0">
        <v>0</v>
      </c>
      <c r="T435" s="0">
        <v>0</v>
      </c>
      <c r="U435" s="0">
        <v>3.2952613305748963</v>
      </c>
      <c r="V435" s="0">
        <v>268.1165848135642</v>
      </c>
      <c r="W435" s="0">
        <v>2.7014552388053</v>
      </c>
      <c r="X435" s="0">
        <v>0.01</v>
      </c>
      <c r="Y435" s="0">
        <v>2.2064851167310553</v>
      </c>
      <c r="Z435" s="0">
        <v>380.8920358218358</v>
      </c>
      <c r="AA435" s="0">
        <v>0</v>
      </c>
      <c r="AB435" s="0">
        <v>0</v>
      </c>
      <c r="AC435" s="0">
        <v>0.45971129745298794</v>
      </c>
      <c r="AD435" s="0">
        <v>0.559198478973467</v>
      </c>
      <c r="AE435" s="0">
        <v>0.18639949299115588</v>
      </c>
      <c r="AF435" s="0">
        <v>3.6902442056439519</v>
      </c>
      <c r="AG435" s="0">
        <v>0.0012158036374439662</v>
      </c>
      <c r="AH435" s="0">
        <v>0</v>
      </c>
      <c r="AI435" s="0">
        <v>3.6914600092813958</v>
      </c>
      <c r="AJ435" s="0">
        <v>11.811</v>
      </c>
    </row>
    <row r="436">
      <c r="A436" s="1">
        <v>39790</v>
      </c>
      <c r="B436" s="0">
        <v>0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  <c r="M436" s="0">
        <v>0</v>
      </c>
      <c r="N436" s="0">
        <v>308.83660955609685</v>
      </c>
      <c r="O436" s="0">
        <v>0.52989936656111747</v>
      </c>
      <c r="P436" s="0">
        <v>0.00063462125840043737</v>
      </c>
      <c r="Q436" s="0">
        <v>10.004267843167552</v>
      </c>
      <c r="R436" s="0">
        <v>0</v>
      </c>
      <c r="S436" s="0">
        <v>0</v>
      </c>
      <c r="T436" s="0">
        <v>0</v>
      </c>
      <c r="U436" s="0">
        <v>3.1669015330054537</v>
      </c>
      <c r="V436" s="0">
        <v>264.94968328055876</v>
      </c>
      <c r="W436" s="0">
        <v>2.5962258767578712</v>
      </c>
      <c r="X436" s="0">
        <v>0.01</v>
      </c>
      <c r="Y436" s="0">
        <v>2.2086722625680126</v>
      </c>
      <c r="Z436" s="0">
        <v>381.26958943602568</v>
      </c>
      <c r="AA436" s="0">
        <v>0</v>
      </c>
      <c r="AB436" s="0">
        <v>0</v>
      </c>
      <c r="AC436" s="0">
        <v>0.40020192895131818</v>
      </c>
      <c r="AD436" s="0">
        <v>0.43995106645685539</v>
      </c>
      <c r="AE436" s="0">
        <v>0.14665035548561861</v>
      </c>
      <c r="AF436" s="0">
        <v>3.6939021057995114</v>
      </c>
      <c r="AG436" s="0">
        <v>0.000956537127707346</v>
      </c>
      <c r="AH436" s="0">
        <v>0</v>
      </c>
      <c r="AI436" s="0">
        <v>3.6948586429272186</v>
      </c>
      <c r="AJ436" s="0">
        <v>11.684</v>
      </c>
    </row>
    <row r="437">
      <c r="A437" s="1">
        <v>39791</v>
      </c>
      <c r="B437" s="0">
        <v>0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  <c r="M437" s="0">
        <v>0</v>
      </c>
      <c r="N437" s="0">
        <v>308.83660955609685</v>
      </c>
      <c r="O437" s="0">
        <v>0.52380819012544055</v>
      </c>
      <c r="P437" s="0">
        <v>0.00055246989398012657</v>
      </c>
      <c r="Q437" s="0">
        <v>10.003715373273572</v>
      </c>
      <c r="R437" s="0">
        <v>0</v>
      </c>
      <c r="S437" s="0">
        <v>0</v>
      </c>
      <c r="T437" s="0">
        <v>0</v>
      </c>
      <c r="U437" s="0">
        <v>3.0455882178384583</v>
      </c>
      <c r="V437" s="0">
        <v>261.90409506272027</v>
      </c>
      <c r="W437" s="0">
        <v>2.4967732209839686</v>
      </c>
      <c r="X437" s="0">
        <v>0.01</v>
      </c>
      <c r="Y437" s="0">
        <v>2.2102740062244228</v>
      </c>
      <c r="Z437" s="0">
        <v>381.54608865078524</v>
      </c>
      <c r="AA437" s="0">
        <v>0</v>
      </c>
      <c r="AB437" s="0">
        <v>0</v>
      </c>
      <c r="AC437" s="0">
        <v>0.34839601468072179</v>
      </c>
      <c r="AD437" s="0">
        <v>0.3712847776247552</v>
      </c>
      <c r="AE437" s="0">
        <v>0.1237615925415852</v>
      </c>
      <c r="AF437" s="0">
        <v>3.6965809479100584</v>
      </c>
      <c r="AG437" s="0">
        <v>0.00080724358190747167</v>
      </c>
      <c r="AH437" s="0">
        <v>0</v>
      </c>
      <c r="AI437" s="0">
        <v>3.697388191491966</v>
      </c>
      <c r="AJ437" s="0">
        <v>11.431</v>
      </c>
    </row>
    <row r="438">
      <c r="A438" s="1">
        <v>39792</v>
      </c>
      <c r="B438" s="0">
        <v>6.7</v>
      </c>
      <c r="C438" s="0">
        <v>0</v>
      </c>
      <c r="D438" s="0">
        <v>0</v>
      </c>
      <c r="E438" s="0">
        <v>6.7</v>
      </c>
      <c r="F438" s="0">
        <v>0</v>
      </c>
      <c r="G438" s="0">
        <v>0</v>
      </c>
      <c r="H438" s="0">
        <v>6.7</v>
      </c>
      <c r="I438" s="0">
        <v>0</v>
      </c>
      <c r="J438" s="0">
        <v>0</v>
      </c>
      <c r="K438" s="0">
        <v>0</v>
      </c>
      <c r="L438" s="0">
        <v>8.1621005123200785</v>
      </c>
      <c r="M438" s="0">
        <v>8.16210051232008</v>
      </c>
      <c r="N438" s="0">
        <v>316.99871006841693</v>
      </c>
      <c r="O438" s="0">
        <v>0.53427076299983789</v>
      </c>
      <c r="P438" s="0">
        <v>0.00048095297740850031</v>
      </c>
      <c r="Q438" s="0">
        <v>10.003234420296163</v>
      </c>
      <c r="R438" s="0">
        <v>0</v>
      </c>
      <c r="S438" s="0">
        <v>8.16210051232008</v>
      </c>
      <c r="T438" s="0">
        <v>0</v>
      </c>
      <c r="U438" s="0">
        <v>2.9308140751214378</v>
      </c>
      <c r="V438" s="0">
        <v>267.13538149991894</v>
      </c>
      <c r="W438" s="0">
        <v>2.4026813787845551</v>
      </c>
      <c r="X438" s="0">
        <v>0.01</v>
      </c>
      <c r="Y438" s="0">
        <v>2.2113245953829241</v>
      </c>
      <c r="Z438" s="0">
        <v>381.7274454341869</v>
      </c>
      <c r="AA438" s="0">
        <v>0</v>
      </c>
      <c r="AB438" s="0">
        <v>0</v>
      </c>
      <c r="AC438" s="0">
        <v>7.0032963468303961</v>
      </c>
      <c r="AD438" s="0">
        <v>5.345293454528985</v>
      </c>
      <c r="AE438" s="0">
        <v>1.7817644848429968</v>
      </c>
      <c r="AF438" s="0">
        <v>3.6983380096392651</v>
      </c>
      <c r="AG438" s="0">
        <v>0.01162168258603243</v>
      </c>
      <c r="AH438" s="0">
        <v>0</v>
      </c>
      <c r="AI438" s="0">
        <v>3.7099596922252975</v>
      </c>
      <c r="AJ438" s="0">
        <v>11.431</v>
      </c>
    </row>
    <row r="439">
      <c r="A439" s="1">
        <v>39793</v>
      </c>
      <c r="B439" s="0">
        <v>18.6</v>
      </c>
      <c r="C439" s="0">
        <v>0</v>
      </c>
      <c r="D439" s="0">
        <v>0</v>
      </c>
      <c r="E439" s="0">
        <v>18.6</v>
      </c>
      <c r="F439" s="0">
        <v>0</v>
      </c>
      <c r="G439" s="0">
        <v>0</v>
      </c>
      <c r="H439" s="0">
        <v>18.6</v>
      </c>
      <c r="I439" s="0">
        <v>0</v>
      </c>
      <c r="J439" s="0">
        <v>0</v>
      </c>
      <c r="K439" s="0">
        <v>0</v>
      </c>
      <c r="L439" s="0">
        <v>22.658965601366187</v>
      </c>
      <c r="M439" s="0">
        <v>22.658965601366162</v>
      </c>
      <c r="N439" s="0">
        <v>339.65767566978309</v>
      </c>
      <c r="O439" s="0">
        <v>0.57333049323774632</v>
      </c>
      <c r="P439" s="0">
        <v>0.00041869388540512691</v>
      </c>
      <c r="Q439" s="0">
        <v>10.002815726410782</v>
      </c>
      <c r="R439" s="0">
        <v>0</v>
      </c>
      <c r="S439" s="0">
        <v>22.658965601366162</v>
      </c>
      <c r="T439" s="0">
        <v>0</v>
      </c>
      <c r="U439" s="0">
        <v>3.1291004824119395</v>
      </c>
      <c r="V439" s="0">
        <v>286.66524661887314</v>
      </c>
      <c r="W439" s="0">
        <v>2.5652365754813085</v>
      </c>
      <c r="X439" s="0">
        <v>0.01</v>
      </c>
      <c r="Y439" s="0">
        <v>2.2133053826323597</v>
      </c>
      <c r="Z439" s="0">
        <v>382.06937662703587</v>
      </c>
      <c r="AA439" s="0">
        <v>0</v>
      </c>
      <c r="AB439" s="0">
        <v>0</v>
      </c>
      <c r="AC439" s="0">
        <v>18.864034805580882</v>
      </c>
      <c r="AD439" s="0">
        <v>15.484349467817905</v>
      </c>
      <c r="AE439" s="0">
        <v>5.1614498226059755</v>
      </c>
      <c r="AF439" s="0">
        <v>3.7016507846108326</v>
      </c>
      <c r="AG439" s="0">
        <v>0.033665914901960615</v>
      </c>
      <c r="AH439" s="0">
        <v>0</v>
      </c>
      <c r="AI439" s="0">
        <v>3.7353166995127931</v>
      </c>
      <c r="AJ439" s="0">
        <v>13.095</v>
      </c>
    </row>
    <row r="440">
      <c r="A440" s="1">
        <v>39794</v>
      </c>
      <c r="B440" s="0">
        <v>0</v>
      </c>
      <c r="C440" s="0">
        <v>0</v>
      </c>
      <c r="D440" s="0">
        <v>0</v>
      </c>
      <c r="E440" s="0">
        <v>0</v>
      </c>
      <c r="F440" s="0">
        <v>0</v>
      </c>
      <c r="G440" s="0">
        <v>0</v>
      </c>
      <c r="H440" s="0">
        <v>0</v>
      </c>
      <c r="I440" s="0">
        <v>0</v>
      </c>
      <c r="J440" s="0">
        <v>0</v>
      </c>
      <c r="K440" s="0">
        <v>0</v>
      </c>
      <c r="L440" s="0">
        <v>0</v>
      </c>
      <c r="M440" s="0">
        <v>0</v>
      </c>
      <c r="N440" s="0">
        <v>339.65767566978309</v>
      </c>
      <c r="O440" s="0">
        <v>0.56549505791250054</v>
      </c>
      <c r="P440" s="0">
        <v>0.00036449419778798476</v>
      </c>
      <c r="Q440" s="0">
        <v>10.002451232212994</v>
      </c>
      <c r="R440" s="0">
        <v>0</v>
      </c>
      <c r="S440" s="0">
        <v>0</v>
      </c>
      <c r="T440" s="0">
        <v>0</v>
      </c>
      <c r="U440" s="0">
        <v>3.9177176626228394</v>
      </c>
      <c r="V440" s="0">
        <v>282.74752895625028</v>
      </c>
      <c r="W440" s="0">
        <v>3.2117449398182041</v>
      </c>
      <c r="X440" s="0">
        <v>0.01</v>
      </c>
      <c r="Y440" s="0">
        <v>2.2189983755637224</v>
      </c>
      <c r="Z440" s="0">
        <v>383.05212319129038</v>
      </c>
      <c r="AA440" s="0">
        <v>0</v>
      </c>
      <c r="AB440" s="0">
        <v>0</v>
      </c>
      <c r="AC440" s="0">
        <v>0.22985564872816158</v>
      </c>
      <c r="AD440" s="0">
        <v>4.0434791035006015</v>
      </c>
      <c r="AE440" s="0">
        <v>1.3478263678335356</v>
      </c>
      <c r="AF440" s="0">
        <v>3.711172051724049</v>
      </c>
      <c r="AG440" s="0">
        <v>0.0087912910832469524</v>
      </c>
      <c r="AH440" s="0">
        <v>0</v>
      </c>
      <c r="AI440" s="0">
        <v>3.7199633428072958</v>
      </c>
      <c r="AJ440" s="0">
        <v>15.069</v>
      </c>
    </row>
    <row r="441">
      <c r="A441" s="1">
        <v>39795</v>
      </c>
      <c r="B441" s="0">
        <v>0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  <c r="K441" s="0">
        <v>0</v>
      </c>
      <c r="L441" s="0">
        <v>0</v>
      </c>
      <c r="M441" s="0">
        <v>0</v>
      </c>
      <c r="N441" s="0">
        <v>339.65767566978309</v>
      </c>
      <c r="O441" s="0">
        <v>0.557988250755015</v>
      </c>
      <c r="P441" s="0">
        <v>0.00031731062920251817</v>
      </c>
      <c r="Q441" s="0">
        <v>10.002133921583791</v>
      </c>
      <c r="R441" s="0">
        <v>0</v>
      </c>
      <c r="S441" s="0">
        <v>0</v>
      </c>
      <c r="T441" s="0">
        <v>0</v>
      </c>
      <c r="U441" s="0">
        <v>3.7534035787428048</v>
      </c>
      <c r="V441" s="0">
        <v>278.99412537750749</v>
      </c>
      <c r="W441" s="0">
        <v>3.0770402538533519</v>
      </c>
      <c r="X441" s="0">
        <v>0.01</v>
      </c>
      <c r="Y441" s="0">
        <v>2.2238827373676426</v>
      </c>
      <c r="Z441" s="0">
        <v>383.89528070777607</v>
      </c>
      <c r="AA441" s="0">
        <v>0</v>
      </c>
      <c r="AB441" s="0">
        <v>0</v>
      </c>
      <c r="AC441" s="0">
        <v>0.20010096447710918</v>
      </c>
      <c r="AD441" s="0">
        <v>1.1609454992329833</v>
      </c>
      <c r="AE441" s="0">
        <v>0.38698183307766154</v>
      </c>
      <c r="AF441" s="0">
        <v>3.7193409207132446</v>
      </c>
      <c r="AG441" s="0">
        <v>0.0025241158799872822</v>
      </c>
      <c r="AH441" s="0">
        <v>0</v>
      </c>
      <c r="AI441" s="0">
        <v>3.7218650365932318</v>
      </c>
      <c r="AJ441" s="0">
        <v>14.935</v>
      </c>
    </row>
    <row r="442">
      <c r="A442" s="1">
        <v>39796</v>
      </c>
      <c r="B442" s="0">
        <v>0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  <c r="M442" s="0">
        <v>0</v>
      </c>
      <c r="N442" s="0">
        <v>339.65767566978309</v>
      </c>
      <c r="O442" s="0">
        <v>0.550790530117308</v>
      </c>
      <c r="P442" s="0">
        <v>0.00027623494699201783</v>
      </c>
      <c r="Q442" s="0">
        <v>10.0018576866368</v>
      </c>
      <c r="R442" s="0">
        <v>0</v>
      </c>
      <c r="S442" s="0">
        <v>0</v>
      </c>
      <c r="T442" s="0">
        <v>0</v>
      </c>
      <c r="U442" s="0">
        <v>3.5988603188534247</v>
      </c>
      <c r="V442" s="0">
        <v>275.39526505865405</v>
      </c>
      <c r="W442" s="0">
        <v>2.950345689396038</v>
      </c>
      <c r="X442" s="0">
        <v>0.01</v>
      </c>
      <c r="Y442" s="0">
        <v>2.2280092603217563</v>
      </c>
      <c r="Z442" s="0">
        <v>384.60761713685037</v>
      </c>
      <c r="AA442" s="0">
        <v>0</v>
      </c>
      <c r="AB442" s="0">
        <v>0</v>
      </c>
      <c r="AC442" s="0">
        <v>0.17419800734159346</v>
      </c>
      <c r="AD442" s="0">
        <v>0.4208848803144411</v>
      </c>
      <c r="AE442" s="0">
        <v>0.14029496010481385</v>
      </c>
      <c r="AF442" s="0">
        <v>3.7262423393112702</v>
      </c>
      <c r="AG442" s="0">
        <v>0.00091508361998914847</v>
      </c>
      <c r="AH442" s="0">
        <v>0</v>
      </c>
      <c r="AI442" s="0">
        <v>3.7271574229312594</v>
      </c>
      <c r="AJ442" s="0">
        <v>14.009</v>
      </c>
    </row>
    <row r="443">
      <c r="A443" s="1">
        <v>39797</v>
      </c>
      <c r="B443" s="0">
        <v>0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  <c r="M443" s="0">
        <v>0</v>
      </c>
      <c r="N443" s="0">
        <v>339.65767566978309</v>
      </c>
      <c r="O443" s="0">
        <v>0.54388387766572244</v>
      </c>
      <c r="P443" s="0">
        <v>0.00024047648870608972</v>
      </c>
      <c r="Q443" s="0">
        <v>10.001617210148094</v>
      </c>
      <c r="R443" s="0">
        <v>0</v>
      </c>
      <c r="S443" s="0">
        <v>0</v>
      </c>
      <c r="T443" s="0">
        <v>0</v>
      </c>
      <c r="U443" s="0">
        <v>3.453326225792821</v>
      </c>
      <c r="V443" s="0">
        <v>271.94193883286124</v>
      </c>
      <c r="W443" s="0">
        <v>2.831036839904955</v>
      </c>
      <c r="X443" s="0">
        <v>0.01</v>
      </c>
      <c r="Y443" s="0">
        <v>2.2314248478446621</v>
      </c>
      <c r="Z443" s="0">
        <v>385.19722912891069</v>
      </c>
      <c r="AA443" s="0">
        <v>0</v>
      </c>
      <c r="AB443" s="0">
        <v>0</v>
      </c>
      <c r="AC443" s="0">
        <v>0.1516481734163582</v>
      </c>
      <c r="AD443" s="0">
        <v>0.218957350140879</v>
      </c>
      <c r="AE443" s="0">
        <v>0.072985783380293073</v>
      </c>
      <c r="AF443" s="0">
        <v>3.7319547513142783</v>
      </c>
      <c r="AG443" s="0">
        <v>0.00047605484055510811</v>
      </c>
      <c r="AH443" s="0">
        <v>0</v>
      </c>
      <c r="AI443" s="0">
        <v>3.7324308061548335</v>
      </c>
      <c r="AJ443" s="0">
        <v>13.615</v>
      </c>
    </row>
    <row r="444">
      <c r="A444" s="1">
        <v>39798</v>
      </c>
      <c r="B444" s="0">
        <v>0.2</v>
      </c>
      <c r="C444" s="0">
        <v>0</v>
      </c>
      <c r="D444" s="0">
        <v>0</v>
      </c>
      <c r="E444" s="0">
        <v>0.2</v>
      </c>
      <c r="F444" s="0">
        <v>0</v>
      </c>
      <c r="G444" s="0">
        <v>0</v>
      </c>
      <c r="H444" s="0">
        <v>0.2</v>
      </c>
      <c r="I444" s="0">
        <v>0</v>
      </c>
      <c r="J444" s="0">
        <v>0</v>
      </c>
      <c r="K444" s="0">
        <v>0</v>
      </c>
      <c r="L444" s="0">
        <v>0.24364479141253964</v>
      </c>
      <c r="M444" s="0">
        <v>0.24364479141252105</v>
      </c>
      <c r="N444" s="0">
        <v>339.90132046119561</v>
      </c>
      <c r="O444" s="0">
        <v>0.53773894179429826</v>
      </c>
      <c r="P444" s="0">
        <v>0.00020934694270486294</v>
      </c>
      <c r="Q444" s="0">
        <v>10.001407863205406</v>
      </c>
      <c r="R444" s="0">
        <v>0</v>
      </c>
      <c r="S444" s="0">
        <v>0.24364479141252105</v>
      </c>
      <c r="T444" s="0">
        <v>0</v>
      </c>
      <c r="U444" s="0">
        <v>3.3161127271246458</v>
      </c>
      <c r="V444" s="0">
        <v>268.86947089714914</v>
      </c>
      <c r="W444" s="0">
        <v>2.718549213696785</v>
      </c>
      <c r="X444" s="0">
        <v>0.01</v>
      </c>
      <c r="Y444" s="0">
        <v>2.2341728819782922</v>
      </c>
      <c r="Z444" s="0">
        <v>385.67160546062922</v>
      </c>
      <c r="AA444" s="0">
        <v>0</v>
      </c>
      <c r="AB444" s="0">
        <v>0</v>
      </c>
      <c r="AC444" s="0">
        <v>0.33201740279189096</v>
      </c>
      <c r="AD444" s="0">
        <v>0.30375238962913792</v>
      </c>
      <c r="AE444" s="0">
        <v>0.10125079654304608</v>
      </c>
      <c r="AF444" s="0">
        <v>3.736550711178972</v>
      </c>
      <c r="AG444" s="0">
        <v>0.00066041535175728825</v>
      </c>
      <c r="AH444" s="0">
        <v>0</v>
      </c>
      <c r="AI444" s="0">
        <v>3.7372111265307293</v>
      </c>
      <c r="AJ444" s="0">
        <v>12.965</v>
      </c>
    </row>
    <row r="445">
      <c r="A445" s="1">
        <v>39799</v>
      </c>
      <c r="B445" s="0">
        <v>0.7</v>
      </c>
      <c r="C445" s="0">
        <v>0</v>
      </c>
      <c r="D445" s="0">
        <v>0</v>
      </c>
      <c r="E445" s="0">
        <v>0.7</v>
      </c>
      <c r="F445" s="0">
        <v>0</v>
      </c>
      <c r="G445" s="0">
        <v>0</v>
      </c>
      <c r="H445" s="0">
        <v>0.7</v>
      </c>
      <c r="I445" s="0">
        <v>0</v>
      </c>
      <c r="J445" s="0">
        <v>0</v>
      </c>
      <c r="K445" s="0">
        <v>0</v>
      </c>
      <c r="L445" s="0">
        <v>0.85275676994388872</v>
      </c>
      <c r="M445" s="0">
        <v>0.8527567699438805</v>
      </c>
      <c r="N445" s="0">
        <v>340.75407723113949</v>
      </c>
      <c r="O445" s="0">
        <v>0.533052380984998</v>
      </c>
      <c r="P445" s="0">
        <v>0.00018224709889709669</v>
      </c>
      <c r="Q445" s="0">
        <v>10.001225616106519</v>
      </c>
      <c r="R445" s="0">
        <v>0</v>
      </c>
      <c r="S445" s="0">
        <v>0.8527567699438805</v>
      </c>
      <c r="T445" s="0">
        <v>0</v>
      </c>
      <c r="U445" s="0">
        <v>3.1960371745940557</v>
      </c>
      <c r="V445" s="0">
        <v>266.526190492499</v>
      </c>
      <c r="W445" s="0">
        <v>2.6201112757322069</v>
      </c>
      <c r="X445" s="0">
        <v>0.01</v>
      </c>
      <c r="Y445" s="0">
        <v>2.2363381277970276</v>
      </c>
      <c r="Z445" s="0">
        <v>386.04537860856442</v>
      </c>
      <c r="AA445" s="0">
        <v>0</v>
      </c>
      <c r="AB445" s="0">
        <v>0</v>
      </c>
      <c r="AC445" s="0">
        <v>0.81492782436603839</v>
      </c>
      <c r="AD445" s="0">
        <v>0.68713396568181317</v>
      </c>
      <c r="AE445" s="0">
        <v>0.22904465522727135</v>
      </c>
      <c r="AF445" s="0">
        <v>3.7401719845679451</v>
      </c>
      <c r="AG445" s="0">
        <v>0.0014939596695986099</v>
      </c>
      <c r="AH445" s="0">
        <v>0</v>
      </c>
      <c r="AI445" s="0">
        <v>3.7416659442375435</v>
      </c>
      <c r="AJ445" s="0">
        <v>13.095</v>
      </c>
    </row>
    <row r="446">
      <c r="A446" s="1">
        <v>39800</v>
      </c>
      <c r="B446" s="0">
        <v>0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  <c r="K446" s="0">
        <v>0</v>
      </c>
      <c r="L446" s="0">
        <v>0</v>
      </c>
      <c r="M446" s="0">
        <v>0</v>
      </c>
      <c r="N446" s="0">
        <v>340.75407723113949</v>
      </c>
      <c r="O446" s="0">
        <v>0.52684092465608423</v>
      </c>
      <c r="P446" s="0">
        <v>0.00015865531460401846</v>
      </c>
      <c r="Q446" s="0">
        <v>10.001066960791915</v>
      </c>
      <c r="R446" s="0">
        <v>0</v>
      </c>
      <c r="S446" s="0">
        <v>0</v>
      </c>
      <c r="T446" s="0">
        <v>0</v>
      </c>
      <c r="U446" s="0">
        <v>3.1057281644569006</v>
      </c>
      <c r="V446" s="0">
        <v>263.42046232804211</v>
      </c>
      <c r="W446" s="0">
        <v>2.5460759492217675</v>
      </c>
      <c r="X446" s="0">
        <v>0.01</v>
      </c>
      <c r="Y446" s="0">
        <v>2.2380644906142861</v>
      </c>
      <c r="Z446" s="0">
        <v>386.34339006717187</v>
      </c>
      <c r="AA446" s="0">
        <v>0</v>
      </c>
      <c r="AB446" s="0">
        <v>0</v>
      </c>
      <c r="AC446" s="0">
        <v>0.1000504822402947</v>
      </c>
      <c r="AD446" s="0">
        <v>0.24682135310067443</v>
      </c>
      <c r="AE446" s="0">
        <v>0.082273784366891589</v>
      </c>
      <c r="AF446" s="0">
        <v>3.7430592464556054</v>
      </c>
      <c r="AG446" s="0">
        <v>0.00053663647199026117</v>
      </c>
      <c r="AH446" s="0">
        <v>0</v>
      </c>
      <c r="AI446" s="0">
        <v>3.7435958829275955</v>
      </c>
      <c r="AJ446" s="0">
        <v>15.202</v>
      </c>
    </row>
    <row r="447">
      <c r="A447" s="1">
        <v>39801</v>
      </c>
      <c r="B447" s="0">
        <v>0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  <c r="M447" s="0">
        <v>0</v>
      </c>
      <c r="N447" s="0">
        <v>340.75407723113949</v>
      </c>
      <c r="O447" s="0">
        <v>0.52086547053130161</v>
      </c>
      <c r="P447" s="0">
        <v>0.00013811747349853836</v>
      </c>
      <c r="Q447" s="0">
        <v>10.000928843318416</v>
      </c>
      <c r="R447" s="0">
        <v>0</v>
      </c>
      <c r="S447" s="0">
        <v>0</v>
      </c>
      <c r="T447" s="0">
        <v>0</v>
      </c>
      <c r="U447" s="0">
        <v>2.9877270623913139</v>
      </c>
      <c r="V447" s="0">
        <v>260.43273526565082</v>
      </c>
      <c r="W447" s="0">
        <v>2.4493386457483992</v>
      </c>
      <c r="X447" s="0">
        <v>0.01</v>
      </c>
      <c r="Y447" s="0">
        <v>2.23922374444434</v>
      </c>
      <c r="Z447" s="0">
        <v>386.54350496847593</v>
      </c>
      <c r="AA447" s="0">
        <v>0</v>
      </c>
      <c r="AB447" s="0">
        <v>0</v>
      </c>
      <c r="AC447" s="0">
        <v>0.087099003672391831</v>
      </c>
      <c r="AD447" s="0">
        <v>0.12702959102946251</v>
      </c>
      <c r="AE447" s="0">
        <v>0.042343197009820893</v>
      </c>
      <c r="AF447" s="0">
        <v>3.7449980448172115</v>
      </c>
      <c r="AG447" s="0">
        <v>0.00027618644299633009</v>
      </c>
      <c r="AH447" s="0">
        <v>0</v>
      </c>
      <c r="AI447" s="0">
        <v>3.7452742312602081</v>
      </c>
      <c r="AJ447" s="0">
        <v>13.485</v>
      </c>
    </row>
    <row r="448">
      <c r="A448" s="1">
        <v>39802</v>
      </c>
      <c r="B448" s="0">
        <v>0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0</v>
      </c>
      <c r="N448" s="0">
        <v>340.75407723113949</v>
      </c>
      <c r="O448" s="0">
        <v>0.51511341066968142</v>
      </c>
      <c r="P448" s="0">
        <v>0.0001202382443551144</v>
      </c>
      <c r="Q448" s="0">
        <v>10.000808605074061</v>
      </c>
      <c r="R448" s="0">
        <v>0</v>
      </c>
      <c r="S448" s="0">
        <v>0</v>
      </c>
      <c r="T448" s="0">
        <v>0</v>
      </c>
      <c r="U448" s="0">
        <v>2.8760299308100943</v>
      </c>
      <c r="V448" s="0">
        <v>257.55670533484073</v>
      </c>
      <c r="W448" s="0">
        <v>2.3577693372781154</v>
      </c>
      <c r="X448" s="0">
        <v>0.01</v>
      </c>
      <c r="Y448" s="0">
        <v>2.2398489210555357</v>
      </c>
      <c r="Z448" s="0">
        <v>386.65142538469854</v>
      </c>
      <c r="AA448" s="0">
        <v>0</v>
      </c>
      <c r="AB448" s="0">
        <v>0</v>
      </c>
      <c r="AC448" s="0">
        <v>0.075824086709484179</v>
      </c>
      <c r="AD448" s="0">
        <v>0.088625462789478776</v>
      </c>
      <c r="AE448" s="0">
        <v>0.029541820929826296</v>
      </c>
      <c r="AF448" s="0">
        <v>3.746043623756075</v>
      </c>
      <c r="AG448" s="0">
        <v>0.0001926885785301211</v>
      </c>
      <c r="AH448" s="0">
        <v>0</v>
      </c>
      <c r="AI448" s="0">
        <v>3.746236312334605</v>
      </c>
      <c r="AJ448" s="0">
        <v>12.578</v>
      </c>
    </row>
    <row r="449">
      <c r="A449" s="1">
        <v>39803</v>
      </c>
      <c r="B449" s="0">
        <v>0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  <c r="M449" s="0">
        <v>0</v>
      </c>
      <c r="N449" s="0">
        <v>340.75407723113949</v>
      </c>
      <c r="O449" s="0">
        <v>0.509573020537139</v>
      </c>
      <c r="P449" s="0">
        <v>0.00010467347135312131</v>
      </c>
      <c r="Q449" s="0">
        <v>10.000703931602708</v>
      </c>
      <c r="R449" s="0">
        <v>0</v>
      </c>
      <c r="S449" s="0">
        <v>0</v>
      </c>
      <c r="T449" s="0">
        <v>0</v>
      </c>
      <c r="U449" s="0">
        <v>2.7701950662711865</v>
      </c>
      <c r="V449" s="0">
        <v>254.78651026856954</v>
      </c>
      <c r="W449" s="0">
        <v>2.2710059153291189</v>
      </c>
      <c r="X449" s="0">
        <v>0.01</v>
      </c>
      <c r="Y449" s="0">
        <v>2.2399707763758463</v>
      </c>
      <c r="Z449" s="0">
        <v>386.67246052365181</v>
      </c>
      <c r="AA449" s="0">
        <v>0</v>
      </c>
      <c r="AB449" s="0">
        <v>0</v>
      </c>
      <c r="AC449" s="0">
        <v>0.066008701396380487</v>
      </c>
      <c r="AD449" s="0">
        <v>0.071662891744655066</v>
      </c>
      <c r="AE449" s="0">
        <v>0.023887630581551716</v>
      </c>
      <c r="AF449" s="0">
        <v>3.7462474211378445</v>
      </c>
      <c r="AG449" s="0">
        <v>0.0001558087293313952</v>
      </c>
      <c r="AH449" s="0">
        <v>0</v>
      </c>
      <c r="AI449" s="0">
        <v>3.7464032298671759</v>
      </c>
      <c r="AJ449" s="0">
        <v>12.0659999999999</v>
      </c>
    </row>
    <row r="450">
      <c r="A450" s="1">
        <v>39804</v>
      </c>
      <c r="B450" s="0">
        <v>0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  <c r="K450" s="0">
        <v>0</v>
      </c>
      <c r="L450" s="0">
        <v>0</v>
      </c>
      <c r="M450" s="0">
        <v>0</v>
      </c>
      <c r="N450" s="0">
        <v>340.75407723113949</v>
      </c>
      <c r="O450" s="0">
        <v>0.504233382682229</v>
      </c>
      <c r="P450" s="0">
        <v>9.1123549448548347E-05</v>
      </c>
      <c r="Q450" s="0">
        <v>10.000612808053258</v>
      </c>
      <c r="R450" s="0">
        <v>0</v>
      </c>
      <c r="S450" s="0">
        <v>0</v>
      </c>
      <c r="T450" s="0">
        <v>0</v>
      </c>
      <c r="U450" s="0">
        <v>2.6698189274550459</v>
      </c>
      <c r="V450" s="0">
        <v>252.11669134111449</v>
      </c>
      <c r="W450" s="0">
        <v>2.1887175567276467</v>
      </c>
      <c r="X450" s="0">
        <v>0.01</v>
      </c>
      <c r="Y450" s="0">
        <v>2.2396179837908616</v>
      </c>
      <c r="Z450" s="0">
        <v>386.61156009658856</v>
      </c>
      <c r="AA450" s="0">
        <v>0</v>
      </c>
      <c r="AB450" s="0">
        <v>0</v>
      </c>
      <c r="AC450" s="0">
        <v>0.05746391218301921</v>
      </c>
      <c r="AD450" s="0">
        <v>0.061013657073428179</v>
      </c>
      <c r="AE450" s="0">
        <v>0.020337885691142754</v>
      </c>
      <c r="AF450" s="0">
        <v>3.7456573918724474</v>
      </c>
      <c r="AG450" s="0">
        <v>0.00013265527177364246</v>
      </c>
      <c r="AH450" s="0">
        <v>0</v>
      </c>
      <c r="AI450" s="0">
        <v>3.7457900471442209</v>
      </c>
      <c r="AJ450" s="0">
        <v>11.9379999999999</v>
      </c>
    </row>
    <row r="451">
      <c r="A451" s="1">
        <v>39805</v>
      </c>
      <c r="B451" s="0">
        <v>0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  <c r="M451" s="0">
        <v>0</v>
      </c>
      <c r="N451" s="0">
        <v>340.75407723113949</v>
      </c>
      <c r="O451" s="0">
        <v>0.49908431821190424</v>
      </c>
      <c r="P451" s="0">
        <v>7.932765730189425E-05</v>
      </c>
      <c r="Q451" s="0">
        <v>10.000533480395957</v>
      </c>
      <c r="R451" s="0">
        <v>0</v>
      </c>
      <c r="S451" s="0">
        <v>0</v>
      </c>
      <c r="T451" s="0">
        <v>0</v>
      </c>
      <c r="U451" s="0">
        <v>2.5745322351623621</v>
      </c>
      <c r="V451" s="0">
        <v>249.54215910595212</v>
      </c>
      <c r="W451" s="0">
        <v>2.1106015263861044</v>
      </c>
      <c r="X451" s="0">
        <v>0.01</v>
      </c>
      <c r="Y451" s="0">
        <v>2.2388173079138243</v>
      </c>
      <c r="Z451" s="0">
        <v>386.47334431506084</v>
      </c>
      <c r="AA451" s="0">
        <v>0</v>
      </c>
      <c r="AB451" s="0">
        <v>0</v>
      </c>
      <c r="AC451" s="0">
        <v>0.050025241120074844</v>
      </c>
      <c r="AD451" s="0">
        <v>0.052772345108413179</v>
      </c>
      <c r="AE451" s="0">
        <v>0.017590781702804412</v>
      </c>
      <c r="AF451" s="0">
        <v>3.74431829853643</v>
      </c>
      <c r="AG451" s="0">
        <v>0.0001147370952385966</v>
      </c>
      <c r="AH451" s="0">
        <v>0</v>
      </c>
      <c r="AI451" s="0">
        <v>3.7444330356316686</v>
      </c>
      <c r="AJ451" s="0">
        <v>11.18</v>
      </c>
    </row>
    <row r="452">
      <c r="A452" s="1">
        <v>39806</v>
      </c>
      <c r="B452" s="0">
        <v>0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  <c r="K452" s="0">
        <v>0</v>
      </c>
      <c r="L452" s="0">
        <v>0</v>
      </c>
      <c r="M452" s="0">
        <v>0</v>
      </c>
      <c r="N452" s="0">
        <v>340.75407723113949</v>
      </c>
      <c r="O452" s="0">
        <v>0.49411632515083076</v>
      </c>
      <c r="P452" s="0">
        <v>6.90587367491542E-05</v>
      </c>
      <c r="Q452" s="0">
        <v>10.000464421659208</v>
      </c>
      <c r="R452" s="0">
        <v>0</v>
      </c>
      <c r="S452" s="0">
        <v>0</v>
      </c>
      <c r="T452" s="0">
        <v>0</v>
      </c>
      <c r="U452" s="0">
        <v>2.4839965305367504</v>
      </c>
      <c r="V452" s="0">
        <v>247.05816257541537</v>
      </c>
      <c r="W452" s="0">
        <v>2.0363803557340283</v>
      </c>
      <c r="X452" s="0">
        <v>0.01</v>
      </c>
      <c r="Y452" s="0">
        <v>2.2375937611037764</v>
      </c>
      <c r="Z452" s="0">
        <v>386.26213090969111</v>
      </c>
      <c r="AA452" s="0">
        <v>0</v>
      </c>
      <c r="AB452" s="0">
        <v>0</v>
      </c>
      <c r="AC452" s="0">
        <v>0.043549501836123411</v>
      </c>
      <c r="AD452" s="0">
        <v>0.045855212654195857</v>
      </c>
      <c r="AE452" s="0">
        <v>0.015285070884731966</v>
      </c>
      <c r="AF452" s="0">
        <v>3.7422719731423109</v>
      </c>
      <c r="AG452" s="0">
        <v>9.9697936308913314E-05</v>
      </c>
      <c r="AH452" s="0">
        <v>0</v>
      </c>
      <c r="AI452" s="0">
        <v>3.7423716710786197</v>
      </c>
      <c r="AJ452" s="0">
        <v>12.449</v>
      </c>
    </row>
    <row r="453">
      <c r="A453" s="1">
        <v>39807</v>
      </c>
      <c r="B453" s="0">
        <v>16.7</v>
      </c>
      <c r="C453" s="0">
        <v>0</v>
      </c>
      <c r="D453" s="0">
        <v>0</v>
      </c>
      <c r="E453" s="0">
        <v>16.7</v>
      </c>
      <c r="F453" s="0">
        <v>0</v>
      </c>
      <c r="G453" s="0">
        <v>0</v>
      </c>
      <c r="H453" s="0">
        <v>16.7</v>
      </c>
      <c r="I453" s="0">
        <v>0</v>
      </c>
      <c r="J453" s="0">
        <v>0</v>
      </c>
      <c r="K453" s="0">
        <v>0</v>
      </c>
      <c r="L453" s="0">
        <v>20.34434008294706</v>
      </c>
      <c r="M453" s="0">
        <v>20.344340082947042</v>
      </c>
      <c r="N453" s="0">
        <v>361.09841731408653</v>
      </c>
      <c r="O453" s="0">
        <v>0.53000920305495924</v>
      </c>
      <c r="P453" s="0">
        <v>6.0119122179626738E-05</v>
      </c>
      <c r="Q453" s="0">
        <v>10.000404302537044</v>
      </c>
      <c r="R453" s="0">
        <v>0</v>
      </c>
      <c r="S453" s="0">
        <v>20.344340082947042</v>
      </c>
      <c r="T453" s="0">
        <v>0</v>
      </c>
      <c r="U453" s="0">
        <v>2.3979011308828069</v>
      </c>
      <c r="V453" s="0">
        <v>265.00460152747962</v>
      </c>
      <c r="W453" s="0">
        <v>1.9657993470977253</v>
      </c>
      <c r="X453" s="0">
        <v>0.01</v>
      </c>
      <c r="Y453" s="0">
        <v>2.2359707447085189</v>
      </c>
      <c r="Z453" s="0">
        <v>385.98195951208032</v>
      </c>
      <c r="AA453" s="0">
        <v>0</v>
      </c>
      <c r="AB453" s="0">
        <v>0</v>
      </c>
      <c r="AC453" s="0">
        <v>16.737912043356047</v>
      </c>
      <c r="AD453" s="0">
        <v>12.564897835680581</v>
      </c>
      <c r="AE453" s="0">
        <v>4.1882992785602</v>
      </c>
      <c r="AF453" s="0">
        <v>3.7395575533608905</v>
      </c>
      <c r="AG453" s="0">
        <v>0.027318472898523585</v>
      </c>
      <c r="AH453" s="0">
        <v>0</v>
      </c>
      <c r="AI453" s="0">
        <v>3.7668760262594141</v>
      </c>
      <c r="AJ453" s="0">
        <v>13.877</v>
      </c>
    </row>
    <row r="454">
      <c r="A454" s="1">
        <v>39808</v>
      </c>
      <c r="B454" s="0">
        <v>19.5</v>
      </c>
      <c r="C454" s="0">
        <v>0</v>
      </c>
      <c r="D454" s="0">
        <v>0</v>
      </c>
      <c r="E454" s="0">
        <v>19.5</v>
      </c>
      <c r="F454" s="0">
        <v>0</v>
      </c>
      <c r="G454" s="0">
        <v>0</v>
      </c>
      <c r="H454" s="0">
        <v>19.5</v>
      </c>
      <c r="I454" s="0">
        <v>0</v>
      </c>
      <c r="J454" s="0">
        <v>0</v>
      </c>
      <c r="K454" s="0">
        <v>0</v>
      </c>
      <c r="L454" s="0">
        <v>23.755367162722614</v>
      </c>
      <c r="M454" s="0">
        <v>23.755367162722621</v>
      </c>
      <c r="N454" s="0">
        <v>384.85378447680915</v>
      </c>
      <c r="O454" s="0">
        <v>0.5714245876600812</v>
      </c>
      <c r="P454" s="0">
        <v>5.2336735677135525E-05</v>
      </c>
      <c r="Q454" s="0">
        <v>10.000351965801357</v>
      </c>
      <c r="R454" s="0">
        <v>0</v>
      </c>
      <c r="S454" s="0">
        <v>23.755367162722621</v>
      </c>
      <c r="T454" s="0">
        <v>0</v>
      </c>
      <c r="U454" s="0">
        <v>3.0476748601616315</v>
      </c>
      <c r="V454" s="0">
        <v>285.71229383004061</v>
      </c>
      <c r="W454" s="0">
        <v>2.4984838503605058</v>
      </c>
      <c r="X454" s="0">
        <v>0.01</v>
      </c>
      <c r="Y454" s="0">
        <v>2.2374251131775891</v>
      </c>
      <c r="Z454" s="0">
        <v>386.23301824926324</v>
      </c>
      <c r="AA454" s="0">
        <v>0</v>
      </c>
      <c r="AB454" s="0">
        <v>0</v>
      </c>
      <c r="AC454" s="0">
        <v>19.533004350698551</v>
      </c>
      <c r="AD454" s="0">
        <v>17.790977721944056</v>
      </c>
      <c r="AE454" s="0">
        <v>5.9303259073146926</v>
      </c>
      <c r="AF454" s="0">
        <v>3.7419899172935369</v>
      </c>
      <c r="AG454" s="0">
        <v>0.038680962558645428</v>
      </c>
      <c r="AH454" s="0">
        <v>0</v>
      </c>
      <c r="AI454" s="0">
        <v>3.7806708798521824</v>
      </c>
      <c r="AJ454" s="0">
        <v>25.093</v>
      </c>
    </row>
    <row r="455">
      <c r="A455" s="1">
        <v>39809</v>
      </c>
      <c r="B455" s="0">
        <v>0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  <c r="M455" s="0">
        <v>0</v>
      </c>
      <c r="N455" s="0">
        <v>384.85378447680915</v>
      </c>
      <c r="O455" s="0">
        <v>0.56366965350585774</v>
      </c>
      <c r="P455" s="0">
        <v>4.5561774724734065E-05</v>
      </c>
      <c r="Q455" s="0">
        <v>10.000306404026633</v>
      </c>
      <c r="R455" s="0">
        <v>0</v>
      </c>
      <c r="S455" s="0">
        <v>0</v>
      </c>
      <c r="T455" s="0">
        <v>0</v>
      </c>
      <c r="U455" s="0">
        <v>3.8774670771117372</v>
      </c>
      <c r="V455" s="0">
        <v>281.83482675292885</v>
      </c>
      <c r="W455" s="0">
        <v>3.1787475098162026</v>
      </c>
      <c r="X455" s="0">
        <v>0.01</v>
      </c>
      <c r="Y455" s="0">
        <v>2.2427891354714551</v>
      </c>
      <c r="Z455" s="0">
        <v>387.158976623608</v>
      </c>
      <c r="AA455" s="0">
        <v>0</v>
      </c>
      <c r="AB455" s="0">
        <v>0</v>
      </c>
      <c r="AC455" s="0">
        <v>0.028731956091799619</v>
      </c>
      <c r="AD455" s="0">
        <v>4.4692933975548685</v>
      </c>
      <c r="AE455" s="0">
        <v>1.489764465851624</v>
      </c>
      <c r="AF455" s="0">
        <v>3.7509609962456625</v>
      </c>
      <c r="AG455" s="0">
        <v>0.009717092184382237</v>
      </c>
      <c r="AH455" s="0">
        <v>0</v>
      </c>
      <c r="AI455" s="0">
        <v>3.7606780884300446</v>
      </c>
      <c r="AJ455" s="0">
        <v>20.732</v>
      </c>
    </row>
    <row r="456">
      <c r="A456" s="1">
        <v>39810</v>
      </c>
      <c r="B456" s="0">
        <v>0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  <c r="M456" s="0">
        <v>0</v>
      </c>
      <c r="N456" s="0">
        <v>384.85378447680915</v>
      </c>
      <c r="O456" s="0">
        <v>0.5562385243942749</v>
      </c>
      <c r="P456" s="0">
        <v>3.9663828651407023E-05</v>
      </c>
      <c r="Q456" s="0">
        <v>10.000266740197981</v>
      </c>
      <c r="R456" s="0">
        <v>0</v>
      </c>
      <c r="S456" s="0">
        <v>0</v>
      </c>
      <c r="T456" s="0">
        <v>0</v>
      </c>
      <c r="U456" s="0">
        <v>3.7155645557914094</v>
      </c>
      <c r="V456" s="0">
        <v>278.11926219713746</v>
      </c>
      <c r="W456" s="0">
        <v>3.0460198228377977</v>
      </c>
      <c r="X456" s="0">
        <v>0.01</v>
      </c>
      <c r="Y456" s="0">
        <v>2.2473578080456016</v>
      </c>
      <c r="Z456" s="0">
        <v>387.94763863840024</v>
      </c>
      <c r="AA456" s="0">
        <v>0</v>
      </c>
      <c r="AB456" s="0">
        <v>0</v>
      </c>
      <c r="AC456" s="0">
        <v>0.02501262056032744</v>
      </c>
      <c r="AD456" s="0">
        <v>1.1360828148089632</v>
      </c>
      <c r="AE456" s="0">
        <v>0.37869427160298819</v>
      </c>
      <c r="AF456" s="0">
        <v>3.7586018896133031</v>
      </c>
      <c r="AG456" s="0">
        <v>0.0024700596847436265</v>
      </c>
      <c r="AH456" s="0">
        <v>0</v>
      </c>
      <c r="AI456" s="0">
        <v>3.7610719492980467</v>
      </c>
      <c r="AJ456" s="0">
        <v>20.589</v>
      </c>
    </row>
    <row r="457">
      <c r="A457" s="1">
        <v>39811</v>
      </c>
      <c r="B457" s="0">
        <v>0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  <c r="M457" s="0">
        <v>0</v>
      </c>
      <c r="N457" s="0">
        <v>384.85378447680915</v>
      </c>
      <c r="O457" s="0">
        <v>0.549112037459173</v>
      </c>
      <c r="P457" s="0">
        <v>3.4529368374922025E-05</v>
      </c>
      <c r="Q457" s="0">
        <v>10.000232210829607</v>
      </c>
      <c r="R457" s="0">
        <v>0</v>
      </c>
      <c r="S457" s="0">
        <v>0</v>
      </c>
      <c r="T457" s="0">
        <v>0</v>
      </c>
      <c r="U457" s="0">
        <v>3.5632434675509477</v>
      </c>
      <c r="V457" s="0">
        <v>274.55601872958653</v>
      </c>
      <c r="W457" s="0">
        <v>2.9211469946982671</v>
      </c>
      <c r="X457" s="0">
        <v>0.01</v>
      </c>
      <c r="Y457" s="0">
        <v>2.2511809524352171</v>
      </c>
      <c r="Z457" s="0">
        <v>388.60760468066331</v>
      </c>
      <c r="AA457" s="0">
        <v>0</v>
      </c>
      <c r="AB457" s="0">
        <v>0</v>
      </c>
      <c r="AC457" s="0">
        <v>0.021774750918279219</v>
      </c>
      <c r="AD457" s="0">
        <v>0.3003517668909505</v>
      </c>
      <c r="AE457" s="0">
        <v>0.10011725563031693</v>
      </c>
      <c r="AF457" s="0">
        <v>3.7649959216075097</v>
      </c>
      <c r="AG457" s="0">
        <v>0.000653021752435894</v>
      </c>
      <c r="AH457" s="0">
        <v>0</v>
      </c>
      <c r="AI457" s="0">
        <v>3.7656489433599458</v>
      </c>
      <c r="AJ457" s="0">
        <v>21.16</v>
      </c>
    </row>
    <row r="458">
      <c r="A458" s="1">
        <v>39812</v>
      </c>
      <c r="B458" s="0">
        <v>0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  <c r="M458" s="0">
        <v>0</v>
      </c>
      <c r="N458" s="0">
        <v>384.85378447680915</v>
      </c>
      <c r="O458" s="0">
        <v>0.54227251653693243</v>
      </c>
      <c r="P458" s="0">
        <v>3.0059561089123522E-05</v>
      </c>
      <c r="Q458" s="0">
        <v>10.000202151268518</v>
      </c>
      <c r="R458" s="0">
        <v>0</v>
      </c>
      <c r="S458" s="0">
        <v>0</v>
      </c>
      <c r="T458" s="0">
        <v>0</v>
      </c>
      <c r="U458" s="0">
        <v>3.4197604611203087</v>
      </c>
      <c r="V458" s="0">
        <v>271.13625826846624</v>
      </c>
      <c r="W458" s="0">
        <v>2.8035196260264295</v>
      </c>
      <c r="X458" s="0">
        <v>0.01</v>
      </c>
      <c r="Y458" s="0">
        <v>2.2543045933424568</v>
      </c>
      <c r="Z458" s="0">
        <v>389.14681971334733</v>
      </c>
      <c r="AA458" s="0">
        <v>0</v>
      </c>
      <c r="AB458" s="0">
        <v>0</v>
      </c>
      <c r="AC458" s="0">
        <v>0.018956021677588558</v>
      </c>
      <c r="AD458" s="0">
        <v>0.089304957980929092</v>
      </c>
      <c r="AE458" s="0">
        <v>0.029768319326976392</v>
      </c>
      <c r="AF458" s="0">
        <v>3.7702200664118632</v>
      </c>
      <c r="AG458" s="0">
        <v>0.00019416593005458792</v>
      </c>
      <c r="AH458" s="0">
        <v>0</v>
      </c>
      <c r="AI458" s="0">
        <v>3.7704142323419179</v>
      </c>
      <c r="AJ458" s="0">
        <v>19.037</v>
      </c>
    </row>
    <row r="459">
      <c r="A459" s="1">
        <v>39813</v>
      </c>
      <c r="B459" s="0">
        <v>0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  <c r="M459" s="0">
        <v>0</v>
      </c>
      <c r="N459" s="0">
        <v>384.85378447680915</v>
      </c>
      <c r="O459" s="0">
        <v>0.53570363017542166</v>
      </c>
      <c r="P459" s="0">
        <v>2.6168367838567762E-05</v>
      </c>
      <c r="Q459" s="0">
        <v>10.000175982900679</v>
      </c>
      <c r="R459" s="0">
        <v>0</v>
      </c>
      <c r="S459" s="0">
        <v>0</v>
      </c>
      <c r="T459" s="0">
        <v>0</v>
      </c>
      <c r="U459" s="0">
        <v>3.2844431807554488</v>
      </c>
      <c r="V459" s="0">
        <v>267.8518150877108</v>
      </c>
      <c r="W459" s="0">
        <v>2.6925865195833172</v>
      </c>
      <c r="X459" s="0">
        <v>0.01</v>
      </c>
      <c r="Y459" s="0">
        <v>2.2567713157242091</v>
      </c>
      <c r="Z459" s="0">
        <v>389.57263491720641</v>
      </c>
      <c r="AA459" s="0">
        <v>0</v>
      </c>
      <c r="AB459" s="0">
        <v>0</v>
      </c>
      <c r="AC459" s="0">
        <v>0.016502175349276383</v>
      </c>
      <c r="AD459" s="0">
        <v>0.034702871007189572</v>
      </c>
      <c r="AE459" s="0">
        <v>0.0115676236690632</v>
      </c>
      <c r="AF459" s="0">
        <v>3.7743455453952333</v>
      </c>
      <c r="AG459" s="0">
        <v>7.5450628688658808E-05</v>
      </c>
      <c r="AH459" s="0">
        <v>0</v>
      </c>
      <c r="AI459" s="0">
        <v>3.7744209960239221</v>
      </c>
      <c r="AJ459" s="0">
        <v>16.144</v>
      </c>
    </row>
    <row r="460">
      <c r="A460" s="1">
        <v>39814</v>
      </c>
      <c r="B460" s="0">
        <v>0.8</v>
      </c>
      <c r="C460" s="0">
        <v>0</v>
      </c>
      <c r="D460" s="0">
        <v>0</v>
      </c>
      <c r="E460" s="0">
        <v>0.8</v>
      </c>
      <c r="F460" s="0">
        <v>0</v>
      </c>
      <c r="G460" s="0">
        <v>0</v>
      </c>
      <c r="H460" s="0">
        <v>0.8</v>
      </c>
      <c r="I460" s="0">
        <v>0</v>
      </c>
      <c r="J460" s="0">
        <v>0</v>
      </c>
      <c r="K460" s="0">
        <v>0</v>
      </c>
      <c r="L460" s="0">
        <v>0.97457916565015856</v>
      </c>
      <c r="M460" s="0">
        <v>0.974579165650141</v>
      </c>
      <c r="N460" s="0">
        <v>385.82836364245929</v>
      </c>
      <c r="O460" s="0">
        <v>0.53133942399019707</v>
      </c>
      <c r="P460" s="0">
        <v>2.2780887364666517E-05</v>
      </c>
      <c r="Q460" s="0">
        <v>10.000153202013332</v>
      </c>
      <c r="R460" s="0">
        <v>0</v>
      </c>
      <c r="S460" s="0">
        <v>0.974579165650141</v>
      </c>
      <c r="T460" s="0">
        <v>0</v>
      </c>
      <c r="U460" s="0">
        <v>3.1566822582624607</v>
      </c>
      <c r="V460" s="0">
        <v>265.66971199509851</v>
      </c>
      <c r="W460" s="0">
        <v>2.5878481153235655</v>
      </c>
      <c r="X460" s="0">
        <v>0.01</v>
      </c>
      <c r="Y460" s="0">
        <v>2.2586205820119196</v>
      </c>
      <c r="Z460" s="0">
        <v>389.89186245051803</v>
      </c>
      <c r="AA460" s="0">
        <v>0</v>
      </c>
      <c r="AB460" s="0">
        <v>0</v>
      </c>
      <c r="AC460" s="0">
        <v>0.81436597804734989</v>
      </c>
      <c r="AD460" s="0">
        <v>0.61945020128730965</v>
      </c>
      <c r="AE460" s="0">
        <v>0.2064834004291034</v>
      </c>
      <c r="AF460" s="0">
        <v>3.7774383576472492</v>
      </c>
      <c r="AG460" s="0">
        <v>0.0013468023184237646</v>
      </c>
      <c r="AH460" s="0">
        <v>0</v>
      </c>
      <c r="AI460" s="0">
        <v>3.7787851599656728</v>
      </c>
      <c r="AJ460" s="0">
        <v>14.802</v>
      </c>
    </row>
    <row r="461">
      <c r="A461" s="1">
        <v>39815</v>
      </c>
      <c r="B461" s="0">
        <v>19.2</v>
      </c>
      <c r="C461" s="0">
        <v>0</v>
      </c>
      <c r="D461" s="0">
        <v>0</v>
      </c>
      <c r="E461" s="0">
        <v>19.2</v>
      </c>
      <c r="F461" s="0">
        <v>0</v>
      </c>
      <c r="G461" s="0">
        <v>0</v>
      </c>
      <c r="H461" s="0">
        <v>19.2</v>
      </c>
      <c r="I461" s="0">
        <v>0</v>
      </c>
      <c r="J461" s="0">
        <v>0</v>
      </c>
      <c r="K461" s="0">
        <v>0</v>
      </c>
      <c r="L461" s="0">
        <v>23.389899975603804</v>
      </c>
      <c r="M461" s="0">
        <v>23.389899975603782</v>
      </c>
      <c r="N461" s="0">
        <v>409.21826361806308</v>
      </c>
      <c r="O461" s="0">
        <v>0.57197323612694584</v>
      </c>
      <c r="P461" s="0">
        <v>1.9831914330187508E-05</v>
      </c>
      <c r="Q461" s="0">
        <v>10.000133370099022</v>
      </c>
      <c r="R461" s="0">
        <v>0</v>
      </c>
      <c r="S461" s="0">
        <v>23.389899975603782</v>
      </c>
      <c r="T461" s="0">
        <v>0</v>
      </c>
      <c r="U461" s="0">
        <v>3.0729939072293817</v>
      </c>
      <c r="V461" s="0">
        <v>285.98661806347292</v>
      </c>
      <c r="W461" s="0">
        <v>2.5192404051466473</v>
      </c>
      <c r="X461" s="0">
        <v>0.01</v>
      </c>
      <c r="Y461" s="0">
        <v>2.2600640459760974</v>
      </c>
      <c r="Z461" s="0">
        <v>390.14103880968861</v>
      </c>
      <c r="AA461" s="0">
        <v>0</v>
      </c>
      <c r="AB461" s="0">
        <v>0</v>
      </c>
      <c r="AC461" s="0">
        <v>19.21250631028299</v>
      </c>
      <c r="AD461" s="0">
        <v>14.564242283034066</v>
      </c>
      <c r="AE461" s="0">
        <v>4.8547474276780278</v>
      </c>
      <c r="AF461" s="0">
        <v>3.7798524843003012</v>
      </c>
      <c r="AG461" s="0">
        <v>0.031665427232265793</v>
      </c>
      <c r="AH461" s="0">
        <v>0</v>
      </c>
      <c r="AI461" s="0">
        <v>3.811517911532567</v>
      </c>
      <c r="AJ461" s="0">
        <v>13.354</v>
      </c>
    </row>
    <row r="462">
      <c r="A462" s="1">
        <v>39816</v>
      </c>
      <c r="B462" s="0">
        <v>17.1</v>
      </c>
      <c r="C462" s="0">
        <v>0</v>
      </c>
      <c r="D462" s="0">
        <v>0</v>
      </c>
      <c r="E462" s="0">
        <v>17.1</v>
      </c>
      <c r="F462" s="0">
        <v>0</v>
      </c>
      <c r="G462" s="0">
        <v>0</v>
      </c>
      <c r="H462" s="0">
        <v>17.1</v>
      </c>
      <c r="I462" s="0">
        <v>0</v>
      </c>
      <c r="J462" s="0">
        <v>0</v>
      </c>
      <c r="K462" s="0">
        <v>0</v>
      </c>
      <c r="L462" s="0">
        <v>20.831629665772141</v>
      </c>
      <c r="M462" s="0">
        <v>20.831629665772141</v>
      </c>
      <c r="N462" s="0">
        <v>430.04989328383522</v>
      </c>
      <c r="O462" s="0">
        <v>0.60585842485811781</v>
      </c>
      <c r="P462" s="0">
        <v>1.7264684191485107E-05</v>
      </c>
      <c r="Q462" s="0">
        <v>10.000116105414831</v>
      </c>
      <c r="R462" s="0">
        <v>0</v>
      </c>
      <c r="S462" s="0">
        <v>20.831629665772141</v>
      </c>
      <c r="T462" s="0">
        <v>0</v>
      </c>
      <c r="U462" s="0">
        <v>3.8890353001861797</v>
      </c>
      <c r="V462" s="0">
        <v>302.92921242905891</v>
      </c>
      <c r="W462" s="0">
        <v>3.1882311390926303</v>
      </c>
      <c r="X462" s="0">
        <v>0.01</v>
      </c>
      <c r="Y462" s="0">
        <v>2.2653522992971244</v>
      </c>
      <c r="Z462" s="0">
        <v>391.05391764948411</v>
      </c>
      <c r="AA462" s="0">
        <v>0</v>
      </c>
      <c r="AB462" s="0">
        <v>0</v>
      </c>
      <c r="AC462" s="0">
        <v>17.110887375461679</v>
      </c>
      <c r="AD462" s="0">
        <v>16.474226102354777</v>
      </c>
      <c r="AE462" s="0">
        <v>5.49140870078493</v>
      </c>
      <c r="AF462" s="0">
        <v>3.7886968431531765</v>
      </c>
      <c r="AG462" s="0">
        <v>0.0358180945986937</v>
      </c>
      <c r="AH462" s="0">
        <v>0</v>
      </c>
      <c r="AI462" s="0">
        <v>3.82451493775187</v>
      </c>
      <c r="AJ462" s="0">
        <v>15.069</v>
      </c>
    </row>
    <row r="463">
      <c r="A463" s="1">
        <v>39817</v>
      </c>
      <c r="B463" s="0">
        <v>3.4</v>
      </c>
      <c r="C463" s="0">
        <v>0</v>
      </c>
      <c r="D463" s="0">
        <v>0</v>
      </c>
      <c r="E463" s="0">
        <v>3.4</v>
      </c>
      <c r="F463" s="0">
        <v>0</v>
      </c>
      <c r="G463" s="0">
        <v>0</v>
      </c>
      <c r="H463" s="0">
        <v>3.4</v>
      </c>
      <c r="I463" s="0">
        <v>0</v>
      </c>
      <c r="J463" s="0">
        <v>0</v>
      </c>
      <c r="K463" s="0">
        <v>0</v>
      </c>
      <c r="L463" s="0">
        <v>4.1419614540131739</v>
      </c>
      <c r="M463" s="0">
        <v>4.1419614540131988</v>
      </c>
      <c r="N463" s="0">
        <v>434.19185473784842</v>
      </c>
      <c r="O463" s="0">
        <v>0.604877002590438</v>
      </c>
      <c r="P463" s="0">
        <v>1.5029780544906685E-05</v>
      </c>
      <c r="Q463" s="0">
        <v>10.000101075634261</v>
      </c>
      <c r="R463" s="0">
        <v>0</v>
      </c>
      <c r="S463" s="0">
        <v>4.1419614540131988</v>
      </c>
      <c r="T463" s="0">
        <v>0</v>
      </c>
      <c r="U463" s="0">
        <v>4.6326725878531061</v>
      </c>
      <c r="V463" s="0">
        <v>302.438501295219</v>
      </c>
      <c r="W463" s="0">
        <v>3.7978649875219768</v>
      </c>
      <c r="X463" s="0">
        <v>0.01</v>
      </c>
      <c r="Y463" s="0">
        <v>2.2741213271137077</v>
      </c>
      <c r="Z463" s="0">
        <v>392.56766130989234</v>
      </c>
      <c r="AA463" s="0">
        <v>0</v>
      </c>
      <c r="AB463" s="0">
        <v>0</v>
      </c>
      <c r="AC463" s="0">
        <v>3.4094780108390119</v>
      </c>
      <c r="AD463" s="0">
        <v>6.6756650337179542</v>
      </c>
      <c r="AE463" s="0">
        <v>2.2252216779059877</v>
      </c>
      <c r="AF463" s="0">
        <v>3.8033626362029018</v>
      </c>
      <c r="AG463" s="0">
        <v>0.014514162923423992</v>
      </c>
      <c r="AH463" s="0">
        <v>0</v>
      </c>
      <c r="AI463" s="0">
        <v>3.8178767991263256</v>
      </c>
      <c r="AJ463" s="0">
        <v>17.647</v>
      </c>
    </row>
    <row r="464">
      <c r="A464" s="1">
        <v>39818</v>
      </c>
      <c r="B464" s="0">
        <v>0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  <c r="M464" s="0">
        <v>0</v>
      </c>
      <c r="N464" s="0">
        <v>434.19185473784842</v>
      </c>
      <c r="O464" s="0">
        <v>0.59565634821615487</v>
      </c>
      <c r="P464" s="0">
        <v>1.308418391951383E-05</v>
      </c>
      <c r="Q464" s="0">
        <v>10.000087991450341</v>
      </c>
      <c r="R464" s="0">
        <v>0</v>
      </c>
      <c r="S464" s="0">
        <v>0</v>
      </c>
      <c r="T464" s="0">
        <v>0</v>
      </c>
      <c r="U464" s="0">
        <v>4.6103271871415332</v>
      </c>
      <c r="V464" s="0">
        <v>297.82817410807746</v>
      </c>
      <c r="W464" s="0">
        <v>3.7795462280186292</v>
      </c>
      <c r="X464" s="0">
        <v>0.01</v>
      </c>
      <c r="Y464" s="0">
        <v>2.2827343407556078</v>
      </c>
      <c r="Z464" s="0">
        <v>394.05447319715535</v>
      </c>
      <c r="AA464" s="0">
        <v>0</v>
      </c>
      <c r="AB464" s="0">
        <v>0</v>
      </c>
      <c r="AC464" s="0">
        <v>0.0082510876747832</v>
      </c>
      <c r="AD464" s="0">
        <v>1.6751045741855775</v>
      </c>
      <c r="AE464" s="0">
        <v>0.55836819139519323</v>
      </c>
      <c r="AF464" s="0">
        <v>3.8177675027683482</v>
      </c>
      <c r="AG464" s="0">
        <v>0.0036419953039437442</v>
      </c>
      <c r="AH464" s="0">
        <v>0</v>
      </c>
      <c r="AI464" s="0">
        <v>3.8214094980722919</v>
      </c>
      <c r="AJ464" s="0">
        <v>24.945</v>
      </c>
    </row>
    <row r="465">
      <c r="A465" s="1">
        <v>39819</v>
      </c>
      <c r="B465" s="0">
        <v>0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434.19185473784842</v>
      </c>
      <c r="O465" s="0">
        <v>0.586850869180887</v>
      </c>
      <c r="P465" s="0">
        <v>1.1390443681413465E-05</v>
      </c>
      <c r="Q465" s="0">
        <v>10.00007660100666</v>
      </c>
      <c r="R465" s="0">
        <v>0</v>
      </c>
      <c r="S465" s="0">
        <v>0</v>
      </c>
      <c r="T465" s="0">
        <v>0</v>
      </c>
      <c r="U465" s="0">
        <v>4.4027395176339681</v>
      </c>
      <c r="V465" s="0">
        <v>293.4254345904435</v>
      </c>
      <c r="W465" s="0">
        <v>3.6093658565563276</v>
      </c>
      <c r="X465" s="0">
        <v>0.01</v>
      </c>
      <c r="Y465" s="0">
        <v>2.2903175802750817</v>
      </c>
      <c r="Z465" s="0">
        <v>395.36352147343661</v>
      </c>
      <c r="AA465" s="0">
        <v>0</v>
      </c>
      <c r="AB465" s="0">
        <v>0</v>
      </c>
      <c r="AC465" s="0">
        <v>0.0071829890230949147</v>
      </c>
      <c r="AD465" s="0">
        <v>0.42416338531371595</v>
      </c>
      <c r="AE465" s="0">
        <v>0.14138779510457217</v>
      </c>
      <c r="AF465" s="0">
        <v>3.8304501197887646</v>
      </c>
      <c r="AG465" s="0">
        <v>0.00092221171216639068</v>
      </c>
      <c r="AH465" s="0">
        <v>0</v>
      </c>
      <c r="AI465" s="0">
        <v>3.8313723315009312</v>
      </c>
      <c r="AJ465" s="0">
        <v>24.355</v>
      </c>
    </row>
    <row r="466">
      <c r="A466" s="1">
        <v>39820</v>
      </c>
      <c r="B466" s="0">
        <v>0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  <c r="M466" s="0">
        <v>0</v>
      </c>
      <c r="N466" s="0">
        <v>434.19185473784842</v>
      </c>
      <c r="O466" s="0">
        <v>0.57843393508568219</v>
      </c>
      <c r="P466" s="0">
        <v>9.9159571630242168E-06</v>
      </c>
      <c r="Q466" s="0">
        <v>10.000066685049497</v>
      </c>
      <c r="R466" s="0">
        <v>0</v>
      </c>
      <c r="S466" s="0">
        <v>0</v>
      </c>
      <c r="T466" s="0">
        <v>0</v>
      </c>
      <c r="U466" s="0">
        <v>4.2084670476024115</v>
      </c>
      <c r="V466" s="0">
        <v>289.21696754284108</v>
      </c>
      <c r="W466" s="0">
        <v>3.4501012856244575</v>
      </c>
      <c r="X466" s="0">
        <v>0.01</v>
      </c>
      <c r="Y466" s="0">
        <v>2.2969398471193854</v>
      </c>
      <c r="Z466" s="0">
        <v>396.50668291194165</v>
      </c>
      <c r="AA466" s="0">
        <v>0</v>
      </c>
      <c r="AB466" s="0">
        <v>0</v>
      </c>
      <c r="AC466" s="0">
        <v>0.0062531551401906168</v>
      </c>
      <c r="AD466" s="0">
        <v>0.11073071268357206</v>
      </c>
      <c r="AE466" s="0">
        <v>0.036910237561190731</v>
      </c>
      <c r="AF466" s="0">
        <v>3.8415255544994347</v>
      </c>
      <c r="AG466" s="0">
        <v>0.00024074958770379173</v>
      </c>
      <c r="AH466" s="0">
        <v>0</v>
      </c>
      <c r="AI466" s="0">
        <v>3.8417663040871384</v>
      </c>
      <c r="AJ466" s="0">
        <v>21.017</v>
      </c>
    </row>
    <row r="467">
      <c r="A467" s="1">
        <v>39821</v>
      </c>
      <c r="B467" s="0">
        <v>0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  <c r="M467" s="0">
        <v>0</v>
      </c>
      <c r="N467" s="0">
        <v>434.19185473784842</v>
      </c>
      <c r="O467" s="0">
        <v>0.57038115324903194</v>
      </c>
      <c r="P467" s="0">
        <v>8.6323420939029672E-06</v>
      </c>
      <c r="Q467" s="0">
        <v>10.000058052707402</v>
      </c>
      <c r="R467" s="0">
        <v>0</v>
      </c>
      <c r="S467" s="0">
        <v>0</v>
      </c>
      <c r="T467" s="0">
        <v>0</v>
      </c>
      <c r="U467" s="0">
        <v>4.0263909183250632</v>
      </c>
      <c r="V467" s="0">
        <v>285.190576624516</v>
      </c>
      <c r="W467" s="0">
        <v>3.3008352748428873</v>
      </c>
      <c r="X467" s="0">
        <v>0.01</v>
      </c>
      <c r="Y467" s="0">
        <v>2.3026642635527517</v>
      </c>
      <c r="Z467" s="0">
        <v>397.4948539232318</v>
      </c>
      <c r="AA467" s="0">
        <v>0</v>
      </c>
      <c r="AB467" s="0">
        <v>0</v>
      </c>
      <c r="AC467" s="0">
        <v>0.0054436877296785615</v>
      </c>
      <c r="AD467" s="0">
        <v>0.031765443968151959</v>
      </c>
      <c r="AE467" s="0">
        <v>0.010588481322717336</v>
      </c>
      <c r="AF467" s="0">
        <v>3.8510993759649605</v>
      </c>
      <c r="AG467" s="0">
        <v>6.906410473862202E-05</v>
      </c>
      <c r="AH467" s="0">
        <v>0</v>
      </c>
      <c r="AI467" s="0">
        <v>3.8511684400696993</v>
      </c>
      <c r="AJ467" s="0">
        <v>17.785</v>
      </c>
    </row>
    <row r="468">
      <c r="A468" s="1">
        <v>39822</v>
      </c>
      <c r="B468" s="0">
        <v>0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434.19185473784842</v>
      </c>
      <c r="O468" s="0">
        <v>0.56267013754868267</v>
      </c>
      <c r="P468" s="0">
        <v>7.5148902723383678E-06</v>
      </c>
      <c r="Q468" s="0">
        <v>10.000050537817129</v>
      </c>
      <c r="R468" s="0">
        <v>0</v>
      </c>
      <c r="S468" s="0">
        <v>0</v>
      </c>
      <c r="T468" s="0">
        <v>0</v>
      </c>
      <c r="U468" s="0">
        <v>3.8555078501746523</v>
      </c>
      <c r="V468" s="0">
        <v>281.33506877434132</v>
      </c>
      <c r="W468" s="0">
        <v>3.1607453355731803</v>
      </c>
      <c r="X468" s="0">
        <v>0.01</v>
      </c>
      <c r="Y468" s="0">
        <v>2.3075488510959503</v>
      </c>
      <c r="Z468" s="0">
        <v>398.33805040770903</v>
      </c>
      <c r="AA468" s="0">
        <v>0</v>
      </c>
      <c r="AB468" s="0">
        <v>0</v>
      </c>
      <c r="AC468" s="0">
        <v>0.0047390054194333918</v>
      </c>
      <c r="AD468" s="0">
        <v>0.011495615056613043</v>
      </c>
      <c r="AE468" s="0">
        <v>0.0038318716855376845</v>
      </c>
      <c r="AF468" s="0">
        <v>3.8592686224926478</v>
      </c>
      <c r="AG468" s="0">
        <v>2.4993649171118221E-05</v>
      </c>
      <c r="AH468" s="0">
        <v>0</v>
      </c>
      <c r="AI468" s="0">
        <v>3.859293616141819</v>
      </c>
      <c r="AJ468" s="0">
        <v>16.144</v>
      </c>
    </row>
    <row r="469">
      <c r="A469" s="1">
        <v>39823</v>
      </c>
      <c r="B469" s="0">
        <v>0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  <c r="M469" s="0">
        <v>0</v>
      </c>
      <c r="N469" s="0">
        <v>434.19185473784842</v>
      </c>
      <c r="O469" s="0">
        <v>0.55528030542746021</v>
      </c>
      <c r="P469" s="0">
        <v>6.5420919596419406E-06</v>
      </c>
      <c r="Q469" s="0">
        <v>10.00004399572517</v>
      </c>
      <c r="R469" s="0">
        <v>0</v>
      </c>
      <c r="S469" s="0">
        <v>0</v>
      </c>
      <c r="T469" s="0">
        <v>0</v>
      </c>
      <c r="U469" s="0">
        <v>3.6949160606112166</v>
      </c>
      <c r="V469" s="0">
        <v>277.64015271373012</v>
      </c>
      <c r="W469" s="0">
        <v>3.0290921864890756</v>
      </c>
      <c r="X469" s="0">
        <v>0.01</v>
      </c>
      <c r="Y469" s="0">
        <v>2.3116470391432644</v>
      </c>
      <c r="Z469" s="0">
        <v>399.04549555505486</v>
      </c>
      <c r="AA469" s="0">
        <v>0</v>
      </c>
      <c r="AB469" s="0">
        <v>0</v>
      </c>
      <c r="AC469" s="0">
        <v>0.0041255438373190957</v>
      </c>
      <c r="AD469" s="0">
        <v>0.0059680616421425841</v>
      </c>
      <c r="AE469" s="0">
        <v>0.001989353880714197</v>
      </c>
      <c r="AF469" s="0">
        <v>3.8661226522708527</v>
      </c>
      <c r="AG469" s="0">
        <v>1.2975698836532508E-05</v>
      </c>
      <c r="AH469" s="0">
        <v>0</v>
      </c>
      <c r="AI469" s="0">
        <v>3.8661356279696895</v>
      </c>
      <c r="AJ469" s="0">
        <v>13.354</v>
      </c>
    </row>
    <row r="470">
      <c r="A470" s="1">
        <v>39824</v>
      </c>
      <c r="B470" s="0">
        <v>12.5</v>
      </c>
      <c r="C470" s="0">
        <v>0</v>
      </c>
      <c r="D470" s="0">
        <v>0</v>
      </c>
      <c r="E470" s="0">
        <v>12.5</v>
      </c>
      <c r="F470" s="0">
        <v>0</v>
      </c>
      <c r="G470" s="0">
        <v>0</v>
      </c>
      <c r="H470" s="0">
        <v>12.5</v>
      </c>
      <c r="I470" s="0">
        <v>0</v>
      </c>
      <c r="J470" s="0">
        <v>0</v>
      </c>
      <c r="K470" s="0">
        <v>0</v>
      </c>
      <c r="L470" s="0">
        <v>15.227799463283727</v>
      </c>
      <c r="M470" s="0">
        <v>15.227799463283702</v>
      </c>
      <c r="N470" s="0">
        <v>449.41965420113212</v>
      </c>
      <c r="O470" s="0">
        <v>0.57864829805565887</v>
      </c>
      <c r="P470" s="0">
        <v>5.6952218435810873E-06</v>
      </c>
      <c r="Q470" s="0">
        <v>10.000038300503348</v>
      </c>
      <c r="R470" s="0">
        <v>0</v>
      </c>
      <c r="S470" s="0">
        <v>15.227799463283702</v>
      </c>
      <c r="T470" s="0">
        <v>0</v>
      </c>
      <c r="U470" s="0">
        <v>3.5438031491843862</v>
      </c>
      <c r="V470" s="0">
        <v>289.32414902782944</v>
      </c>
      <c r="W470" s="0">
        <v>2.90520982170136</v>
      </c>
      <c r="X470" s="0">
        <v>0.01</v>
      </c>
      <c r="Y470" s="0">
        <v>2.3150081134466527</v>
      </c>
      <c r="Z470" s="0">
        <v>399.62569726330958</v>
      </c>
      <c r="AA470" s="0">
        <v>0</v>
      </c>
      <c r="AB470" s="0">
        <v>0</v>
      </c>
      <c r="AC470" s="0">
        <v>12.50359149451336</v>
      </c>
      <c r="AD470" s="0">
        <v>9.3791856362955528</v>
      </c>
      <c r="AE470" s="0">
        <v>3.1263952120985223</v>
      </c>
      <c r="AF470" s="0">
        <v>3.8717438934379778</v>
      </c>
      <c r="AG470" s="0">
        <v>0.02039212988168982</v>
      </c>
      <c r="AH470" s="0">
        <v>0</v>
      </c>
      <c r="AI470" s="0">
        <v>3.8921360233196678</v>
      </c>
      <c r="AJ470" s="0">
        <v>12.321</v>
      </c>
    </row>
    <row r="471">
      <c r="A471" s="1">
        <v>39825</v>
      </c>
      <c r="B471" s="0">
        <v>0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  <c r="K471" s="0">
        <v>0</v>
      </c>
      <c r="L471" s="0">
        <v>0</v>
      </c>
      <c r="M471" s="0">
        <v>0</v>
      </c>
      <c r="N471" s="0">
        <v>449.41965420113212</v>
      </c>
      <c r="O471" s="0">
        <v>0.5705863298843582</v>
      </c>
      <c r="P471" s="0">
        <v>4.9579785839265665E-06</v>
      </c>
      <c r="Q471" s="0">
        <v>10.000033342524764</v>
      </c>
      <c r="R471" s="0">
        <v>0</v>
      </c>
      <c r="S471" s="0">
        <v>0</v>
      </c>
      <c r="T471" s="0">
        <v>0</v>
      </c>
      <c r="U471" s="0">
        <v>4.0309840856503243</v>
      </c>
      <c r="V471" s="0">
        <v>285.29316494217909</v>
      </c>
      <c r="W471" s="0">
        <v>3.3046007534161363</v>
      </c>
      <c r="X471" s="0">
        <v>0.01</v>
      </c>
      <c r="Y471" s="0">
        <v>2.3206501518843279</v>
      </c>
      <c r="Z471" s="0">
        <v>400.59964786484142</v>
      </c>
      <c r="AA471" s="0">
        <v>0</v>
      </c>
      <c r="AB471" s="0">
        <v>0</v>
      </c>
      <c r="AC471" s="0">
        <v>0.0031265775716179025</v>
      </c>
      <c r="AD471" s="0">
        <v>2.3471413422526046</v>
      </c>
      <c r="AE471" s="0">
        <v>0.78238044741753576</v>
      </c>
      <c r="AF471" s="0">
        <v>3.8811799415195063</v>
      </c>
      <c r="AG471" s="0">
        <v>0.005103130800256042</v>
      </c>
      <c r="AH471" s="0">
        <v>0</v>
      </c>
      <c r="AI471" s="0">
        <v>3.8862830723197623</v>
      </c>
      <c r="AJ471" s="0">
        <v>13.7459999999999</v>
      </c>
    </row>
    <row r="472">
      <c r="A472" s="1">
        <v>39826</v>
      </c>
      <c r="B472" s="0">
        <v>2.1</v>
      </c>
      <c r="C472" s="0">
        <v>0</v>
      </c>
      <c r="D472" s="0">
        <v>0</v>
      </c>
      <c r="E472" s="0">
        <v>2.1</v>
      </c>
      <c r="F472" s="0">
        <v>0</v>
      </c>
      <c r="G472" s="0">
        <v>0</v>
      </c>
      <c r="H472" s="0">
        <v>2.1</v>
      </c>
      <c r="I472" s="0">
        <v>0</v>
      </c>
      <c r="J472" s="0">
        <v>0</v>
      </c>
      <c r="K472" s="0">
        <v>0</v>
      </c>
      <c r="L472" s="0">
        <v>2.5582703098316664</v>
      </c>
      <c r="M472" s="0">
        <v>2.5582703098316415</v>
      </c>
      <c r="N472" s="0">
        <v>451.97792451096376</v>
      </c>
      <c r="O472" s="0">
        <v>0.56798322745974184</v>
      </c>
      <c r="P472" s="0">
        <v>4.3161710522402964E-06</v>
      </c>
      <c r="Q472" s="0">
        <v>10.000029026353737</v>
      </c>
      <c r="R472" s="0">
        <v>0</v>
      </c>
      <c r="S472" s="0">
        <v>2.5582703098316415</v>
      </c>
      <c r="T472" s="0">
        <v>0</v>
      </c>
      <c r="U472" s="0">
        <v>3.8598215221398546</v>
      </c>
      <c r="V472" s="0">
        <v>283.99161372987089</v>
      </c>
      <c r="W472" s="0">
        <v>3.1642816838502532</v>
      </c>
      <c r="X472" s="0">
        <v>0.01</v>
      </c>
      <c r="Y472" s="0">
        <v>2.3254515162007818</v>
      </c>
      <c r="Z472" s="0">
        <v>401.42847803249094</v>
      </c>
      <c r="AA472" s="0">
        <v>0</v>
      </c>
      <c r="AB472" s="0">
        <v>0</v>
      </c>
      <c r="AC472" s="0">
        <v>2.1027218438681747</v>
      </c>
      <c r="AD472" s="0">
        <v>2.1638267184642821</v>
      </c>
      <c r="AE472" s="0">
        <v>0.7212755728214284</v>
      </c>
      <c r="AF472" s="0">
        <v>3.8892100010533905</v>
      </c>
      <c r="AG472" s="0">
        <v>0.0047045700123088882</v>
      </c>
      <c r="AH472" s="0">
        <v>0</v>
      </c>
      <c r="AI472" s="0">
        <v>3.8939145710656993</v>
      </c>
      <c r="AJ472" s="0">
        <v>13.615</v>
      </c>
    </row>
    <row r="473">
      <c r="A473" s="1">
        <v>39827</v>
      </c>
      <c r="B473" s="0">
        <v>1.1</v>
      </c>
      <c r="C473" s="0">
        <v>0</v>
      </c>
      <c r="D473" s="0">
        <v>0</v>
      </c>
      <c r="E473" s="0">
        <v>1.1</v>
      </c>
      <c r="F473" s="0">
        <v>0</v>
      </c>
      <c r="G473" s="0">
        <v>0</v>
      </c>
      <c r="H473" s="0">
        <v>1.1</v>
      </c>
      <c r="I473" s="0">
        <v>0</v>
      </c>
      <c r="J473" s="0">
        <v>0</v>
      </c>
      <c r="K473" s="0">
        <v>0</v>
      </c>
      <c r="L473" s="0">
        <v>1.3400463527689681</v>
      </c>
      <c r="M473" s="0">
        <v>1.3400463527689794</v>
      </c>
      <c r="N473" s="0">
        <v>453.31797086373274</v>
      </c>
      <c r="O473" s="0">
        <v>0.56305282124339662</v>
      </c>
      <c r="P473" s="0">
        <v>3.7574451393884613E-06</v>
      </c>
      <c r="Q473" s="0">
        <v>10.000025268908587</v>
      </c>
      <c r="R473" s="0">
        <v>0</v>
      </c>
      <c r="S473" s="0">
        <v>1.3400463527689794</v>
      </c>
      <c r="T473" s="0">
        <v>0</v>
      </c>
      <c r="U473" s="0">
        <v>3.8052494609415564</v>
      </c>
      <c r="V473" s="0">
        <v>281.52641062169829</v>
      </c>
      <c r="W473" s="0">
        <v>3.1195435080798881</v>
      </c>
      <c r="X473" s="0">
        <v>0.01</v>
      </c>
      <c r="Y473" s="0">
        <v>2.3299675537620619</v>
      </c>
      <c r="Z473" s="0">
        <v>402.20805398680881</v>
      </c>
      <c r="AA473" s="0">
        <v>0</v>
      </c>
      <c r="AB473" s="0">
        <v>0</v>
      </c>
      <c r="AC473" s="0">
        <v>1.1023695027117468</v>
      </c>
      <c r="AD473" s="0">
        <v>1.367733806649881</v>
      </c>
      <c r="AE473" s="0">
        <v>0.45591126888329425</v>
      </c>
      <c r="AF473" s="0">
        <v>3.8967628647988182</v>
      </c>
      <c r="AG473" s="0">
        <v>0.0029737129117958653</v>
      </c>
      <c r="AH473" s="0">
        <v>0</v>
      </c>
      <c r="AI473" s="0">
        <v>3.8997365777106139</v>
      </c>
      <c r="AJ473" s="0">
        <v>13.485</v>
      </c>
    </row>
    <row r="474">
      <c r="A474" s="1">
        <v>39828</v>
      </c>
      <c r="B474" s="0">
        <v>6</v>
      </c>
      <c r="C474" s="0">
        <v>0</v>
      </c>
      <c r="D474" s="0">
        <v>0</v>
      </c>
      <c r="E474" s="0">
        <v>6</v>
      </c>
      <c r="F474" s="0">
        <v>0</v>
      </c>
      <c r="G474" s="0">
        <v>0</v>
      </c>
      <c r="H474" s="0">
        <v>6</v>
      </c>
      <c r="I474" s="0">
        <v>0</v>
      </c>
      <c r="J474" s="0">
        <v>0</v>
      </c>
      <c r="K474" s="0">
        <v>0</v>
      </c>
      <c r="L474" s="0">
        <v>7.3093437423761891</v>
      </c>
      <c r="M474" s="0">
        <v>7.3093437423762</v>
      </c>
      <c r="N474" s="0">
        <v>460.62731460610894</v>
      </c>
      <c r="O474" s="0">
        <v>0.5702658770712925</v>
      </c>
      <c r="P474" s="0">
        <v>3.2710459813156349E-06</v>
      </c>
      <c r="Q474" s="0">
        <v>10.000021997862595</v>
      </c>
      <c r="R474" s="0">
        <v>0</v>
      </c>
      <c r="S474" s="0">
        <v>7.3093437423762</v>
      </c>
      <c r="T474" s="0">
        <v>0</v>
      </c>
      <c r="U474" s="0">
        <v>3.7028158284282333</v>
      </c>
      <c r="V474" s="0">
        <v>285.13293853564625</v>
      </c>
      <c r="W474" s="0">
        <v>3.0355684161454661</v>
      </c>
      <c r="X474" s="0">
        <v>0.01</v>
      </c>
      <c r="Y474" s="0">
        <v>2.3339739199215392</v>
      </c>
      <c r="Z474" s="0">
        <v>402.89964848303271</v>
      </c>
      <c r="AA474" s="0">
        <v>0</v>
      </c>
      <c r="AB474" s="0">
        <v>0</v>
      </c>
      <c r="AC474" s="0">
        <v>6.0020627719196025</v>
      </c>
      <c r="AD474" s="0">
        <v>4.8434805306021715</v>
      </c>
      <c r="AE474" s="0">
        <v>1.6144935102007256</v>
      </c>
      <c r="AF474" s="0">
        <v>3.9034633267206296</v>
      </c>
      <c r="AG474" s="0">
        <v>0.010530646037888385</v>
      </c>
      <c r="AH474" s="0">
        <v>0</v>
      </c>
      <c r="AI474" s="0">
        <v>3.9139939727585178</v>
      </c>
      <c r="AJ474" s="0">
        <v>13.7459999999999</v>
      </c>
    </row>
    <row r="475">
      <c r="A475" s="1">
        <v>39829</v>
      </c>
      <c r="B475" s="0">
        <v>1.5</v>
      </c>
      <c r="C475" s="0">
        <v>0</v>
      </c>
      <c r="D475" s="0">
        <v>0</v>
      </c>
      <c r="E475" s="0">
        <v>1.5</v>
      </c>
      <c r="F475" s="0">
        <v>0</v>
      </c>
      <c r="G475" s="0">
        <v>0</v>
      </c>
      <c r="H475" s="0">
        <v>1.5</v>
      </c>
      <c r="I475" s="0">
        <v>0</v>
      </c>
      <c r="J475" s="0">
        <v>0</v>
      </c>
      <c r="K475" s="0">
        <v>0</v>
      </c>
      <c r="L475" s="0">
        <v>1.8273359355940473</v>
      </c>
      <c r="M475" s="0">
        <v>1.8273359355940215</v>
      </c>
      <c r="N475" s="0">
        <v>462.45465054170296</v>
      </c>
      <c r="O475" s="0">
        <v>0.56621437857095547</v>
      </c>
      <c r="P475" s="0">
        <v>2.8476109250098211E-06</v>
      </c>
      <c r="Q475" s="0">
        <v>10.000019150251696</v>
      </c>
      <c r="R475" s="0">
        <v>0</v>
      </c>
      <c r="S475" s="0">
        <v>1.8273359355940215</v>
      </c>
      <c r="T475" s="0">
        <v>0</v>
      </c>
      <c r="U475" s="0">
        <v>3.8530851857625685</v>
      </c>
      <c r="V475" s="0">
        <v>283.10718928547772</v>
      </c>
      <c r="W475" s="0">
        <v>3.1587592352881542</v>
      </c>
      <c r="X475" s="0">
        <v>0.01</v>
      </c>
      <c r="Y475" s="0">
        <v>2.3386667380177379</v>
      </c>
      <c r="Z475" s="0">
        <v>403.70974098030308</v>
      </c>
      <c r="AA475" s="0">
        <v>0</v>
      </c>
      <c r="AB475" s="0">
        <v>0</v>
      </c>
      <c r="AC475" s="0">
        <v>1.5017957472587102</v>
      </c>
      <c r="AD475" s="0">
        <v>2.3372169430945764</v>
      </c>
      <c r="AE475" s="0">
        <v>0.77907231436485969</v>
      </c>
      <c r="AF475" s="0">
        <v>3.9113118477264246</v>
      </c>
      <c r="AG475" s="0">
        <v>0.0050815532726885019</v>
      </c>
      <c r="AH475" s="0">
        <v>0</v>
      </c>
      <c r="AI475" s="0">
        <v>3.9163934009991133</v>
      </c>
      <c r="AJ475" s="0">
        <v>14.935</v>
      </c>
    </row>
    <row r="476">
      <c r="A476" s="1">
        <v>39830</v>
      </c>
      <c r="B476" s="0">
        <v>40.3</v>
      </c>
      <c r="C476" s="0">
        <v>0</v>
      </c>
      <c r="D476" s="0">
        <v>0</v>
      </c>
      <c r="E476" s="0">
        <v>40.3</v>
      </c>
      <c r="F476" s="0">
        <v>0</v>
      </c>
      <c r="G476" s="0">
        <v>0</v>
      </c>
      <c r="H476" s="0">
        <v>40.3</v>
      </c>
      <c r="I476" s="0">
        <v>0</v>
      </c>
      <c r="J476" s="0">
        <v>0</v>
      </c>
      <c r="K476" s="0">
        <v>0</v>
      </c>
      <c r="L476" s="0">
        <v>49.094425469626735</v>
      </c>
      <c r="M476" s="0">
        <v>49.094425469626742</v>
      </c>
      <c r="N476" s="0">
        <v>511.5490760113297</v>
      </c>
      <c r="O476" s="0">
        <v>0.65686650906374855</v>
      </c>
      <c r="P476" s="0">
        <v>2.4789892938028707E-06</v>
      </c>
      <c r="Q476" s="0">
        <v>10.000016671262396</v>
      </c>
      <c r="R476" s="0">
        <v>0</v>
      </c>
      <c r="S476" s="0">
        <v>49.094425469626742</v>
      </c>
      <c r="T476" s="0">
        <v>0</v>
      </c>
      <c r="U476" s="0">
        <v>3.7683602232301658</v>
      </c>
      <c r="V476" s="0">
        <v>328.4332545318743</v>
      </c>
      <c r="W476" s="0">
        <v>3.08930171100409</v>
      </c>
      <c r="X476" s="0">
        <v>0.01</v>
      </c>
      <c r="Y476" s="0">
        <v>2.3429324815680426</v>
      </c>
      <c r="Z476" s="0">
        <v>404.44611020973917</v>
      </c>
      <c r="AA476" s="0">
        <v>0</v>
      </c>
      <c r="AB476" s="0">
        <v>0</v>
      </c>
      <c r="AC476" s="0">
        <v>40.301563288786966</v>
      </c>
      <c r="AD476" s="0">
        <v>30.810476702363861</v>
      </c>
      <c r="AE476" s="0">
        <v>10.270158900787965</v>
      </c>
      <c r="AF476" s="0">
        <v>3.918446106326182</v>
      </c>
      <c r="AG476" s="0">
        <v>0.066987824635864127</v>
      </c>
      <c r="AH476" s="0">
        <v>0</v>
      </c>
      <c r="AI476" s="0">
        <v>3.9854339309620461</v>
      </c>
      <c r="AJ476" s="0">
        <v>26.584</v>
      </c>
    </row>
    <row r="477">
      <c r="A477" s="1">
        <v>39831</v>
      </c>
      <c r="B477" s="0">
        <v>18</v>
      </c>
      <c r="C477" s="0">
        <v>0</v>
      </c>
      <c r="D477" s="0">
        <v>0</v>
      </c>
      <c r="E477" s="0">
        <v>18</v>
      </c>
      <c r="F477" s="0">
        <v>0</v>
      </c>
      <c r="G477" s="0">
        <v>0</v>
      </c>
      <c r="H477" s="0">
        <v>18</v>
      </c>
      <c r="I477" s="0">
        <v>0</v>
      </c>
      <c r="J477" s="0">
        <v>0</v>
      </c>
      <c r="K477" s="0">
        <v>0</v>
      </c>
      <c r="L477" s="0">
        <v>21.928031227128567</v>
      </c>
      <c r="M477" s="0">
        <v>21.9280312271286</v>
      </c>
      <c r="N477" s="0">
        <v>533.4771072384583</v>
      </c>
      <c r="O477" s="0">
        <v>0.68900188861748224</v>
      </c>
      <c r="P477" s="0">
        <v>2.1580855223259996E-06</v>
      </c>
      <c r="Q477" s="0">
        <v>10.000014513176843</v>
      </c>
      <c r="R477" s="0">
        <v>0</v>
      </c>
      <c r="S477" s="0">
        <v>21.9280312271286</v>
      </c>
      <c r="T477" s="0">
        <v>0</v>
      </c>
      <c r="U477" s="0">
        <v>5.860341450261779</v>
      </c>
      <c r="V477" s="0">
        <v>344.50094430874111</v>
      </c>
      <c r="W477" s="0">
        <v>4.8043079209246073</v>
      </c>
      <c r="X477" s="0">
        <v>0.01</v>
      </c>
      <c r="Y477" s="0">
        <v>2.3570513651628131</v>
      </c>
      <c r="Z477" s="0">
        <v>406.88336676550097</v>
      </c>
      <c r="AA477" s="0">
        <v>0</v>
      </c>
      <c r="AB477" s="0">
        <v>0</v>
      </c>
      <c r="AC477" s="0">
        <v>18.001360921931695</v>
      </c>
      <c r="AD477" s="0">
        <v>21.20363986703974</v>
      </c>
      <c r="AE477" s="0">
        <v>7.0678799556799206</v>
      </c>
      <c r="AF477" s="0">
        <v>3.9420592854864172</v>
      </c>
      <c r="AG477" s="0">
        <v>0.046100737835916041</v>
      </c>
      <c r="AH477" s="0">
        <v>0</v>
      </c>
      <c r="AI477" s="0">
        <v>3.9881600233223331</v>
      </c>
      <c r="AJ477" s="0">
        <v>40.231</v>
      </c>
    </row>
    <row r="478">
      <c r="A478" s="1">
        <v>39832</v>
      </c>
      <c r="B478" s="0">
        <v>0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>
        <v>0</v>
      </c>
      <c r="L478" s="0">
        <v>0</v>
      </c>
      <c r="M478" s="0">
        <v>0</v>
      </c>
      <c r="N478" s="0">
        <v>533.4771072384583</v>
      </c>
      <c r="O478" s="0">
        <v>0.67560073682082156</v>
      </c>
      <c r="P478" s="0">
        <v>1.8787225671647984E-06</v>
      </c>
      <c r="Q478" s="0">
        <v>10.000012634454276</v>
      </c>
      <c r="R478" s="0">
        <v>0</v>
      </c>
      <c r="S478" s="0">
        <v>0</v>
      </c>
      <c r="T478" s="0">
        <v>0</v>
      </c>
      <c r="U478" s="0">
        <v>6.7005758983303183</v>
      </c>
      <c r="V478" s="0">
        <v>337.80036841041078</v>
      </c>
      <c r="W478" s="0">
        <v>5.4931321214511959</v>
      </c>
      <c r="X478" s="0">
        <v>0.01</v>
      </c>
      <c r="Y478" s="0">
        <v>2.3750562654311587</v>
      </c>
      <c r="Z478" s="0">
        <v>409.991442621521</v>
      </c>
      <c r="AA478" s="0">
        <v>0</v>
      </c>
      <c r="AB478" s="0">
        <v>0</v>
      </c>
      <c r="AC478" s="0">
        <v>0.0011847513542783122</v>
      </c>
      <c r="AD478" s="0">
        <v>5.3017985302756481</v>
      </c>
      <c r="AE478" s="0">
        <v>1.7672661767585511</v>
      </c>
      <c r="AF478" s="0">
        <v>3.9721716476250277</v>
      </c>
      <c r="AG478" s="0">
        <v>0.01152711636472469</v>
      </c>
      <c r="AH478" s="0">
        <v>0</v>
      </c>
      <c r="AI478" s="0">
        <v>3.9836987639897523</v>
      </c>
      <c r="AJ478" s="0">
        <v>40.721</v>
      </c>
    </row>
    <row r="479">
      <c r="A479" s="1">
        <v>39833</v>
      </c>
      <c r="B479" s="0">
        <v>4</v>
      </c>
      <c r="C479" s="0">
        <v>0</v>
      </c>
      <c r="D479" s="0">
        <v>0</v>
      </c>
      <c r="E479" s="0">
        <v>4</v>
      </c>
      <c r="F479" s="0">
        <v>0</v>
      </c>
      <c r="G479" s="0">
        <v>0</v>
      </c>
      <c r="H479" s="0">
        <v>4</v>
      </c>
      <c r="I479" s="0">
        <v>0</v>
      </c>
      <c r="J479" s="0">
        <v>0</v>
      </c>
      <c r="K479" s="0">
        <v>0</v>
      </c>
      <c r="L479" s="0">
        <v>4.872895828250793</v>
      </c>
      <c r="M479" s="0">
        <v>4.872895828250762</v>
      </c>
      <c r="N479" s="0">
        <v>538.35000306670906</v>
      </c>
      <c r="O479" s="0">
        <v>0.67265872174999353</v>
      </c>
      <c r="P479" s="0">
        <v>1.63552299318725E-06</v>
      </c>
      <c r="Q479" s="0">
        <v>10.000010998931314</v>
      </c>
      <c r="R479" s="0">
        <v>0</v>
      </c>
      <c r="S479" s="0">
        <v>4.872895828250762</v>
      </c>
      <c r="T479" s="0">
        <v>0</v>
      </c>
      <c r="U479" s="0">
        <v>6.3439033636647633</v>
      </c>
      <c r="V479" s="0">
        <v>336.32936087499678</v>
      </c>
      <c r="W479" s="0">
        <v>5.2007319775323735</v>
      </c>
      <c r="X479" s="0">
        <v>0.01</v>
      </c>
      <c r="Y479" s="0">
        <v>2.3912733642000905</v>
      </c>
      <c r="Z479" s="0">
        <v>412.79090123485327</v>
      </c>
      <c r="AA479" s="0">
        <v>0</v>
      </c>
      <c r="AB479" s="0">
        <v>0</v>
      </c>
      <c r="AC479" s="0">
        <v>4.0010313859613964</v>
      </c>
      <c r="AD479" s="0">
        <v>4.32622317203996</v>
      </c>
      <c r="AE479" s="0">
        <v>1.4420743906799878</v>
      </c>
      <c r="AF479" s="0">
        <v>3.9992939945244563</v>
      </c>
      <c r="AG479" s="0">
        <v>0.0094060303572644863</v>
      </c>
      <c r="AH479" s="0">
        <v>0</v>
      </c>
      <c r="AI479" s="0">
        <v>4.0087000248817208</v>
      </c>
      <c r="AJ479" s="0">
        <v>40.885</v>
      </c>
    </row>
    <row r="480">
      <c r="A480" s="1">
        <v>39834</v>
      </c>
      <c r="B480" s="0">
        <v>0.7</v>
      </c>
      <c r="C480" s="0">
        <v>0</v>
      </c>
      <c r="D480" s="0">
        <v>0</v>
      </c>
      <c r="E480" s="0">
        <v>0.7</v>
      </c>
      <c r="F480" s="0">
        <v>0</v>
      </c>
      <c r="G480" s="0">
        <v>0</v>
      </c>
      <c r="H480" s="0">
        <v>0.7</v>
      </c>
      <c r="I480" s="0">
        <v>0</v>
      </c>
      <c r="J480" s="0">
        <v>0</v>
      </c>
      <c r="K480" s="0">
        <v>0</v>
      </c>
      <c r="L480" s="0">
        <v>0.85275676994388872</v>
      </c>
      <c r="M480" s="0">
        <v>0.8527567699438805</v>
      </c>
      <c r="N480" s="0">
        <v>539.202759836653</v>
      </c>
      <c r="O480" s="0">
        <v>0.66183062831881445</v>
      </c>
      <c r="P480" s="0">
        <v>1.4238054641145493E-06</v>
      </c>
      <c r="Q480" s="0">
        <v>10.000009575125858</v>
      </c>
      <c r="R480" s="0">
        <v>0</v>
      </c>
      <c r="S480" s="0">
        <v>0.8527567699438805</v>
      </c>
      <c r="T480" s="0">
        <v>0</v>
      </c>
      <c r="U480" s="0">
        <v>6.26680348553343</v>
      </c>
      <c r="V480" s="0">
        <v>330.91531415940722</v>
      </c>
      <c r="W480" s="0">
        <v>5.137525497440306</v>
      </c>
      <c r="X480" s="0">
        <v>0.01</v>
      </c>
      <c r="Y480" s="0">
        <v>2.4070330168158893</v>
      </c>
      <c r="Z480" s="0">
        <v>415.51139371547771</v>
      </c>
      <c r="AA480" s="0">
        <v>0</v>
      </c>
      <c r="AB480" s="0">
        <v>0</v>
      </c>
      <c r="AC480" s="0">
        <v>0.70089787363037015</v>
      </c>
      <c r="AD480" s="0">
        <v>1.607229198232768</v>
      </c>
      <c r="AE480" s="0">
        <v>0.53574306607758992</v>
      </c>
      <c r="AF480" s="0">
        <v>4.0256512839108325</v>
      </c>
      <c r="AG480" s="0">
        <v>0.0034944213528704292</v>
      </c>
      <c r="AH480" s="0">
        <v>0</v>
      </c>
      <c r="AI480" s="0">
        <v>4.0291457052637032</v>
      </c>
      <c r="AJ480" s="0">
        <v>38.605</v>
      </c>
    </row>
    <row r="481">
      <c r="A481" s="1">
        <v>39835</v>
      </c>
      <c r="B481" s="0">
        <v>0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539.202759836653</v>
      </c>
      <c r="O481" s="0">
        <v>0.64985709871455277</v>
      </c>
      <c r="P481" s="0">
        <v>1.2394946487410223E-06</v>
      </c>
      <c r="Q481" s="0">
        <v>10.000008335631209</v>
      </c>
      <c r="R481" s="0">
        <v>0</v>
      </c>
      <c r="S481" s="0">
        <v>0</v>
      </c>
      <c r="T481" s="0">
        <v>0</v>
      </c>
      <c r="U481" s="0">
        <v>5.98676480213081</v>
      </c>
      <c r="V481" s="0">
        <v>324.92854935727638</v>
      </c>
      <c r="W481" s="0">
        <v>4.9079497847868385</v>
      </c>
      <c r="X481" s="0">
        <v>0.01</v>
      </c>
      <c r="Y481" s="0">
        <v>2.42137964170517</v>
      </c>
      <c r="Z481" s="0">
        <v>417.9879638585594</v>
      </c>
      <c r="AA481" s="0">
        <v>0</v>
      </c>
      <c r="AB481" s="0">
        <v>0</v>
      </c>
      <c r="AC481" s="0">
        <v>0.00078164439464458357</v>
      </c>
      <c r="AD481" s="0">
        <v>0.40239353285417573</v>
      </c>
      <c r="AE481" s="0">
        <v>0.13413117761805876</v>
      </c>
      <c r="AF481" s="0">
        <v>4.0496453498425575</v>
      </c>
      <c r="AG481" s="0">
        <v>0.00087487992067884031</v>
      </c>
      <c r="AH481" s="0">
        <v>0</v>
      </c>
      <c r="AI481" s="0">
        <v>4.0505202297632366</v>
      </c>
      <c r="AJ481" s="0">
        <v>29.6169999999999</v>
      </c>
    </row>
    <row r="482">
      <c r="A482" s="1">
        <v>39836</v>
      </c>
      <c r="B482" s="0">
        <v>0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  <c r="M482" s="0">
        <v>0</v>
      </c>
      <c r="N482" s="0">
        <v>539.202759836653</v>
      </c>
      <c r="O482" s="0">
        <v>0.63848924275778618</v>
      </c>
      <c r="P482" s="0">
        <v>1.0790427646122258E-06</v>
      </c>
      <c r="Q482" s="0">
        <v>10.000007256588445</v>
      </c>
      <c r="R482" s="0">
        <v>0</v>
      </c>
      <c r="S482" s="0">
        <v>0</v>
      </c>
      <c r="T482" s="0">
        <v>0</v>
      </c>
      <c r="U482" s="0">
        <v>5.6839279783832541</v>
      </c>
      <c r="V482" s="0">
        <v>319.2446213788931</v>
      </c>
      <c r="W482" s="0">
        <v>4.6596841566785923</v>
      </c>
      <c r="X482" s="0">
        <v>0.01</v>
      </c>
      <c r="Y482" s="0">
        <v>2.434213731316865</v>
      </c>
      <c r="Z482" s="0">
        <v>420.20343428392113</v>
      </c>
      <c r="AA482" s="0">
        <v>0</v>
      </c>
      <c r="AB482" s="0">
        <v>0</v>
      </c>
      <c r="AC482" s="0">
        <v>0.00068046096802243253</v>
      </c>
      <c r="AD482" s="0">
        <v>0.10110872893956087</v>
      </c>
      <c r="AE482" s="0">
        <v>0.033702909646520327</v>
      </c>
      <c r="AF482" s="0">
        <v>4.0711097705473023</v>
      </c>
      <c r="AG482" s="0">
        <v>0.0002198295686492503</v>
      </c>
      <c r="AH482" s="0">
        <v>0</v>
      </c>
      <c r="AI482" s="0">
        <v>4.0713296001159511</v>
      </c>
      <c r="AJ482" s="0">
        <v>23.621</v>
      </c>
    </row>
    <row r="483">
      <c r="A483" s="1">
        <v>39837</v>
      </c>
      <c r="B483" s="0">
        <v>0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  <c r="M483" s="0">
        <v>0</v>
      </c>
      <c r="N483" s="0">
        <v>539.202759836653</v>
      </c>
      <c r="O483" s="0">
        <v>0.62768315574328248</v>
      </c>
      <c r="P483" s="0">
        <v>9.3936128657172831E-07</v>
      </c>
      <c r="Q483" s="0">
        <v>10.000006317227157</v>
      </c>
      <c r="R483" s="0">
        <v>0</v>
      </c>
      <c r="S483" s="0">
        <v>0</v>
      </c>
      <c r="T483" s="0">
        <v>0</v>
      </c>
      <c r="U483" s="0">
        <v>5.4030435072518843</v>
      </c>
      <c r="V483" s="0">
        <v>313.84157787164122</v>
      </c>
      <c r="W483" s="0">
        <v>4.4294150672450954</v>
      </c>
      <c r="X483" s="0">
        <v>0.01</v>
      </c>
      <c r="Y483" s="0">
        <v>2.4456476496486528</v>
      </c>
      <c r="Z483" s="0">
        <v>422.17720170151756</v>
      </c>
      <c r="AA483" s="0">
        <v>0</v>
      </c>
      <c r="AB483" s="0">
        <v>0</v>
      </c>
      <c r="AC483" s="0">
        <v>0.00059237567902427292</v>
      </c>
      <c r="AD483" s="0">
        <v>0.025721463994158443</v>
      </c>
      <c r="AE483" s="0">
        <v>0.0085738213313861569</v>
      </c>
      <c r="AF483" s="0">
        <v>4.0902324696091465</v>
      </c>
      <c r="AG483" s="0">
        <v>5.5923345038221491E-05</v>
      </c>
      <c r="AH483" s="0">
        <v>0</v>
      </c>
      <c r="AI483" s="0">
        <v>4.0902883929541849</v>
      </c>
      <c r="AJ483" s="0">
        <v>19.739</v>
      </c>
    </row>
    <row r="484">
      <c r="A484" s="1">
        <v>39838</v>
      </c>
      <c r="B484" s="0">
        <v>0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  <c r="M484" s="0">
        <v>0</v>
      </c>
      <c r="N484" s="0">
        <v>539.202759836653</v>
      </c>
      <c r="O484" s="0">
        <v>0.61739909587923947</v>
      </c>
      <c r="P484" s="0">
        <v>8.177614970535217E-07</v>
      </c>
      <c r="Q484" s="0">
        <v>10.00000549946566</v>
      </c>
      <c r="R484" s="0">
        <v>0</v>
      </c>
      <c r="S484" s="0">
        <v>0</v>
      </c>
      <c r="T484" s="0">
        <v>0</v>
      </c>
      <c r="U484" s="0">
        <v>5.1420299320215266</v>
      </c>
      <c r="V484" s="0">
        <v>308.69954793961972</v>
      </c>
      <c r="W484" s="0">
        <v>4.2154361382712482</v>
      </c>
      <c r="X484" s="0">
        <v>0.01</v>
      </c>
      <c r="Y484" s="0">
        <v>2.45578328551388</v>
      </c>
      <c r="Z484" s="0">
        <v>423.92685455427494</v>
      </c>
      <c r="AA484" s="0">
        <v>0</v>
      </c>
      <c r="AB484" s="0">
        <v>0</v>
      </c>
      <c r="AC484" s="0">
        <v>0.00051569298098809414</v>
      </c>
      <c r="AD484" s="0">
        <v>0.0068171357342806868</v>
      </c>
      <c r="AE484" s="0">
        <v>0.0022723785780935646</v>
      </c>
      <c r="AF484" s="0">
        <v>4.1071838513513379</v>
      </c>
      <c r="AG484" s="0">
        <v>1.4821747079682181E-05</v>
      </c>
      <c r="AH484" s="0">
        <v>0</v>
      </c>
      <c r="AI484" s="0">
        <v>4.1071986730984174</v>
      </c>
      <c r="AJ484" s="0">
        <v>19.458</v>
      </c>
    </row>
    <row r="485">
      <c r="A485" s="1">
        <v>39839</v>
      </c>
      <c r="B485" s="0">
        <v>33.1</v>
      </c>
      <c r="C485" s="0">
        <v>0</v>
      </c>
      <c r="D485" s="0">
        <v>0</v>
      </c>
      <c r="E485" s="0">
        <v>33.1</v>
      </c>
      <c r="F485" s="0">
        <v>0</v>
      </c>
      <c r="G485" s="0">
        <v>0</v>
      </c>
      <c r="H485" s="0">
        <v>33.1</v>
      </c>
      <c r="I485" s="0">
        <v>0</v>
      </c>
      <c r="J485" s="0">
        <v>0</v>
      </c>
      <c r="K485" s="0">
        <v>0</v>
      </c>
      <c r="L485" s="0">
        <v>40.32321297877531</v>
      </c>
      <c r="M485" s="0">
        <v>40.323212978775359</v>
      </c>
      <c r="N485" s="0">
        <v>579.5259728154283</v>
      </c>
      <c r="O485" s="0">
        <v>0.68824742609535361</v>
      </c>
      <c r="P485" s="0">
        <v>7.11902725158823E-07</v>
      </c>
      <c r="Q485" s="0">
        <v>10.000004787562883</v>
      </c>
      <c r="R485" s="0">
        <v>0</v>
      </c>
      <c r="S485" s="0">
        <v>40.323212978775359</v>
      </c>
      <c r="T485" s="0">
        <v>0</v>
      </c>
      <c r="U485" s="0">
        <v>4.8990478707182623</v>
      </c>
      <c r="V485" s="0">
        <v>344.1237130476768</v>
      </c>
      <c r="W485" s="0">
        <v>4.0162394444148317</v>
      </c>
      <c r="X485" s="0">
        <v>0.01</v>
      </c>
      <c r="Y485" s="0">
        <v>2.4647132558786247</v>
      </c>
      <c r="Z485" s="0">
        <v>425.46838074281118</v>
      </c>
      <c r="AA485" s="0">
        <v>0</v>
      </c>
      <c r="AB485" s="0">
        <v>0</v>
      </c>
      <c r="AC485" s="0">
        <v>33.100448936810835</v>
      </c>
      <c r="AD485" s="0">
        <v>24.827040986541686</v>
      </c>
      <c r="AE485" s="0">
        <v>8.27568032884724</v>
      </c>
      <c r="AF485" s="0">
        <v>4.12211881336182</v>
      </c>
      <c r="AG485" s="0">
        <v>0.053978699644925236</v>
      </c>
      <c r="AH485" s="0">
        <v>0</v>
      </c>
      <c r="AI485" s="0">
        <v>4.176097513006745</v>
      </c>
      <c r="AJ485" s="0">
        <v>25.2419999999999</v>
      </c>
    </row>
    <row r="486">
      <c r="A486" s="1">
        <v>39840</v>
      </c>
      <c r="B486" s="0">
        <v>1.7</v>
      </c>
      <c r="C486" s="0">
        <v>0</v>
      </c>
      <c r="D486" s="0">
        <v>0</v>
      </c>
      <c r="E486" s="0">
        <v>1.7</v>
      </c>
      <c r="F486" s="0">
        <v>0</v>
      </c>
      <c r="G486" s="0">
        <v>0</v>
      </c>
      <c r="H486" s="0">
        <v>1.7</v>
      </c>
      <c r="I486" s="0">
        <v>0</v>
      </c>
      <c r="J486" s="0">
        <v>0</v>
      </c>
      <c r="K486" s="0">
        <v>0</v>
      </c>
      <c r="L486" s="0">
        <v>2.070980727006587</v>
      </c>
      <c r="M486" s="0">
        <v>2.0709807270065994</v>
      </c>
      <c r="N486" s="0">
        <v>581.5969535424349</v>
      </c>
      <c r="O486" s="0">
        <v>0.67902887296445313</v>
      </c>
      <c r="P486" s="0">
        <v>6.1974731678221426E-07</v>
      </c>
      <c r="Q486" s="0">
        <v>10.000004167815554</v>
      </c>
      <c r="R486" s="0">
        <v>0</v>
      </c>
      <c r="S486" s="0">
        <v>2.0709807270065994</v>
      </c>
      <c r="T486" s="0">
        <v>0</v>
      </c>
      <c r="U486" s="0">
        <v>6.6802572924568286</v>
      </c>
      <c r="V486" s="0">
        <v>339.51443648222659</v>
      </c>
      <c r="W486" s="0">
        <v>5.4764749283561089</v>
      </c>
      <c r="X486" s="0">
        <v>0.01</v>
      </c>
      <c r="Y486" s="0">
        <v>2.4820021309128286</v>
      </c>
      <c r="Z486" s="0">
        <v>428.45285354025447</v>
      </c>
      <c r="AA486" s="0">
        <v>0</v>
      </c>
      <c r="AB486" s="0">
        <v>0</v>
      </c>
      <c r="AC486" s="0">
        <v>1.700390822192537</v>
      </c>
      <c r="AD486" s="0">
        <v>7.4820533632798307</v>
      </c>
      <c r="AE486" s="0">
        <v>2.4940177877599465</v>
      </c>
      <c r="AF486" s="0">
        <v>4.1510336564456445</v>
      </c>
      <c r="AG486" s="0">
        <v>0.016267404216342839</v>
      </c>
      <c r="AH486" s="0">
        <v>0</v>
      </c>
      <c r="AI486" s="0">
        <v>4.1673010606619876</v>
      </c>
      <c r="AJ486" s="0">
        <v>26.884</v>
      </c>
    </row>
    <row r="487">
      <c r="A487" s="1">
        <v>39841</v>
      </c>
      <c r="B487" s="0">
        <v>10.5</v>
      </c>
      <c r="C487" s="0">
        <v>0</v>
      </c>
      <c r="D487" s="0">
        <v>0</v>
      </c>
      <c r="E487" s="0">
        <v>10.5</v>
      </c>
      <c r="F487" s="0">
        <v>0</v>
      </c>
      <c r="G487" s="0">
        <v>0</v>
      </c>
      <c r="H487" s="0">
        <v>10.5</v>
      </c>
      <c r="I487" s="0">
        <v>0</v>
      </c>
      <c r="J487" s="0">
        <v>0</v>
      </c>
      <c r="K487" s="0">
        <v>0</v>
      </c>
      <c r="L487" s="0">
        <v>12.791351549158332</v>
      </c>
      <c r="M487" s="0">
        <v>12.791351549158321</v>
      </c>
      <c r="N487" s="0">
        <v>594.38830509159322</v>
      </c>
      <c r="O487" s="0">
        <v>0.69174299864126787</v>
      </c>
      <c r="P487" s="0">
        <v>5.3952137713227406E-07</v>
      </c>
      <c r="Q487" s="0">
        <v>10.000003628294188</v>
      </c>
      <c r="R487" s="0">
        <v>0</v>
      </c>
      <c r="S487" s="0">
        <v>12.791351549158321</v>
      </c>
      <c r="T487" s="0">
        <v>0</v>
      </c>
      <c r="U487" s="0">
        <v>6.4342887107509883</v>
      </c>
      <c r="V487" s="0">
        <v>345.87149932063392</v>
      </c>
      <c r="W487" s="0">
        <v>5.274829885073661</v>
      </c>
      <c r="X487" s="0">
        <v>0.01</v>
      </c>
      <c r="Y487" s="0">
        <v>2.498030039365565</v>
      </c>
      <c r="Z487" s="0">
        <v>431.21965338596254</v>
      </c>
      <c r="AA487" s="0">
        <v>0</v>
      </c>
      <c r="AB487" s="0">
        <v>0</v>
      </c>
      <c r="AC487" s="0">
        <v>10.500340230480749</v>
      </c>
      <c r="AD487" s="0">
        <v>9.7457685136805186</v>
      </c>
      <c r="AE487" s="0">
        <v>3.2485895045601776</v>
      </c>
      <c r="AF487" s="0">
        <v>4.1778395913000477</v>
      </c>
      <c r="AG487" s="0">
        <v>0.021189150639985669</v>
      </c>
      <c r="AH487" s="0">
        <v>0</v>
      </c>
      <c r="AI487" s="0">
        <v>4.1990287419400332</v>
      </c>
      <c r="AJ487" s="0">
        <v>50.4289999999999</v>
      </c>
    </row>
    <row r="488">
      <c r="A488" s="1">
        <v>39842</v>
      </c>
      <c r="B488" s="0">
        <v>15.4</v>
      </c>
      <c r="C488" s="0">
        <v>0</v>
      </c>
      <c r="D488" s="0">
        <v>0</v>
      </c>
      <c r="E488" s="0">
        <v>15.4</v>
      </c>
      <c r="F488" s="0">
        <v>0</v>
      </c>
      <c r="G488" s="0">
        <v>0</v>
      </c>
      <c r="H488" s="0">
        <v>15.4</v>
      </c>
      <c r="I488" s="0">
        <v>0</v>
      </c>
      <c r="J488" s="0">
        <v>0</v>
      </c>
      <c r="K488" s="0">
        <v>0</v>
      </c>
      <c r="L488" s="0">
        <v>18.760648938765552</v>
      </c>
      <c r="M488" s="0">
        <v>18.7606489387656</v>
      </c>
      <c r="N488" s="0">
        <v>613.14895403035882</v>
      </c>
      <c r="O488" s="0">
        <v>0.71571502268995746</v>
      </c>
      <c r="P488" s="0">
        <v>4.6968063282321229E-07</v>
      </c>
      <c r="Q488" s="0">
        <v>10.000003158613509</v>
      </c>
      <c r="R488" s="0">
        <v>0</v>
      </c>
      <c r="S488" s="0">
        <v>18.7606489387656</v>
      </c>
      <c r="T488" s="0">
        <v>0</v>
      </c>
      <c r="U488" s="0">
        <v>6.7746369144208192</v>
      </c>
      <c r="V488" s="0">
        <v>357.85751134497872</v>
      </c>
      <c r="W488" s="0">
        <v>5.5538473424421877</v>
      </c>
      <c r="X488" s="0">
        <v>0.01</v>
      </c>
      <c r="Y488" s="0">
        <v>2.5155726561604705</v>
      </c>
      <c r="Z488" s="0">
        <v>434.24792807224424</v>
      </c>
      <c r="AA488" s="0">
        <v>0</v>
      </c>
      <c r="AB488" s="0">
        <v>0</v>
      </c>
      <c r="AC488" s="0">
        <v>15.400296187832915</v>
      </c>
      <c r="AD488" s="0">
        <v>13.986664269294817</v>
      </c>
      <c r="AE488" s="0">
        <v>4.662221423098277</v>
      </c>
      <c r="AF488" s="0">
        <v>4.207178805731342</v>
      </c>
      <c r="AG488" s="0">
        <v>0.030409662997533032</v>
      </c>
      <c r="AH488" s="0">
        <v>0</v>
      </c>
      <c r="AI488" s="0">
        <v>4.237588468728875</v>
      </c>
      <c r="AJ488" s="0">
        <v>49.746</v>
      </c>
    </row>
    <row r="489">
      <c r="A489" s="1">
        <v>39843</v>
      </c>
      <c r="B489" s="0">
        <v>7.5</v>
      </c>
      <c r="C489" s="0">
        <v>0</v>
      </c>
      <c r="D489" s="0">
        <v>0</v>
      </c>
      <c r="E489" s="0">
        <v>7.5</v>
      </c>
      <c r="F489" s="0">
        <v>0</v>
      </c>
      <c r="G489" s="0">
        <v>0</v>
      </c>
      <c r="H489" s="0">
        <v>7.5</v>
      </c>
      <c r="I489" s="0">
        <v>0</v>
      </c>
      <c r="J489" s="0">
        <v>0</v>
      </c>
      <c r="K489" s="0">
        <v>0</v>
      </c>
      <c r="L489" s="0">
        <v>9.1366796779702373</v>
      </c>
      <c r="M489" s="0">
        <v>9.1366796779702781</v>
      </c>
      <c r="N489" s="0">
        <v>622.2856337083291</v>
      </c>
      <c r="O489" s="0">
        <v>0.719111707701043</v>
      </c>
      <c r="P489" s="0">
        <v>4.0888073404001215E-07</v>
      </c>
      <c r="Q489" s="0">
        <v>10.000002749732733</v>
      </c>
      <c r="R489" s="0">
        <v>0</v>
      </c>
      <c r="S489" s="0">
        <v>9.1366796779702781</v>
      </c>
      <c r="T489" s="0">
        <v>0</v>
      </c>
      <c r="U489" s="0">
        <v>7.4383371724274774</v>
      </c>
      <c r="V489" s="0">
        <v>359.55585385052154</v>
      </c>
      <c r="W489" s="0">
        <v>6.0979488139560463</v>
      </c>
      <c r="X489" s="0">
        <v>0.01</v>
      </c>
      <c r="Y489" s="0">
        <v>2.5361480287936762</v>
      </c>
      <c r="Z489" s="0">
        <v>437.79972885740665</v>
      </c>
      <c r="AA489" s="0">
        <v>0</v>
      </c>
      <c r="AB489" s="0">
        <v>0</v>
      </c>
      <c r="AC489" s="0">
        <v>7.5002578464813583</v>
      </c>
      <c r="AD489" s="0">
        <v>9.1218594521847223</v>
      </c>
      <c r="AE489" s="0">
        <v>3.0406198173949122</v>
      </c>
      <c r="AF489" s="0">
        <v>4.2415901638968307</v>
      </c>
      <c r="AG489" s="0">
        <v>0.019832653913110929</v>
      </c>
      <c r="AH489" s="0">
        <v>0</v>
      </c>
      <c r="AI489" s="0">
        <v>4.261422817809942</v>
      </c>
      <c r="AJ489" s="0">
        <v>41.2119999999999</v>
      </c>
    </row>
    <row r="490">
      <c r="A490" s="1">
        <v>39844</v>
      </c>
      <c r="B490" s="0">
        <v>6.6</v>
      </c>
      <c r="C490" s="0">
        <v>0</v>
      </c>
      <c r="D490" s="0">
        <v>0</v>
      </c>
      <c r="E490" s="0">
        <v>6.6</v>
      </c>
      <c r="F490" s="0">
        <v>0</v>
      </c>
      <c r="G490" s="0">
        <v>0</v>
      </c>
      <c r="H490" s="0">
        <v>6.6</v>
      </c>
      <c r="I490" s="0">
        <v>0</v>
      </c>
      <c r="J490" s="0">
        <v>0</v>
      </c>
      <c r="K490" s="0">
        <v>0</v>
      </c>
      <c r="L490" s="0">
        <v>8.0402781166138073</v>
      </c>
      <c r="M490" s="0">
        <v>8.0402781166137629</v>
      </c>
      <c r="N490" s="0">
        <v>630.32591182494286</v>
      </c>
      <c r="O490" s="0">
        <v>0.72012285714215074</v>
      </c>
      <c r="P490" s="0">
        <v>3.5595135936013397E-07</v>
      </c>
      <c r="Q490" s="0">
        <v>10.00000239378142</v>
      </c>
      <c r="R490" s="0">
        <v>0</v>
      </c>
      <c r="S490" s="0">
        <v>8.0402781166137629</v>
      </c>
      <c r="T490" s="0">
        <v>0</v>
      </c>
      <c r="U490" s="0">
        <v>7.5347033960599381</v>
      </c>
      <c r="V490" s="0">
        <v>360.0614285710754</v>
      </c>
      <c r="W490" s="0">
        <v>6.176949844089938</v>
      </c>
      <c r="X490" s="0">
        <v>0.01</v>
      </c>
      <c r="Y490" s="0">
        <v>2.5570599084522669</v>
      </c>
      <c r="Z490" s="0">
        <v>441.40961879304433</v>
      </c>
      <c r="AA490" s="0">
        <v>0</v>
      </c>
      <c r="AB490" s="0">
        <v>0</v>
      </c>
      <c r="AC490" s="0">
        <v>6.6002244684033871</v>
      </c>
      <c r="AD490" s="0">
        <v>7.230633214348722</v>
      </c>
      <c r="AE490" s="0">
        <v>2.4102110714495764</v>
      </c>
      <c r="AF490" s="0">
        <v>4.276564314483247</v>
      </c>
      <c r="AG490" s="0">
        <v>0.015720769089297638</v>
      </c>
      <c r="AH490" s="0">
        <v>0</v>
      </c>
      <c r="AI490" s="0">
        <v>4.292285083572545</v>
      </c>
      <c r="AJ490" s="0">
        <v>38.7669999999999</v>
      </c>
    </row>
    <row r="491">
      <c r="A491" s="1">
        <v>39845</v>
      </c>
      <c r="B491" s="0">
        <v>0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  <c r="M491" s="0">
        <v>0</v>
      </c>
      <c r="N491" s="0">
        <v>630.32591182494286</v>
      </c>
      <c r="O491" s="0">
        <v>0.70499585353035432</v>
      </c>
      <c r="P491" s="0">
        <v>3.0987365643654578E-07</v>
      </c>
      <c r="Q491" s="0">
        <v>10.000002083907765</v>
      </c>
      <c r="R491" s="0">
        <v>0</v>
      </c>
      <c r="S491" s="0">
        <v>0</v>
      </c>
      <c r="T491" s="0">
        <v>0</v>
      </c>
      <c r="U491" s="0">
        <v>7.5635018058982313</v>
      </c>
      <c r="V491" s="0">
        <v>352.49792676517717</v>
      </c>
      <c r="W491" s="0">
        <v>6.2005587804753706</v>
      </c>
      <c r="X491" s="0">
        <v>0.01</v>
      </c>
      <c r="Y491" s="0">
        <v>2.5779873220145437</v>
      </c>
      <c r="Z491" s="0">
        <v>445.02219025150515</v>
      </c>
      <c r="AA491" s="0">
        <v>0</v>
      </c>
      <c r="AB491" s="0">
        <v>0</v>
      </c>
      <c r="AC491" s="0">
        <v>0.00019541109503592104</v>
      </c>
      <c r="AD491" s="0">
        <v>1.8078048619084588</v>
      </c>
      <c r="AE491" s="0">
        <v>0.60260162063615352</v>
      </c>
      <c r="AF491" s="0">
        <v>4.3115644448044161</v>
      </c>
      <c r="AG491" s="0">
        <v>0.0039305109179338079</v>
      </c>
      <c r="AH491" s="0">
        <v>0</v>
      </c>
      <c r="AI491" s="0">
        <v>4.31549495572235</v>
      </c>
      <c r="AJ491" s="0">
        <v>36.994</v>
      </c>
    </row>
    <row r="492">
      <c r="A492" s="1">
        <v>39846</v>
      </c>
      <c r="B492" s="0">
        <v>0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  <c r="K492" s="0">
        <v>0</v>
      </c>
      <c r="L492" s="0">
        <v>0</v>
      </c>
      <c r="M492" s="0">
        <v>0</v>
      </c>
      <c r="N492" s="0">
        <v>630.32591182494286</v>
      </c>
      <c r="O492" s="0">
        <v>0.69071983365856</v>
      </c>
      <c r="P492" s="0">
        <v>2.6976068626665312E-07</v>
      </c>
      <c r="Q492" s="0">
        <v>10.000001814147078</v>
      </c>
      <c r="R492" s="0">
        <v>0</v>
      </c>
      <c r="S492" s="0">
        <v>0</v>
      </c>
      <c r="T492" s="0">
        <v>0</v>
      </c>
      <c r="U492" s="0">
        <v>7.1380099358971636</v>
      </c>
      <c r="V492" s="0">
        <v>345.35991682928</v>
      </c>
      <c r="W492" s="0">
        <v>5.8517405454484956</v>
      </c>
      <c r="X492" s="0">
        <v>0.01</v>
      </c>
      <c r="Y492" s="0">
        <v>2.5967851573456406</v>
      </c>
      <c r="Z492" s="0">
        <v>448.267145639608</v>
      </c>
      <c r="AA492" s="0">
        <v>0</v>
      </c>
      <c r="AB492" s="0">
        <v>0</v>
      </c>
      <c r="AC492" s="0">
        <v>0.00017011523892416703</v>
      </c>
      <c r="AD492" s="0">
        <v>0.45207880190630817</v>
      </c>
      <c r="AE492" s="0">
        <v>0.15069293396876954</v>
      </c>
      <c r="AF492" s="0">
        <v>4.3430029541255211</v>
      </c>
      <c r="AG492" s="0">
        <v>0.000982905126598313</v>
      </c>
      <c r="AH492" s="0">
        <v>0</v>
      </c>
      <c r="AI492" s="0">
        <v>4.3439858592521192</v>
      </c>
      <c r="AJ492" s="0">
        <v>35.079</v>
      </c>
    </row>
    <row r="493">
      <c r="A493" s="1">
        <v>39847</v>
      </c>
      <c r="B493" s="0">
        <v>6.7</v>
      </c>
      <c r="C493" s="0">
        <v>0</v>
      </c>
      <c r="D493" s="0">
        <v>0</v>
      </c>
      <c r="E493" s="0">
        <v>6.7</v>
      </c>
      <c r="F493" s="0">
        <v>0</v>
      </c>
      <c r="G493" s="0">
        <v>0</v>
      </c>
      <c r="H493" s="0">
        <v>6.7</v>
      </c>
      <c r="I493" s="0">
        <v>0</v>
      </c>
      <c r="J493" s="0">
        <v>0</v>
      </c>
      <c r="K493" s="0">
        <v>0</v>
      </c>
      <c r="L493" s="0">
        <v>8.1621005123200785</v>
      </c>
      <c r="M493" s="0">
        <v>8.16210051232008</v>
      </c>
      <c r="N493" s="0">
        <v>638.488012337263</v>
      </c>
      <c r="O493" s="0">
        <v>0.69355013775761309</v>
      </c>
      <c r="P493" s="0">
        <v>2.3484031710145132E-07</v>
      </c>
      <c r="Q493" s="0">
        <v>10.000001579306758</v>
      </c>
      <c r="R493" s="0">
        <v>0</v>
      </c>
      <c r="S493" s="0">
        <v>8.16210051232008</v>
      </c>
      <c r="T493" s="0">
        <v>0</v>
      </c>
      <c r="U493" s="0">
        <v>6.74694846279352</v>
      </c>
      <c r="V493" s="0">
        <v>346.77506887880656</v>
      </c>
      <c r="W493" s="0">
        <v>5.5311483497981282</v>
      </c>
      <c r="X493" s="0">
        <v>0.01</v>
      </c>
      <c r="Y493" s="0">
        <v>2.6136282499377343</v>
      </c>
      <c r="Z493" s="0">
        <v>451.17466573946837</v>
      </c>
      <c r="AA493" s="0">
        <v>0</v>
      </c>
      <c r="AB493" s="0">
        <v>0</v>
      </c>
      <c r="AC493" s="0">
        <v>6.7001480939168925</v>
      </c>
      <c r="AD493" s="0">
        <v>5.1381307709142447</v>
      </c>
      <c r="AE493" s="0">
        <v>1.712710256971417</v>
      </c>
      <c r="AF493" s="0">
        <v>4.3711722467129928</v>
      </c>
      <c r="AG493" s="0">
        <v>0.011171271589307589</v>
      </c>
      <c r="AH493" s="0">
        <v>0</v>
      </c>
      <c r="AI493" s="0">
        <v>4.3823435183023</v>
      </c>
      <c r="AJ493" s="0">
        <v>33.342</v>
      </c>
    </row>
    <row r="494">
      <c r="A494" s="1">
        <v>39848</v>
      </c>
      <c r="B494" s="0">
        <v>21.3</v>
      </c>
      <c r="C494" s="0">
        <v>0</v>
      </c>
      <c r="D494" s="0">
        <v>0</v>
      </c>
      <c r="E494" s="0">
        <v>21.3</v>
      </c>
      <c r="F494" s="0">
        <v>0</v>
      </c>
      <c r="G494" s="0">
        <v>0</v>
      </c>
      <c r="H494" s="0">
        <v>21.3</v>
      </c>
      <c r="I494" s="0">
        <v>0</v>
      </c>
      <c r="J494" s="0">
        <v>0</v>
      </c>
      <c r="K494" s="0">
        <v>0</v>
      </c>
      <c r="L494" s="0">
        <v>25.948170285435474</v>
      </c>
      <c r="M494" s="0">
        <v>25.948170285435481</v>
      </c>
      <c r="N494" s="0">
        <v>664.43618262269842</v>
      </c>
      <c r="O494" s="0">
        <v>0.7317991407156681</v>
      </c>
      <c r="P494" s="0">
        <v>2.0444036977938676E-07</v>
      </c>
      <c r="Q494" s="0">
        <v>10.000001374866384</v>
      </c>
      <c r="R494" s="0">
        <v>0</v>
      </c>
      <c r="S494" s="0">
        <v>25.948170285435481</v>
      </c>
      <c r="T494" s="0">
        <v>0</v>
      </c>
      <c r="U494" s="0">
        <v>6.8236688064080049</v>
      </c>
      <c r="V494" s="0">
        <v>365.899570357834</v>
      </c>
      <c r="W494" s="0">
        <v>5.5940436874932828</v>
      </c>
      <c r="X494" s="0">
        <v>0.01</v>
      </c>
      <c r="Y494" s="0">
        <v>2.630736583943873</v>
      </c>
      <c r="Z494" s="0">
        <v>454.1279728430178</v>
      </c>
      <c r="AA494" s="0">
        <v>0</v>
      </c>
      <c r="AB494" s="0">
        <v>0</v>
      </c>
      <c r="AC494" s="0">
        <v>21.300128923242418</v>
      </c>
      <c r="AD494" s="0">
        <v>17.25962938516037</v>
      </c>
      <c r="AE494" s="0">
        <v>5.7532097950534649</v>
      </c>
      <c r="AF494" s="0">
        <v>4.3997851432857589</v>
      </c>
      <c r="AG494" s="0">
        <v>0.037525710416691629</v>
      </c>
      <c r="AH494" s="0">
        <v>0</v>
      </c>
      <c r="AI494" s="0">
        <v>4.43731085370245</v>
      </c>
      <c r="AJ494" s="0">
        <v>33.185</v>
      </c>
    </row>
    <row r="495">
      <c r="A495" s="1">
        <v>39849</v>
      </c>
      <c r="B495" s="0">
        <v>17.5</v>
      </c>
      <c r="C495" s="0">
        <v>0</v>
      </c>
      <c r="D495" s="0">
        <v>0</v>
      </c>
      <c r="E495" s="0">
        <v>17.5</v>
      </c>
      <c r="F495" s="0">
        <v>0</v>
      </c>
      <c r="G495" s="0">
        <v>0</v>
      </c>
      <c r="H495" s="0">
        <v>17.5</v>
      </c>
      <c r="I495" s="0">
        <v>0</v>
      </c>
      <c r="J495" s="0">
        <v>0</v>
      </c>
      <c r="K495" s="0">
        <v>0</v>
      </c>
      <c r="L495" s="0">
        <v>21.318919248597219</v>
      </c>
      <c r="M495" s="0">
        <v>21.31891924859724</v>
      </c>
      <c r="N495" s="0">
        <v>685.75510187129566</v>
      </c>
      <c r="O495" s="0">
        <v>0.758637467205988</v>
      </c>
      <c r="P495" s="0">
        <v>1.7797567646078949E-07</v>
      </c>
      <c r="Q495" s="0">
        <v>10.000001196890688</v>
      </c>
      <c r="R495" s="0">
        <v>0</v>
      </c>
      <c r="S495" s="0">
        <v>21.31891924859724</v>
      </c>
      <c r="T495" s="0">
        <v>0</v>
      </c>
      <c r="U495" s="0">
        <v>7.8997560034372425</v>
      </c>
      <c r="V495" s="0">
        <v>379.31873360299403</v>
      </c>
      <c r="W495" s="0">
        <v>6.4762199716178523</v>
      </c>
      <c r="X495" s="0">
        <v>0.01</v>
      </c>
      <c r="Y495" s="0">
        <v>2.6528273427117171</v>
      </c>
      <c r="Z495" s="0">
        <v>457.941365471924</v>
      </c>
      <c r="AA495" s="0">
        <v>0</v>
      </c>
      <c r="AB495" s="0">
        <v>0</v>
      </c>
      <c r="AC495" s="0">
        <v>17.500112234199662</v>
      </c>
      <c r="AD495" s="0">
        <v>17.439991521939842</v>
      </c>
      <c r="AE495" s="0">
        <v>5.8133305073132853</v>
      </c>
      <c r="AF495" s="0">
        <v>4.4367309146046647</v>
      </c>
      <c r="AG495" s="0">
        <v>0.037917851937455761</v>
      </c>
      <c r="AH495" s="0">
        <v>0</v>
      </c>
      <c r="AI495" s="0">
        <v>4.4746487665421206</v>
      </c>
      <c r="AJ495" s="0">
        <v>39.091</v>
      </c>
    </row>
    <row r="496">
      <c r="A496" s="1">
        <v>39850</v>
      </c>
      <c r="B496" s="0">
        <v>0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0</v>
      </c>
      <c r="L496" s="0">
        <v>0</v>
      </c>
      <c r="M496" s="0">
        <v>0</v>
      </c>
      <c r="N496" s="0">
        <v>685.75510187129566</v>
      </c>
      <c r="O496" s="0">
        <v>0.74124048888164207</v>
      </c>
      <c r="P496" s="0">
        <v>1.54936825343918E-07</v>
      </c>
      <c r="Q496" s="0">
        <v>10.000001041953862</v>
      </c>
      <c r="R496" s="0">
        <v>0</v>
      </c>
      <c r="S496" s="0">
        <v>0</v>
      </c>
      <c r="T496" s="0">
        <v>0</v>
      </c>
      <c r="U496" s="0">
        <v>8.6984891621730061</v>
      </c>
      <c r="V496" s="0">
        <v>370.620244440821</v>
      </c>
      <c r="W496" s="0">
        <v>7.1310214151494309</v>
      </c>
      <c r="X496" s="0">
        <v>0.01</v>
      </c>
      <c r="Y496" s="0">
        <v>2.6785622468699106</v>
      </c>
      <c r="Z496" s="0">
        <v>462.3838246402035</v>
      </c>
      <c r="AA496" s="0">
        <v>0</v>
      </c>
      <c r="AB496" s="0">
        <v>0</v>
      </c>
      <c r="AC496" s="0">
        <v>9.7705545705348111E-05</v>
      </c>
      <c r="AD496" s="0">
        <v>4.3600711596442423</v>
      </c>
      <c r="AE496" s="0">
        <v>1.4533570532147486</v>
      </c>
      <c r="AF496" s="0">
        <v>4.4797713503784955</v>
      </c>
      <c r="AG496" s="0">
        <v>0.0094796223071656888</v>
      </c>
      <c r="AH496" s="0">
        <v>0</v>
      </c>
      <c r="AI496" s="0">
        <v>4.4892509726856611</v>
      </c>
      <c r="AJ496" s="0">
        <v>40.721</v>
      </c>
    </row>
    <row r="497">
      <c r="A497" s="1">
        <v>39851</v>
      </c>
      <c r="B497" s="0">
        <v>0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  <c r="M497" s="0">
        <v>0</v>
      </c>
      <c r="N497" s="0">
        <v>685.75510187129566</v>
      </c>
      <c r="O497" s="0">
        <v>0.72488722309699183</v>
      </c>
      <c r="P497" s="0">
        <v>1.3488034048892003E-07</v>
      </c>
      <c r="Q497" s="0">
        <v>10.000000907073522</v>
      </c>
      <c r="R497" s="0">
        <v>0</v>
      </c>
      <c r="S497" s="0">
        <v>0</v>
      </c>
      <c r="T497" s="0">
        <v>0</v>
      </c>
      <c r="U497" s="0">
        <v>8.1766328923250775</v>
      </c>
      <c r="V497" s="0">
        <v>362.44361154849594</v>
      </c>
      <c r="W497" s="0">
        <v>6.7032036451281</v>
      </c>
      <c r="X497" s="0">
        <v>0.01</v>
      </c>
      <c r="Y497" s="0">
        <v>2.7016848798484121</v>
      </c>
      <c r="Z497" s="0">
        <v>466.37534340548319</v>
      </c>
      <c r="AA497" s="0">
        <v>0</v>
      </c>
      <c r="AB497" s="0">
        <v>0</v>
      </c>
      <c r="AC497" s="0">
        <v>8.5057617794480079E-05</v>
      </c>
      <c r="AD497" s="0">
        <v>1.0900815831244071</v>
      </c>
      <c r="AE497" s="0">
        <v>0.363360527708136</v>
      </c>
      <c r="AF497" s="0">
        <v>4.5184428835427717</v>
      </c>
      <c r="AG497" s="0">
        <v>0.0023700442753461348</v>
      </c>
      <c r="AH497" s="0">
        <v>0</v>
      </c>
      <c r="AI497" s="0">
        <v>4.5208129278181177</v>
      </c>
      <c r="AJ497" s="0">
        <v>40.231</v>
      </c>
    </row>
    <row r="498">
      <c r="A498" s="1">
        <v>39852</v>
      </c>
      <c r="B498" s="0">
        <v>34.5</v>
      </c>
      <c r="C498" s="0">
        <v>0</v>
      </c>
      <c r="D498" s="0">
        <v>0</v>
      </c>
      <c r="E498" s="0">
        <v>34.5</v>
      </c>
      <c r="F498" s="0">
        <v>0</v>
      </c>
      <c r="G498" s="0">
        <v>0</v>
      </c>
      <c r="H498" s="0">
        <v>34.5</v>
      </c>
      <c r="I498" s="0">
        <v>0</v>
      </c>
      <c r="J498" s="0">
        <v>0</v>
      </c>
      <c r="K498" s="0">
        <v>0</v>
      </c>
      <c r="L498" s="0">
        <v>42.028726518663092</v>
      </c>
      <c r="M498" s="0">
        <v>42.02872651866312</v>
      </c>
      <c r="N498" s="0">
        <v>727.78382838995878</v>
      </c>
      <c r="O498" s="0">
        <v>0.79354491017030959</v>
      </c>
      <c r="P498" s="0">
        <v>1.1742015257206747E-07</v>
      </c>
      <c r="Q498" s="0">
        <v>10.00000078965334</v>
      </c>
      <c r="R498" s="0">
        <v>0</v>
      </c>
      <c r="S498" s="0">
        <v>42.02872651866312</v>
      </c>
      <c r="T498" s="0">
        <v>0</v>
      </c>
      <c r="U498" s="0">
        <v>7.6998829820042625</v>
      </c>
      <c r="V498" s="0">
        <v>396.77245508515477</v>
      </c>
      <c r="W498" s="0">
        <v>6.3123640686470948</v>
      </c>
      <c r="X498" s="0">
        <v>0.01</v>
      </c>
      <c r="Y498" s="0">
        <v>2.7224232659448737</v>
      </c>
      <c r="Z498" s="0">
        <v>469.95528420818539</v>
      </c>
      <c r="AA498" s="0">
        <v>0</v>
      </c>
      <c r="AB498" s="0">
        <v>0</v>
      </c>
      <c r="AC498" s="0">
        <v>34.500074046954673</v>
      </c>
      <c r="AD498" s="0">
        <v>26.1475759309971</v>
      </c>
      <c r="AE498" s="0">
        <v>8.7158586436657117</v>
      </c>
      <c r="AF498" s="0">
        <v>4.5531268741786368</v>
      </c>
      <c r="AG498" s="0">
        <v>0.05684979327126706</v>
      </c>
      <c r="AH498" s="0">
        <v>0</v>
      </c>
      <c r="AI498" s="0">
        <v>4.6099766674499039</v>
      </c>
      <c r="AJ498" s="0">
        <v>59.298</v>
      </c>
    </row>
    <row r="499">
      <c r="A499" s="1">
        <v>39853</v>
      </c>
      <c r="B499" s="0">
        <v>0</v>
      </c>
      <c r="C499" s="0">
        <v>0</v>
      </c>
      <c r="D499" s="0">
        <v>0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0</v>
      </c>
      <c r="K499" s="0">
        <v>0</v>
      </c>
      <c r="L499" s="0">
        <v>0</v>
      </c>
      <c r="M499" s="0">
        <v>0</v>
      </c>
      <c r="N499" s="0">
        <v>727.78382838995878</v>
      </c>
      <c r="O499" s="0">
        <v>0.773962407600004</v>
      </c>
      <c r="P499" s="0">
        <v>1.0222018006077714E-07</v>
      </c>
      <c r="Q499" s="0">
        <v>10.000000687433159</v>
      </c>
      <c r="R499" s="0">
        <v>0</v>
      </c>
      <c r="S499" s="0">
        <v>0</v>
      </c>
      <c r="T499" s="0">
        <v>0</v>
      </c>
      <c r="U499" s="0">
        <v>9.7912512851527946</v>
      </c>
      <c r="V499" s="0">
        <v>386.981203800002</v>
      </c>
      <c r="W499" s="0">
        <v>8.0268678035682619</v>
      </c>
      <c r="X499" s="0">
        <v>0.01</v>
      </c>
      <c r="Y499" s="0">
        <v>2.7529170226030923</v>
      </c>
      <c r="Z499" s="0">
        <v>475.21923498915061</v>
      </c>
      <c r="AA499" s="0">
        <v>0</v>
      </c>
      <c r="AB499" s="0">
        <v>0</v>
      </c>
      <c r="AC499" s="0">
        <v>6.44616181644852E-05</v>
      </c>
      <c r="AD499" s="0">
        <v>6.5369423289629047</v>
      </c>
      <c r="AE499" s="0">
        <v>2.1789807763209712</v>
      </c>
      <c r="AF499" s="0">
        <v>4.6041262704415136</v>
      </c>
      <c r="AG499" s="0">
        <v>0.014212553431662023</v>
      </c>
      <c r="AH499" s="0">
        <v>0</v>
      </c>
      <c r="AI499" s="0">
        <v>4.6183388238731755</v>
      </c>
      <c r="AJ499" s="0">
        <v>51.972</v>
      </c>
    </row>
    <row r="500">
      <c r="A500" s="1">
        <v>39854</v>
      </c>
      <c r="B500" s="0">
        <v>27.5</v>
      </c>
      <c r="C500" s="0">
        <v>0</v>
      </c>
      <c r="D500" s="0">
        <v>0</v>
      </c>
      <c r="E500" s="0">
        <v>27.5</v>
      </c>
      <c r="F500" s="0">
        <v>0</v>
      </c>
      <c r="G500" s="0">
        <v>0</v>
      </c>
      <c r="H500" s="0">
        <v>27.5</v>
      </c>
      <c r="I500" s="0">
        <v>0</v>
      </c>
      <c r="J500" s="0">
        <v>0</v>
      </c>
      <c r="K500" s="0">
        <v>0</v>
      </c>
      <c r="L500" s="0">
        <v>33.5011588192242</v>
      </c>
      <c r="M500" s="0">
        <v>33.5011588192242</v>
      </c>
      <c r="N500" s="0">
        <v>761.284987209183</v>
      </c>
      <c r="O500" s="0">
        <v>0.8226232709335527</v>
      </c>
      <c r="P500" s="0">
        <v>8.8987835011117254E-08</v>
      </c>
      <c r="Q500" s="0">
        <v>10.000000598445322</v>
      </c>
      <c r="R500" s="0">
        <v>0</v>
      </c>
      <c r="S500" s="0">
        <v>33.5011588192242</v>
      </c>
      <c r="T500" s="0">
        <v>0</v>
      </c>
      <c r="U500" s="0">
        <v>9.1707271524498388</v>
      </c>
      <c r="V500" s="0">
        <v>411.31163546677635</v>
      </c>
      <c r="W500" s="0">
        <v>7.5181621195783785</v>
      </c>
      <c r="X500" s="0">
        <v>0.01</v>
      </c>
      <c r="Y500" s="0">
        <v>2.7803052190053616</v>
      </c>
      <c r="Z500" s="0">
        <v>479.94709188972365</v>
      </c>
      <c r="AA500" s="0">
        <v>0</v>
      </c>
      <c r="AB500" s="0">
        <v>0</v>
      </c>
      <c r="AC500" s="0">
        <v>27.500056117097802</v>
      </c>
      <c r="AD500" s="0">
        <v>22.259277670064076</v>
      </c>
      <c r="AE500" s="0">
        <v>7.4197592233546992</v>
      </c>
      <c r="AF500" s="0">
        <v>4.6499317609522537</v>
      </c>
      <c r="AG500" s="0">
        <v>0.048395894795384892</v>
      </c>
      <c r="AH500" s="0">
        <v>0</v>
      </c>
      <c r="AI500" s="0">
        <v>4.6983276557476383</v>
      </c>
      <c r="AJ500" s="0">
        <v>65.368</v>
      </c>
    </row>
    <row r="501">
      <c r="A501" s="1">
        <v>39855</v>
      </c>
      <c r="B501" s="0">
        <v>1.5</v>
      </c>
      <c r="C501" s="0">
        <v>0</v>
      </c>
      <c r="D501" s="0">
        <v>0</v>
      </c>
      <c r="E501" s="0">
        <v>1.5</v>
      </c>
      <c r="F501" s="0">
        <v>0</v>
      </c>
      <c r="G501" s="0">
        <v>0</v>
      </c>
      <c r="H501" s="0">
        <v>1.5</v>
      </c>
      <c r="I501" s="0">
        <v>0</v>
      </c>
      <c r="J501" s="0">
        <v>0</v>
      </c>
      <c r="K501" s="0">
        <v>0</v>
      </c>
      <c r="L501" s="0">
        <v>1.8273359355940473</v>
      </c>
      <c r="M501" s="0">
        <v>1.8273359355940784</v>
      </c>
      <c r="N501" s="0">
        <v>763.11232314477706</v>
      </c>
      <c r="O501" s="0">
        <v>0.80478183957467331</v>
      </c>
      <c r="P501" s="0">
        <v>7.7468405658533033E-08</v>
      </c>
      <c r="Q501" s="0">
        <v>10.000000520976885</v>
      </c>
      <c r="R501" s="0">
        <v>0</v>
      </c>
      <c r="S501" s="0">
        <v>1.8273359355940784</v>
      </c>
      <c r="T501" s="0">
        <v>0</v>
      </c>
      <c r="U501" s="0">
        <v>10.748051615033788</v>
      </c>
      <c r="V501" s="0">
        <v>402.39091978733666</v>
      </c>
      <c r="W501" s="0">
        <v>8.8112527140047</v>
      </c>
      <c r="X501" s="0">
        <v>0.01</v>
      </c>
      <c r="Y501" s="0">
        <v>2.8149833247933649</v>
      </c>
      <c r="Z501" s="0">
        <v>485.93336127893497</v>
      </c>
      <c r="AA501" s="0">
        <v>0</v>
      </c>
      <c r="AB501" s="0">
        <v>0</v>
      </c>
      <c r="AC501" s="0">
        <v>1.50004885276843</v>
      </c>
      <c r="AD501" s="0">
        <v>6.6898560570923449</v>
      </c>
      <c r="AE501" s="0">
        <v>2.229952019030784</v>
      </c>
      <c r="AF501" s="0">
        <v>4.7079292874148289</v>
      </c>
      <c r="AG501" s="0">
        <v>0.014545016901906389</v>
      </c>
      <c r="AH501" s="0">
        <v>0</v>
      </c>
      <c r="AI501" s="0">
        <v>4.7224743043167354</v>
      </c>
      <c r="AJ501" s="0">
        <v>57.7119999999999</v>
      </c>
    </row>
    <row r="502">
      <c r="A502" s="1">
        <v>39856</v>
      </c>
      <c r="B502" s="0">
        <v>17.1</v>
      </c>
      <c r="C502" s="0">
        <v>0</v>
      </c>
      <c r="D502" s="0">
        <v>0</v>
      </c>
      <c r="E502" s="0">
        <v>17.1</v>
      </c>
      <c r="F502" s="0">
        <v>0</v>
      </c>
      <c r="G502" s="0">
        <v>0</v>
      </c>
      <c r="H502" s="0">
        <v>17.1</v>
      </c>
      <c r="I502" s="0">
        <v>0</v>
      </c>
      <c r="J502" s="0">
        <v>0</v>
      </c>
      <c r="K502" s="0">
        <v>0</v>
      </c>
      <c r="L502" s="0">
        <v>20.831629665772141</v>
      </c>
      <c r="M502" s="0">
        <v>20.831629665772198</v>
      </c>
      <c r="N502" s="0">
        <v>783.94395281054926</v>
      </c>
      <c r="O502" s="0">
        <v>0.826133136034378</v>
      </c>
      <c r="P502" s="0">
        <v>6.7440156677504885E-08</v>
      </c>
      <c r="Q502" s="0">
        <v>10.00000045353667</v>
      </c>
      <c r="R502" s="0">
        <v>0</v>
      </c>
      <c r="S502" s="0">
        <v>20.831629665772198</v>
      </c>
      <c r="T502" s="0">
        <v>0</v>
      </c>
      <c r="U502" s="0">
        <v>10.155981435919831</v>
      </c>
      <c r="V502" s="0">
        <v>413.066568017189</v>
      </c>
      <c r="W502" s="0">
        <v>8.3258735811670785</v>
      </c>
      <c r="X502" s="0">
        <v>0.01</v>
      </c>
      <c r="Y502" s="0">
        <v>2.8466661212962672</v>
      </c>
      <c r="Z502" s="0">
        <v>491.40256873880577</v>
      </c>
      <c r="AA502" s="0">
        <v>0</v>
      </c>
      <c r="AB502" s="0">
        <v>0</v>
      </c>
      <c r="AC502" s="0">
        <v>17.100042528800344</v>
      </c>
      <c r="AD502" s="0">
        <v>14.497495910873342</v>
      </c>
      <c r="AE502" s="0">
        <v>4.8324986369577854</v>
      </c>
      <c r="AF502" s="0">
        <v>4.7609172977697982</v>
      </c>
      <c r="AG502" s="0">
        <v>0.031520307949738119</v>
      </c>
      <c r="AH502" s="0">
        <v>0</v>
      </c>
      <c r="AI502" s="0">
        <v>4.7924376057195364</v>
      </c>
      <c r="AJ502" s="0">
        <v>55.436</v>
      </c>
    </row>
    <row r="503">
      <c r="A503" s="1">
        <v>39857</v>
      </c>
      <c r="B503" s="0">
        <v>0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  <c r="K503" s="0">
        <v>0</v>
      </c>
      <c r="L503" s="0">
        <v>0</v>
      </c>
      <c r="M503" s="0">
        <v>0</v>
      </c>
      <c r="N503" s="0">
        <v>783.94395281054926</v>
      </c>
      <c r="O503" s="0">
        <v>0.80440033515219389</v>
      </c>
      <c r="P503" s="0">
        <v>5.8710066398252864E-08</v>
      </c>
      <c r="Q503" s="0">
        <v>10.000000394826603</v>
      </c>
      <c r="R503" s="0">
        <v>0</v>
      </c>
      <c r="S503" s="0">
        <v>0</v>
      </c>
      <c r="T503" s="0">
        <v>0</v>
      </c>
      <c r="U503" s="0">
        <v>10.86640044109207</v>
      </c>
      <c r="V503" s="0">
        <v>402.20016757609693</v>
      </c>
      <c r="W503" s="0">
        <v>8.90827508160728</v>
      </c>
      <c r="X503" s="0">
        <v>0.01</v>
      </c>
      <c r="Y503" s="0">
        <v>2.8815208241295984</v>
      </c>
      <c r="Z503" s="0">
        <v>497.41932299628343</v>
      </c>
      <c r="AA503" s="0">
        <v>0</v>
      </c>
      <c r="AB503" s="0">
        <v>0</v>
      </c>
      <c r="AC503" s="0">
        <v>3.70234711025315E-05</v>
      </c>
      <c r="AD503" s="0">
        <v>3.6244017453216646</v>
      </c>
      <c r="AE503" s="0">
        <v>1.208133915107223</v>
      </c>
      <c r="AF503" s="0">
        <v>4.819210174614895</v>
      </c>
      <c r="AG503" s="0">
        <v>0.00788013735947487</v>
      </c>
      <c r="AH503" s="0">
        <v>0</v>
      </c>
      <c r="AI503" s="0">
        <v>4.82709031197437</v>
      </c>
      <c r="AJ503" s="0">
        <v>53.525</v>
      </c>
    </row>
    <row r="504">
      <c r="A504" s="1">
        <v>39858</v>
      </c>
      <c r="B504" s="0">
        <v>0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  <c r="M504" s="0">
        <v>0</v>
      </c>
      <c r="N504" s="0">
        <v>783.94395281054926</v>
      </c>
      <c r="O504" s="0">
        <v>0.78411334521982867</v>
      </c>
      <c r="P504" s="0">
        <v>5.1110081407323866E-08</v>
      </c>
      <c r="Q504" s="0">
        <v>10.000000343716522</v>
      </c>
      <c r="R504" s="0">
        <v>0</v>
      </c>
      <c r="S504" s="0">
        <v>0</v>
      </c>
      <c r="T504" s="0">
        <v>0</v>
      </c>
      <c r="U504" s="0">
        <v>10.143494966182592</v>
      </c>
      <c r="V504" s="0">
        <v>392.05667260991436</v>
      </c>
      <c r="W504" s="0">
        <v>8.31563717327649</v>
      </c>
      <c r="X504" s="0">
        <v>0.01</v>
      </c>
      <c r="Y504" s="0">
        <v>2.9127614354650033</v>
      </c>
      <c r="Z504" s="0">
        <v>502.81219873409492</v>
      </c>
      <c r="AA504" s="0">
        <v>0</v>
      </c>
      <c r="AB504" s="0">
        <v>0</v>
      </c>
      <c r="AC504" s="0">
        <v>3.2230803644405331E-05</v>
      </c>
      <c r="AD504" s="0">
        <v>0.90612460943315032</v>
      </c>
      <c r="AE504" s="0">
        <v>0.30204153647771714</v>
      </c>
      <c r="AF504" s="0">
        <v>4.8714586507487612</v>
      </c>
      <c r="AG504" s="0">
        <v>0.0019700868967824745</v>
      </c>
      <c r="AH504" s="0">
        <v>0</v>
      </c>
      <c r="AI504" s="0">
        <v>4.8734287376455434</v>
      </c>
      <c r="AJ504" s="0">
        <v>51.114</v>
      </c>
    </row>
    <row r="505">
      <c r="A505" s="1">
        <v>39859</v>
      </c>
      <c r="B505" s="0">
        <v>0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  <c r="K505" s="0">
        <v>0</v>
      </c>
      <c r="L505" s="0">
        <v>0</v>
      </c>
      <c r="M505" s="0">
        <v>0</v>
      </c>
      <c r="N505" s="0">
        <v>783.94395281054926</v>
      </c>
      <c r="O505" s="0">
        <v>0.76513335849053465</v>
      </c>
      <c r="P505" s="0">
        <v>4.4493910147210077E-08</v>
      </c>
      <c r="Q505" s="0">
        <v>10.000000299222611</v>
      </c>
      <c r="R505" s="0">
        <v>0</v>
      </c>
      <c r="S505" s="0">
        <v>0</v>
      </c>
      <c r="T505" s="0">
        <v>0</v>
      </c>
      <c r="U505" s="0">
        <v>9.4899933646470416</v>
      </c>
      <c r="V505" s="0">
        <v>382.56667924526732</v>
      </c>
      <c r="W505" s="0">
        <v>7.7798965603376455</v>
      </c>
      <c r="X505" s="0">
        <v>0.01</v>
      </c>
      <c r="Y505" s="0">
        <v>2.9407364752451794</v>
      </c>
      <c r="Z505" s="0">
        <v>507.64135881918742</v>
      </c>
      <c r="AA505" s="0">
        <v>0</v>
      </c>
      <c r="AB505" s="0">
        <v>0</v>
      </c>
      <c r="AC505" s="0">
        <v>2.8058544260527141E-05</v>
      </c>
      <c r="AD505" s="0">
        <v>0.22655219626648318</v>
      </c>
      <c r="AE505" s="0">
        <v>0.075517398755494486</v>
      </c>
      <c r="AF505" s="0">
        <v>4.9182456096403744</v>
      </c>
      <c r="AG505" s="0">
        <v>0.00049256747764648136</v>
      </c>
      <c r="AH505" s="0">
        <v>0</v>
      </c>
      <c r="AI505" s="0">
        <v>4.918738177118021</v>
      </c>
      <c r="AJ505" s="0">
        <v>50.258</v>
      </c>
    </row>
    <row r="506">
      <c r="A506" s="1">
        <v>39860</v>
      </c>
      <c r="B506" s="0">
        <v>51.1</v>
      </c>
      <c r="C506" s="0">
        <v>0</v>
      </c>
      <c r="D506" s="0">
        <v>0</v>
      </c>
      <c r="E506" s="0">
        <v>51.1</v>
      </c>
      <c r="F506" s="0">
        <v>0</v>
      </c>
      <c r="G506" s="0">
        <v>0</v>
      </c>
      <c r="H506" s="0">
        <v>51.1</v>
      </c>
      <c r="I506" s="0">
        <v>0</v>
      </c>
      <c r="J506" s="0">
        <v>0</v>
      </c>
      <c r="K506" s="0">
        <v>0</v>
      </c>
      <c r="L506" s="0">
        <v>62.25124420590388</v>
      </c>
      <c r="M506" s="0">
        <v>0</v>
      </c>
      <c r="N506" s="0">
        <v>77.053853839656611</v>
      </c>
      <c r="O506" s="0">
        <v>0.74733890605414244</v>
      </c>
      <c r="P506" s="0">
        <v>8.0583885353039211</v>
      </c>
      <c r="Q506" s="0">
        <v>64.192855969822574</v>
      </c>
      <c r="R506" s="0">
        <v>0</v>
      </c>
      <c r="S506" s="0">
        <v>0</v>
      </c>
      <c r="T506" s="0">
        <v>0</v>
      </c>
      <c r="U506" s="0">
        <v>8.8972262181961153</v>
      </c>
      <c r="V506" s="0">
        <v>373.6694530270712</v>
      </c>
      <c r="W506" s="0">
        <v>7.2939460536771756</v>
      </c>
      <c r="X506" s="0">
        <v>0.01</v>
      </c>
      <c r="Y506" s="0">
        <v>2.9657515216885217</v>
      </c>
      <c r="Z506" s="0">
        <v>511.95955335117606</v>
      </c>
      <c r="AA506" s="0">
        <v>0</v>
      </c>
      <c r="AB506" s="0">
        <v>0</v>
      </c>
      <c r="AC506" s="0">
        <v>5132.8437855712309</v>
      </c>
      <c r="AD506" s="0">
        <v>3849.6894772274886</v>
      </c>
      <c r="AE506" s="0">
        <v>1283.2298257424977</v>
      </c>
      <c r="AF506" s="0">
        <v>4.9600821167128624</v>
      </c>
      <c r="AG506" s="0">
        <v>8.36995565158721</v>
      </c>
      <c r="AH506" s="0">
        <v>0</v>
      </c>
      <c r="AI506" s="0">
        <v>13.330037768300073</v>
      </c>
      <c r="AJ506" s="0">
        <v>61.071</v>
      </c>
    </row>
    <row r="507">
      <c r="A507" s="1">
        <v>39861</v>
      </c>
      <c r="B507" s="0">
        <v>2</v>
      </c>
      <c r="C507" s="0">
        <v>0</v>
      </c>
      <c r="D507" s="0">
        <v>0</v>
      </c>
      <c r="E507" s="0">
        <v>2</v>
      </c>
      <c r="F507" s="0">
        <v>0</v>
      </c>
      <c r="G507" s="0">
        <v>0</v>
      </c>
      <c r="H507" s="0">
        <v>2</v>
      </c>
      <c r="I507" s="0">
        <v>0</v>
      </c>
      <c r="J507" s="0">
        <v>0</v>
      </c>
      <c r="K507" s="0">
        <v>0</v>
      </c>
      <c r="L507" s="0">
        <v>2.4364479141253965</v>
      </c>
      <c r="M507" s="0">
        <v>2.4364479141253952</v>
      </c>
      <c r="N507" s="0">
        <v>79.490301753782</v>
      </c>
      <c r="O507" s="0">
        <v>0.73549611344809518</v>
      </c>
      <c r="P507" s="0">
        <v>7.0152346786678512</v>
      </c>
      <c r="Q507" s="0">
        <v>57.177621291154722</v>
      </c>
      <c r="R507" s="0">
        <v>0</v>
      </c>
      <c r="S507" s="0">
        <v>2.4364479141253952</v>
      </c>
      <c r="T507" s="0">
        <v>0</v>
      </c>
      <c r="U507" s="0">
        <v>8.3578442171489886</v>
      </c>
      <c r="V507" s="0">
        <v>367.74805672404761</v>
      </c>
      <c r="W507" s="0">
        <v>6.8517606892187413</v>
      </c>
      <c r="X507" s="0">
        <v>0.01</v>
      </c>
      <c r="Y507" s="0">
        <v>2.9880756917728015</v>
      </c>
      <c r="Z507" s="0">
        <v>515.813238348622</v>
      </c>
      <c r="AA507" s="0">
        <v>0</v>
      </c>
      <c r="AB507" s="0">
        <v>0</v>
      </c>
      <c r="AC507" s="0">
        <v>4425.9149150556095</v>
      </c>
      <c r="AD507" s="0">
        <v>4281.8585555985792</v>
      </c>
      <c r="AE507" s="0">
        <v>1427.2861851995276</v>
      </c>
      <c r="AF507" s="0">
        <v>4.997418257652428</v>
      </c>
      <c r="AG507" s="0">
        <v>9.3095732600594765</v>
      </c>
      <c r="AH507" s="0">
        <v>0</v>
      </c>
      <c r="AI507" s="0">
        <v>14.306991517711904</v>
      </c>
      <c r="AJ507" s="0">
        <v>71.006</v>
      </c>
    </row>
    <row r="508">
      <c r="A508" s="1">
        <v>39862</v>
      </c>
      <c r="B508" s="0">
        <v>0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  <c r="M508" s="0">
        <v>0</v>
      </c>
      <c r="N508" s="0">
        <v>79.490301753782</v>
      </c>
      <c r="O508" s="0">
        <v>0.719480828504954</v>
      </c>
      <c r="P508" s="0">
        <v>6.1071165011687967</v>
      </c>
      <c r="Q508" s="0">
        <v>51.070504789985925</v>
      </c>
      <c r="R508" s="0">
        <v>0</v>
      </c>
      <c r="S508" s="0">
        <v>0</v>
      </c>
      <c r="T508" s="0">
        <v>0</v>
      </c>
      <c r="U508" s="0">
        <v>8.00764247157062</v>
      </c>
      <c r="V508" s="0">
        <v>359.74041425247697</v>
      </c>
      <c r="W508" s="0">
        <v>6.5646652981935949</v>
      </c>
      <c r="X508" s="0">
        <v>0.01</v>
      </c>
      <c r="Y508" s="0">
        <v>3.0086177363225306</v>
      </c>
      <c r="Z508" s="0">
        <v>519.3592859104931</v>
      </c>
      <c r="AA508" s="0">
        <v>0</v>
      </c>
      <c r="AB508" s="0">
        <v>0</v>
      </c>
      <c r="AC508" s="0">
        <v>3851.2416212757826</v>
      </c>
      <c r="AD508" s="0">
        <v>3958.8958548564815</v>
      </c>
      <c r="AE508" s="0">
        <v>1319.6319516188287</v>
      </c>
      <c r="AF508" s="0">
        <v>5.0317738761412691</v>
      </c>
      <c r="AG508" s="0">
        <v>8.60739104554097</v>
      </c>
      <c r="AH508" s="0">
        <v>0</v>
      </c>
      <c r="AI508" s="0">
        <v>13.639164921682239</v>
      </c>
      <c r="AJ508" s="0">
        <v>73.768</v>
      </c>
    </row>
    <row r="509">
      <c r="A509" s="1">
        <v>39863</v>
      </c>
      <c r="B509" s="0">
        <v>0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  <c r="M509" s="0">
        <v>0</v>
      </c>
      <c r="N509" s="0">
        <v>79.490301753782</v>
      </c>
      <c r="O509" s="0">
        <v>0.7043904078032196</v>
      </c>
      <c r="P509" s="0">
        <v>5.316553710207546</v>
      </c>
      <c r="Q509" s="0">
        <v>45.753951079778382</v>
      </c>
      <c r="R509" s="0">
        <v>0</v>
      </c>
      <c r="S509" s="0">
        <v>0</v>
      </c>
      <c r="T509" s="0">
        <v>0</v>
      </c>
      <c r="U509" s="0">
        <v>7.5452103508672206</v>
      </c>
      <c r="V509" s="0">
        <v>352.19520390160977</v>
      </c>
      <c r="W509" s="0">
        <v>6.1855634456409483</v>
      </c>
      <c r="X509" s="0">
        <v>0.01</v>
      </c>
      <c r="Y509" s="0">
        <v>3.0268580014010449</v>
      </c>
      <c r="Z509" s="0">
        <v>522.507991354733</v>
      </c>
      <c r="AA509" s="0">
        <v>0</v>
      </c>
      <c r="AB509" s="0">
        <v>0</v>
      </c>
      <c r="AC509" s="0">
        <v>3352.700562791108</v>
      </c>
      <c r="AD509" s="0">
        <v>3504.2493858074513</v>
      </c>
      <c r="AE509" s="0">
        <v>1168.083128602485</v>
      </c>
      <c r="AF509" s="0">
        <v>5.0622798750283673</v>
      </c>
      <c r="AG509" s="0">
        <v>7.6189033231931163</v>
      </c>
      <c r="AH509" s="0">
        <v>0</v>
      </c>
      <c r="AI509" s="0">
        <v>12.681183198221483</v>
      </c>
      <c r="AJ509" s="0">
        <v>74.322</v>
      </c>
    </row>
    <row r="510">
      <c r="A510" s="1">
        <v>39864</v>
      </c>
      <c r="B510" s="0">
        <v>0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  <c r="M510" s="0">
        <v>0</v>
      </c>
      <c r="N510" s="0">
        <v>79.490301753782</v>
      </c>
      <c r="O510" s="0">
        <v>0.69014797159000851</v>
      </c>
      <c r="P510" s="0">
        <v>4.6283288272152738</v>
      </c>
      <c r="Q510" s="0">
        <v>41.125622252563105</v>
      </c>
      <c r="R510" s="0">
        <v>0</v>
      </c>
      <c r="S510" s="0">
        <v>0</v>
      </c>
      <c r="T510" s="0">
        <v>0</v>
      </c>
      <c r="U510" s="0">
        <v>7.1212181066055029</v>
      </c>
      <c r="V510" s="0">
        <v>345.07398579500426</v>
      </c>
      <c r="W510" s="0">
        <v>5.8379746037951916</v>
      </c>
      <c r="X510" s="0">
        <v>0.01</v>
      </c>
      <c r="Y510" s="0">
        <v>3.0429912458684703</v>
      </c>
      <c r="Z510" s="0">
        <v>525.29297471265966</v>
      </c>
      <c r="AA510" s="0">
        <v>0</v>
      </c>
      <c r="AB510" s="0">
        <v>0</v>
      </c>
      <c r="AC510" s="0">
        <v>2918.6953635010286</v>
      </c>
      <c r="AD510" s="0">
        <v>3065.0838690776345</v>
      </c>
      <c r="AE510" s="0">
        <v>1021.6946230258791</v>
      </c>
      <c r="AF510" s="0">
        <v>5.08926197949067</v>
      </c>
      <c r="AG510" s="0">
        <v>6.6640741297013282</v>
      </c>
      <c r="AH510" s="0">
        <v>0</v>
      </c>
      <c r="AI510" s="0">
        <v>11.753336109191999</v>
      </c>
      <c r="AJ510" s="0">
        <v>60.893</v>
      </c>
    </row>
    <row r="511">
      <c r="A511" s="1">
        <v>39865</v>
      </c>
      <c r="B511" s="0">
        <v>0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79.490301753782</v>
      </c>
      <c r="O511" s="0">
        <v>0.6766849800293685</v>
      </c>
      <c r="P511" s="0">
        <v>4.0291942676519419</v>
      </c>
      <c r="Q511" s="0">
        <v>37.096427984911159</v>
      </c>
      <c r="R511" s="0">
        <v>0</v>
      </c>
      <c r="S511" s="0">
        <v>0</v>
      </c>
      <c r="T511" s="0">
        <v>0</v>
      </c>
      <c r="U511" s="0">
        <v>6.7314957803200164</v>
      </c>
      <c r="V511" s="0">
        <v>338.34249001468424</v>
      </c>
      <c r="W511" s="0">
        <v>5.51848024070635</v>
      </c>
      <c r="X511" s="0">
        <v>0.01</v>
      </c>
      <c r="Y511" s="0">
        <v>3.0571914175612402</v>
      </c>
      <c r="Z511" s="0">
        <v>527.74426353580475</v>
      </c>
      <c r="AA511" s="0">
        <v>0</v>
      </c>
      <c r="AB511" s="0">
        <v>0</v>
      </c>
      <c r="AC511" s="0">
        <v>2540.8718927856039</v>
      </c>
      <c r="AD511" s="0">
        <v>2671.9248868586114</v>
      </c>
      <c r="AE511" s="0">
        <v>890.64162895287154</v>
      </c>
      <c r="AF511" s="0">
        <v>5.1130111092314721</v>
      </c>
      <c r="AG511" s="0">
        <v>5.8092718749578278</v>
      </c>
      <c r="AH511" s="0">
        <v>0</v>
      </c>
      <c r="AI511" s="0">
        <v>10.9222829841893</v>
      </c>
      <c r="AJ511" s="0">
        <v>46.193</v>
      </c>
    </row>
    <row r="512">
      <c r="A512" s="1">
        <v>39866</v>
      </c>
      <c r="B512" s="0">
        <v>0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79.490301753782</v>
      </c>
      <c r="O512" s="0">
        <v>0.66394012661994173</v>
      </c>
      <c r="P512" s="0">
        <v>3.5076173393339092</v>
      </c>
      <c r="Q512" s="0">
        <v>33.588810645577247</v>
      </c>
      <c r="R512" s="0">
        <v>0</v>
      </c>
      <c r="S512" s="0">
        <v>0</v>
      </c>
      <c r="T512" s="0">
        <v>0</v>
      </c>
      <c r="U512" s="0">
        <v>6.3724267047134076</v>
      </c>
      <c r="V512" s="0">
        <v>331.97006330997084</v>
      </c>
      <c r="W512" s="0">
        <v>5.2241154125240516</v>
      </c>
      <c r="X512" s="0">
        <v>0.01</v>
      </c>
      <c r="Y512" s="0">
        <v>3.0696143856299911</v>
      </c>
      <c r="Z512" s="0">
        <v>529.88876456269884</v>
      </c>
      <c r="AA512" s="0">
        <v>0</v>
      </c>
      <c r="AB512" s="0">
        <v>0</v>
      </c>
      <c r="AC512" s="0">
        <v>2211.9574575277943</v>
      </c>
      <c r="AD512" s="0">
        <v>2326.9493148604988</v>
      </c>
      <c r="AE512" s="0">
        <v>775.649771620167</v>
      </c>
      <c r="AF512" s="0">
        <v>5.1337879481890472</v>
      </c>
      <c r="AG512" s="0">
        <v>5.0592294999596659</v>
      </c>
      <c r="AH512" s="0">
        <v>0</v>
      </c>
      <c r="AI512" s="0">
        <v>10.193017448148712</v>
      </c>
      <c r="AJ512" s="0">
        <v>44.853</v>
      </c>
    </row>
    <row r="513">
      <c r="A513" s="1">
        <v>39867</v>
      </c>
      <c r="B513" s="0">
        <v>0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  <c r="M513" s="0">
        <v>0</v>
      </c>
      <c r="N513" s="0">
        <v>79.490301753782</v>
      </c>
      <c r="O513" s="0">
        <v>0.65185840393243566</v>
      </c>
      <c r="P513" s="0">
        <v>3.0535582505843837</v>
      </c>
      <c r="Q513" s="0">
        <v>30.535252394992863</v>
      </c>
      <c r="R513" s="0">
        <v>0</v>
      </c>
      <c r="S513" s="0">
        <v>0</v>
      </c>
      <c r="T513" s="0">
        <v>0</v>
      </c>
      <c r="U513" s="0">
        <v>6.0408613437530425</v>
      </c>
      <c r="V513" s="0">
        <v>325.92920196621782</v>
      </c>
      <c r="W513" s="0">
        <v>4.9522981296087449</v>
      </c>
      <c r="X513" s="0">
        <v>0.01</v>
      </c>
      <c r="Y513" s="0">
        <v>3.0804002503190797</v>
      </c>
      <c r="Z513" s="0">
        <v>531.75066244198854</v>
      </c>
      <c r="AA513" s="0">
        <v>0</v>
      </c>
      <c r="AB513" s="0">
        <v>0</v>
      </c>
      <c r="AC513" s="0">
        <v>1925.620810637882</v>
      </c>
      <c r="AD513" s="0">
        <v>2025.9529366935362</v>
      </c>
      <c r="AE513" s="0">
        <v>675.317645564513</v>
      </c>
      <c r="AF513" s="0">
        <v>5.1518268075359606</v>
      </c>
      <c r="AG513" s="0">
        <v>4.4048062402529524</v>
      </c>
      <c r="AH513" s="0">
        <v>0</v>
      </c>
      <c r="AI513" s="0">
        <v>9.5566330477889139</v>
      </c>
      <c r="AJ513" s="0">
        <v>48.047</v>
      </c>
    </row>
    <row r="514">
      <c r="A514" s="1">
        <v>39868</v>
      </c>
      <c r="B514" s="0">
        <v>0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  <c r="M514" s="0">
        <v>0</v>
      </c>
      <c r="N514" s="0">
        <v>79.490301753782</v>
      </c>
      <c r="O514" s="0">
        <v>0.64039031105255506</v>
      </c>
      <c r="P514" s="0">
        <v>2.65827685510376</v>
      </c>
      <c r="Q514" s="0">
        <v>27.876975539889102</v>
      </c>
      <c r="R514" s="0">
        <v>0</v>
      </c>
      <c r="S514" s="0">
        <v>0</v>
      </c>
      <c r="T514" s="0">
        <v>0</v>
      </c>
      <c r="U514" s="0">
        <v>5.7340464399402942</v>
      </c>
      <c r="V514" s="0">
        <v>320.19515552627752</v>
      </c>
      <c r="W514" s="0">
        <v>4.7007712714630534</v>
      </c>
      <c r="X514" s="0">
        <v>0.01</v>
      </c>
      <c r="Y514" s="0">
        <v>3.0896753048973746</v>
      </c>
      <c r="Z514" s="0">
        <v>533.35175840855425</v>
      </c>
      <c r="AA514" s="0">
        <v>0</v>
      </c>
      <c r="AB514" s="0">
        <v>0</v>
      </c>
      <c r="AC514" s="0">
        <v>1676.3502813955458</v>
      </c>
      <c r="AD514" s="0">
        <v>1763.7509452200438</v>
      </c>
      <c r="AE514" s="0">
        <v>587.91698174001522</v>
      </c>
      <c r="AF514" s="0">
        <v>5.1673389069174833</v>
      </c>
      <c r="AG514" s="0">
        <v>3.8347293409671628</v>
      </c>
      <c r="AH514" s="0">
        <v>0</v>
      </c>
      <c r="AI514" s="0">
        <v>9.0020682478846457</v>
      </c>
      <c r="AJ514" s="0">
        <v>42.86</v>
      </c>
    </row>
    <row r="515">
      <c r="A515" s="1">
        <v>39869</v>
      </c>
      <c r="B515" s="0">
        <v>1.2</v>
      </c>
      <c r="C515" s="0">
        <v>0</v>
      </c>
      <c r="D515" s="0">
        <v>0</v>
      </c>
      <c r="E515" s="0">
        <v>1.2</v>
      </c>
      <c r="F515" s="0">
        <v>0</v>
      </c>
      <c r="G515" s="0">
        <v>0</v>
      </c>
      <c r="H515" s="0">
        <v>1.2</v>
      </c>
      <c r="I515" s="0">
        <v>0</v>
      </c>
      <c r="J515" s="0">
        <v>0</v>
      </c>
      <c r="K515" s="0">
        <v>0</v>
      </c>
      <c r="L515" s="0">
        <v>1.4618687484752377</v>
      </c>
      <c r="M515" s="0">
        <v>1.46186874847524</v>
      </c>
      <c r="N515" s="0">
        <v>80.952170502257246</v>
      </c>
      <c r="O515" s="0">
        <v>0.63241491569079444</v>
      </c>
      <c r="P515" s="0">
        <v>2.3141644136076249</v>
      </c>
      <c r="Q515" s="0">
        <v>25.562811126281474</v>
      </c>
      <c r="R515" s="0">
        <v>0</v>
      </c>
      <c r="S515" s="0">
        <v>1.46186874847524</v>
      </c>
      <c r="T515" s="0">
        <v>0</v>
      </c>
      <c r="U515" s="0">
        <v>5.4495664293555421</v>
      </c>
      <c r="V515" s="0">
        <v>316.20745784539724</v>
      </c>
      <c r="W515" s="0">
        <v>4.4675545587856735</v>
      </c>
      <c r="X515" s="0">
        <v>0.01</v>
      </c>
      <c r="Y515" s="0">
        <v>3.0975537096685426</v>
      </c>
      <c r="Z515" s="0">
        <v>534.71175925767136</v>
      </c>
      <c r="AA515" s="0">
        <v>0</v>
      </c>
      <c r="AB515" s="0">
        <v>0</v>
      </c>
      <c r="AC515" s="0">
        <v>1460.5476817505069</v>
      </c>
      <c r="AD515" s="0">
        <v>1536.3484976178911</v>
      </c>
      <c r="AE515" s="0">
        <v>512.116165872631</v>
      </c>
      <c r="AF515" s="0">
        <v>5.1805151741563007</v>
      </c>
      <c r="AG515" s="0">
        <v>3.3403132555266359</v>
      </c>
      <c r="AH515" s="0">
        <v>0</v>
      </c>
      <c r="AI515" s="0">
        <v>8.5208284296829362</v>
      </c>
      <c r="AJ515" s="0">
        <v>43.688</v>
      </c>
    </row>
    <row r="516">
      <c r="A516" s="1">
        <v>39870</v>
      </c>
      <c r="B516" s="0">
        <v>5.1</v>
      </c>
      <c r="C516" s="0">
        <v>0</v>
      </c>
      <c r="D516" s="0">
        <v>0</v>
      </c>
      <c r="E516" s="0">
        <v>5.1</v>
      </c>
      <c r="F516" s="0">
        <v>0</v>
      </c>
      <c r="G516" s="0">
        <v>0</v>
      </c>
      <c r="H516" s="0">
        <v>5.1</v>
      </c>
      <c r="I516" s="0">
        <v>0</v>
      </c>
      <c r="J516" s="0">
        <v>0</v>
      </c>
      <c r="K516" s="0">
        <v>0</v>
      </c>
      <c r="L516" s="0">
        <v>6.2129421810197609</v>
      </c>
      <c r="M516" s="0">
        <v>6.2129421810197556</v>
      </c>
      <c r="N516" s="0">
        <v>87.165112683277</v>
      </c>
      <c r="O516" s="0">
        <v>0.63432959250878618</v>
      </c>
      <c r="P516" s="0">
        <v>2.0145971338259621</v>
      </c>
      <c r="Q516" s="0">
        <v>23.548213992455519</v>
      </c>
      <c r="R516" s="0">
        <v>0</v>
      </c>
      <c r="S516" s="0">
        <v>6.2129421810197556</v>
      </c>
      <c r="T516" s="0">
        <v>0</v>
      </c>
      <c r="U516" s="0">
        <v>5.2556037720239086</v>
      </c>
      <c r="V516" s="0">
        <v>317.16479625439308</v>
      </c>
      <c r="W516" s="0">
        <v>4.308543972305201</v>
      </c>
      <c r="X516" s="0">
        <v>0.01</v>
      </c>
      <c r="Y516" s="0">
        <v>3.1044709045805834</v>
      </c>
      <c r="Z516" s="0">
        <v>535.905832325396</v>
      </c>
      <c r="AA516" s="0">
        <v>0</v>
      </c>
      <c r="AB516" s="0">
        <v>0</v>
      </c>
      <c r="AC516" s="0">
        <v>1275.5359463927962</v>
      </c>
      <c r="AD516" s="0">
        <v>1340.73908419907</v>
      </c>
      <c r="AE516" s="0">
        <v>446.91302806635713</v>
      </c>
      <c r="AF516" s="0">
        <v>5.1920838624061831</v>
      </c>
      <c r="AG516" s="0">
        <v>2.9150212611895636</v>
      </c>
      <c r="AH516" s="0">
        <v>0</v>
      </c>
      <c r="AI516" s="0">
        <v>8.1071051235957476</v>
      </c>
      <c r="AJ516" s="0">
        <v>42.86</v>
      </c>
    </row>
    <row r="517">
      <c r="A517" s="1">
        <v>39871</v>
      </c>
      <c r="B517" s="0">
        <v>0.7</v>
      </c>
      <c r="C517" s="0">
        <v>0</v>
      </c>
      <c r="D517" s="0">
        <v>0</v>
      </c>
      <c r="E517" s="0">
        <v>0.7</v>
      </c>
      <c r="F517" s="0">
        <v>0</v>
      </c>
      <c r="G517" s="0">
        <v>0</v>
      </c>
      <c r="H517" s="0">
        <v>0.7</v>
      </c>
      <c r="I517" s="0">
        <v>0</v>
      </c>
      <c r="J517" s="0">
        <v>0</v>
      </c>
      <c r="K517" s="0">
        <v>0</v>
      </c>
      <c r="L517" s="0">
        <v>0.85275676994388872</v>
      </c>
      <c r="M517" s="0">
        <v>0.85275676994389471</v>
      </c>
      <c r="N517" s="0">
        <v>88.0178694532209</v>
      </c>
      <c r="O517" s="0">
        <v>0.62543134833968761</v>
      </c>
      <c r="P517" s="0">
        <v>1.7538086696669457</v>
      </c>
      <c r="Q517" s="0">
        <v>21.794405322788567</v>
      </c>
      <c r="R517" s="0">
        <v>0</v>
      </c>
      <c r="S517" s="0">
        <v>0.85275676994389471</v>
      </c>
      <c r="T517" s="0">
        <v>0</v>
      </c>
      <c r="U517" s="0">
        <v>5.3018788544931716</v>
      </c>
      <c r="V517" s="0">
        <v>312.71567416984379</v>
      </c>
      <c r="W517" s="0">
        <v>4.3464802849135022</v>
      </c>
      <c r="X517" s="0">
        <v>0.01</v>
      </c>
      <c r="Y517" s="0">
        <v>3.1115667564641085</v>
      </c>
      <c r="Z517" s="0">
        <v>537.13074585384538</v>
      </c>
      <c r="AA517" s="0">
        <v>0</v>
      </c>
      <c r="AB517" s="0">
        <v>0</v>
      </c>
      <c r="AC517" s="0">
        <v>1106.6787287638917</v>
      </c>
      <c r="AD517" s="0">
        <v>1165.1938176226863</v>
      </c>
      <c r="AE517" s="0">
        <v>388.39793920756256</v>
      </c>
      <c r="AF517" s="0">
        <v>5.2039513461697178</v>
      </c>
      <c r="AG517" s="0">
        <v>2.5333525305602644</v>
      </c>
      <c r="AH517" s="0">
        <v>0</v>
      </c>
      <c r="AI517" s="0">
        <v>7.7373038767299818</v>
      </c>
      <c r="AJ517" s="0">
        <v>41.2119999999999</v>
      </c>
    </row>
    <row r="518">
      <c r="A518" s="1">
        <v>39872</v>
      </c>
      <c r="B518" s="0">
        <v>0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  <c r="M518" s="0">
        <v>0</v>
      </c>
      <c r="N518" s="0">
        <v>88.0178694532209</v>
      </c>
      <c r="O518" s="0">
        <v>0.61525459999048293</v>
      </c>
      <c r="P518" s="0">
        <v>1.5267791252921845</v>
      </c>
      <c r="Q518" s="0">
        <v>20.267626197496384</v>
      </c>
      <c r="R518" s="0">
        <v>0</v>
      </c>
      <c r="S518" s="0">
        <v>0</v>
      </c>
      <c r="T518" s="0">
        <v>0</v>
      </c>
      <c r="U518" s="0">
        <v>5.0883741746023352</v>
      </c>
      <c r="V518" s="0">
        <v>307.62729999524146</v>
      </c>
      <c r="W518" s="0">
        <v>4.1714491483389953</v>
      </c>
      <c r="X518" s="0">
        <v>0.01</v>
      </c>
      <c r="Y518" s="0">
        <v>3.117613634082729</v>
      </c>
      <c r="Z518" s="0">
        <v>538.1745813681016</v>
      </c>
      <c r="AA518" s="0">
        <v>0</v>
      </c>
      <c r="AB518" s="0">
        <v>0</v>
      </c>
      <c r="AC518" s="0">
        <v>962.81040531893643</v>
      </c>
      <c r="AD518" s="0">
        <v>1013.4062583948738</v>
      </c>
      <c r="AE518" s="0">
        <v>337.80208613162506</v>
      </c>
      <c r="AF518" s="0">
        <v>5.2140644690388225</v>
      </c>
      <c r="AG518" s="0">
        <v>2.2033375652715761</v>
      </c>
      <c r="AH518" s="0">
        <v>0</v>
      </c>
      <c r="AI518" s="0">
        <v>7.417402034310399</v>
      </c>
      <c r="AJ518" s="0">
        <v>37.315</v>
      </c>
    </row>
    <row r="519">
      <c r="A519" s="1">
        <v>39873</v>
      </c>
      <c r="B519" s="0">
        <v>0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  <c r="M519" s="0">
        <v>0</v>
      </c>
      <c r="N519" s="0">
        <v>88.0178694532209</v>
      </c>
      <c r="O519" s="0">
        <v>0.6055565078498677</v>
      </c>
      <c r="P519" s="0">
        <v>1.3291384275518738</v>
      </c>
      <c r="Q519" s="0">
        <v>18.938487769944508</v>
      </c>
      <c r="R519" s="0">
        <v>0</v>
      </c>
      <c r="S519" s="0">
        <v>0</v>
      </c>
      <c r="T519" s="0">
        <v>0</v>
      </c>
      <c r="U519" s="0">
        <v>4.8490460703076064</v>
      </c>
      <c r="V519" s="0">
        <v>302.77825392493384</v>
      </c>
      <c r="W519" s="0">
        <v>3.9752479684381763</v>
      </c>
      <c r="X519" s="0">
        <v>0.01</v>
      </c>
      <c r="Y519" s="0">
        <v>3.1224956486063125</v>
      </c>
      <c r="Z519" s="0">
        <v>539.0173336879335</v>
      </c>
      <c r="AA519" s="0">
        <v>0</v>
      </c>
      <c r="AB519" s="0">
        <v>0</v>
      </c>
      <c r="AC519" s="0">
        <v>838.17514069776894</v>
      </c>
      <c r="AD519" s="0">
        <v>881.98292012204536</v>
      </c>
      <c r="AE519" s="0">
        <v>293.99430670734876</v>
      </c>
      <c r="AF519" s="0">
        <v>5.222229412310325</v>
      </c>
      <c r="AG519" s="0">
        <v>1.9175982817698498</v>
      </c>
      <c r="AH519" s="0">
        <v>0</v>
      </c>
      <c r="AI519" s="0">
        <v>7.139827694080175</v>
      </c>
      <c r="AJ519" s="0">
        <v>35.079</v>
      </c>
    </row>
    <row r="520">
      <c r="A520" s="1">
        <v>39874</v>
      </c>
      <c r="B520" s="0">
        <v>0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  <c r="M520" s="0">
        <v>0</v>
      </c>
      <c r="N520" s="0">
        <v>88.0178694532209</v>
      </c>
      <c r="O520" s="0">
        <v>0.59630492125764933</v>
      </c>
      <c r="P520" s="0">
        <v>1.1570822068038071</v>
      </c>
      <c r="Q520" s="0">
        <v>17.7814055631407</v>
      </c>
      <c r="R520" s="0">
        <v>0</v>
      </c>
      <c r="S520" s="0">
        <v>0</v>
      </c>
      <c r="T520" s="0">
        <v>0</v>
      </c>
      <c r="U520" s="0">
        <v>4.6257932961091637</v>
      </c>
      <c r="V520" s="0">
        <v>298.15246062882466</v>
      </c>
      <c r="W520" s="0">
        <v>3.7922253441502929</v>
      </c>
      <c r="X520" s="0">
        <v>0.01</v>
      </c>
      <c r="Y520" s="0">
        <v>3.1262954120476256</v>
      </c>
      <c r="Z520" s="0">
        <v>539.67326362003621</v>
      </c>
      <c r="AA520" s="0">
        <v>0</v>
      </c>
      <c r="AB520" s="0">
        <v>0</v>
      </c>
      <c r="AC520" s="0">
        <v>729.67384087525011</v>
      </c>
      <c r="AD520" s="0">
        <v>767.75111068694889</v>
      </c>
      <c r="AE520" s="0">
        <v>255.91703689564997</v>
      </c>
      <c r="AF520" s="0">
        <v>5.2285843407509471</v>
      </c>
      <c r="AG520" s="0">
        <v>1.669236645168213</v>
      </c>
      <c r="AH520" s="0">
        <v>0</v>
      </c>
      <c r="AI520" s="0">
        <v>6.89782098591916</v>
      </c>
      <c r="AJ520" s="0">
        <v>34.445</v>
      </c>
    </row>
    <row r="521">
      <c r="A521" s="1">
        <v>39875</v>
      </c>
      <c r="B521" s="0">
        <v>0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88.0178694532209</v>
      </c>
      <c r="O521" s="0">
        <v>0.58747051712070952</v>
      </c>
      <c r="P521" s="0">
        <v>1.0072985669129759</v>
      </c>
      <c r="Q521" s="0">
        <v>16.774106996227726</v>
      </c>
      <c r="R521" s="0">
        <v>0</v>
      </c>
      <c r="S521" s="0">
        <v>0</v>
      </c>
      <c r="T521" s="0">
        <v>0</v>
      </c>
      <c r="U521" s="0">
        <v>4.4172020684699138</v>
      </c>
      <c r="V521" s="0">
        <v>293.73525856035474</v>
      </c>
      <c r="W521" s="0">
        <v>3.6212222557316358</v>
      </c>
      <c r="X521" s="0">
        <v>0.01</v>
      </c>
      <c r="Y521" s="0">
        <v>3.12908838514674</v>
      </c>
      <c r="Z521" s="0">
        <v>540.15539749062111</v>
      </c>
      <c r="AA521" s="0">
        <v>0</v>
      </c>
      <c r="AB521" s="0">
        <v>0</v>
      </c>
      <c r="AC521" s="0">
        <v>635.217973196395</v>
      </c>
      <c r="AD521" s="0">
        <v>668.35125756903346</v>
      </c>
      <c r="AE521" s="0">
        <v>222.78375252301146</v>
      </c>
      <c r="AF521" s="0">
        <v>5.2332554589549058</v>
      </c>
      <c r="AG521" s="0">
        <v>1.4531224969251673</v>
      </c>
      <c r="AH521" s="0">
        <v>0</v>
      </c>
      <c r="AI521" s="0">
        <v>6.6863779558800731</v>
      </c>
      <c r="AJ521" s="0">
        <v>33.342</v>
      </c>
    </row>
    <row r="522">
      <c r="A522" s="1">
        <v>39876</v>
      </c>
      <c r="B522" s="0">
        <v>0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  <c r="M522" s="0">
        <v>0</v>
      </c>
      <c r="N522" s="0">
        <v>88.0178694532209</v>
      </c>
      <c r="O522" s="0">
        <v>0.57902649445321641</v>
      </c>
      <c r="P522" s="0">
        <v>0.876904334833469</v>
      </c>
      <c r="Q522" s="0">
        <v>15.897202661394257</v>
      </c>
      <c r="R522" s="0">
        <v>0</v>
      </c>
      <c r="S522" s="0">
        <v>0</v>
      </c>
      <c r="T522" s="0">
        <v>0</v>
      </c>
      <c r="U522" s="0">
        <v>4.2220113337465239</v>
      </c>
      <c r="V522" s="0">
        <v>289.5132472266082</v>
      </c>
      <c r="W522" s="0">
        <v>3.4612048914054006</v>
      </c>
      <c r="X522" s="0">
        <v>0.01</v>
      </c>
      <c r="Y522" s="0">
        <v>3.1309436397041628</v>
      </c>
      <c r="Z522" s="0">
        <v>540.47565874232237</v>
      </c>
      <c r="AA522" s="0">
        <v>0</v>
      </c>
      <c r="AB522" s="0">
        <v>0</v>
      </c>
      <c r="AC522" s="0">
        <v>552.98936438194335</v>
      </c>
      <c r="AD522" s="0">
        <v>581.82983767871588</v>
      </c>
      <c r="AE522" s="0">
        <v>193.94327922623893</v>
      </c>
      <c r="AF522" s="0">
        <v>5.2363582863107805</v>
      </c>
      <c r="AG522" s="0">
        <v>1.2650085070363355</v>
      </c>
      <c r="AH522" s="0">
        <v>0</v>
      </c>
      <c r="AI522" s="0">
        <v>6.501366793347116</v>
      </c>
      <c r="AJ522" s="0">
        <v>29.6169999999999</v>
      </c>
    </row>
    <row r="523">
      <c r="A523" s="1">
        <v>39877</v>
      </c>
      <c r="B523" s="0">
        <v>0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88.0178694532209</v>
      </c>
      <c r="O523" s="0">
        <v>0.57094830780607564</v>
      </c>
      <c r="P523" s="0">
        <v>0.76338956264608882</v>
      </c>
      <c r="Q523" s="0">
        <v>15.133813098748169</v>
      </c>
      <c r="R523" s="0">
        <v>0</v>
      </c>
      <c r="S523" s="0">
        <v>0</v>
      </c>
      <c r="T523" s="0">
        <v>0</v>
      </c>
      <c r="U523" s="0">
        <v>4.039093323570393</v>
      </c>
      <c r="V523" s="0">
        <v>285.4741539030378</v>
      </c>
      <c r="W523" s="0">
        <v>3.3112487066630085</v>
      </c>
      <c r="X523" s="0">
        <v>0.01</v>
      </c>
      <c r="Y523" s="0">
        <v>3.1319245247115708</v>
      </c>
      <c r="Z523" s="0">
        <v>540.64498292427379</v>
      </c>
      <c r="AA523" s="0">
        <v>0</v>
      </c>
      <c r="AB523" s="0">
        <v>0</v>
      </c>
      <c r="AC523" s="0">
        <v>481.405202659466</v>
      </c>
      <c r="AD523" s="0">
        <v>506.51136141427855</v>
      </c>
      <c r="AE523" s="0">
        <v>168.83712047142637</v>
      </c>
      <c r="AF523" s="0">
        <v>5.2379987710743281</v>
      </c>
      <c r="AG523" s="0">
        <v>1.1012518430748355</v>
      </c>
      <c r="AH523" s="0">
        <v>0</v>
      </c>
      <c r="AI523" s="0">
        <v>6.3392506141491634</v>
      </c>
      <c r="AJ523" s="0">
        <v>26.285</v>
      </c>
    </row>
    <row r="524">
      <c r="A524" s="1">
        <v>39878</v>
      </c>
      <c r="B524" s="0">
        <v>0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88.0178694532209</v>
      </c>
      <c r="O524" s="0">
        <v>0.56321343391383571</v>
      </c>
      <c r="P524" s="0">
        <v>0.66456921377593392</v>
      </c>
      <c r="Q524" s="0">
        <v>14.469243884972235</v>
      </c>
      <c r="R524" s="0">
        <v>0</v>
      </c>
      <c r="S524" s="0">
        <v>0</v>
      </c>
      <c r="T524" s="0">
        <v>0</v>
      </c>
      <c r="U524" s="0">
        <v>3.8674369461199647</v>
      </c>
      <c r="V524" s="0">
        <v>281.60671695691786</v>
      </c>
      <c r="W524" s="0">
        <v>3.1705248084291475</v>
      </c>
      <c r="X524" s="0">
        <v>0.01</v>
      </c>
      <c r="Y524" s="0">
        <v>3.1320892502244817</v>
      </c>
      <c r="Z524" s="0">
        <v>540.6734184824785</v>
      </c>
      <c r="AA524" s="0">
        <v>0</v>
      </c>
      <c r="AB524" s="0">
        <v>0</v>
      </c>
      <c r="AC524" s="0">
        <v>419.08757034888259</v>
      </c>
      <c r="AD524" s="0">
        <v>440.94351811523165</v>
      </c>
      <c r="AE524" s="0">
        <v>146.98117270507737</v>
      </c>
      <c r="AF524" s="0">
        <v>5.2382742668684905</v>
      </c>
      <c r="AG524" s="0">
        <v>0.95869490599468365</v>
      </c>
      <c r="AH524" s="0">
        <v>0</v>
      </c>
      <c r="AI524" s="0">
        <v>6.1969691728631737</v>
      </c>
      <c r="AJ524" s="0">
        <v>25.39</v>
      </c>
    </row>
    <row r="525">
      <c r="A525" s="1">
        <v>39879</v>
      </c>
      <c r="B525" s="0">
        <v>0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  <c r="K525" s="0">
        <v>0</v>
      </c>
      <c r="L525" s="0">
        <v>0</v>
      </c>
      <c r="M525" s="0">
        <v>0</v>
      </c>
      <c r="N525" s="0">
        <v>88.0178694532209</v>
      </c>
      <c r="O525" s="0">
        <v>0.55580116681549252</v>
      </c>
      <c r="P525" s="0">
        <v>0.57854110340190112</v>
      </c>
      <c r="Q525" s="0">
        <v>13.890702781570333</v>
      </c>
      <c r="R525" s="0">
        <v>0</v>
      </c>
      <c r="S525" s="0">
        <v>0</v>
      </c>
      <c r="T525" s="0">
        <v>0</v>
      </c>
      <c r="U525" s="0">
        <v>3.7061335491715974</v>
      </c>
      <c r="V525" s="0">
        <v>277.90058340774624</v>
      </c>
      <c r="W525" s="0">
        <v>3.0382882836108758</v>
      </c>
      <c r="X525" s="0">
        <v>0.01</v>
      </c>
      <c r="Y525" s="0">
        <v>3.1314914006494585</v>
      </c>
      <c r="Z525" s="0">
        <v>540.57021536543994</v>
      </c>
      <c r="AA525" s="0">
        <v>0</v>
      </c>
      <c r="AB525" s="0">
        <v>0</v>
      </c>
      <c r="AC525" s="0">
        <v>364.83692043762352</v>
      </c>
      <c r="AD525" s="0">
        <v>383.86356985702554</v>
      </c>
      <c r="AE525" s="0">
        <v>127.95452328567535</v>
      </c>
      <c r="AF525" s="0">
        <v>5.2372743911324848</v>
      </c>
      <c r="AG525" s="0">
        <v>0.83459226386154373</v>
      </c>
      <c r="AH525" s="0">
        <v>0</v>
      </c>
      <c r="AI525" s="0">
        <v>6.0718666549940288</v>
      </c>
      <c r="AJ525" s="0">
        <v>23.037</v>
      </c>
    </row>
    <row r="526">
      <c r="A526" s="1">
        <v>39880</v>
      </c>
      <c r="B526" s="0">
        <v>0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  <c r="K526" s="0">
        <v>0</v>
      </c>
      <c r="L526" s="0">
        <v>0</v>
      </c>
      <c r="M526" s="0">
        <v>0</v>
      </c>
      <c r="N526" s="0">
        <v>88.0178694532209</v>
      </c>
      <c r="O526" s="0">
        <v>0.54869243746605167</v>
      </c>
      <c r="P526" s="0">
        <v>0.50364928345648563</v>
      </c>
      <c r="Q526" s="0">
        <v>13.387053498113847</v>
      </c>
      <c r="R526" s="0">
        <v>0</v>
      </c>
      <c r="S526" s="0">
        <v>0</v>
      </c>
      <c r="T526" s="0">
        <v>0</v>
      </c>
      <c r="U526" s="0">
        <v>3.5543646747203792</v>
      </c>
      <c r="V526" s="0">
        <v>274.34621873302586</v>
      </c>
      <c r="W526" s="0">
        <v>2.9138681603357672</v>
      </c>
      <c r="X526" s="0">
        <v>0.01</v>
      </c>
      <c r="Y526" s="0">
        <v>3.130180387255975</v>
      </c>
      <c r="Z526" s="0">
        <v>540.34390313851975</v>
      </c>
      <c r="AA526" s="0">
        <v>0</v>
      </c>
      <c r="AB526" s="0">
        <v>0</v>
      </c>
      <c r="AC526" s="0">
        <v>317.608986598196</v>
      </c>
      <c r="AD526" s="0">
        <v>334.1726324129034</v>
      </c>
      <c r="AE526" s="0">
        <v>111.39087747096795</v>
      </c>
      <c r="AF526" s="0">
        <v>5.2350817819269482</v>
      </c>
      <c r="AG526" s="0">
        <v>0.72655473378194058</v>
      </c>
      <c r="AH526" s="0">
        <v>0</v>
      </c>
      <c r="AI526" s="0">
        <v>5.9616365157088884</v>
      </c>
      <c r="AJ526" s="0">
        <v>21.734</v>
      </c>
    </row>
    <row r="527">
      <c r="A527" s="1">
        <v>39881</v>
      </c>
      <c r="B527" s="0">
        <v>15.9</v>
      </c>
      <c r="C527" s="0">
        <v>0</v>
      </c>
      <c r="D527" s="0">
        <v>0</v>
      </c>
      <c r="E527" s="0">
        <v>15.9</v>
      </c>
      <c r="F527" s="0">
        <v>0</v>
      </c>
      <c r="G527" s="0">
        <v>0</v>
      </c>
      <c r="H527" s="0">
        <v>15.9</v>
      </c>
      <c r="I527" s="0">
        <v>0</v>
      </c>
      <c r="J527" s="0">
        <v>0</v>
      </c>
      <c r="K527" s="0">
        <v>0</v>
      </c>
      <c r="L527" s="0">
        <v>19.3697609172969</v>
      </c>
      <c r="M527" s="0">
        <v>19.3697609172969</v>
      </c>
      <c r="N527" s="0">
        <v>107.3876303705178</v>
      </c>
      <c r="O527" s="0">
        <v>0.58060917631601439</v>
      </c>
      <c r="P527" s="0">
        <v>0.438452167416732</v>
      </c>
      <c r="Q527" s="0">
        <v>12.948601330697111</v>
      </c>
      <c r="R527" s="0">
        <v>0</v>
      </c>
      <c r="S527" s="0">
        <v>19.3697609172969</v>
      </c>
      <c r="T527" s="0">
        <v>0</v>
      </c>
      <c r="U527" s="0">
        <v>3.4113914923155391</v>
      </c>
      <c r="V527" s="0">
        <v>290.30458815800722</v>
      </c>
      <c r="W527" s="0">
        <v>2.7966587454002791</v>
      </c>
      <c r="X527" s="0">
        <v>0.01</v>
      </c>
      <c r="Y527" s="0">
        <v>3.1282018481893852</v>
      </c>
      <c r="Z527" s="0">
        <v>540.00236003573059</v>
      </c>
      <c r="AA527" s="0">
        <v>0</v>
      </c>
      <c r="AB527" s="0">
        <v>0</v>
      </c>
      <c r="AC527" s="0">
        <v>292.39468219097006</v>
      </c>
      <c r="AD527" s="0">
        <v>302.83916974645342</v>
      </c>
      <c r="AE527" s="0">
        <v>100.94638991548459</v>
      </c>
      <c r="AF527" s="0">
        <v>5.2317727669371079</v>
      </c>
      <c r="AG527" s="0">
        <v>0.6584298383896694</v>
      </c>
      <c r="AH527" s="0">
        <v>0</v>
      </c>
      <c r="AI527" s="0">
        <v>5.8902026053267775</v>
      </c>
      <c r="AJ527" s="0">
        <v>21.59</v>
      </c>
    </row>
    <row r="528">
      <c r="A528" s="1">
        <v>39882</v>
      </c>
      <c r="B528" s="0">
        <v>0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  <c r="M528" s="0">
        <v>0</v>
      </c>
      <c r="N528" s="0">
        <v>107.3876303705178</v>
      </c>
      <c r="O528" s="0">
        <v>0.57246296317963663</v>
      </c>
      <c r="P528" s="0">
        <v>0.38169478132304208</v>
      </c>
      <c r="Q528" s="0">
        <v>12.566906549374069</v>
      </c>
      <c r="R528" s="0">
        <v>0</v>
      </c>
      <c r="S528" s="0">
        <v>0</v>
      </c>
      <c r="T528" s="0">
        <v>0</v>
      </c>
      <c r="U528" s="0">
        <v>4.07310656818891</v>
      </c>
      <c r="V528" s="0">
        <v>286.23148158981832</v>
      </c>
      <c r="W528" s="0">
        <v>3.3391327646012692</v>
      </c>
      <c r="X528" s="0">
        <v>0.01</v>
      </c>
      <c r="Y528" s="0">
        <v>3.1293591251098696</v>
      </c>
      <c r="Z528" s="0">
        <v>540.202133675222</v>
      </c>
      <c r="AA528" s="0">
        <v>0</v>
      </c>
      <c r="AB528" s="0">
        <v>0</v>
      </c>
      <c r="AC528" s="0">
        <v>240.70260132973155</v>
      </c>
      <c r="AD528" s="0">
        <v>256.23674343391207</v>
      </c>
      <c r="AE528" s="0">
        <v>85.4122478113041</v>
      </c>
      <c r="AF528" s="0">
        <v>5.2337082590089823</v>
      </c>
      <c r="AG528" s="0">
        <v>0.55710731775529088</v>
      </c>
      <c r="AH528" s="0">
        <v>0</v>
      </c>
      <c r="AI528" s="0">
        <v>5.7908155767642731</v>
      </c>
      <c r="AJ528" s="0">
        <v>26.584</v>
      </c>
    </row>
    <row r="529">
      <c r="A529" s="1">
        <v>39883</v>
      </c>
      <c r="B529" s="0">
        <v>0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  <c r="K529" s="0">
        <v>0</v>
      </c>
      <c r="L529" s="0">
        <v>0</v>
      </c>
      <c r="M529" s="0">
        <v>0</v>
      </c>
      <c r="N529" s="0">
        <v>107.3876303705178</v>
      </c>
      <c r="O529" s="0">
        <v>0.56466421541671075</v>
      </c>
      <c r="P529" s="0">
        <v>0.332284606887965</v>
      </c>
      <c r="Q529" s="0">
        <v>12.234621942486104</v>
      </c>
      <c r="R529" s="0">
        <v>0</v>
      </c>
      <c r="S529" s="0">
        <v>0</v>
      </c>
      <c r="T529" s="0">
        <v>0</v>
      </c>
      <c r="U529" s="0">
        <v>3.8993738814629757</v>
      </c>
      <c r="V529" s="0">
        <v>282.33210770835535</v>
      </c>
      <c r="W529" s="0">
        <v>3.1967067080233478</v>
      </c>
      <c r="X529" s="0">
        <v>0.01</v>
      </c>
      <c r="Y529" s="0">
        <v>3.1296894228825396</v>
      </c>
      <c r="Z529" s="0">
        <v>540.25915096036283</v>
      </c>
      <c r="AA529" s="0">
        <v>0</v>
      </c>
      <c r="AB529" s="0">
        <v>0</v>
      </c>
      <c r="AC529" s="0">
        <v>209.54378517444008</v>
      </c>
      <c r="AD529" s="0">
        <v>221.21702473930807</v>
      </c>
      <c r="AE529" s="0">
        <v>73.7390082464361</v>
      </c>
      <c r="AF529" s="0">
        <v>5.23426066674221</v>
      </c>
      <c r="AG529" s="0">
        <v>0.48096780205180806</v>
      </c>
      <c r="AH529" s="0">
        <v>0</v>
      </c>
      <c r="AI529" s="0">
        <v>5.7152284687940176</v>
      </c>
      <c r="AJ529" s="0">
        <v>27.035</v>
      </c>
    </row>
    <row r="530">
      <c r="A530" s="1">
        <v>39884</v>
      </c>
      <c r="B530" s="0">
        <v>59.5</v>
      </c>
      <c r="C530" s="0">
        <v>0</v>
      </c>
      <c r="D530" s="0">
        <v>0</v>
      </c>
      <c r="E530" s="0">
        <v>59.5</v>
      </c>
      <c r="F530" s="0">
        <v>0</v>
      </c>
      <c r="G530" s="0">
        <v>0</v>
      </c>
      <c r="H530" s="0">
        <v>59.5</v>
      </c>
      <c r="I530" s="0">
        <v>0</v>
      </c>
      <c r="J530" s="0">
        <v>0</v>
      </c>
      <c r="K530" s="0">
        <v>0</v>
      </c>
      <c r="L530" s="0">
        <v>72.484325445230539</v>
      </c>
      <c r="M530" s="0">
        <v>0</v>
      </c>
      <c r="N530" s="0">
        <v>94.991689962379269</v>
      </c>
      <c r="O530" s="0">
        <v>0.55719189483935294</v>
      </c>
      <c r="P530" s="0">
        <v>9.6723256504465152</v>
      </c>
      <c r="Q530" s="0">
        <v>75.046621737270129</v>
      </c>
      <c r="R530" s="0">
        <v>0</v>
      </c>
      <c r="S530" s="0">
        <v>0</v>
      </c>
      <c r="T530" s="0">
        <v>0</v>
      </c>
      <c r="U530" s="0">
        <v>3.7361602886789069</v>
      </c>
      <c r="V530" s="0">
        <v>278.59594741967646</v>
      </c>
      <c r="W530" s="0">
        <v>3.0629042046589681</v>
      </c>
      <c r="X530" s="0">
        <v>0.01</v>
      </c>
      <c r="Y530" s="0">
        <v>3.1292471725684945</v>
      </c>
      <c r="Z530" s="0">
        <v>540.18280799245326</v>
      </c>
      <c r="AA530" s="0">
        <v>0</v>
      </c>
      <c r="AB530" s="0">
        <v>0</v>
      </c>
      <c r="AC530" s="0">
        <v>6159.0173601819906</v>
      </c>
      <c r="AD530" s="0">
        <v>4674.5672763213188</v>
      </c>
      <c r="AE530" s="0">
        <v>1558.1890921071081</v>
      </c>
      <c r="AF530" s="0">
        <v>5.2335210235665208</v>
      </c>
      <c r="AG530" s="0">
        <v>10.163396560843754</v>
      </c>
      <c r="AH530" s="0">
        <v>0</v>
      </c>
      <c r="AI530" s="0">
        <v>15.396917584410275</v>
      </c>
      <c r="AJ530" s="0">
        <v>52.8339999999999</v>
      </c>
    </row>
    <row r="531">
      <c r="A531" s="1">
        <v>39885</v>
      </c>
      <c r="B531" s="0">
        <v>4.4</v>
      </c>
      <c r="C531" s="0">
        <v>0</v>
      </c>
      <c r="D531" s="0">
        <v>0</v>
      </c>
      <c r="E531" s="0">
        <v>4.4</v>
      </c>
      <c r="F531" s="0">
        <v>0</v>
      </c>
      <c r="G531" s="0">
        <v>0</v>
      </c>
      <c r="H531" s="0">
        <v>4.4</v>
      </c>
      <c r="I531" s="0">
        <v>0</v>
      </c>
      <c r="J531" s="0">
        <v>0</v>
      </c>
      <c r="K531" s="0">
        <v>0</v>
      </c>
      <c r="L531" s="0">
        <v>5.3601854110758724</v>
      </c>
      <c r="M531" s="0">
        <v>5.3601854110758751</v>
      </c>
      <c r="N531" s="0">
        <v>100.35187537345514</v>
      </c>
      <c r="O531" s="0">
        <v>0.56074700370036146</v>
      </c>
      <c r="P531" s="0">
        <v>8.4202485433797563</v>
      </c>
      <c r="Q531" s="0">
        <v>66.626373193890373</v>
      </c>
      <c r="R531" s="0">
        <v>0</v>
      </c>
      <c r="S531" s="0">
        <v>5.3601854110758751</v>
      </c>
      <c r="T531" s="0">
        <v>0</v>
      </c>
      <c r="U531" s="0">
        <v>3.5826309805715666</v>
      </c>
      <c r="V531" s="0">
        <v>280.37350185018073</v>
      </c>
      <c r="W531" s="0">
        <v>2.9370408778725707</v>
      </c>
      <c r="X531" s="0">
        <v>0.01</v>
      </c>
      <c r="Y531" s="0">
        <v>3.1280825500096219</v>
      </c>
      <c r="Z531" s="0">
        <v>539.9817663203163</v>
      </c>
      <c r="AA531" s="0">
        <v>0</v>
      </c>
      <c r="AB531" s="0">
        <v>0</v>
      </c>
      <c r="AC531" s="0">
        <v>5314.3382737409147</v>
      </c>
      <c r="AD531" s="0">
        <v>5154.3955243860155</v>
      </c>
      <c r="AE531" s="0">
        <v>1718.1318414620073</v>
      </c>
      <c r="AF531" s="0">
        <v>5.2315732462545173</v>
      </c>
      <c r="AG531" s="0">
        <v>11.206634250646385</v>
      </c>
      <c r="AH531" s="0">
        <v>0</v>
      </c>
      <c r="AI531" s="0">
        <v>16.4382074969009</v>
      </c>
      <c r="AJ531" s="0">
        <v>66.09</v>
      </c>
    </row>
    <row r="532">
      <c r="A532" s="1">
        <v>39886</v>
      </c>
      <c r="B532" s="0">
        <v>54.1</v>
      </c>
      <c r="C532" s="0">
        <v>0</v>
      </c>
      <c r="D532" s="0">
        <v>0</v>
      </c>
      <c r="E532" s="0">
        <v>54.1</v>
      </c>
      <c r="F532" s="0">
        <v>0</v>
      </c>
      <c r="G532" s="0">
        <v>0</v>
      </c>
      <c r="H532" s="0">
        <v>54.1</v>
      </c>
      <c r="I532" s="0">
        <v>0</v>
      </c>
      <c r="J532" s="0">
        <v>0</v>
      </c>
      <c r="K532" s="0">
        <v>0</v>
      </c>
      <c r="L532" s="0">
        <v>65.905916077091973</v>
      </c>
      <c r="M532" s="0">
        <v>65.905916077091987</v>
      </c>
      <c r="N532" s="0">
        <v>166.25779145054713</v>
      </c>
      <c r="O532" s="0">
        <v>0.68524818080210426</v>
      </c>
      <c r="P532" s="0">
        <v>7.3302521125326079</v>
      </c>
      <c r="Q532" s="0">
        <v>59.296121081357754</v>
      </c>
      <c r="R532" s="0">
        <v>0</v>
      </c>
      <c r="S532" s="0">
        <v>65.905916077091987</v>
      </c>
      <c r="T532" s="0">
        <v>0</v>
      </c>
      <c r="U532" s="0">
        <v>3.6553275262206188</v>
      </c>
      <c r="V532" s="0">
        <v>342.62409040105211</v>
      </c>
      <c r="W532" s="0">
        <v>2.9966375059956638</v>
      </c>
      <c r="X532" s="0">
        <v>0.01</v>
      </c>
      <c r="Y532" s="0">
        <v>3.127267886502993</v>
      </c>
      <c r="Z532" s="0">
        <v>539.841135939809</v>
      </c>
      <c r="AA532" s="0">
        <v>0</v>
      </c>
      <c r="AB532" s="0">
        <v>0</v>
      </c>
      <c r="AC532" s="0">
        <v>4676.6697552727983</v>
      </c>
      <c r="AD532" s="0">
        <v>4796.1011975511028</v>
      </c>
      <c r="AE532" s="0">
        <v>1598.7003991837028</v>
      </c>
      <c r="AF532" s="0">
        <v>5.2302107592555842</v>
      </c>
      <c r="AG532" s="0">
        <v>10.427634374536041</v>
      </c>
      <c r="AH532" s="0">
        <v>0</v>
      </c>
      <c r="AI532" s="0">
        <v>15.657845133791625</v>
      </c>
      <c r="AJ532" s="0">
        <v>70.09</v>
      </c>
    </row>
    <row r="533">
      <c r="A533" s="1">
        <v>39887</v>
      </c>
      <c r="B533" s="0">
        <v>0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  <c r="M533" s="0">
        <v>0</v>
      </c>
      <c r="N533" s="0">
        <v>166.25779145054713</v>
      </c>
      <c r="O533" s="0">
        <v>0.67204865004950609</v>
      </c>
      <c r="P533" s="0">
        <v>6.38135510566786</v>
      </c>
      <c r="Q533" s="0">
        <v>52.914765975689896</v>
      </c>
      <c r="R533" s="0">
        <v>0</v>
      </c>
      <c r="S533" s="0">
        <v>0</v>
      </c>
      <c r="T533" s="0">
        <v>0</v>
      </c>
      <c r="U533" s="0">
        <v>6.5997653762990511</v>
      </c>
      <c r="V533" s="0">
        <v>336.02432502475307</v>
      </c>
      <c r="W533" s="0">
        <v>5.4104876554899626</v>
      </c>
      <c r="X533" s="0">
        <v>0.01</v>
      </c>
      <c r="Y533" s="0">
        <v>3.1403606689419337</v>
      </c>
      <c r="Z533" s="0">
        <v>542.101262926357</v>
      </c>
      <c r="AA533" s="0">
        <v>0</v>
      </c>
      <c r="AB533" s="0">
        <v>0</v>
      </c>
      <c r="AC533" s="0">
        <v>4024.1807043283575</v>
      </c>
      <c r="AD533" s="0">
        <v>4217.1608276340439</v>
      </c>
      <c r="AE533" s="0">
        <v>1405.7202758780159</v>
      </c>
      <c r="AF533" s="0">
        <v>5.2521078317373773</v>
      </c>
      <c r="AG533" s="0">
        <v>9.1689081188773329</v>
      </c>
      <c r="AH533" s="0">
        <v>0</v>
      </c>
      <c r="AI533" s="0">
        <v>14.421015950614709</v>
      </c>
      <c r="AJ533" s="0">
        <v>68.994</v>
      </c>
    </row>
    <row r="534">
      <c r="A534" s="1">
        <v>39888</v>
      </c>
      <c r="B534" s="0">
        <v>0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  <c r="M534" s="0">
        <v>0</v>
      </c>
      <c r="N534" s="0">
        <v>166.25779145054713</v>
      </c>
      <c r="O534" s="0">
        <v>0.65954691039858049</v>
      </c>
      <c r="P534" s="0">
        <v>5.5552922818317487</v>
      </c>
      <c r="Q534" s="0">
        <v>47.359473693858149</v>
      </c>
      <c r="R534" s="0">
        <v>0</v>
      </c>
      <c r="S534" s="0">
        <v>0</v>
      </c>
      <c r="T534" s="0">
        <v>0</v>
      </c>
      <c r="U534" s="0">
        <v>6.250869825462793</v>
      </c>
      <c r="V534" s="0">
        <v>329.77345519929025</v>
      </c>
      <c r="W534" s="0">
        <v>5.1244630829143984</v>
      </c>
      <c r="X534" s="0">
        <v>0.01</v>
      </c>
      <c r="Y534" s="0">
        <v>3.1517306621871741</v>
      </c>
      <c r="Z534" s="0">
        <v>544.06399534708419</v>
      </c>
      <c r="AA534" s="0">
        <v>0</v>
      </c>
      <c r="AB534" s="0">
        <v>0</v>
      </c>
      <c r="AC534" s="0">
        <v>3503.2527789584424</v>
      </c>
      <c r="AD534" s="0">
        <v>3681.7297911273431</v>
      </c>
      <c r="AE534" s="0">
        <v>1227.2432637091156</v>
      </c>
      <c r="AF534" s="0">
        <v>5.2711236190514654</v>
      </c>
      <c r="AG534" s="0">
        <v>8.004779412768805</v>
      </c>
      <c r="AH534" s="0">
        <v>0</v>
      </c>
      <c r="AI534" s="0">
        <v>13.27590303182027</v>
      </c>
      <c r="AJ534" s="0">
        <v>58.063</v>
      </c>
    </row>
    <row r="535">
      <c r="A535" s="1">
        <v>39889</v>
      </c>
      <c r="B535" s="0">
        <v>0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166.25779145054713</v>
      </c>
      <c r="O535" s="0">
        <v>0.64769000770374352</v>
      </c>
      <c r="P535" s="0">
        <v>4.8361628252232354</v>
      </c>
      <c r="Q535" s="0">
        <v>42.523310868634915</v>
      </c>
      <c r="R535" s="0">
        <v>0</v>
      </c>
      <c r="S535" s="0">
        <v>0</v>
      </c>
      <c r="T535" s="0">
        <v>0</v>
      </c>
      <c r="U535" s="0">
        <v>5.9284513474184761</v>
      </c>
      <c r="V535" s="0">
        <v>323.84500385187175</v>
      </c>
      <c r="W535" s="0">
        <v>4.860144414613667</v>
      </c>
      <c r="X535" s="0">
        <v>0.01</v>
      </c>
      <c r="Y535" s="0">
        <v>3.1615128055836013</v>
      </c>
      <c r="Z535" s="0">
        <v>545.75262695611423</v>
      </c>
      <c r="AA535" s="0">
        <v>0</v>
      </c>
      <c r="AB535" s="0">
        <v>0</v>
      </c>
      <c r="AC535" s="0">
        <v>3049.7586800909812</v>
      </c>
      <c r="AD535" s="0">
        <v>3207.7514578500713</v>
      </c>
      <c r="AE535" s="0">
        <v>1069.250485950025</v>
      </c>
      <c r="AF535" s="0">
        <v>5.2874838010049805</v>
      </c>
      <c r="AG535" s="0">
        <v>6.9742605481145281</v>
      </c>
      <c r="AH535" s="0">
        <v>0</v>
      </c>
      <c r="AI535" s="0">
        <v>12.261744349119509</v>
      </c>
      <c r="AJ535" s="0">
        <v>49.065</v>
      </c>
    </row>
    <row r="536">
      <c r="A536" s="1">
        <v>39890</v>
      </c>
      <c r="B536" s="0">
        <v>0.3</v>
      </c>
      <c r="C536" s="0">
        <v>0</v>
      </c>
      <c r="D536" s="0">
        <v>0</v>
      </c>
      <c r="E536" s="0">
        <v>0.3</v>
      </c>
      <c r="F536" s="0">
        <v>0</v>
      </c>
      <c r="G536" s="0">
        <v>0</v>
      </c>
      <c r="H536" s="0">
        <v>0.3</v>
      </c>
      <c r="I536" s="0">
        <v>0</v>
      </c>
      <c r="J536" s="0">
        <v>0</v>
      </c>
      <c r="K536" s="0">
        <v>0</v>
      </c>
      <c r="L536" s="0">
        <v>0.36546718711880943</v>
      </c>
      <c r="M536" s="0">
        <v>0.36546718711881</v>
      </c>
      <c r="N536" s="0">
        <v>166.62325863766594</v>
      </c>
      <c r="O536" s="0">
        <v>0.63716117488957358</v>
      </c>
      <c r="P536" s="0">
        <v>4.2101242716898595</v>
      </c>
      <c r="Q536" s="0">
        <v>38.313186596945059</v>
      </c>
      <c r="R536" s="0">
        <v>0</v>
      </c>
      <c r="S536" s="0">
        <v>0.36546718711881</v>
      </c>
      <c r="T536" s="0">
        <v>0</v>
      </c>
      <c r="U536" s="0">
        <v>5.6298835942038075</v>
      </c>
      <c r="V536" s="0">
        <v>318.58058744478677</v>
      </c>
      <c r="W536" s="0">
        <v>4.6153785705282822</v>
      </c>
      <c r="X536" s="0">
        <v>0.01</v>
      </c>
      <c r="Y536" s="0">
        <v>3.1698288604540372</v>
      </c>
      <c r="Z536" s="0">
        <v>547.1881766661885</v>
      </c>
      <c r="AA536" s="0">
        <v>0</v>
      </c>
      <c r="AB536" s="0">
        <v>0</v>
      </c>
      <c r="AC536" s="0">
        <v>2655.2691368704459</v>
      </c>
      <c r="AD536" s="0">
        <v>2793.3897171153521</v>
      </c>
      <c r="AE536" s="0">
        <v>931.12990570511874</v>
      </c>
      <c r="AF536" s="0">
        <v>5.3013920177732441</v>
      </c>
      <c r="AG536" s="0">
        <v>6.0733594717602255</v>
      </c>
      <c r="AH536" s="0">
        <v>0</v>
      </c>
      <c r="AI536" s="0">
        <v>11.37475148953347</v>
      </c>
      <c r="AJ536" s="0">
        <v>43.522</v>
      </c>
    </row>
    <row r="537">
      <c r="A537" s="1">
        <v>39891</v>
      </c>
      <c r="B537" s="0">
        <v>0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  <c r="M537" s="0">
        <v>0</v>
      </c>
      <c r="N537" s="0">
        <v>166.62325863766594</v>
      </c>
      <c r="O537" s="0">
        <v>0.626419874373584</v>
      </c>
      <c r="P537" s="0">
        <v>3.665126056266288</v>
      </c>
      <c r="Q537" s="0">
        <v>34.64806054067877</v>
      </c>
      <c r="R537" s="0">
        <v>0</v>
      </c>
      <c r="S537" s="0">
        <v>0</v>
      </c>
      <c r="T537" s="0">
        <v>0</v>
      </c>
      <c r="U537" s="0">
        <v>5.3706502579947424</v>
      </c>
      <c r="V537" s="0">
        <v>313.20993718679205</v>
      </c>
      <c r="W537" s="0">
        <v>4.40285908150409</v>
      </c>
      <c r="X537" s="0">
        <v>0.01</v>
      </c>
      <c r="Y537" s="0">
        <v>3.1768729961856184</v>
      </c>
      <c r="Z537" s="0">
        <v>548.404162751507</v>
      </c>
      <c r="AA537" s="0">
        <v>0</v>
      </c>
      <c r="AB537" s="0">
        <v>0</v>
      </c>
      <c r="AC537" s="0">
        <v>2311.284877636389</v>
      </c>
      <c r="AD537" s="0">
        <v>2431.81108750613</v>
      </c>
      <c r="AE537" s="0">
        <v>810.60369583537749</v>
      </c>
      <c r="AF537" s="0">
        <v>5.3131730086669187</v>
      </c>
      <c r="AG537" s="0">
        <v>5.2872188980092094</v>
      </c>
      <c r="AH537" s="0">
        <v>0</v>
      </c>
      <c r="AI537" s="0">
        <v>10.600391906676128</v>
      </c>
      <c r="AJ537" s="0">
        <v>41.705</v>
      </c>
    </row>
    <row r="538">
      <c r="A538" s="1">
        <v>39892</v>
      </c>
      <c r="B538" s="0">
        <v>0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  <c r="M538" s="0">
        <v>0</v>
      </c>
      <c r="N538" s="0">
        <v>166.62325863766594</v>
      </c>
      <c r="O538" s="0">
        <v>0.616196079538677</v>
      </c>
      <c r="P538" s="0">
        <v>3.1906775528339164</v>
      </c>
      <c r="Q538" s="0">
        <v>31.457382987844852</v>
      </c>
      <c r="R538" s="0">
        <v>0</v>
      </c>
      <c r="S538" s="0">
        <v>0</v>
      </c>
      <c r="T538" s="0">
        <v>0</v>
      </c>
      <c r="U538" s="0">
        <v>5.111897417453541</v>
      </c>
      <c r="V538" s="0">
        <v>308.09803976933853</v>
      </c>
      <c r="W538" s="0">
        <v>4.1907335028284134</v>
      </c>
      <c r="X538" s="0">
        <v>0.01</v>
      </c>
      <c r="Y538" s="0">
        <v>3.1826548072501843</v>
      </c>
      <c r="Z538" s="0">
        <v>549.4022414470852</v>
      </c>
      <c r="AA538" s="0">
        <v>0</v>
      </c>
      <c r="AB538" s="0">
        <v>0</v>
      </c>
      <c r="AC538" s="0">
        <v>2012.09035216417</v>
      </c>
      <c r="AD538" s="0">
        <v>2117.02053599966</v>
      </c>
      <c r="AE538" s="0">
        <v>705.67351199988752</v>
      </c>
      <c r="AF538" s="0">
        <v>5.3228428199959676</v>
      </c>
      <c r="AG538" s="0">
        <v>4.60280448712395</v>
      </c>
      <c r="AH538" s="0">
        <v>0</v>
      </c>
      <c r="AI538" s="0">
        <v>9.9256473071199167</v>
      </c>
      <c r="AJ538" s="0">
        <v>40.231</v>
      </c>
    </row>
    <row r="539">
      <c r="A539" s="1">
        <v>39893</v>
      </c>
      <c r="B539" s="0">
        <v>1.9</v>
      </c>
      <c r="C539" s="0">
        <v>0</v>
      </c>
      <c r="D539" s="0">
        <v>0</v>
      </c>
      <c r="E539" s="0">
        <v>1.9</v>
      </c>
      <c r="F539" s="0">
        <v>0</v>
      </c>
      <c r="G539" s="0">
        <v>0</v>
      </c>
      <c r="H539" s="0">
        <v>1.9</v>
      </c>
      <c r="I539" s="0">
        <v>0</v>
      </c>
      <c r="J539" s="0">
        <v>0</v>
      </c>
      <c r="K539" s="0">
        <v>0</v>
      </c>
      <c r="L539" s="0">
        <v>2.3146255184191267</v>
      </c>
      <c r="M539" s="0">
        <v>2.3146255184191205</v>
      </c>
      <c r="N539" s="0">
        <v>168.93788415608506</v>
      </c>
      <c r="O539" s="0">
        <v>0.61108339134665368</v>
      </c>
      <c r="P539" s="0">
        <v>2.7776461409158628</v>
      </c>
      <c r="Q539" s="0">
        <v>28.679736846928996</v>
      </c>
      <c r="R539" s="0">
        <v>0</v>
      </c>
      <c r="S539" s="0">
        <v>2.3146255184191205</v>
      </c>
      <c r="T539" s="0">
        <v>0</v>
      </c>
      <c r="U539" s="0">
        <v>4.8709696144308126</v>
      </c>
      <c r="V539" s="0">
        <v>305.54169567332684</v>
      </c>
      <c r="W539" s="0">
        <v>3.9932208899103805</v>
      </c>
      <c r="X539" s="0">
        <v>0.01</v>
      </c>
      <c r="Y539" s="0">
        <v>3.1872657285923545</v>
      </c>
      <c r="Z539" s="0">
        <v>550.19819660840324</v>
      </c>
      <c r="AA539" s="0">
        <v>0</v>
      </c>
      <c r="AB539" s="0">
        <v>0</v>
      </c>
      <c r="AC539" s="0">
        <v>1753.526389479214</v>
      </c>
      <c r="AD539" s="0">
        <v>1844.3999261093259</v>
      </c>
      <c r="AE539" s="0">
        <v>614.79997536977589</v>
      </c>
      <c r="AF539" s="0">
        <v>5.3305543724721662</v>
      </c>
      <c r="AG539" s="0">
        <v>4.0100755337918228</v>
      </c>
      <c r="AH539" s="0">
        <v>0</v>
      </c>
      <c r="AI539" s="0">
        <v>9.3406299062639881</v>
      </c>
      <c r="AJ539" s="0">
        <v>38.605</v>
      </c>
    </row>
    <row r="540">
      <c r="A540" s="1">
        <v>39894</v>
      </c>
      <c r="B540" s="0">
        <v>0.3</v>
      </c>
      <c r="C540" s="0">
        <v>0</v>
      </c>
      <c r="D540" s="0">
        <v>0</v>
      </c>
      <c r="E540" s="0">
        <v>0.3</v>
      </c>
      <c r="F540" s="0">
        <v>0</v>
      </c>
      <c r="G540" s="0">
        <v>0</v>
      </c>
      <c r="H540" s="0">
        <v>0.3</v>
      </c>
      <c r="I540" s="0">
        <v>0</v>
      </c>
      <c r="J540" s="0">
        <v>0</v>
      </c>
      <c r="K540" s="0">
        <v>0</v>
      </c>
      <c r="L540" s="0">
        <v>0.36546718711880943</v>
      </c>
      <c r="M540" s="0">
        <v>0.36546718711881</v>
      </c>
      <c r="N540" s="0">
        <v>169.30335134320387</v>
      </c>
      <c r="O540" s="0">
        <v>0.60230943103210477</v>
      </c>
      <c r="P540" s="0">
        <v>2.4180814126116075</v>
      </c>
      <c r="Q540" s="0">
        <v>26.26165543431739</v>
      </c>
      <c r="R540" s="0">
        <v>0</v>
      </c>
      <c r="S540" s="0">
        <v>0.36546718711881</v>
      </c>
      <c r="T540" s="0">
        <v>0</v>
      </c>
      <c r="U540" s="0">
        <v>4.7524473443932855</v>
      </c>
      <c r="V540" s="0">
        <v>301.15471551605236</v>
      </c>
      <c r="W540" s="0">
        <v>3.896056332933616</v>
      </c>
      <c r="X540" s="0">
        <v>0.01</v>
      </c>
      <c r="Y540" s="0">
        <v>3.191290466313641</v>
      </c>
      <c r="Z540" s="0">
        <v>550.8929624750233</v>
      </c>
      <c r="AA540" s="0">
        <v>0</v>
      </c>
      <c r="AB540" s="0">
        <v>0</v>
      </c>
      <c r="AC540" s="0">
        <v>1525.1793400454842</v>
      </c>
      <c r="AD540" s="0">
        <v>1604.9844865614448</v>
      </c>
      <c r="AE540" s="0">
        <v>534.99482885381553</v>
      </c>
      <c r="AF540" s="0">
        <v>5.3372855599805682</v>
      </c>
      <c r="AG540" s="0">
        <v>3.4895409236174428</v>
      </c>
      <c r="AH540" s="0">
        <v>0</v>
      </c>
      <c r="AI540" s="0">
        <v>8.8268264835980119</v>
      </c>
      <c r="AJ540" s="0">
        <v>37.315</v>
      </c>
    </row>
    <row r="541">
      <c r="A541" s="1">
        <v>39895</v>
      </c>
      <c r="B541" s="0">
        <v>0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  <c r="M541" s="0">
        <v>0</v>
      </c>
      <c r="N541" s="0">
        <v>169.30335134320387</v>
      </c>
      <c r="O541" s="0">
        <v>0.59320523996207541</v>
      </c>
      <c r="P541" s="0">
        <v>2.1050621358449209</v>
      </c>
      <c r="Q541" s="0">
        <v>24.156593298472469</v>
      </c>
      <c r="R541" s="0">
        <v>0</v>
      </c>
      <c r="S541" s="0">
        <v>0</v>
      </c>
      <c r="T541" s="0">
        <v>0</v>
      </c>
      <c r="U541" s="0">
        <v>4.5520955350146579</v>
      </c>
      <c r="V541" s="0">
        <v>296.60261998103772</v>
      </c>
      <c r="W541" s="0">
        <v>3.7318079196050169</v>
      </c>
      <c r="X541" s="0">
        <v>0.01</v>
      </c>
      <c r="Y541" s="0">
        <v>3.1943460220019944</v>
      </c>
      <c r="Z541" s="0">
        <v>551.42042437262626</v>
      </c>
      <c r="AA541" s="0">
        <v>0</v>
      </c>
      <c r="AB541" s="0">
        <v>0</v>
      </c>
      <c r="AC541" s="0">
        <v>1327.4845684352174</v>
      </c>
      <c r="AD541" s="0">
        <v>1396.8595479667742</v>
      </c>
      <c r="AE541" s="0">
        <v>465.61984932225869</v>
      </c>
      <c r="AF541" s="0">
        <v>5.3423958354084276</v>
      </c>
      <c r="AG541" s="0">
        <v>3.0370378019159814</v>
      </c>
      <c r="AH541" s="0">
        <v>0</v>
      </c>
      <c r="AI541" s="0">
        <v>8.3794336373244089</v>
      </c>
      <c r="AJ541" s="0">
        <v>35.874</v>
      </c>
    </row>
    <row r="542">
      <c r="A542" s="1">
        <v>39896</v>
      </c>
      <c r="B542" s="0">
        <v>0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169.30335134320387</v>
      </c>
      <c r="O542" s="0">
        <v>0.58450869572558339</v>
      </c>
      <c r="P542" s="0">
        <v>1.8325630281331362</v>
      </c>
      <c r="Q542" s="0">
        <v>22.324030270339332</v>
      </c>
      <c r="R542" s="0">
        <v>0</v>
      </c>
      <c r="S542" s="0">
        <v>0</v>
      </c>
      <c r="T542" s="0">
        <v>0</v>
      </c>
      <c r="U542" s="0">
        <v>4.3482721182460224</v>
      </c>
      <c r="V542" s="0">
        <v>292.25434786279169</v>
      </c>
      <c r="W542" s="0">
        <v>3.5647134825380897</v>
      </c>
      <c r="X542" s="0">
        <v>0.01</v>
      </c>
      <c r="Y542" s="0">
        <v>3.1964215858446292</v>
      </c>
      <c r="Z542" s="0">
        <v>551.77871626931972</v>
      </c>
      <c r="AA542" s="0">
        <v>0</v>
      </c>
      <c r="AB542" s="0">
        <v>0</v>
      </c>
      <c r="AC542" s="0">
        <v>1155.6424388181895</v>
      </c>
      <c r="AD542" s="0">
        <v>1215.9467161053358</v>
      </c>
      <c r="AE542" s="0">
        <v>405.31557203511238</v>
      </c>
      <c r="AF542" s="0">
        <v>5.345867119844316</v>
      </c>
      <c r="AG542" s="0">
        <v>2.6436989655135639</v>
      </c>
      <c r="AH542" s="0">
        <v>0</v>
      </c>
      <c r="AI542" s="0">
        <v>7.98956608535788</v>
      </c>
      <c r="AJ542" s="0">
        <v>32.246</v>
      </c>
    </row>
    <row r="543">
      <c r="A543" s="1">
        <v>39897</v>
      </c>
      <c r="B543" s="0">
        <v>0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169.30335134320387</v>
      </c>
      <c r="O543" s="0">
        <v>0.576193805392526</v>
      </c>
      <c r="P543" s="0">
        <v>1.5953387764169511</v>
      </c>
      <c r="Q543" s="0">
        <v>20.72869149392238</v>
      </c>
      <c r="R543" s="0">
        <v>0</v>
      </c>
      <c r="S543" s="0">
        <v>0</v>
      </c>
      <c r="T543" s="0">
        <v>0</v>
      </c>
      <c r="U543" s="0">
        <v>4.1574451665286904</v>
      </c>
      <c r="V543" s="0">
        <v>288.096902696263</v>
      </c>
      <c r="W543" s="0">
        <v>3.4082735475202206</v>
      </c>
      <c r="X543" s="0">
        <v>0.01</v>
      </c>
      <c r="Y543" s="0">
        <v>3.1975841675954775</v>
      </c>
      <c r="Z543" s="0">
        <v>551.97940564924454</v>
      </c>
      <c r="AA543" s="0">
        <v>0</v>
      </c>
      <c r="AB543" s="0">
        <v>0</v>
      </c>
      <c r="AC543" s="0">
        <v>1006.0451760820806</v>
      </c>
      <c r="AD543" s="0">
        <v>1058.5205610878945</v>
      </c>
      <c r="AE543" s="0">
        <v>352.84018702929848</v>
      </c>
      <c r="AF543" s="0">
        <v>5.34781148399938</v>
      </c>
      <c r="AG543" s="0">
        <v>2.3014246226892081</v>
      </c>
      <c r="AH543" s="0">
        <v>0</v>
      </c>
      <c r="AI543" s="0">
        <v>7.6492361066885888</v>
      </c>
      <c r="AJ543" s="0">
        <v>29.464</v>
      </c>
    </row>
    <row r="544">
      <c r="A544" s="1">
        <v>39898</v>
      </c>
      <c r="B544" s="0">
        <v>0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169.30335134320387</v>
      </c>
      <c r="O544" s="0">
        <v>0.56823674740477781</v>
      </c>
      <c r="P544" s="0">
        <v>1.388823070457925</v>
      </c>
      <c r="Q544" s="0">
        <v>19.339868423464456</v>
      </c>
      <c r="R544" s="0">
        <v>0</v>
      </c>
      <c r="S544" s="0">
        <v>0</v>
      </c>
      <c r="T544" s="0">
        <v>0</v>
      </c>
      <c r="U544" s="0">
        <v>3.9785289938740576</v>
      </c>
      <c r="V544" s="0">
        <v>284.11837370238891</v>
      </c>
      <c r="W544" s="0">
        <v>3.2615980691779529</v>
      </c>
      <c r="X544" s="0">
        <v>0.01</v>
      </c>
      <c r="Y544" s="0">
        <v>3.1978952647765535</v>
      </c>
      <c r="Z544" s="0">
        <v>552.03310845364592</v>
      </c>
      <c r="AA544" s="0">
        <v>0</v>
      </c>
      <c r="AB544" s="0">
        <v>0</v>
      </c>
      <c r="AC544" s="0">
        <v>875.81319473960286</v>
      </c>
      <c r="AD544" s="0">
        <v>921.49003632667586</v>
      </c>
      <c r="AE544" s="0">
        <v>307.16334544222559</v>
      </c>
      <c r="AF544" s="0">
        <v>5.3483317796320824</v>
      </c>
      <c r="AG544" s="0">
        <v>2.003494251434657</v>
      </c>
      <c r="AH544" s="0">
        <v>0</v>
      </c>
      <c r="AI544" s="0">
        <v>7.3518260310667394</v>
      </c>
      <c r="AJ544" s="0">
        <v>27.638</v>
      </c>
    </row>
    <row r="545">
      <c r="A545" s="1">
        <v>39899</v>
      </c>
      <c r="B545" s="0">
        <v>0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169.30335134320387</v>
      </c>
      <c r="O545" s="0">
        <v>0.56061564856079149</v>
      </c>
      <c r="P545" s="0">
        <v>1.2090407063057982</v>
      </c>
      <c r="Q545" s="0">
        <v>18.130827717158656</v>
      </c>
      <c r="R545" s="0">
        <v>0</v>
      </c>
      <c r="S545" s="0">
        <v>0</v>
      </c>
      <c r="T545" s="0">
        <v>0</v>
      </c>
      <c r="U545" s="0">
        <v>3.8105494219931981</v>
      </c>
      <c r="V545" s="0">
        <v>280.30782428039572</v>
      </c>
      <c r="W545" s="0">
        <v>3.1238884161500242</v>
      </c>
      <c r="X545" s="0">
        <v>0.01</v>
      </c>
      <c r="Y545" s="0">
        <v>3.1974114209320414</v>
      </c>
      <c r="Z545" s="0">
        <v>551.949585448864</v>
      </c>
      <c r="AA545" s="0">
        <v>0</v>
      </c>
      <c r="AB545" s="0">
        <v>0</v>
      </c>
      <c r="AC545" s="0">
        <v>762.4396700227386</v>
      </c>
      <c r="AD545" s="0">
        <v>802.202261598723</v>
      </c>
      <c r="AE545" s="0">
        <v>267.4007538662413</v>
      </c>
      <c r="AF545" s="0">
        <v>5.3475225732023137</v>
      </c>
      <c r="AG545" s="0">
        <v>1.7441399865892353</v>
      </c>
      <c r="AH545" s="0">
        <v>0</v>
      </c>
      <c r="AI545" s="0">
        <v>7.0916625597915495</v>
      </c>
      <c r="AJ545" s="0">
        <v>26.285</v>
      </c>
    </row>
    <row r="546">
      <c r="A546" s="1">
        <v>39900</v>
      </c>
      <c r="B546" s="0">
        <v>0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169.30335134320387</v>
      </c>
      <c r="O546" s="0">
        <v>0.55331038801864141</v>
      </c>
      <c r="P546" s="0">
        <v>1.0525310679224553</v>
      </c>
      <c r="Q546" s="0">
        <v>17.0782966492362</v>
      </c>
      <c r="R546" s="0">
        <v>0</v>
      </c>
      <c r="S546" s="0">
        <v>0</v>
      </c>
      <c r="T546" s="0">
        <v>0</v>
      </c>
      <c r="U546" s="0">
        <v>3.6526302710749854</v>
      </c>
      <c r="V546" s="0">
        <v>276.65519400932072</v>
      </c>
      <c r="W546" s="0">
        <v>2.9944262962272732</v>
      </c>
      <c r="X546" s="0">
        <v>0.01</v>
      </c>
      <c r="Y546" s="0">
        <v>3.1961847168805755</v>
      </c>
      <c r="Z546" s="0">
        <v>551.73782702821075</v>
      </c>
      <c r="AA546" s="0">
        <v>0</v>
      </c>
      <c r="AB546" s="0">
        <v>0</v>
      </c>
      <c r="AC546" s="0">
        <v>663.7422842176054</v>
      </c>
      <c r="AD546" s="0">
        <v>698.35727856288486</v>
      </c>
      <c r="AE546" s="0">
        <v>232.78575952096185</v>
      </c>
      <c r="AF546" s="0">
        <v>5.3454709674680911</v>
      </c>
      <c r="AG546" s="0">
        <v>1.5183612821531141</v>
      </c>
      <c r="AH546" s="0">
        <v>0</v>
      </c>
      <c r="AI546" s="0">
        <v>6.863832249621205</v>
      </c>
      <c r="AJ546" s="0">
        <v>25.539</v>
      </c>
    </row>
    <row r="547">
      <c r="A547" s="1">
        <v>39901</v>
      </c>
      <c r="B547" s="0">
        <v>0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  <c r="M547" s="0">
        <v>0</v>
      </c>
      <c r="N547" s="0">
        <v>169.30335134320387</v>
      </c>
      <c r="O547" s="0">
        <v>0.5463024245644541</v>
      </c>
      <c r="P547" s="0">
        <v>0.91628151406656377</v>
      </c>
      <c r="Q547" s="0">
        <v>16.162015135169636</v>
      </c>
      <c r="R547" s="0">
        <v>0</v>
      </c>
      <c r="S547" s="0">
        <v>0</v>
      </c>
      <c r="T547" s="0">
        <v>0</v>
      </c>
      <c r="U547" s="0">
        <v>3.5039817270936782</v>
      </c>
      <c r="V547" s="0">
        <v>273.15121228222705</v>
      </c>
      <c r="W547" s="0">
        <v>2.8725642198713977</v>
      </c>
      <c r="X547" s="0">
        <v>0.01</v>
      </c>
      <c r="Y547" s="0">
        <v>3.1942632042120227</v>
      </c>
      <c r="Z547" s="0">
        <v>551.40612804387013</v>
      </c>
      <c r="AA547" s="0">
        <v>0</v>
      </c>
      <c r="AB547" s="0">
        <v>0</v>
      </c>
      <c r="AC547" s="0">
        <v>577.821219409092</v>
      </c>
      <c r="AD547" s="0">
        <v>607.95523419754022</v>
      </c>
      <c r="AE547" s="0">
        <v>202.65174473251364</v>
      </c>
      <c r="AF547" s="0">
        <v>5.3422573264888564</v>
      </c>
      <c r="AG547" s="0">
        <v>1.321810078055558</v>
      </c>
      <c r="AH547" s="0">
        <v>0</v>
      </c>
      <c r="AI547" s="0">
        <v>6.6640674045444142</v>
      </c>
      <c r="AJ547" s="0">
        <v>23.474</v>
      </c>
    </row>
    <row r="548">
      <c r="A548" s="1">
        <v>39902</v>
      </c>
      <c r="B548" s="0">
        <v>0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169.30335134320387</v>
      </c>
      <c r="O548" s="0">
        <v>0.53957464397867094</v>
      </c>
      <c r="P548" s="0">
        <v>0.79766938820847166</v>
      </c>
      <c r="Q548" s="0">
        <v>15.364345746961163</v>
      </c>
      <c r="R548" s="0">
        <v>0</v>
      </c>
      <c r="S548" s="0">
        <v>0</v>
      </c>
      <c r="T548" s="0">
        <v>0</v>
      </c>
      <c r="U548" s="0">
        <v>3.3638902928916208</v>
      </c>
      <c r="V548" s="0">
        <v>269.78732198933545</v>
      </c>
      <c r="W548" s="0">
        <v>2.7577172621125512</v>
      </c>
      <c r="X548" s="0">
        <v>0.01</v>
      </c>
      <c r="Y548" s="0">
        <v>3.1916912888395359</v>
      </c>
      <c r="Z548" s="0">
        <v>550.96215401714312</v>
      </c>
      <c r="AA548" s="0">
        <v>0</v>
      </c>
      <c r="AB548" s="0">
        <v>0</v>
      </c>
      <c r="AC548" s="0">
        <v>503.02258804103786</v>
      </c>
      <c r="AD548" s="0">
        <v>529.25574958016341</v>
      </c>
      <c r="AE548" s="0">
        <v>176.41858319338803</v>
      </c>
      <c r="AF548" s="0">
        <v>5.3379559170985287</v>
      </c>
      <c r="AG548" s="0">
        <v>1.1507024601692939</v>
      </c>
      <c r="AH548" s="0">
        <v>0</v>
      </c>
      <c r="AI548" s="0">
        <v>6.4886583772678224</v>
      </c>
      <c r="AJ548" s="0">
        <v>23.474</v>
      </c>
    </row>
    <row r="549">
      <c r="A549" s="1">
        <v>39903</v>
      </c>
      <c r="B549" s="0">
        <v>0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  <c r="M549" s="0">
        <v>0</v>
      </c>
      <c r="N549" s="0">
        <v>169.30335134320387</v>
      </c>
      <c r="O549" s="0">
        <v>0.53311122381711551</v>
      </c>
      <c r="P549" s="0">
        <v>0.694411535228959</v>
      </c>
      <c r="Q549" s="0">
        <v>14.669934211732205</v>
      </c>
      <c r="R549" s="0">
        <v>0</v>
      </c>
      <c r="S549" s="0">
        <v>0</v>
      </c>
      <c r="T549" s="0">
        <v>0</v>
      </c>
      <c r="U549" s="0">
        <v>3.2317100807777051</v>
      </c>
      <c r="V549" s="0">
        <v>266.55561190855775</v>
      </c>
      <c r="W549" s="0">
        <v>2.6493559242215627</v>
      </c>
      <c r="X549" s="0">
        <v>0.01</v>
      </c>
      <c r="Y549" s="0">
        <v>3.1885100712287548</v>
      </c>
      <c r="Z549" s="0">
        <v>550.412999870136</v>
      </c>
      <c r="AA549" s="0">
        <v>0</v>
      </c>
      <c r="AB549" s="0">
        <v>0</v>
      </c>
      <c r="AC549" s="0">
        <v>437.90659736979927</v>
      </c>
      <c r="AD549" s="0">
        <v>460.74388542239041</v>
      </c>
      <c r="AE549" s="0">
        <v>153.58129514079695</v>
      </c>
      <c r="AF549" s="0">
        <v>5.33263547792309</v>
      </c>
      <c r="AG549" s="0">
        <v>1.0017446629234976</v>
      </c>
      <c r="AH549" s="0">
        <v>0</v>
      </c>
      <c r="AI549" s="0">
        <v>6.3343801408465881</v>
      </c>
      <c r="AJ549" s="0">
        <v>23.182</v>
      </c>
    </row>
    <row r="550">
      <c r="A550" s="1">
        <v>39904</v>
      </c>
      <c r="B550" s="0">
        <v>0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169.30335134320387</v>
      </c>
      <c r="O550" s="0">
        <v>0.52689751332638313</v>
      </c>
      <c r="P550" s="0">
        <v>0.60452035315289609</v>
      </c>
      <c r="Q550" s="0">
        <v>14.065413858579309</v>
      </c>
      <c r="R550" s="0">
        <v>0</v>
      </c>
      <c r="S550" s="0">
        <v>0</v>
      </c>
      <c r="T550" s="0">
        <v>0</v>
      </c>
      <c r="U550" s="0">
        <v>3.1068552453661993</v>
      </c>
      <c r="V550" s="0">
        <v>263.44875666319155</v>
      </c>
      <c r="W550" s="0">
        <v>2.5469999301512103</v>
      </c>
      <c r="X550" s="0">
        <v>0.01</v>
      </c>
      <c r="Y550" s="0">
        <v>3.1847576489375777</v>
      </c>
      <c r="Z550" s="0">
        <v>549.76524215134964</v>
      </c>
      <c r="AA550" s="0">
        <v>0</v>
      </c>
      <c r="AB550" s="0">
        <v>0</v>
      </c>
      <c r="AC550" s="0">
        <v>381.21983501136742</v>
      </c>
      <c r="AD550" s="0">
        <v>401.10084761412321</v>
      </c>
      <c r="AE550" s="0">
        <v>133.70028253804122</v>
      </c>
      <c r="AF550" s="0">
        <v>5.3263597253643509</v>
      </c>
      <c r="AG550" s="0">
        <v>0.87206937759615688</v>
      </c>
      <c r="AH550" s="0">
        <v>0</v>
      </c>
      <c r="AI550" s="0">
        <v>6.1984291029605076</v>
      </c>
      <c r="AJ550" s="0">
        <v>23.037</v>
      </c>
    </row>
    <row r="551">
      <c r="A551" s="1">
        <v>39905</v>
      </c>
      <c r="B551" s="0">
        <v>0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169.30335134320387</v>
      </c>
      <c r="O551" s="0">
        <v>0.52091992654880259</v>
      </c>
      <c r="P551" s="0">
        <v>0.52626553396122511</v>
      </c>
      <c r="Q551" s="0">
        <v>13.539148324618083</v>
      </c>
      <c r="R551" s="0">
        <v>0</v>
      </c>
      <c r="S551" s="0">
        <v>0</v>
      </c>
      <c r="T551" s="0">
        <v>0</v>
      </c>
      <c r="U551" s="0">
        <v>2.988793388790278</v>
      </c>
      <c r="V551" s="0">
        <v>260.45996327440128</v>
      </c>
      <c r="W551" s="0">
        <v>2.45021282013027</v>
      </c>
      <c r="X551" s="0">
        <v>0.01</v>
      </c>
      <c r="Y551" s="0">
        <v>3.18046938627481</v>
      </c>
      <c r="Z551" s="0">
        <v>549.02498558520506</v>
      </c>
      <c r="AA551" s="0">
        <v>0</v>
      </c>
      <c r="AB551" s="0">
        <v>0</v>
      </c>
      <c r="AC551" s="0">
        <v>331.87114210880111</v>
      </c>
      <c r="AD551" s="0">
        <v>349.17856848513162</v>
      </c>
      <c r="AE551" s="0">
        <v>116.39285616171071</v>
      </c>
      <c r="AF551" s="0">
        <v>5.319187804591551</v>
      </c>
      <c r="AG551" s="0">
        <v>0.7591804871519392</v>
      </c>
      <c r="AH551" s="0">
        <v>0</v>
      </c>
      <c r="AI551" s="0">
        <v>6.07836829174349</v>
      </c>
      <c r="AJ551" s="0">
        <v>22.1669999999999</v>
      </c>
    </row>
    <row r="552">
      <c r="A552" s="1">
        <v>39906</v>
      </c>
      <c r="B552" s="0">
        <v>0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169.30335134320387</v>
      </c>
      <c r="O552" s="0">
        <v>0.51516584695325407</v>
      </c>
      <c r="P552" s="0">
        <v>0.45814075703327956</v>
      </c>
      <c r="Q552" s="0">
        <v>13.081007567584804</v>
      </c>
      <c r="R552" s="0">
        <v>0</v>
      </c>
      <c r="S552" s="0">
        <v>0</v>
      </c>
      <c r="T552" s="0">
        <v>0</v>
      </c>
      <c r="U552" s="0">
        <v>2.8770397977742275</v>
      </c>
      <c r="V552" s="0">
        <v>257.58292347662706</v>
      </c>
      <c r="W552" s="0">
        <v>2.3585972262153119</v>
      </c>
      <c r="X552" s="0">
        <v>0.01</v>
      </c>
      <c r="Y552" s="0">
        <v>3.1756781551948849</v>
      </c>
      <c r="Z552" s="0">
        <v>548.19790465622555</v>
      </c>
      <c r="AA552" s="0">
        <v>0</v>
      </c>
      <c r="AB552" s="0">
        <v>0</v>
      </c>
      <c r="AC552" s="0">
        <v>288.91060970454453</v>
      </c>
      <c r="AD552" s="0">
        <v>303.97759939969131</v>
      </c>
      <c r="AE552" s="0">
        <v>101.32586646656392</v>
      </c>
      <c r="AF552" s="0">
        <v>5.31117469242663</v>
      </c>
      <c r="AG552" s="0">
        <v>0.66090500054662216</v>
      </c>
      <c r="AH552" s="0">
        <v>0</v>
      </c>
      <c r="AI552" s="0">
        <v>5.972079692973252</v>
      </c>
      <c r="AJ552" s="0">
        <v>21.878</v>
      </c>
    </row>
    <row r="553">
      <c r="A553" s="1">
        <v>39907</v>
      </c>
      <c r="B553" s="0">
        <v>0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169.30335134320387</v>
      </c>
      <c r="O553" s="0">
        <v>0.50962354216419981</v>
      </c>
      <c r="P553" s="0">
        <v>0.398834694104234</v>
      </c>
      <c r="Q553" s="0">
        <v>12.682172873480569</v>
      </c>
      <c r="R553" s="0">
        <v>0</v>
      </c>
      <c r="S553" s="0">
        <v>0</v>
      </c>
      <c r="T553" s="0">
        <v>0</v>
      </c>
      <c r="U553" s="0">
        <v>2.7711523945271854</v>
      </c>
      <c r="V553" s="0">
        <v>254.81177108209988</v>
      </c>
      <c r="W553" s="0">
        <v>2.2717907330333866</v>
      </c>
      <c r="X553" s="0">
        <v>0.01</v>
      </c>
      <c r="Y553" s="0">
        <v>3.1704145509647597</v>
      </c>
      <c r="Z553" s="0">
        <v>547.28928083829419</v>
      </c>
      <c r="AA553" s="0">
        <v>0</v>
      </c>
      <c r="AB553" s="0">
        <v>0</v>
      </c>
      <c r="AC553" s="0">
        <v>251.51129402051777</v>
      </c>
      <c r="AD553" s="0">
        <v>264.6278703653112</v>
      </c>
      <c r="AE553" s="0">
        <v>88.2092901217705</v>
      </c>
      <c r="AF553" s="0">
        <v>5.3023715580371267</v>
      </c>
      <c r="AG553" s="0">
        <v>0.57535122046435583</v>
      </c>
      <c r="AH553" s="0">
        <v>0</v>
      </c>
      <c r="AI553" s="0">
        <v>5.8777227785014823</v>
      </c>
      <c r="AJ553" s="0">
        <v>21.303</v>
      </c>
    </row>
    <row r="554">
      <c r="A554" s="1">
        <v>39908</v>
      </c>
      <c r="B554" s="0">
        <v>0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  <c r="M554" s="0">
        <v>0</v>
      </c>
      <c r="N554" s="0">
        <v>169.30335134320387</v>
      </c>
      <c r="O554" s="0">
        <v>0.50428208756026349</v>
      </c>
      <c r="P554" s="0">
        <v>0.34720576761447791</v>
      </c>
      <c r="Q554" s="0">
        <v>12.334967105866092</v>
      </c>
      <c r="R554" s="0">
        <v>0</v>
      </c>
      <c r="S554" s="0">
        <v>0</v>
      </c>
      <c r="T554" s="0">
        <v>0</v>
      </c>
      <c r="U554" s="0">
        <v>2.6707273019681494</v>
      </c>
      <c r="V554" s="0">
        <v>252.14104378013172</v>
      </c>
      <c r="W554" s="0">
        <v>2.1894622421534891</v>
      </c>
      <c r="X554" s="0">
        <v>0.01</v>
      </c>
      <c r="Y554" s="0">
        <v>3.1647070856489825</v>
      </c>
      <c r="Z554" s="0">
        <v>546.30403599479871</v>
      </c>
      <c r="AA554" s="0">
        <v>0</v>
      </c>
      <c r="AB554" s="0">
        <v>0</v>
      </c>
      <c r="AC554" s="0">
        <v>218.95329868489861</v>
      </c>
      <c r="AD554" s="0">
        <v>230.37194160500175</v>
      </c>
      <c r="AE554" s="0">
        <v>76.790647201667326</v>
      </c>
      <c r="AF554" s="0">
        <v>5.2928260865309946</v>
      </c>
      <c r="AG554" s="0">
        <v>0.50087232905667434</v>
      </c>
      <c r="AH554" s="0">
        <v>0</v>
      </c>
      <c r="AI554" s="0">
        <v>5.7936984155876692</v>
      </c>
      <c r="AJ554" s="0">
        <v>19.88</v>
      </c>
    </row>
    <row r="555">
      <c r="A555" s="1">
        <v>39909</v>
      </c>
      <c r="B555" s="0">
        <v>1.3</v>
      </c>
      <c r="C555" s="0">
        <v>0</v>
      </c>
      <c r="D555" s="0">
        <v>0</v>
      </c>
      <c r="E555" s="0">
        <v>1.3</v>
      </c>
      <c r="F555" s="0">
        <v>0</v>
      </c>
      <c r="G555" s="0">
        <v>0</v>
      </c>
      <c r="H555" s="0">
        <v>1.3</v>
      </c>
      <c r="I555" s="0">
        <v>0</v>
      </c>
      <c r="J555" s="0">
        <v>0</v>
      </c>
      <c r="K555" s="0">
        <v>0</v>
      </c>
      <c r="L555" s="0">
        <v>1.5836911441815076</v>
      </c>
      <c r="M555" s="0">
        <v>1.5836911441815005</v>
      </c>
      <c r="N555" s="0">
        <v>170.88704248738537</v>
      </c>
      <c r="O555" s="0">
        <v>0.50229867997032351</v>
      </c>
      <c r="P555" s="0">
        <v>0.3022601765764476</v>
      </c>
      <c r="Q555" s="0">
        <v>12.032706929289651</v>
      </c>
      <c r="R555" s="0">
        <v>0</v>
      </c>
      <c r="S555" s="0">
        <v>1.5836911441815005</v>
      </c>
      <c r="T555" s="0">
        <v>0</v>
      </c>
      <c r="U555" s="0">
        <v>2.575394939151455</v>
      </c>
      <c r="V555" s="0">
        <v>251.14933998516176</v>
      </c>
      <c r="W555" s="0">
        <v>2.1113087711163629</v>
      </c>
      <c r="X555" s="0">
        <v>0.01</v>
      </c>
      <c r="Y555" s="0">
        <v>3.1585823620441391</v>
      </c>
      <c r="Z555" s="0">
        <v>545.24676240387089</v>
      </c>
      <c r="AA555" s="0">
        <v>0</v>
      </c>
      <c r="AB555" s="0">
        <v>0</v>
      </c>
      <c r="AC555" s="0">
        <v>191.90991750568344</v>
      </c>
      <c r="AD555" s="0">
        <v>201.525423530513</v>
      </c>
      <c r="AE555" s="0">
        <v>67.175141176837741</v>
      </c>
      <c r="AF555" s="0">
        <v>5.2825827698539127</v>
      </c>
      <c r="AG555" s="0">
        <v>0.43815452326625359</v>
      </c>
      <c r="AH555" s="0">
        <v>0</v>
      </c>
      <c r="AI555" s="0">
        <v>5.7207372931201661</v>
      </c>
      <c r="AJ555" s="0">
        <v>17.509</v>
      </c>
    </row>
    <row r="556">
      <c r="A556" s="1">
        <v>39910</v>
      </c>
      <c r="B556" s="0">
        <v>0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  <c r="M556" s="0">
        <v>0</v>
      </c>
      <c r="N556" s="0">
        <v>170.88704248738537</v>
      </c>
      <c r="O556" s="0">
        <v>0.49721796197488194</v>
      </c>
      <c r="P556" s="0">
        <v>0.26313276698061211</v>
      </c>
      <c r="Q556" s="0">
        <v>11.769574162309038</v>
      </c>
      <c r="R556" s="0">
        <v>0</v>
      </c>
      <c r="S556" s="0">
        <v>0</v>
      </c>
      <c r="T556" s="0">
        <v>0</v>
      </c>
      <c r="U556" s="0">
        <v>2.5403589977208112</v>
      </c>
      <c r="V556" s="0">
        <v>248.60898098744096</v>
      </c>
      <c r="W556" s="0">
        <v>2.0825863063315211</v>
      </c>
      <c r="X556" s="0">
        <v>0.01</v>
      </c>
      <c r="Y556" s="0">
        <v>3.1523274850274179</v>
      </c>
      <c r="Z556" s="0">
        <v>544.16702122517506</v>
      </c>
      <c r="AA556" s="0">
        <v>0</v>
      </c>
      <c r="AB556" s="0">
        <v>0</v>
      </c>
      <c r="AC556" s="0">
        <v>165.93557105440027</v>
      </c>
      <c r="AD556" s="0">
        <v>174.83303417342845</v>
      </c>
      <c r="AE556" s="0">
        <v>58.277678057809567</v>
      </c>
      <c r="AF556" s="0">
        <v>5.272121777621086</v>
      </c>
      <c r="AG556" s="0">
        <v>0.3801202021930129</v>
      </c>
      <c r="AH556" s="0">
        <v>0</v>
      </c>
      <c r="AI556" s="0">
        <v>5.6522419798140993</v>
      </c>
      <c r="AJ556" s="0">
        <v>17.372</v>
      </c>
    </row>
    <row r="557">
      <c r="A557" s="1">
        <v>39911</v>
      </c>
      <c r="B557" s="0">
        <v>0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  <c r="M557" s="0">
        <v>0</v>
      </c>
      <c r="N557" s="0">
        <v>170.88704248738537</v>
      </c>
      <c r="O557" s="0">
        <v>0.49231494631898237</v>
      </c>
      <c r="P557" s="0">
        <v>0.22907037851663933</v>
      </c>
      <c r="Q557" s="0">
        <v>11.5405037837924</v>
      </c>
      <c r="R557" s="0">
        <v>0</v>
      </c>
      <c r="S557" s="0">
        <v>0</v>
      </c>
      <c r="T557" s="0">
        <v>0</v>
      </c>
      <c r="U557" s="0">
        <v>2.4515078279497637</v>
      </c>
      <c r="V557" s="0">
        <v>246.15747315949119</v>
      </c>
      <c r="W557" s="0">
        <v>2.0097461173532167</v>
      </c>
      <c r="X557" s="0">
        <v>0.01</v>
      </c>
      <c r="Y557" s="0">
        <v>3.1456891048338216</v>
      </c>
      <c r="Z557" s="0">
        <v>543.02107823769438</v>
      </c>
      <c r="AA557" s="0">
        <v>0</v>
      </c>
      <c r="AB557" s="0">
        <v>0</v>
      </c>
      <c r="AC557" s="0">
        <v>144.455304852272</v>
      </c>
      <c r="AD557" s="0">
        <v>152.04973718256113</v>
      </c>
      <c r="AE557" s="0">
        <v>50.683245727520443</v>
      </c>
      <c r="AF557" s="0">
        <v>5.2610193940797121</v>
      </c>
      <c r="AG557" s="0">
        <v>0.33058498992757152</v>
      </c>
      <c r="AH557" s="0">
        <v>0</v>
      </c>
      <c r="AI557" s="0">
        <v>5.591604384007284</v>
      </c>
      <c r="AJ557" s="0">
        <v>17.372</v>
      </c>
    </row>
    <row r="558">
      <c r="A558" s="1">
        <v>39912</v>
      </c>
      <c r="B558" s="0">
        <v>0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170.88704248738537</v>
      </c>
      <c r="O558" s="0">
        <v>0.487580970195314</v>
      </c>
      <c r="P558" s="0">
        <v>0.19941734705211667</v>
      </c>
      <c r="Q558" s="0">
        <v>11.341086436740282</v>
      </c>
      <c r="R558" s="0">
        <v>0</v>
      </c>
      <c r="S558" s="0">
        <v>0</v>
      </c>
      <c r="T558" s="0">
        <v>0</v>
      </c>
      <c r="U558" s="0">
        <v>2.3669880618341947</v>
      </c>
      <c r="V558" s="0">
        <v>243.79048509765698</v>
      </c>
      <c r="W558" s="0">
        <v>1.9404568130916731</v>
      </c>
      <c r="X558" s="0">
        <v>0.01</v>
      </c>
      <c r="Y558" s="0">
        <v>3.138689881870155</v>
      </c>
      <c r="Z558" s="0">
        <v>541.81284516891594</v>
      </c>
      <c r="AA558" s="0">
        <v>0</v>
      </c>
      <c r="AB558" s="0">
        <v>0</v>
      </c>
      <c r="AC558" s="0">
        <v>125.75564701025867</v>
      </c>
      <c r="AD558" s="0">
        <v>132.32916955333428</v>
      </c>
      <c r="AE558" s="0">
        <v>44.109723184444817</v>
      </c>
      <c r="AF558" s="0">
        <v>5.24931351771108</v>
      </c>
      <c r="AG558" s="0">
        <v>0.28770873264574265</v>
      </c>
      <c r="AH558" s="0">
        <v>0</v>
      </c>
      <c r="AI558" s="0">
        <v>5.5370222503568227</v>
      </c>
      <c r="AJ558" s="0">
        <v>16.824</v>
      </c>
    </row>
    <row r="559">
      <c r="A559" s="1">
        <v>39913</v>
      </c>
      <c r="B559" s="0">
        <v>0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170.88704248738537</v>
      </c>
      <c r="O559" s="0">
        <v>0.48300792462341346</v>
      </c>
      <c r="P559" s="0">
        <v>0.1736028838072386</v>
      </c>
      <c r="Q559" s="0">
        <v>11.167483552933044</v>
      </c>
      <c r="R559" s="0">
        <v>0</v>
      </c>
      <c r="S559" s="0">
        <v>0</v>
      </c>
      <c r="T559" s="0">
        <v>0</v>
      </c>
      <c r="U559" s="0">
        <v>2.2865227859502366</v>
      </c>
      <c r="V559" s="0">
        <v>241.50396231170674</v>
      </c>
      <c r="W559" s="0">
        <v>1.8744913799220042</v>
      </c>
      <c r="X559" s="0">
        <v>0.01</v>
      </c>
      <c r="Y559" s="0">
        <v>3.1313510385266161</v>
      </c>
      <c r="Z559" s="0">
        <v>540.54598551031131</v>
      </c>
      <c r="AA559" s="0">
        <v>0</v>
      </c>
      <c r="AB559" s="0">
        <v>0</v>
      </c>
      <c r="AC559" s="0">
        <v>109.47664934244908</v>
      </c>
      <c r="AD559" s="0">
        <v>115.18977939517041</v>
      </c>
      <c r="AE559" s="0">
        <v>38.396593131723506</v>
      </c>
      <c r="AF559" s="0">
        <v>5.2370396419802772</v>
      </c>
      <c r="AG559" s="0">
        <v>0.250444445131728</v>
      </c>
      <c r="AH559" s="0">
        <v>0</v>
      </c>
      <c r="AI559" s="0">
        <v>5.487484087112005</v>
      </c>
      <c r="AJ559" s="0">
        <v>17.372</v>
      </c>
    </row>
    <row r="560">
      <c r="A560" s="1">
        <v>39914</v>
      </c>
      <c r="B560" s="0">
        <v>0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170.88704248738537</v>
      </c>
      <c r="O560" s="0">
        <v>0.47858821073031382</v>
      </c>
      <c r="P560" s="0">
        <v>0.15113008828822311</v>
      </c>
      <c r="Q560" s="0">
        <v>11.016353464644821</v>
      </c>
      <c r="R560" s="0">
        <v>0</v>
      </c>
      <c r="S560" s="0">
        <v>0</v>
      </c>
      <c r="T560" s="0">
        <v>0</v>
      </c>
      <c r="U560" s="0">
        <v>2.2098569465498259</v>
      </c>
      <c r="V560" s="0">
        <v>239.29410536515692</v>
      </c>
      <c r="W560" s="0">
        <v>1.8116407247815474</v>
      </c>
      <c r="X560" s="0">
        <v>0.01</v>
      </c>
      <c r="Y560" s="0">
        <v>3.1236924706740066</v>
      </c>
      <c r="Z560" s="0">
        <v>539.22393376441892</v>
      </c>
      <c r="AA560" s="0">
        <v>0</v>
      </c>
      <c r="AB560" s="0">
        <v>0</v>
      </c>
      <c r="AC560" s="0">
        <v>95.304958752841273</v>
      </c>
      <c r="AD560" s="0">
        <v>100.27616391342355</v>
      </c>
      <c r="AE560" s="0">
        <v>33.42538797114122</v>
      </c>
      <c r="AF560" s="0">
        <v>5.2242310418101141</v>
      </c>
      <c r="AG560" s="0">
        <v>0.21801941424925161</v>
      </c>
      <c r="AH560" s="0">
        <v>0</v>
      </c>
      <c r="AI560" s="0">
        <v>5.4422504560593659</v>
      </c>
      <c r="AJ560" s="0">
        <v>18.4779999999999</v>
      </c>
    </row>
    <row r="561">
      <c r="A561" s="1">
        <v>39915</v>
      </c>
      <c r="B561" s="0">
        <v>0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170.88704248738537</v>
      </c>
      <c r="O561" s="0">
        <v>0.47431470011876636</v>
      </c>
      <c r="P561" s="0">
        <v>0.13156638349030547</v>
      </c>
      <c r="Q561" s="0">
        <v>10.884787081154515</v>
      </c>
      <c r="R561" s="0">
        <v>0</v>
      </c>
      <c r="S561" s="0">
        <v>0</v>
      </c>
      <c r="T561" s="0">
        <v>0</v>
      </c>
      <c r="U561" s="0">
        <v>2.1367553057737285</v>
      </c>
      <c r="V561" s="0">
        <v>237.15735005938319</v>
      </c>
      <c r="W561" s="0">
        <v>1.7517119996733028</v>
      </c>
      <c r="X561" s="0">
        <v>0.01</v>
      </c>
      <c r="Y561" s="0">
        <v>3.1157328488686145</v>
      </c>
      <c r="Z561" s="0">
        <v>537.84991291522363</v>
      </c>
      <c r="AA561" s="0">
        <v>0</v>
      </c>
      <c r="AB561" s="0">
        <v>0</v>
      </c>
      <c r="AC561" s="0">
        <v>82.967785527199766</v>
      </c>
      <c r="AD561" s="0">
        <v>87.294880123755718</v>
      </c>
      <c r="AE561" s="0">
        <v>29.098293374585268</v>
      </c>
      <c r="AF561" s="0">
        <v>5.2109189428416061</v>
      </c>
      <c r="AG561" s="0">
        <v>0.18979563925053711</v>
      </c>
      <c r="AH561" s="0">
        <v>0</v>
      </c>
      <c r="AI561" s="0">
        <v>5.4007145820921432</v>
      </c>
      <c r="AJ561" s="0">
        <v>19.458</v>
      </c>
    </row>
    <row r="562">
      <c r="A562" s="1">
        <v>39916</v>
      </c>
      <c r="B562" s="0">
        <v>0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170.88704248738537</v>
      </c>
      <c r="O562" s="0">
        <v>0.47018069888311009</v>
      </c>
      <c r="P562" s="0">
        <v>0.11453518925831921</v>
      </c>
      <c r="Q562" s="0">
        <v>10.770251891896196</v>
      </c>
      <c r="R562" s="0">
        <v>0</v>
      </c>
      <c r="S562" s="0">
        <v>0</v>
      </c>
      <c r="T562" s="0">
        <v>0</v>
      </c>
      <c r="U562" s="0">
        <v>2.0670006178281342</v>
      </c>
      <c r="V562" s="0">
        <v>235.09034944155505</v>
      </c>
      <c r="W562" s="0">
        <v>1.6945271064955045</v>
      </c>
      <c r="X562" s="0">
        <v>0.01</v>
      </c>
      <c r="Y562" s="0">
        <v>3.1074897103626515</v>
      </c>
      <c r="Z562" s="0">
        <v>536.42695031135645</v>
      </c>
      <c r="AA562" s="0">
        <v>0</v>
      </c>
      <c r="AB562" s="0">
        <v>0</v>
      </c>
      <c r="AC562" s="0">
        <v>72.2276524261357</v>
      </c>
      <c r="AD562" s="0">
        <v>75.994459350540708</v>
      </c>
      <c r="AE562" s="0">
        <v>25.331486450180265</v>
      </c>
      <c r="AF562" s="0">
        <v>5.1971326753171656</v>
      </c>
      <c r="AG562" s="0">
        <v>0.16522637950229291</v>
      </c>
      <c r="AH562" s="0">
        <v>0</v>
      </c>
      <c r="AI562" s="0">
        <v>5.3623590548194588</v>
      </c>
      <c r="AJ562" s="0">
        <v>20.163</v>
      </c>
    </row>
    <row r="563">
      <c r="A563" s="1">
        <v>39917</v>
      </c>
      <c r="B563" s="0">
        <v>56.6</v>
      </c>
      <c r="C563" s="0">
        <v>0</v>
      </c>
      <c r="D563" s="0">
        <v>0</v>
      </c>
      <c r="E563" s="0">
        <v>56.6</v>
      </c>
      <c r="F563" s="0">
        <v>0</v>
      </c>
      <c r="G563" s="0">
        <v>0</v>
      </c>
      <c r="H563" s="0">
        <v>56.6</v>
      </c>
      <c r="I563" s="0">
        <v>0</v>
      </c>
      <c r="J563" s="0">
        <v>0</v>
      </c>
      <c r="K563" s="0">
        <v>0</v>
      </c>
      <c r="L563" s="0">
        <v>68.951475969748714</v>
      </c>
      <c r="M563" s="0">
        <v>0</v>
      </c>
      <c r="N563" s="0">
        <v>98.980964374674841</v>
      </c>
      <c r="O563" s="0">
        <v>0.46617991488624627</v>
      </c>
      <c r="P563" s="0">
        <v>9.025438397710916</v>
      </c>
      <c r="Q563" s="0">
        <v>70.696289463934</v>
      </c>
      <c r="R563" s="0">
        <v>0</v>
      </c>
      <c r="S563" s="0">
        <v>0</v>
      </c>
      <c r="T563" s="0">
        <v>0</v>
      </c>
      <c r="U563" s="0">
        <v>2.0003919984319207</v>
      </c>
      <c r="V563" s="0">
        <v>233.08995744312313</v>
      </c>
      <c r="W563" s="0">
        <v>1.6399213603144889</v>
      </c>
      <c r="X563" s="0">
        <v>0.01</v>
      </c>
      <c r="Y563" s="0">
        <v>3.0989795428857665</v>
      </c>
      <c r="Z563" s="0">
        <v>534.95789212878515</v>
      </c>
      <c r="AA563" s="0">
        <v>0</v>
      </c>
      <c r="AB563" s="0">
        <v>0</v>
      </c>
      <c r="AC563" s="0">
        <v>5748.1803064953147</v>
      </c>
      <c r="AD563" s="0">
        <v>4330.1338447091193</v>
      </c>
      <c r="AE563" s="0">
        <v>1443.3779482363752</v>
      </c>
      <c r="AF563" s="0">
        <v>5.18289981420131</v>
      </c>
      <c r="AG563" s="0">
        <v>9.4145329019508459</v>
      </c>
      <c r="AH563" s="0">
        <v>0</v>
      </c>
      <c r="AI563" s="0">
        <v>14.597432716152156</v>
      </c>
      <c r="AJ563" s="0">
        <v>26.584</v>
      </c>
    </row>
    <row r="564">
      <c r="A564" s="1">
        <v>39918</v>
      </c>
      <c r="B564" s="0">
        <v>0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0</v>
      </c>
      <c r="N564" s="0">
        <v>98.980964374674841</v>
      </c>
      <c r="O564" s="0">
        <v>0.46230642795737253</v>
      </c>
      <c r="P564" s="0">
        <v>7.8571004811216989</v>
      </c>
      <c r="Q564" s="0">
        <v>62.839188982812296</v>
      </c>
      <c r="R564" s="0">
        <v>0</v>
      </c>
      <c r="S564" s="0">
        <v>0</v>
      </c>
      <c r="T564" s="0">
        <v>0</v>
      </c>
      <c r="U564" s="0">
        <v>1.9367434644368484</v>
      </c>
      <c r="V564" s="0">
        <v>231.15321397868627</v>
      </c>
      <c r="W564" s="0">
        <v>1.5877422921453286</v>
      </c>
      <c r="X564" s="0">
        <v>0.01</v>
      </c>
      <c r="Y564" s="0">
        <v>3.09021786104854</v>
      </c>
      <c r="Z564" s="0">
        <v>533.44541655988189</v>
      </c>
      <c r="AA564" s="0">
        <v>0</v>
      </c>
      <c r="AB564" s="0">
        <v>0</v>
      </c>
      <c r="AC564" s="0">
        <v>4954.8084418646176</v>
      </c>
      <c r="AD564" s="0">
        <v>4798.6397925757428</v>
      </c>
      <c r="AE564" s="0">
        <v>1599.54659752525</v>
      </c>
      <c r="AF564" s="0">
        <v>5.1682463069619677</v>
      </c>
      <c r="AG564" s="0">
        <v>10.433153761982551</v>
      </c>
      <c r="AH564" s="0">
        <v>0</v>
      </c>
      <c r="AI564" s="0">
        <v>15.601400068944518</v>
      </c>
      <c r="AJ564" s="0">
        <v>35.079</v>
      </c>
    </row>
    <row r="565">
      <c r="A565" s="1">
        <v>39919</v>
      </c>
      <c r="B565" s="0">
        <v>1.5</v>
      </c>
      <c r="C565" s="0">
        <v>0</v>
      </c>
      <c r="D565" s="0">
        <v>0</v>
      </c>
      <c r="E565" s="0">
        <v>1.5</v>
      </c>
      <c r="F565" s="0">
        <v>0</v>
      </c>
      <c r="G565" s="0">
        <v>0</v>
      </c>
      <c r="H565" s="0">
        <v>1.5</v>
      </c>
      <c r="I565" s="0">
        <v>0</v>
      </c>
      <c r="J565" s="0">
        <v>0</v>
      </c>
      <c r="K565" s="0">
        <v>0</v>
      </c>
      <c r="L565" s="0">
        <v>1.8273359355940473</v>
      </c>
      <c r="M565" s="0">
        <v>1.82733593559405</v>
      </c>
      <c r="N565" s="0">
        <v>100.80830031026889</v>
      </c>
      <c r="O565" s="0">
        <v>0.46220933458138597</v>
      </c>
      <c r="P565" s="0">
        <v>6.8400032497147363</v>
      </c>
      <c r="Q565" s="0">
        <v>55.999185733097555</v>
      </c>
      <c r="R565" s="0">
        <v>0</v>
      </c>
      <c r="S565" s="0">
        <v>1.82733593559405</v>
      </c>
      <c r="T565" s="0">
        <v>0</v>
      </c>
      <c r="U565" s="0">
        <v>1.875882623587338</v>
      </c>
      <c r="V565" s="0">
        <v>231.104667290693</v>
      </c>
      <c r="W565" s="0">
        <v>1.5378485748169</v>
      </c>
      <c r="X565" s="0">
        <v>0.01</v>
      </c>
      <c r="Y565" s="0">
        <v>3.0812192761193624</v>
      </c>
      <c r="Z565" s="0">
        <v>531.89204585857942</v>
      </c>
      <c r="AA565" s="0">
        <v>0</v>
      </c>
      <c r="AB565" s="0">
        <v>0</v>
      </c>
      <c r="AC565" s="0">
        <v>4314.91128008963</v>
      </c>
      <c r="AD565" s="0">
        <v>4435.8434082111589</v>
      </c>
      <c r="AE565" s="0">
        <v>1478.6144694037212</v>
      </c>
      <c r="AF565" s="0">
        <v>5.1531965902690722</v>
      </c>
      <c r="AG565" s="0">
        <v>9.6443655582454859</v>
      </c>
      <c r="AH565" s="0">
        <v>0</v>
      </c>
      <c r="AI565" s="0">
        <v>14.797562148514558</v>
      </c>
      <c r="AJ565" s="0">
        <v>31.158</v>
      </c>
    </row>
    <row r="566">
      <c r="A566" s="1">
        <v>39920</v>
      </c>
      <c r="B566" s="0">
        <v>0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100.80830031026889</v>
      </c>
      <c r="O566" s="0">
        <v>0.45846060115139842</v>
      </c>
      <c r="P566" s="0">
        <v>5.954568681986478</v>
      </c>
      <c r="Q566" s="0">
        <v>50.044617051111075</v>
      </c>
      <c r="R566" s="0">
        <v>0</v>
      </c>
      <c r="S566" s="0">
        <v>0</v>
      </c>
      <c r="T566" s="0">
        <v>0</v>
      </c>
      <c r="U566" s="0">
        <v>1.8743667149937955</v>
      </c>
      <c r="V566" s="0">
        <v>229.2303005756992</v>
      </c>
      <c r="W566" s="0">
        <v>1.5366058329519137</v>
      </c>
      <c r="X566" s="0">
        <v>0.01</v>
      </c>
      <c r="Y566" s="0">
        <v>3.0722653615591726</v>
      </c>
      <c r="Z566" s="0">
        <v>530.34638632997212</v>
      </c>
      <c r="AA566" s="0">
        <v>0</v>
      </c>
      <c r="AB566" s="0">
        <v>0</v>
      </c>
      <c r="AC566" s="0">
        <v>3755.04261960988</v>
      </c>
      <c r="AD566" s="0">
        <v>3925.2428167601993</v>
      </c>
      <c r="AE566" s="0">
        <v>1308.4142722534016</v>
      </c>
      <c r="AF566" s="0">
        <v>5.1382215827002362</v>
      </c>
      <c r="AG566" s="0">
        <v>8.5342229528744635</v>
      </c>
      <c r="AH566" s="0">
        <v>0</v>
      </c>
      <c r="AI566" s="0">
        <v>13.6724445355747</v>
      </c>
      <c r="AJ566" s="0">
        <v>29.464</v>
      </c>
    </row>
    <row r="567">
      <c r="A567" s="1">
        <v>39921</v>
      </c>
      <c r="B567" s="0">
        <v>0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100.80830031026889</v>
      </c>
      <c r="O567" s="0">
        <v>0.45482820402826429</v>
      </c>
      <c r="P567" s="0">
        <v>5.1837531202887828</v>
      </c>
      <c r="Q567" s="0">
        <v>44.860863930822291</v>
      </c>
      <c r="R567" s="0">
        <v>0</v>
      </c>
      <c r="S567" s="0">
        <v>0</v>
      </c>
      <c r="T567" s="0">
        <v>0</v>
      </c>
      <c r="U567" s="0">
        <v>1.8161985615670524</v>
      </c>
      <c r="V567" s="0">
        <v>227.41410201413214</v>
      </c>
      <c r="W567" s="0">
        <v>1.4889195807726696</v>
      </c>
      <c r="X567" s="0">
        <v>0.01</v>
      </c>
      <c r="Y567" s="0">
        <v>3.0630883651497416</v>
      </c>
      <c r="Z567" s="0">
        <v>528.762217545595</v>
      </c>
      <c r="AA567" s="0">
        <v>0</v>
      </c>
      <c r="AB567" s="0">
        <v>0</v>
      </c>
      <c r="AC567" s="0">
        <v>3268.9544677023314</v>
      </c>
      <c r="AD567" s="0">
        <v>3433.0265549667988</v>
      </c>
      <c r="AE567" s="0">
        <v>1144.3421849889342</v>
      </c>
      <c r="AF567" s="0">
        <v>5.1228734810664074</v>
      </c>
      <c r="AG567" s="0">
        <v>7.4640513697971018</v>
      </c>
      <c r="AH567" s="0">
        <v>0</v>
      </c>
      <c r="AI567" s="0">
        <v>12.586924850863509</v>
      </c>
      <c r="AJ567" s="0">
        <v>26.135</v>
      </c>
    </row>
    <row r="568">
      <c r="A568" s="1">
        <v>39922</v>
      </c>
      <c r="B568" s="0">
        <v>0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100.80830031026889</v>
      </c>
      <c r="O568" s="0">
        <v>0.45130719232970945</v>
      </c>
      <c r="P568" s="0">
        <v>4.5127191988554367</v>
      </c>
      <c r="Q568" s="0">
        <v>40.348144731966855</v>
      </c>
      <c r="R568" s="0">
        <v>0</v>
      </c>
      <c r="S568" s="0">
        <v>0</v>
      </c>
      <c r="T568" s="0">
        <v>0</v>
      </c>
      <c r="U568" s="0">
        <v>1.7605058492774282</v>
      </c>
      <c r="V568" s="0">
        <v>225.65359616485472</v>
      </c>
      <c r="W568" s="0">
        <v>1.4432626952376357</v>
      </c>
      <c r="X568" s="0">
        <v>0.01</v>
      </c>
      <c r="Y568" s="0">
        <v>3.0537012600397642</v>
      </c>
      <c r="Z568" s="0">
        <v>527.14177898079288</v>
      </c>
      <c r="AA568" s="0">
        <v>0</v>
      </c>
      <c r="AB568" s="0">
        <v>0</v>
      </c>
      <c r="AC568" s="0">
        <v>2845.7901532476435</v>
      </c>
      <c r="AD568" s="0">
        <v>2992.5992536774324</v>
      </c>
      <c r="AE568" s="0">
        <v>997.53308455914521</v>
      </c>
      <c r="AF568" s="0">
        <v>5.1071739823581694</v>
      </c>
      <c r="AG568" s="0">
        <v>6.50647881716745</v>
      </c>
      <c r="AH568" s="0">
        <v>0</v>
      </c>
      <c r="AI568" s="0">
        <v>11.613652799525619</v>
      </c>
      <c r="AJ568" s="0">
        <v>23.474</v>
      </c>
    </row>
    <row r="569">
      <c r="A569" s="1">
        <v>39923</v>
      </c>
      <c r="B569" s="0">
        <v>0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100.80830031026889</v>
      </c>
      <c r="O569" s="0">
        <v>0.44789289112222885</v>
      </c>
      <c r="P569" s="0">
        <v>3.9285502405608312</v>
      </c>
      <c r="Q569" s="0">
        <v>36.419594491406023</v>
      </c>
      <c r="R569" s="0">
        <v>0</v>
      </c>
      <c r="S569" s="0">
        <v>0</v>
      </c>
      <c r="T569" s="0">
        <v>0</v>
      </c>
      <c r="U569" s="0">
        <v>1.707150603740313</v>
      </c>
      <c r="V569" s="0">
        <v>223.94644556111442</v>
      </c>
      <c r="W569" s="0">
        <v>1.3995220649463087</v>
      </c>
      <c r="X569" s="0">
        <v>0.01</v>
      </c>
      <c r="Y569" s="0">
        <v>3.0441162931843682</v>
      </c>
      <c r="Z569" s="0">
        <v>525.48718475255475</v>
      </c>
      <c r="AA569" s="0">
        <v>0</v>
      </c>
      <c r="AB569" s="0">
        <v>0</v>
      </c>
      <c r="AC569" s="0">
        <v>2477.4042209322974</v>
      </c>
      <c r="AD569" s="0">
        <v>2606.2029791185814</v>
      </c>
      <c r="AE569" s="0">
        <v>868.73432637286123</v>
      </c>
      <c r="AF569" s="0">
        <v>5.0911435690409856</v>
      </c>
      <c r="AG569" s="0">
        <v>5.6663799725392643</v>
      </c>
      <c r="AH569" s="0">
        <v>0</v>
      </c>
      <c r="AI569" s="0">
        <v>10.75752354158025</v>
      </c>
      <c r="AJ569" s="0">
        <v>21.447</v>
      </c>
    </row>
    <row r="570">
      <c r="A570" s="1">
        <v>39924</v>
      </c>
      <c r="B570" s="0">
        <v>0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100.80830031026889</v>
      </c>
      <c r="O570" s="0">
        <v>0.44458088239317084</v>
      </c>
      <c r="P570" s="0">
        <v>3.4200016248573522</v>
      </c>
      <c r="Q570" s="0">
        <v>32.999592866548674</v>
      </c>
      <c r="R570" s="0">
        <v>0</v>
      </c>
      <c r="S570" s="0">
        <v>0</v>
      </c>
      <c r="T570" s="0">
        <v>0</v>
      </c>
      <c r="U570" s="0">
        <v>1.6560043645290021</v>
      </c>
      <c r="V570" s="0">
        <v>222.29044119658542</v>
      </c>
      <c r="W570" s="0">
        <v>1.3575923780408761</v>
      </c>
      <c r="X570" s="0">
        <v>0.01</v>
      </c>
      <c r="Y570" s="0">
        <v>3.034345034449744</v>
      </c>
      <c r="Z570" s="0">
        <v>523.80043209614587</v>
      </c>
      <c r="AA570" s="0">
        <v>0</v>
      </c>
      <c r="AB570" s="0">
        <v>0</v>
      </c>
      <c r="AC570" s="0">
        <v>2156.705640044805</v>
      </c>
      <c r="AD570" s="0">
        <v>2269.079974813249</v>
      </c>
      <c r="AE570" s="0">
        <v>756.35999160441725</v>
      </c>
      <c r="AF570" s="0">
        <v>5.0748015911804165</v>
      </c>
      <c r="AG570" s="0">
        <v>4.9334105702388893</v>
      </c>
      <c r="AH570" s="0">
        <v>0</v>
      </c>
      <c r="AI570" s="0">
        <v>10.008212161419305</v>
      </c>
      <c r="AJ570" s="0">
        <v>19.177</v>
      </c>
    </row>
    <row r="571">
      <c r="A571" s="1">
        <v>39925</v>
      </c>
      <c r="B571" s="0">
        <v>0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0</v>
      </c>
      <c r="N571" s="0">
        <v>100.80830031026889</v>
      </c>
      <c r="O571" s="0">
        <v>0.44136698757959386</v>
      </c>
      <c r="P571" s="0">
        <v>2.9772843409932257</v>
      </c>
      <c r="Q571" s="0">
        <v>30.022308525555449</v>
      </c>
      <c r="R571" s="0">
        <v>0</v>
      </c>
      <c r="S571" s="0">
        <v>0</v>
      </c>
      <c r="T571" s="0">
        <v>0</v>
      </c>
      <c r="U571" s="0">
        <v>1.6069474067884788</v>
      </c>
      <c r="V571" s="0">
        <v>220.68349378979693</v>
      </c>
      <c r="W571" s="0">
        <v>1.317375484085195</v>
      </c>
      <c r="X571" s="0">
        <v>0.01</v>
      </c>
      <c r="Y571" s="0">
        <v>3.0243984217596416</v>
      </c>
      <c r="Z571" s="0">
        <v>522.08340915847145</v>
      </c>
      <c r="AA571" s="0">
        <v>0</v>
      </c>
      <c r="AB571" s="0">
        <v>0</v>
      </c>
      <c r="AC571" s="0">
        <v>1877.5213098049317</v>
      </c>
      <c r="AD571" s="0">
        <v>1975.4109760570111</v>
      </c>
      <c r="AE571" s="0">
        <v>658.4703253523378</v>
      </c>
      <c r="AF571" s="0">
        <v>5.0581663419475484</v>
      </c>
      <c r="AG571" s="0">
        <v>4.294918424216255</v>
      </c>
      <c r="AH571" s="0">
        <v>0</v>
      </c>
      <c r="AI571" s="0">
        <v>9.3530847661638035</v>
      </c>
      <c r="AJ571" s="0">
        <v>16.96</v>
      </c>
    </row>
    <row r="572">
      <c r="A572" s="1">
        <v>39926</v>
      </c>
      <c r="B572" s="0">
        <v>0.3</v>
      </c>
      <c r="C572" s="0">
        <v>0</v>
      </c>
      <c r="D572" s="0">
        <v>0</v>
      </c>
      <c r="E572" s="0">
        <v>0.3</v>
      </c>
      <c r="F572" s="0">
        <v>0</v>
      </c>
      <c r="G572" s="0">
        <v>0</v>
      </c>
      <c r="H572" s="0">
        <v>0.3</v>
      </c>
      <c r="I572" s="0">
        <v>0</v>
      </c>
      <c r="J572" s="0">
        <v>0</v>
      </c>
      <c r="K572" s="0">
        <v>0</v>
      </c>
      <c r="L572" s="0">
        <v>0.36546718711880943</v>
      </c>
      <c r="M572" s="0">
        <v>0.36546718711881</v>
      </c>
      <c r="N572" s="0">
        <v>101.1737674973877</v>
      </c>
      <c r="O572" s="0">
        <v>0.43897818588127108</v>
      </c>
      <c r="P572" s="0">
        <v>2.59187656014438</v>
      </c>
      <c r="Q572" s="0">
        <v>27.430431965411067</v>
      </c>
      <c r="R572" s="0">
        <v>0</v>
      </c>
      <c r="S572" s="0">
        <v>0.36546718711881</v>
      </c>
      <c r="T572" s="0">
        <v>0</v>
      </c>
      <c r="U572" s="0">
        <v>1.5598680362801802</v>
      </c>
      <c r="V572" s="0">
        <v>219.48909294063554</v>
      </c>
      <c r="W572" s="0">
        <v>1.2787798161424919</v>
      </c>
      <c r="X572" s="0">
        <v>0.01</v>
      </c>
      <c r="Y572" s="0">
        <v>3.0142868026532561</v>
      </c>
      <c r="Z572" s="0">
        <v>520.33790217196065</v>
      </c>
      <c r="AA572" s="0">
        <v>0</v>
      </c>
      <c r="AB572" s="0">
        <v>0</v>
      </c>
      <c r="AC572" s="0">
        <v>1634.7772338511584</v>
      </c>
      <c r="AD572" s="0">
        <v>1719.9356694026217</v>
      </c>
      <c r="AE572" s="0">
        <v>573.3118898008745</v>
      </c>
      <c r="AF572" s="0">
        <v>5.0412551271226329</v>
      </c>
      <c r="AG572" s="0">
        <v>3.739466614551628</v>
      </c>
      <c r="AH572" s="0">
        <v>0</v>
      </c>
      <c r="AI572" s="0">
        <v>8.7807217416742613</v>
      </c>
      <c r="AJ572" s="0">
        <v>15.874</v>
      </c>
    </row>
    <row r="573">
      <c r="A573" s="1">
        <v>39927</v>
      </c>
      <c r="B573" s="0">
        <v>7.1</v>
      </c>
      <c r="C573" s="0">
        <v>0</v>
      </c>
      <c r="D573" s="0">
        <v>0</v>
      </c>
      <c r="E573" s="0">
        <v>7.1</v>
      </c>
      <c r="F573" s="0">
        <v>0</v>
      </c>
      <c r="G573" s="0">
        <v>0</v>
      </c>
      <c r="H573" s="0">
        <v>7.1</v>
      </c>
      <c r="I573" s="0">
        <v>0</v>
      </c>
      <c r="J573" s="0">
        <v>0</v>
      </c>
      <c r="K573" s="0">
        <v>0</v>
      </c>
      <c r="L573" s="0">
        <v>8.6493900951451561</v>
      </c>
      <c r="M573" s="0">
        <v>8.64939009514515</v>
      </c>
      <c r="N573" s="0">
        <v>109.82315759253285</v>
      </c>
      <c r="O573" s="0">
        <v>0.45322654647579985</v>
      </c>
      <c r="P573" s="0">
        <v>2.256359599427709</v>
      </c>
      <c r="Q573" s="0">
        <v>25.174072365983363</v>
      </c>
      <c r="R573" s="0">
        <v>0</v>
      </c>
      <c r="S573" s="0">
        <v>8.64939009514515</v>
      </c>
      <c r="T573" s="0">
        <v>0</v>
      </c>
      <c r="U573" s="0">
        <v>1.5252097978807615</v>
      </c>
      <c r="V573" s="0">
        <v>226.61327323789993</v>
      </c>
      <c r="W573" s="0">
        <v>1.2503669923026484</v>
      </c>
      <c r="X573" s="0">
        <v>0.01</v>
      </c>
      <c r="Y573" s="0">
        <v>3.0040697763639779</v>
      </c>
      <c r="Z573" s="0">
        <v>518.5741993878994</v>
      </c>
      <c r="AA573" s="0">
        <v>0</v>
      </c>
      <c r="AB573" s="0">
        <v>0</v>
      </c>
      <c r="AC573" s="0">
        <v>1429.9950766238158</v>
      </c>
      <c r="AD573" s="0">
        <v>1502.4802248185172</v>
      </c>
      <c r="AE573" s="0">
        <v>500.82674160617307</v>
      </c>
      <c r="AF573" s="0">
        <v>5.0241676236642911</v>
      </c>
      <c r="AG573" s="0">
        <v>3.2666772017608725</v>
      </c>
      <c r="AH573" s="0">
        <v>0</v>
      </c>
      <c r="AI573" s="0">
        <v>8.2908448254251645</v>
      </c>
      <c r="AJ573" s="0">
        <v>16.144</v>
      </c>
    </row>
    <row r="574">
      <c r="A574" s="1">
        <v>39928</v>
      </c>
      <c r="B574" s="0">
        <v>0.3</v>
      </c>
      <c r="C574" s="0">
        <v>0</v>
      </c>
      <c r="D574" s="0">
        <v>0</v>
      </c>
      <c r="E574" s="0">
        <v>0.3</v>
      </c>
      <c r="F574" s="0">
        <v>0</v>
      </c>
      <c r="G574" s="0">
        <v>0</v>
      </c>
      <c r="H574" s="0">
        <v>0.3</v>
      </c>
      <c r="I574" s="0">
        <v>0</v>
      </c>
      <c r="J574" s="0">
        <v>0</v>
      </c>
      <c r="K574" s="0">
        <v>0</v>
      </c>
      <c r="L574" s="0">
        <v>0.36546718711880943</v>
      </c>
      <c r="M574" s="0">
        <v>0.36546718711881</v>
      </c>
      <c r="N574" s="0">
        <v>110.18862477965166</v>
      </c>
      <c r="O574" s="0">
        <v>0.45048516392565546</v>
      </c>
      <c r="P574" s="0">
        <v>1.9642751202804072</v>
      </c>
      <c r="Q574" s="0">
        <v>23.209797245702955</v>
      </c>
      <c r="R574" s="0">
        <v>0</v>
      </c>
      <c r="S574" s="0">
        <v>0.36546718711881</v>
      </c>
      <c r="T574" s="0">
        <v>0</v>
      </c>
      <c r="U574" s="0">
        <v>1.7361584621910104</v>
      </c>
      <c r="V574" s="0">
        <v>225.24258196282773</v>
      </c>
      <c r="W574" s="0">
        <v>1.4233027073041906</v>
      </c>
      <c r="X574" s="0">
        <v>0.01</v>
      </c>
      <c r="Y574" s="0">
        <v>2.9949076322411896</v>
      </c>
      <c r="Z574" s="0">
        <v>516.99259446296242</v>
      </c>
      <c r="AA574" s="0">
        <v>0</v>
      </c>
      <c r="AB574" s="0">
        <v>0</v>
      </c>
      <c r="AC574" s="0">
        <v>1239.0021104661435</v>
      </c>
      <c r="AD574" s="0">
        <v>1304.871639054237</v>
      </c>
      <c r="AE574" s="0">
        <v>434.95721301807953</v>
      </c>
      <c r="AF574" s="0">
        <v>5.0088443617922671</v>
      </c>
      <c r="AG574" s="0">
        <v>2.8370386272722437</v>
      </c>
      <c r="AH574" s="0">
        <v>0</v>
      </c>
      <c r="AI574" s="0">
        <v>7.8458829890645108</v>
      </c>
      <c r="AJ574" s="0">
        <v>16.551</v>
      </c>
    </row>
    <row r="575">
      <c r="A575" s="1">
        <v>39929</v>
      </c>
      <c r="B575" s="0">
        <v>0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110.18862477965166</v>
      </c>
      <c r="O575" s="0">
        <v>0.44709559723868403</v>
      </c>
      <c r="P575" s="0">
        <v>1.7100008124286688</v>
      </c>
      <c r="Q575" s="0">
        <v>21.499796433274287</v>
      </c>
      <c r="R575" s="0">
        <v>0</v>
      </c>
      <c r="S575" s="0">
        <v>0</v>
      </c>
      <c r="T575" s="0">
        <v>0</v>
      </c>
      <c r="U575" s="0">
        <v>1.6947833434857007</v>
      </c>
      <c r="V575" s="0">
        <v>223.54779861934202</v>
      </c>
      <c r="W575" s="0">
        <v>1.3893833849895776</v>
      </c>
      <c r="X575" s="0">
        <v>0.01</v>
      </c>
      <c r="Y575" s="0">
        <v>2.9856028972645428</v>
      </c>
      <c r="Z575" s="0">
        <v>515.38637495068747</v>
      </c>
      <c r="AA575" s="0">
        <v>0</v>
      </c>
      <c r="AB575" s="0">
        <v>0</v>
      </c>
      <c r="AC575" s="0">
        <v>1078.352820022398</v>
      </c>
      <c r="AD575" s="0">
        <v>1134.9825247803578</v>
      </c>
      <c r="AE575" s="0">
        <v>378.32750826011966</v>
      </c>
      <c r="AF575" s="0">
        <v>4.9932826233185921</v>
      </c>
      <c r="AG575" s="0">
        <v>2.46766744537009</v>
      </c>
      <c r="AH575" s="0">
        <v>0</v>
      </c>
      <c r="AI575" s="0">
        <v>7.4609500686886818</v>
      </c>
      <c r="AJ575" s="0">
        <v>16.824</v>
      </c>
    </row>
    <row r="576">
      <c r="A576" s="1">
        <v>39930</v>
      </c>
      <c r="B576" s="0">
        <v>0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  <c r="K576" s="0">
        <v>0</v>
      </c>
      <c r="L576" s="0">
        <v>0</v>
      </c>
      <c r="M576" s="0">
        <v>0</v>
      </c>
      <c r="N576" s="0">
        <v>110.18862477965166</v>
      </c>
      <c r="O576" s="0">
        <v>0.44380730754375347</v>
      </c>
      <c r="P576" s="0">
        <v>1.4886421704966064</v>
      </c>
      <c r="Q576" s="0">
        <v>20.01115426277768</v>
      </c>
      <c r="R576" s="0">
        <v>0</v>
      </c>
      <c r="S576" s="0">
        <v>0</v>
      </c>
      <c r="T576" s="0">
        <v>0</v>
      </c>
      <c r="U576" s="0">
        <v>1.6441448474652591</v>
      </c>
      <c r="V576" s="0">
        <v>221.90365377187675</v>
      </c>
      <c r="W576" s="0">
        <v>1.3478699459520196</v>
      </c>
      <c r="X576" s="0">
        <v>0.01</v>
      </c>
      <c r="Y576" s="0">
        <v>2.9761126538031184</v>
      </c>
      <c r="Z576" s="0">
        <v>513.74813224283628</v>
      </c>
      <c r="AA576" s="0">
        <v>0</v>
      </c>
      <c r="AB576" s="0">
        <v>0</v>
      </c>
      <c r="AC576" s="0">
        <v>938.76065490246174</v>
      </c>
      <c r="AD576" s="0">
        <v>987.81612237193576</v>
      </c>
      <c r="AE576" s="0">
        <v>329.27204079064563</v>
      </c>
      <c r="AF576" s="0">
        <v>4.977410630492483</v>
      </c>
      <c r="AG576" s="0">
        <v>2.1476997521707824</v>
      </c>
      <c r="AH576" s="0">
        <v>0</v>
      </c>
      <c r="AI576" s="0">
        <v>7.1251103826632658</v>
      </c>
      <c r="AJ576" s="0">
        <v>17.785</v>
      </c>
    </row>
    <row r="577">
      <c r="A577" s="1">
        <v>39931</v>
      </c>
      <c r="B577" s="0">
        <v>0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110.18862477965166</v>
      </c>
      <c r="O577" s="0">
        <v>0.44061617084544796</v>
      </c>
      <c r="P577" s="0">
        <v>1.2959382800721842</v>
      </c>
      <c r="Q577" s="0">
        <v>18.715215982705494</v>
      </c>
      <c r="R577" s="0">
        <v>0</v>
      </c>
      <c r="S577" s="0">
        <v>0</v>
      </c>
      <c r="T577" s="0">
        <v>0</v>
      </c>
      <c r="U577" s="0">
        <v>1.5955683491527437</v>
      </c>
      <c r="V577" s="0">
        <v>220.308085422724</v>
      </c>
      <c r="W577" s="0">
        <v>1.3080469326354194</v>
      </c>
      <c r="X577" s="0">
        <v>0.01</v>
      </c>
      <c r="Y577" s="0">
        <v>2.9664477064428887</v>
      </c>
      <c r="Z577" s="0">
        <v>512.07973146902884</v>
      </c>
      <c r="AA577" s="0">
        <v>0</v>
      </c>
      <c r="AB577" s="0">
        <v>0</v>
      </c>
      <c r="AC577" s="0">
        <v>817.23861692557557</v>
      </c>
      <c r="AD577" s="0">
        <v>859.88299328716562</v>
      </c>
      <c r="AE577" s="0">
        <v>286.62766442905559</v>
      </c>
      <c r="AF577" s="0">
        <v>4.9612464534837661</v>
      </c>
      <c r="AG577" s="0">
        <v>1.8695488459373051</v>
      </c>
      <c r="AH577" s="0">
        <v>0</v>
      </c>
      <c r="AI577" s="0">
        <v>6.8307952994210712</v>
      </c>
      <c r="AJ577" s="0">
        <v>17.097</v>
      </c>
    </row>
    <row r="578">
      <c r="A578" s="1">
        <v>39932</v>
      </c>
      <c r="B578" s="0">
        <v>0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  <c r="M578" s="0">
        <v>0</v>
      </c>
      <c r="N578" s="0">
        <v>110.18862477965166</v>
      </c>
      <c r="O578" s="0">
        <v>0.43751828290760442</v>
      </c>
      <c r="P578" s="0">
        <v>1.128179799713849</v>
      </c>
      <c r="Q578" s="0">
        <v>17.587036182991646</v>
      </c>
      <c r="R578" s="0">
        <v>0</v>
      </c>
      <c r="S578" s="0">
        <v>0</v>
      </c>
      <c r="T578" s="0">
        <v>0</v>
      </c>
      <c r="U578" s="0">
        <v>1.5489439689217652</v>
      </c>
      <c r="V578" s="0">
        <v>218.75914145380222</v>
      </c>
      <c r="W578" s="0">
        <v>1.2698242657220633</v>
      </c>
      <c r="X578" s="0">
        <v>0.01</v>
      </c>
      <c r="Y578" s="0">
        <v>2.9566182787212956</v>
      </c>
      <c r="Z578" s="0">
        <v>510.38293745602959</v>
      </c>
      <c r="AA578" s="0">
        <v>0</v>
      </c>
      <c r="AB578" s="0">
        <v>0</v>
      </c>
      <c r="AC578" s="0">
        <v>711.4475383119044</v>
      </c>
      <c r="AD578" s="0">
        <v>748.55640205571979</v>
      </c>
      <c r="AE578" s="0">
        <v>249.51880068524019</v>
      </c>
      <c r="AF578" s="0">
        <v>4.9448071906854993</v>
      </c>
      <c r="AG578" s="0">
        <v>1.6275037051638595</v>
      </c>
      <c r="AH578" s="0">
        <v>0</v>
      </c>
      <c r="AI578" s="0">
        <v>6.572310895849359</v>
      </c>
      <c r="AJ578" s="0">
        <v>16.009</v>
      </c>
    </row>
    <row r="579">
      <c r="A579" s="1">
        <v>39933</v>
      </c>
      <c r="B579" s="0">
        <v>0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  <c r="M579" s="0">
        <v>0</v>
      </c>
      <c r="N579" s="0">
        <v>110.18862477965166</v>
      </c>
      <c r="O579" s="0">
        <v>0.43450994475729754</v>
      </c>
      <c r="P579" s="0">
        <v>0.982137560140199</v>
      </c>
      <c r="Q579" s="0">
        <v>16.604898622851447</v>
      </c>
      <c r="R579" s="0">
        <v>0</v>
      </c>
      <c r="S579" s="0">
        <v>0</v>
      </c>
      <c r="T579" s="0">
        <v>0</v>
      </c>
      <c r="U579" s="0">
        <v>1.5041690751534314</v>
      </c>
      <c r="V579" s="0">
        <v>217.25497237864877</v>
      </c>
      <c r="W579" s="0">
        <v>1.2331178078107832</v>
      </c>
      <c r="X579" s="0">
        <v>0.01</v>
      </c>
      <c r="Y579" s="0">
        <v>2.9466340506967672</v>
      </c>
      <c r="Z579" s="0">
        <v>508.65942121314362</v>
      </c>
      <c r="AA579" s="0">
        <v>0</v>
      </c>
      <c r="AB579" s="0">
        <v>0</v>
      </c>
      <c r="AC579" s="0">
        <v>619.35105523306879</v>
      </c>
      <c r="AD579" s="0">
        <v>651.65239193873151</v>
      </c>
      <c r="AE579" s="0">
        <v>217.21746397957747</v>
      </c>
      <c r="AF579" s="0">
        <v>4.9281090315472547</v>
      </c>
      <c r="AG579" s="0">
        <v>1.4168159933528062</v>
      </c>
      <c r="AH579" s="0">
        <v>0</v>
      </c>
      <c r="AI579" s="0">
        <v>6.3449250249000606</v>
      </c>
      <c r="AJ579" s="0">
        <v>16.28</v>
      </c>
    </row>
    <row r="580">
      <c r="A580" s="1">
        <v>39934</v>
      </c>
      <c r="B580" s="0">
        <v>0.5</v>
      </c>
      <c r="C580" s="0">
        <v>0</v>
      </c>
      <c r="D580" s="0">
        <v>0</v>
      </c>
      <c r="E580" s="0">
        <v>0.5</v>
      </c>
      <c r="F580" s="0">
        <v>0</v>
      </c>
      <c r="G580" s="0">
        <v>0</v>
      </c>
      <c r="H580" s="0">
        <v>0.5</v>
      </c>
      <c r="I580" s="0">
        <v>0</v>
      </c>
      <c r="J580" s="0">
        <v>0</v>
      </c>
      <c r="K580" s="0">
        <v>0</v>
      </c>
      <c r="L580" s="0">
        <v>0.60911197853134913</v>
      </c>
      <c r="M580" s="0">
        <v>0.60911197853134524</v>
      </c>
      <c r="N580" s="0">
        <v>110.797736758183</v>
      </c>
      <c r="O580" s="0">
        <v>0.43280587328107023</v>
      </c>
      <c r="P580" s="0">
        <v>0.85500040621433093</v>
      </c>
      <c r="Q580" s="0">
        <v>15.749898216637121</v>
      </c>
      <c r="R580" s="0">
        <v>0</v>
      </c>
      <c r="S580" s="0">
        <v>0.60911197853134524</v>
      </c>
      <c r="T580" s="0">
        <v>0</v>
      </c>
      <c r="U580" s="0">
        <v>1.4611477166450124</v>
      </c>
      <c r="V580" s="0">
        <v>216.4029366405351</v>
      </c>
      <c r="W580" s="0">
        <v>1.1978488981055813</v>
      </c>
      <c r="X580" s="0">
        <v>0.01</v>
      </c>
      <c r="Y580" s="0">
        <v>2.9365041936218494</v>
      </c>
      <c r="Z580" s="0">
        <v>506.91076591762737</v>
      </c>
      <c r="AA580" s="0">
        <v>0</v>
      </c>
      <c r="AB580" s="0">
        <v>0</v>
      </c>
      <c r="AC580" s="0">
        <v>539.67641001119671</v>
      </c>
      <c r="AD580" s="0">
        <v>567.67040549308047</v>
      </c>
      <c r="AE580" s="0">
        <v>189.22346849769372</v>
      </c>
      <c r="AF580" s="0">
        <v>4.9111673145643193</v>
      </c>
      <c r="AG580" s="0">
        <v>1.2342232137947682</v>
      </c>
      <c r="AH580" s="0">
        <v>0</v>
      </c>
      <c r="AI580" s="0">
        <v>6.1453905283590871</v>
      </c>
      <c r="AJ580" s="0">
        <v>14.404</v>
      </c>
    </row>
    <row r="581">
      <c r="A581" s="1">
        <v>39935</v>
      </c>
      <c r="B581" s="0">
        <v>0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  <c r="M581" s="0">
        <v>0</v>
      </c>
      <c r="N581" s="0">
        <v>110.797736758183</v>
      </c>
      <c r="O581" s="0">
        <v>0.42993191518295676</v>
      </c>
      <c r="P581" s="0">
        <v>0.74432108524830021</v>
      </c>
      <c r="Q581" s="0">
        <v>15.00557713138882</v>
      </c>
      <c r="R581" s="0">
        <v>0</v>
      </c>
      <c r="S581" s="0">
        <v>0</v>
      </c>
      <c r="T581" s="0">
        <v>0</v>
      </c>
      <c r="U581" s="0">
        <v>1.4369790490567185</v>
      </c>
      <c r="V581" s="0">
        <v>214.96595759147837</v>
      </c>
      <c r="W581" s="0">
        <v>1.178035424416698</v>
      </c>
      <c r="X581" s="0">
        <v>0.01</v>
      </c>
      <c r="Y581" s="0">
        <v>2.926318563019322</v>
      </c>
      <c r="Z581" s="0">
        <v>505.15248277902475</v>
      </c>
      <c r="AA581" s="0">
        <v>0</v>
      </c>
      <c r="AB581" s="0">
        <v>0</v>
      </c>
      <c r="AC581" s="0">
        <v>469.380327451229</v>
      </c>
      <c r="AD581" s="0">
        <v>493.95284696169182</v>
      </c>
      <c r="AE581" s="0">
        <v>164.65094898723083</v>
      </c>
      <c r="AF581" s="0">
        <v>4.8941323189385644</v>
      </c>
      <c r="AG581" s="0">
        <v>1.0739472488628188</v>
      </c>
      <c r="AH581" s="0">
        <v>0</v>
      </c>
      <c r="AI581" s="0">
        <v>5.9680795678013832</v>
      </c>
      <c r="AJ581" s="0">
        <v>13.877</v>
      </c>
    </row>
    <row r="582">
      <c r="A582" s="1">
        <v>39936</v>
      </c>
      <c r="B582" s="0">
        <v>0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110.797736758183</v>
      </c>
      <c r="O582" s="0">
        <v>0.42713882132605679</v>
      </c>
      <c r="P582" s="0">
        <v>0.64796914003608963</v>
      </c>
      <c r="Q582" s="0">
        <v>14.357607991352731</v>
      </c>
      <c r="R582" s="0">
        <v>0</v>
      </c>
      <c r="S582" s="0">
        <v>0</v>
      </c>
      <c r="T582" s="0">
        <v>0</v>
      </c>
      <c r="U582" s="0">
        <v>1.3965469284499523</v>
      </c>
      <c r="V582" s="0">
        <v>213.56941066302841</v>
      </c>
      <c r="W582" s="0">
        <v>1.144889171943271</v>
      </c>
      <c r="X582" s="0">
        <v>0.01</v>
      </c>
      <c r="Y582" s="0">
        <v>2.9160006889659327</v>
      </c>
      <c r="Z582" s="0">
        <v>503.37137126200207</v>
      </c>
      <c r="AA582" s="0">
        <v>0</v>
      </c>
      <c r="AB582" s="0">
        <v>0</v>
      </c>
      <c r="AC582" s="0">
        <v>408.61930846278625</v>
      </c>
      <c r="AD582" s="0">
        <v>429.95269308751267</v>
      </c>
      <c r="AE582" s="0">
        <v>143.31756436250441</v>
      </c>
      <c r="AF582" s="0">
        <v>4.876876152263625</v>
      </c>
      <c r="AG582" s="0">
        <v>0.93479876616300683</v>
      </c>
      <c r="AH582" s="0">
        <v>0</v>
      </c>
      <c r="AI582" s="0">
        <v>5.8116749184266316</v>
      </c>
      <c r="AJ582" s="0">
        <v>13.615</v>
      </c>
    </row>
    <row r="583">
      <c r="A583" s="1">
        <v>39937</v>
      </c>
      <c r="B583" s="0">
        <v>12.9</v>
      </c>
      <c r="C583" s="0">
        <v>0</v>
      </c>
      <c r="D583" s="0">
        <v>0</v>
      </c>
      <c r="E583" s="0">
        <v>12.9</v>
      </c>
      <c r="F583" s="0">
        <v>0</v>
      </c>
      <c r="G583" s="0">
        <v>0</v>
      </c>
      <c r="H583" s="0">
        <v>12.9</v>
      </c>
      <c r="I583" s="0">
        <v>0</v>
      </c>
      <c r="J583" s="0">
        <v>0</v>
      </c>
      <c r="K583" s="0">
        <v>0</v>
      </c>
      <c r="L583" s="0">
        <v>15.715089046108808</v>
      </c>
      <c r="M583" s="0">
        <v>15.715089046108815</v>
      </c>
      <c r="N583" s="0">
        <v>126.51282580429182</v>
      </c>
      <c r="O583" s="0">
        <v>0.45585370310397461</v>
      </c>
      <c r="P583" s="0">
        <v>0.56408989985692126</v>
      </c>
      <c r="Q583" s="0">
        <v>13.793518091495802</v>
      </c>
      <c r="R583" s="0">
        <v>0</v>
      </c>
      <c r="S583" s="0">
        <v>15.715089046108815</v>
      </c>
      <c r="T583" s="0">
        <v>0</v>
      </c>
      <c r="U583" s="0">
        <v>1.3576481571499013</v>
      </c>
      <c r="V583" s="0">
        <v>227.92685155198731</v>
      </c>
      <c r="W583" s="0">
        <v>1.1129999592314892</v>
      </c>
      <c r="X583" s="0">
        <v>0.01</v>
      </c>
      <c r="Y583" s="0">
        <v>2.9055585731441829</v>
      </c>
      <c r="Z583" s="0">
        <v>501.56881264808942</v>
      </c>
      <c r="AA583" s="0">
        <v>0</v>
      </c>
      <c r="AB583" s="0">
        <v>0</v>
      </c>
      <c r="AC583" s="0">
        <v>368.62376915595019</v>
      </c>
      <c r="AD583" s="0">
        <v>383.95600013884086</v>
      </c>
      <c r="AE583" s="0">
        <v>127.98533337961374</v>
      </c>
      <c r="AF583" s="0">
        <v>4.8594121969830368</v>
      </c>
      <c r="AG583" s="0">
        <v>0.8347932248388471</v>
      </c>
      <c r="AH583" s="0">
        <v>0</v>
      </c>
      <c r="AI583" s="0">
        <v>5.6942054218218843</v>
      </c>
      <c r="AJ583" s="0">
        <v>15.874</v>
      </c>
    </row>
    <row r="584">
      <c r="A584" s="1">
        <v>39938</v>
      </c>
      <c r="B584" s="0">
        <v>2.6</v>
      </c>
      <c r="C584" s="0">
        <v>0</v>
      </c>
      <c r="D584" s="0">
        <v>0</v>
      </c>
      <c r="E584" s="0">
        <v>2.6</v>
      </c>
      <c r="F584" s="0">
        <v>0</v>
      </c>
      <c r="G584" s="0">
        <v>0</v>
      </c>
      <c r="H584" s="0">
        <v>2.6</v>
      </c>
      <c r="I584" s="0">
        <v>0</v>
      </c>
      <c r="J584" s="0">
        <v>0</v>
      </c>
      <c r="K584" s="0">
        <v>0</v>
      </c>
      <c r="L584" s="0">
        <v>3.1673822883630152</v>
      </c>
      <c r="M584" s="0">
        <v>3.167382288363001</v>
      </c>
      <c r="N584" s="0">
        <v>129.68020809265482</v>
      </c>
      <c r="O584" s="0">
        <v>0.45863614329557995</v>
      </c>
      <c r="P584" s="0">
        <v>0.49106878007009858</v>
      </c>
      <c r="Q584" s="0">
        <v>13.302449311425718</v>
      </c>
      <c r="R584" s="0">
        <v>0</v>
      </c>
      <c r="S584" s="0">
        <v>3.167382288363001</v>
      </c>
      <c r="T584" s="0">
        <v>0</v>
      </c>
      <c r="U584" s="0">
        <v>1.7761621925603566</v>
      </c>
      <c r="V584" s="0">
        <v>229.31807164778996</v>
      </c>
      <c r="W584" s="0">
        <v>1.4560977654609804</v>
      </c>
      <c r="X584" s="0">
        <v>0.01</v>
      </c>
      <c r="Y584" s="0">
        <v>2.8971526974370261</v>
      </c>
      <c r="Z584" s="0">
        <v>500.11775771611337</v>
      </c>
      <c r="AA584" s="0">
        <v>0</v>
      </c>
      <c r="AB584" s="0">
        <v>0</v>
      </c>
      <c r="AC584" s="0">
        <v>312.27552761653385</v>
      </c>
      <c r="AD584" s="0">
        <v>330.19564574711058</v>
      </c>
      <c r="AE584" s="0">
        <v>110.06521524903701</v>
      </c>
      <c r="AF584" s="0">
        <v>4.8453537590237294</v>
      </c>
      <c r="AG584" s="0">
        <v>0.71790800987952</v>
      </c>
      <c r="AH584" s="0">
        <v>0</v>
      </c>
      <c r="AI584" s="0">
        <v>5.5632617689032493</v>
      </c>
      <c r="AJ584" s="0">
        <v>20.874</v>
      </c>
    </row>
    <row r="585">
      <c r="A585" s="1">
        <v>39939</v>
      </c>
      <c r="B585" s="0">
        <v>0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  <c r="M585" s="0">
        <v>0</v>
      </c>
      <c r="N585" s="0">
        <v>129.68020809265482</v>
      </c>
      <c r="O585" s="0">
        <v>0.45499832984816146</v>
      </c>
      <c r="P585" s="0">
        <v>0.42750020310716458</v>
      </c>
      <c r="Q585" s="0">
        <v>12.874949108318553</v>
      </c>
      <c r="R585" s="0">
        <v>0</v>
      </c>
      <c r="S585" s="0">
        <v>0</v>
      </c>
      <c r="T585" s="0">
        <v>0</v>
      </c>
      <c r="U585" s="0">
        <v>1.8189067237092438</v>
      </c>
      <c r="V585" s="0">
        <v>227.49916492408073</v>
      </c>
      <c r="W585" s="0">
        <v>1.4911397320968383</v>
      </c>
      <c r="X585" s="0">
        <v>0.01</v>
      </c>
      <c r="Y585" s="0">
        <v>2.8889970628878068</v>
      </c>
      <c r="Z585" s="0">
        <v>498.70990038532238</v>
      </c>
      <c r="AA585" s="0">
        <v>0</v>
      </c>
      <c r="AB585" s="0">
        <v>0</v>
      </c>
      <c r="AC585" s="0">
        <v>269.58820500559784</v>
      </c>
      <c r="AD585" s="0">
        <v>284.74006519097605</v>
      </c>
      <c r="AE585" s="0">
        <v>94.9133550636588</v>
      </c>
      <c r="AF585" s="0">
        <v>4.8317138378158333</v>
      </c>
      <c r="AG585" s="0">
        <v>0.61907894960788479</v>
      </c>
      <c r="AH585" s="0">
        <v>0</v>
      </c>
      <c r="AI585" s="0">
        <v>5.4507927874237181</v>
      </c>
      <c r="AJ585" s="0">
        <v>20.589</v>
      </c>
    </row>
    <row r="586">
      <c r="A586" s="1">
        <v>39940</v>
      </c>
      <c r="B586" s="0">
        <v>0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129.68020809265482</v>
      </c>
      <c r="O586" s="0">
        <v>0.451472130787653</v>
      </c>
      <c r="P586" s="0">
        <v>0.37216054262414916</v>
      </c>
      <c r="Q586" s="0">
        <v>12.502788565694404</v>
      </c>
      <c r="R586" s="0">
        <v>0</v>
      </c>
      <c r="S586" s="0">
        <v>0</v>
      </c>
      <c r="T586" s="0">
        <v>0</v>
      </c>
      <c r="U586" s="0">
        <v>1.7630995302541976</v>
      </c>
      <c r="V586" s="0">
        <v>225.73606539382652</v>
      </c>
      <c r="W586" s="0">
        <v>1.4453889949023915</v>
      </c>
      <c r="X586" s="0">
        <v>0.01</v>
      </c>
      <c r="Y586" s="0">
        <v>2.880624896480815</v>
      </c>
      <c r="Z586" s="0">
        <v>497.26466448374396</v>
      </c>
      <c r="AA586" s="0">
        <v>0</v>
      </c>
      <c r="AB586" s="0">
        <v>0</v>
      </c>
      <c r="AC586" s="0">
        <v>234.6901637256139</v>
      </c>
      <c r="AD586" s="0">
        <v>247.20263909195444</v>
      </c>
      <c r="AE586" s="0">
        <v>82.40087969731826</v>
      </c>
      <c r="AF586" s="0">
        <v>4.8177117771004365</v>
      </c>
      <c r="AG586" s="0">
        <v>0.53746546010903362</v>
      </c>
      <c r="AH586" s="0">
        <v>0</v>
      </c>
      <c r="AI586" s="0">
        <v>5.35517723720947</v>
      </c>
      <c r="AJ586" s="0">
        <v>18.757</v>
      </c>
    </row>
    <row r="587">
      <c r="A587" s="1">
        <v>39941</v>
      </c>
      <c r="B587" s="0">
        <v>0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  <c r="M587" s="0">
        <v>0</v>
      </c>
      <c r="N587" s="0">
        <v>129.68020809265482</v>
      </c>
      <c r="O587" s="0">
        <v>0.44805285850557069</v>
      </c>
      <c r="P587" s="0">
        <v>0.323984570018044</v>
      </c>
      <c r="Q587" s="0">
        <v>12.178803995676359</v>
      </c>
      <c r="R587" s="0">
        <v>0</v>
      </c>
      <c r="S587" s="0">
        <v>0</v>
      </c>
      <c r="T587" s="0">
        <v>0</v>
      </c>
      <c r="U587" s="0">
        <v>1.7096361410411947</v>
      </c>
      <c r="V587" s="0">
        <v>224.02642925278533</v>
      </c>
      <c r="W587" s="0">
        <v>1.4015597084255715</v>
      </c>
      <c r="X587" s="0">
        <v>0.01</v>
      </c>
      <c r="Y587" s="0">
        <v>2.8720485120895711</v>
      </c>
      <c r="Z587" s="0">
        <v>495.78417568007995</v>
      </c>
      <c r="AA587" s="0">
        <v>0</v>
      </c>
      <c r="AB587" s="0">
        <v>0</v>
      </c>
      <c r="AC587" s="0">
        <v>204.30965423139259</v>
      </c>
      <c r="AD587" s="0">
        <v>215.03290044653306</v>
      </c>
      <c r="AE587" s="0">
        <v>71.677633482177782</v>
      </c>
      <c r="AF587" s="0">
        <v>4.8033681712609138</v>
      </c>
      <c r="AG587" s="0">
        <v>0.46752234200090864</v>
      </c>
      <c r="AH587" s="0">
        <v>0</v>
      </c>
      <c r="AI587" s="0">
        <v>5.270890513261822</v>
      </c>
      <c r="AJ587" s="0">
        <v>17.234</v>
      </c>
    </row>
    <row r="588">
      <c r="A588" s="1">
        <v>39942</v>
      </c>
      <c r="B588" s="0">
        <v>2.4</v>
      </c>
      <c r="C588" s="0">
        <v>0</v>
      </c>
      <c r="D588" s="0">
        <v>0</v>
      </c>
      <c r="E588" s="0">
        <v>2.4</v>
      </c>
      <c r="F588" s="0">
        <v>0</v>
      </c>
      <c r="G588" s="0">
        <v>0</v>
      </c>
      <c r="H588" s="0">
        <v>2.4</v>
      </c>
      <c r="I588" s="0">
        <v>0</v>
      </c>
      <c r="J588" s="0">
        <v>0</v>
      </c>
      <c r="K588" s="0">
        <v>0</v>
      </c>
      <c r="L588" s="0">
        <v>2.9237374969504755</v>
      </c>
      <c r="M588" s="0">
        <v>2.92373749695048</v>
      </c>
      <c r="N588" s="0">
        <v>132.6039455896053</v>
      </c>
      <c r="O588" s="0">
        <v>0.45058355817630458</v>
      </c>
      <c r="P588" s="0">
        <v>0.28204494992845974</v>
      </c>
      <c r="Q588" s="0">
        <v>11.896759045747894</v>
      </c>
      <c r="R588" s="0">
        <v>0</v>
      </c>
      <c r="S588" s="0">
        <v>2.92373749695048</v>
      </c>
      <c r="T588" s="0">
        <v>0</v>
      </c>
      <c r="U588" s="0">
        <v>1.6583876615835433</v>
      </c>
      <c r="V588" s="0">
        <v>225.29177908815228</v>
      </c>
      <c r="W588" s="0">
        <v>1.3595462049661891</v>
      </c>
      <c r="X588" s="0">
        <v>0.01</v>
      </c>
      <c r="Y588" s="0">
        <v>2.8632795440637322</v>
      </c>
      <c r="Z588" s="0">
        <v>494.27044234098241</v>
      </c>
      <c r="AA588" s="0">
        <v>0</v>
      </c>
      <c r="AB588" s="0">
        <v>0</v>
      </c>
      <c r="AC588" s="0">
        <v>180.26188457797454</v>
      </c>
      <c r="AD588" s="0">
        <v>188.95463854511419</v>
      </c>
      <c r="AE588" s="0">
        <v>62.984879515038131</v>
      </c>
      <c r="AF588" s="0">
        <v>4.7887024782084406</v>
      </c>
      <c r="AG588" s="0">
        <v>0.41082325058677438</v>
      </c>
      <c r="AH588" s="0">
        <v>0</v>
      </c>
      <c r="AI588" s="0">
        <v>5.1995257287952148</v>
      </c>
      <c r="AJ588" s="0">
        <v>17.234</v>
      </c>
    </row>
    <row r="589">
      <c r="A589" s="1">
        <v>39943</v>
      </c>
      <c r="B589" s="0">
        <v>4.5</v>
      </c>
      <c r="C589" s="0">
        <v>0</v>
      </c>
      <c r="D589" s="0">
        <v>0</v>
      </c>
      <c r="E589" s="0">
        <v>4.5</v>
      </c>
      <c r="F589" s="0">
        <v>0</v>
      </c>
      <c r="G589" s="0">
        <v>0</v>
      </c>
      <c r="H589" s="0">
        <v>4.5</v>
      </c>
      <c r="I589" s="0">
        <v>0</v>
      </c>
      <c r="J589" s="0">
        <v>0</v>
      </c>
      <c r="K589" s="0">
        <v>0</v>
      </c>
      <c r="L589" s="0">
        <v>5.4820078067821418</v>
      </c>
      <c r="M589" s="0">
        <v>5.48200780678215</v>
      </c>
      <c r="N589" s="0">
        <v>138.08595339638745</v>
      </c>
      <c r="O589" s="0">
        <v>0.45815505001757245</v>
      </c>
      <c r="P589" s="0">
        <v>0.24553439003504632</v>
      </c>
      <c r="Q589" s="0">
        <v>11.651224655712838</v>
      </c>
      <c r="R589" s="0">
        <v>0</v>
      </c>
      <c r="S589" s="0">
        <v>5.48200780678215</v>
      </c>
      <c r="T589" s="0">
        <v>0</v>
      </c>
      <c r="U589" s="0">
        <v>1.6962618861481968</v>
      </c>
      <c r="V589" s="0">
        <v>229.07752500878624</v>
      </c>
      <c r="W589" s="0">
        <v>1.390595494264292</v>
      </c>
      <c r="X589" s="0">
        <v>0.01</v>
      </c>
      <c r="Y589" s="0">
        <v>2.8547399123244035</v>
      </c>
      <c r="Z589" s="0">
        <v>492.79629792292229</v>
      </c>
      <c r="AA589" s="0">
        <v>0</v>
      </c>
      <c r="AB589" s="0">
        <v>0</v>
      </c>
      <c r="AC589" s="0">
        <v>159.33776380826504</v>
      </c>
      <c r="AD589" s="0">
        <v>166.74198249247732</v>
      </c>
      <c r="AE589" s="0">
        <v>55.580660830825849</v>
      </c>
      <c r="AF589" s="0">
        <v>4.774420339477734</v>
      </c>
      <c r="AG589" s="0">
        <v>0.36252872003714987</v>
      </c>
      <c r="AH589" s="0">
        <v>0</v>
      </c>
      <c r="AI589" s="0">
        <v>5.1369490595148841</v>
      </c>
      <c r="AJ589" s="0">
        <v>19.037</v>
      </c>
    </row>
    <row r="590">
      <c r="A590" s="1">
        <v>39944</v>
      </c>
      <c r="B590" s="0">
        <v>0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138.08595339638745</v>
      </c>
      <c r="O590" s="0">
        <v>0.45453207327500589</v>
      </c>
      <c r="P590" s="0">
        <v>0.21375010155357951</v>
      </c>
      <c r="Q590" s="0">
        <v>11.437474554159259</v>
      </c>
      <c r="R590" s="0">
        <v>0</v>
      </c>
      <c r="S590" s="0">
        <v>0</v>
      </c>
      <c r="T590" s="0">
        <v>0</v>
      </c>
      <c r="U590" s="0">
        <v>1.8114883712833148</v>
      </c>
      <c r="V590" s="0">
        <v>227.26603663750294</v>
      </c>
      <c r="W590" s="0">
        <v>1.4850581667780616</v>
      </c>
      <c r="X590" s="0">
        <v>0.01</v>
      </c>
      <c r="Y590" s="0">
        <v>2.8467935302033882</v>
      </c>
      <c r="Z590" s="0">
        <v>491.42456255949696</v>
      </c>
      <c r="AA590" s="0">
        <v>0</v>
      </c>
      <c r="AB590" s="0">
        <v>0</v>
      </c>
      <c r="AC590" s="0">
        <v>134.79410250279716</v>
      </c>
      <c r="AD590" s="0">
        <v>142.78107250021722</v>
      </c>
      <c r="AE590" s="0">
        <v>47.593690833405788</v>
      </c>
      <c r="AF590" s="0">
        <v>4.7611303832683971</v>
      </c>
      <c r="AG590" s="0">
        <v>0.31043315357828694</v>
      </c>
      <c r="AH590" s="0">
        <v>0</v>
      </c>
      <c r="AI590" s="0">
        <v>5.0715635368466838</v>
      </c>
      <c r="AJ590" s="0">
        <v>17.372</v>
      </c>
    </row>
    <row r="591">
      <c r="A591" s="1">
        <v>39945</v>
      </c>
      <c r="B591" s="0">
        <v>0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138.08595339638745</v>
      </c>
      <c r="O591" s="0">
        <v>0.45102008409234717</v>
      </c>
      <c r="P591" s="0">
        <v>0.18608027131207228</v>
      </c>
      <c r="Q591" s="0">
        <v>11.251394282847187</v>
      </c>
      <c r="R591" s="0">
        <v>0</v>
      </c>
      <c r="S591" s="0">
        <v>0</v>
      </c>
      <c r="T591" s="0">
        <v>0</v>
      </c>
      <c r="U591" s="0">
        <v>1.7559945913293389</v>
      </c>
      <c r="V591" s="0">
        <v>225.5100420461736</v>
      </c>
      <c r="W591" s="0">
        <v>1.4395643659717923</v>
      </c>
      <c r="X591" s="0">
        <v>0.01</v>
      </c>
      <c r="Y591" s="0">
        <v>2.838630890864001</v>
      </c>
      <c r="Z591" s="0">
        <v>490.01549603460478</v>
      </c>
      <c r="AA591" s="0">
        <v>0</v>
      </c>
      <c r="AB591" s="0">
        <v>0</v>
      </c>
      <c r="AC591" s="0">
        <v>117.3450818628055</v>
      </c>
      <c r="AD591" s="0">
        <v>123.70407952215842</v>
      </c>
      <c r="AE591" s="0">
        <v>41.234693174052865</v>
      </c>
      <c r="AF591" s="0">
        <v>4.7474787468732416</v>
      </c>
      <c r="AG591" s="0">
        <v>0.26895614974810061</v>
      </c>
      <c r="AH591" s="0">
        <v>0</v>
      </c>
      <c r="AI591" s="0">
        <v>5.0164348966213419</v>
      </c>
      <c r="AJ591" s="0">
        <v>16.009</v>
      </c>
    </row>
    <row r="592">
      <c r="A592" s="1">
        <v>39946</v>
      </c>
      <c r="B592" s="0">
        <v>0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138.08595339638745</v>
      </c>
      <c r="O592" s="0">
        <v>0.447614429540999</v>
      </c>
      <c r="P592" s="0">
        <v>0.16199228500902005</v>
      </c>
      <c r="Q592" s="0">
        <v>11.089401997838166</v>
      </c>
      <c r="R592" s="0">
        <v>0</v>
      </c>
      <c r="S592" s="0">
        <v>0</v>
      </c>
      <c r="T592" s="0">
        <v>0</v>
      </c>
      <c r="U592" s="0">
        <v>1.7028272756740945</v>
      </c>
      <c r="V592" s="0">
        <v>223.80721477049951</v>
      </c>
      <c r="W592" s="0">
        <v>1.3959778005976229</v>
      </c>
      <c r="X592" s="0">
        <v>0.01</v>
      </c>
      <c r="Y592" s="0">
        <v>2.8302642247239351</v>
      </c>
      <c r="Z592" s="0">
        <v>488.57120961047849</v>
      </c>
      <c r="AA592" s="0">
        <v>0</v>
      </c>
      <c r="AB592" s="0">
        <v>0</v>
      </c>
      <c r="AC592" s="0">
        <v>102.15482711569507</v>
      </c>
      <c r="AD592" s="0">
        <v>107.54214021731092</v>
      </c>
      <c r="AE592" s="0">
        <v>35.847380072437019</v>
      </c>
      <c r="AF592" s="0">
        <v>4.7334858850996362</v>
      </c>
      <c r="AG592" s="0">
        <v>0.23381702592384826</v>
      </c>
      <c r="AH592" s="0">
        <v>0</v>
      </c>
      <c r="AI592" s="0">
        <v>4.9673029110234843</v>
      </c>
      <c r="AJ592" s="0">
        <v>15.604</v>
      </c>
    </row>
    <row r="593">
      <c r="A593" s="1">
        <v>39947</v>
      </c>
      <c r="B593" s="0">
        <v>0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138.08595339638745</v>
      </c>
      <c r="O593" s="0">
        <v>0.44431071210744827</v>
      </c>
      <c r="P593" s="0">
        <v>0.14102247496422848</v>
      </c>
      <c r="Q593" s="0">
        <v>10.948379522873937</v>
      </c>
      <c r="R593" s="0">
        <v>0</v>
      </c>
      <c r="S593" s="0">
        <v>0</v>
      </c>
      <c r="T593" s="0">
        <v>0</v>
      </c>
      <c r="U593" s="0">
        <v>1.6518587167753569</v>
      </c>
      <c r="V593" s="0">
        <v>222.15535605372415</v>
      </c>
      <c r="W593" s="0">
        <v>1.3541937760124376</v>
      </c>
      <c r="X593" s="0">
        <v>0.01</v>
      </c>
      <c r="Y593" s="0">
        <v>2.821705088762088</v>
      </c>
      <c r="Z593" s="0">
        <v>487.09369829772885</v>
      </c>
      <c r="AA593" s="0">
        <v>0</v>
      </c>
      <c r="AB593" s="0">
        <v>0</v>
      </c>
      <c r="AC593" s="0">
        <v>88.930942288986387</v>
      </c>
      <c r="AD593" s="0">
        <v>93.583741771067523</v>
      </c>
      <c r="AE593" s="0">
        <v>31.194580590355883</v>
      </c>
      <c r="AF593" s="0">
        <v>4.7191711264597416</v>
      </c>
      <c r="AG593" s="0">
        <v>0.203468818190901</v>
      </c>
      <c r="AH593" s="0">
        <v>0</v>
      </c>
      <c r="AI593" s="0">
        <v>4.9226399446506424</v>
      </c>
      <c r="AJ593" s="0">
        <v>15.604</v>
      </c>
    </row>
    <row r="594">
      <c r="A594" s="1">
        <v>39948</v>
      </c>
      <c r="B594" s="0">
        <v>9.3</v>
      </c>
      <c r="C594" s="0">
        <v>0</v>
      </c>
      <c r="D594" s="0">
        <v>0</v>
      </c>
      <c r="E594" s="0">
        <v>9.3</v>
      </c>
      <c r="F594" s="0">
        <v>0</v>
      </c>
      <c r="G594" s="0">
        <v>0</v>
      </c>
      <c r="H594" s="0">
        <v>9.3</v>
      </c>
      <c r="I594" s="0">
        <v>0</v>
      </c>
      <c r="J594" s="0">
        <v>0</v>
      </c>
      <c r="K594" s="0">
        <v>0</v>
      </c>
      <c r="L594" s="0">
        <v>11.329482800683094</v>
      </c>
      <c r="M594" s="0">
        <v>11.329482800683081</v>
      </c>
      <c r="N594" s="0">
        <v>149.41543619707053</v>
      </c>
      <c r="O594" s="0">
        <v>0.46376373794575476</v>
      </c>
      <c r="P594" s="0">
        <v>0.12276719501752408</v>
      </c>
      <c r="Q594" s="0">
        <v>10.825612327856426</v>
      </c>
      <c r="R594" s="0">
        <v>0</v>
      </c>
      <c r="S594" s="0">
        <v>11.329482800683081</v>
      </c>
      <c r="T594" s="0">
        <v>0</v>
      </c>
      <c r="U594" s="0">
        <v>1.6029698815298328</v>
      </c>
      <c r="V594" s="0">
        <v>231.88186897287739</v>
      </c>
      <c r="W594" s="0">
        <v>1.3141147088781571</v>
      </c>
      <c r="X594" s="0">
        <v>0.01</v>
      </c>
      <c r="Y594" s="0">
        <v>2.8129644113553876</v>
      </c>
      <c r="Z594" s="0">
        <v>485.58484859525163</v>
      </c>
      <c r="AA594" s="0">
        <v>0</v>
      </c>
      <c r="AB594" s="0">
        <v>0</v>
      </c>
      <c r="AC594" s="0">
        <v>86.7188819041331</v>
      </c>
      <c r="AD594" s="0">
        <v>88.435096870866715</v>
      </c>
      <c r="AE594" s="0">
        <v>29.478365623622267</v>
      </c>
      <c r="AF594" s="0">
        <v>4.7045527481580258</v>
      </c>
      <c r="AG594" s="0">
        <v>0.19227468688878693</v>
      </c>
      <c r="AH594" s="0">
        <v>0</v>
      </c>
      <c r="AI594" s="0">
        <v>4.8968274350468128</v>
      </c>
      <c r="AJ594" s="0">
        <v>15.3359999999999</v>
      </c>
    </row>
    <row r="595">
      <c r="A595" s="1">
        <v>39949</v>
      </c>
      <c r="B595" s="0">
        <v>0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149.41543619707053</v>
      </c>
      <c r="O595" s="0">
        <v>0.45996635378327017</v>
      </c>
      <c r="P595" s="0">
        <v>0.10687505077679067</v>
      </c>
      <c r="Q595" s="0">
        <v>10.718737277079635</v>
      </c>
      <c r="R595" s="0">
        <v>0</v>
      </c>
      <c r="S595" s="0">
        <v>0</v>
      </c>
      <c r="T595" s="0">
        <v>0</v>
      </c>
      <c r="U595" s="0">
        <v>1.8986920812423069</v>
      </c>
      <c r="V595" s="0">
        <v>229.98317689163508</v>
      </c>
      <c r="W595" s="0">
        <v>1.5565477682024433</v>
      </c>
      <c r="X595" s="0">
        <v>0.01</v>
      </c>
      <c r="Y595" s="0">
        <v>2.8056703882204208</v>
      </c>
      <c r="Z595" s="0">
        <v>484.32572597523364</v>
      </c>
      <c r="AA595" s="0">
        <v>0</v>
      </c>
      <c r="AB595" s="0">
        <v>0</v>
      </c>
      <c r="AC595" s="0">
        <v>67.397051251399162</v>
      </c>
      <c r="AD595" s="0">
        <v>72.656562656266047</v>
      </c>
      <c r="AE595" s="0">
        <v>24.218854218755382</v>
      </c>
      <c r="AF595" s="0">
        <v>4.69235383215105</v>
      </c>
      <c r="AG595" s="0">
        <v>0.15796915850669741</v>
      </c>
      <c r="AH595" s="0">
        <v>0</v>
      </c>
      <c r="AI595" s="0">
        <v>4.8503229906577472</v>
      </c>
      <c r="AJ595" s="0">
        <v>15.3359999999999</v>
      </c>
    </row>
    <row r="596">
      <c r="A596" s="1">
        <v>39950</v>
      </c>
      <c r="B596" s="0">
        <v>0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149.41543619707053</v>
      </c>
      <c r="O596" s="0">
        <v>0.4562873967593854</v>
      </c>
      <c r="P596" s="0">
        <v>0.093040135656036832</v>
      </c>
      <c r="Q596" s="0">
        <v>10.625697141423599</v>
      </c>
      <c r="R596" s="0">
        <v>0</v>
      </c>
      <c r="S596" s="0">
        <v>0</v>
      </c>
      <c r="T596" s="0">
        <v>0</v>
      </c>
      <c r="U596" s="0">
        <v>1.8394785119423851</v>
      </c>
      <c r="V596" s="0">
        <v>228.14369837969269</v>
      </c>
      <c r="W596" s="0">
        <v>1.5080044840903675</v>
      </c>
      <c r="X596" s="0">
        <v>0.01</v>
      </c>
      <c r="Y596" s="0">
        <v>2.7981387868243863</v>
      </c>
      <c r="Z596" s="0">
        <v>483.02559167249962</v>
      </c>
      <c r="AA596" s="0">
        <v>0</v>
      </c>
      <c r="AB596" s="0">
        <v>0</v>
      </c>
      <c r="AC596" s="0">
        <v>58.672540931403184</v>
      </c>
      <c r="AD596" s="0">
        <v>62.1685463626189</v>
      </c>
      <c r="AE596" s="0">
        <v>20.722848787539661</v>
      </c>
      <c r="AF596" s="0">
        <v>4.6797575775014328</v>
      </c>
      <c r="AG596" s="0">
        <v>0.13516622030343947</v>
      </c>
      <c r="AH596" s="0">
        <v>0</v>
      </c>
      <c r="AI596" s="0">
        <v>4.8149237978048722</v>
      </c>
      <c r="AJ596" s="0">
        <v>14.935</v>
      </c>
    </row>
    <row r="597">
      <c r="A597" s="1">
        <v>39951</v>
      </c>
      <c r="B597" s="0">
        <v>0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  <c r="M597" s="0">
        <v>0</v>
      </c>
      <c r="N597" s="0">
        <v>149.41543619707053</v>
      </c>
      <c r="O597" s="0">
        <v>0.45272179828870335</v>
      </c>
      <c r="P597" s="0">
        <v>0.0809961425045107</v>
      </c>
      <c r="Q597" s="0">
        <v>10.544700998919089</v>
      </c>
      <c r="R597" s="0">
        <v>0</v>
      </c>
      <c r="S597" s="0">
        <v>0</v>
      </c>
      <c r="T597" s="0">
        <v>0</v>
      </c>
      <c r="U597" s="0">
        <v>1.7827992353410291</v>
      </c>
      <c r="V597" s="0">
        <v>226.36089914435166</v>
      </c>
      <c r="W597" s="0">
        <v>1.4615388131325759</v>
      </c>
      <c r="X597" s="0">
        <v>0.01</v>
      </c>
      <c r="Y597" s="0">
        <v>2.7903829416886179</v>
      </c>
      <c r="Z597" s="0">
        <v>481.68674754394357</v>
      </c>
      <c r="AA597" s="0">
        <v>0</v>
      </c>
      <c r="AB597" s="0">
        <v>0</v>
      </c>
      <c r="AC597" s="0">
        <v>51.077413557847969</v>
      </c>
      <c r="AD597" s="0">
        <v>53.850196759040713</v>
      </c>
      <c r="AE597" s="0">
        <v>17.950065586346923</v>
      </c>
      <c r="AF597" s="0">
        <v>4.6667862855787643</v>
      </c>
      <c r="AG597" s="0">
        <v>0.11708054931927216</v>
      </c>
      <c r="AH597" s="0">
        <v>0</v>
      </c>
      <c r="AI597" s="0">
        <v>4.7838668348980367</v>
      </c>
      <c r="AJ597" s="0">
        <v>15.202</v>
      </c>
    </row>
    <row r="598">
      <c r="A598" s="1">
        <v>39952</v>
      </c>
      <c r="B598" s="0">
        <v>0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149.41543619707053</v>
      </c>
      <c r="O598" s="0">
        <v>0.449264773930746</v>
      </c>
      <c r="P598" s="0">
        <v>0.070511237482114936</v>
      </c>
      <c r="Q598" s="0">
        <v>10.474189761436973</v>
      </c>
      <c r="R598" s="0">
        <v>0</v>
      </c>
      <c r="S598" s="0">
        <v>0</v>
      </c>
      <c r="T598" s="0">
        <v>0</v>
      </c>
      <c r="U598" s="0">
        <v>1.7285121789786597</v>
      </c>
      <c r="V598" s="0">
        <v>224.632386965373</v>
      </c>
      <c r="W598" s="0">
        <v>1.4170342843267054</v>
      </c>
      <c r="X598" s="0">
        <v>0.01</v>
      </c>
      <c r="Y598" s="0">
        <v>2.7824154397096468</v>
      </c>
      <c r="Z598" s="0">
        <v>480.3113663885606</v>
      </c>
      <c r="AA598" s="0">
        <v>0</v>
      </c>
      <c r="AB598" s="0">
        <v>0</v>
      </c>
      <c r="AC598" s="0">
        <v>44.465471144493634</v>
      </c>
      <c r="AD598" s="0">
        <v>46.811652548130404</v>
      </c>
      <c r="AE598" s="0">
        <v>15.603884182710154</v>
      </c>
      <c r="AF598" s="0">
        <v>4.6534610073847675</v>
      </c>
      <c r="AG598" s="0">
        <v>0.10177741818478822</v>
      </c>
      <c r="AH598" s="0">
        <v>0</v>
      </c>
      <c r="AI598" s="0">
        <v>4.7552384255695559</v>
      </c>
      <c r="AJ598" s="0">
        <v>16.824</v>
      </c>
    </row>
    <row r="599">
      <c r="A599" s="1">
        <v>39953</v>
      </c>
      <c r="B599" s="0">
        <v>0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149.41543619707053</v>
      </c>
      <c r="O599" s="0">
        <v>0.445911803684955</v>
      </c>
      <c r="P599" s="0">
        <v>0.061383597508761809</v>
      </c>
      <c r="Q599" s="0">
        <v>10.412806163928211</v>
      </c>
      <c r="R599" s="0">
        <v>0</v>
      </c>
      <c r="S599" s="0">
        <v>0</v>
      </c>
      <c r="T599" s="0">
        <v>0</v>
      </c>
      <c r="U599" s="0">
        <v>1.6764851228955129</v>
      </c>
      <c r="V599" s="0">
        <v>222.95590184247749</v>
      </c>
      <c r="W599" s="0">
        <v>1.3743825037497417</v>
      </c>
      <c r="X599" s="0">
        <v>0.01</v>
      </c>
      <c r="Y599" s="0">
        <v>2.7742481709857572</v>
      </c>
      <c r="Z599" s="0">
        <v>478.90150072132462</v>
      </c>
      <c r="AA599" s="0">
        <v>0</v>
      </c>
      <c r="AB599" s="0">
        <v>0</v>
      </c>
      <c r="AC599" s="0">
        <v>38.7094409520664</v>
      </c>
      <c r="AD599" s="0">
        <v>40.734993851082407</v>
      </c>
      <c r="AE599" s="0">
        <v>13.578331283694148</v>
      </c>
      <c r="AF599" s="0">
        <v>4.639801628558355</v>
      </c>
      <c r="AG599" s="0">
        <v>0.0885656087375615</v>
      </c>
      <c r="AH599" s="0">
        <v>0</v>
      </c>
      <c r="AI599" s="0">
        <v>4.7283672372959167</v>
      </c>
      <c r="AJ599" s="0">
        <v>17.234</v>
      </c>
    </row>
    <row r="600">
      <c r="A600" s="1">
        <v>39954</v>
      </c>
      <c r="B600" s="0">
        <v>0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  <c r="M600" s="0">
        <v>0</v>
      </c>
      <c r="N600" s="0">
        <v>149.41543619707053</v>
      </c>
      <c r="O600" s="0">
        <v>0.44265861390695077</v>
      </c>
      <c r="P600" s="0">
        <v>0.053437525388395107</v>
      </c>
      <c r="Q600" s="0">
        <v>10.359368638539817</v>
      </c>
      <c r="R600" s="0">
        <v>0</v>
      </c>
      <c r="S600" s="0">
        <v>0</v>
      </c>
      <c r="T600" s="0">
        <v>0</v>
      </c>
      <c r="U600" s="0">
        <v>1.6265948890020834</v>
      </c>
      <c r="V600" s="0">
        <v>221.3293069534754</v>
      </c>
      <c r="W600" s="0">
        <v>1.3334824900039082</v>
      </c>
      <c r="X600" s="0">
        <v>0.01</v>
      </c>
      <c r="Y600" s="0">
        <v>2.7658923755232525</v>
      </c>
      <c r="Z600" s="0">
        <v>477.45909083580528</v>
      </c>
      <c r="AA600" s="0">
        <v>0</v>
      </c>
      <c r="AB600" s="0">
        <v>0</v>
      </c>
      <c r="AC600" s="0">
        <v>33.698525625699432</v>
      </c>
      <c r="AD600" s="0">
        <v>35.457642682045176</v>
      </c>
      <c r="AE600" s="0">
        <v>11.819214227348404</v>
      </c>
      <c r="AF600" s="0">
        <v>4.6258269474896982</v>
      </c>
      <c r="AG600" s="0">
        <v>0.077091645576640472</v>
      </c>
      <c r="AH600" s="0">
        <v>0</v>
      </c>
      <c r="AI600" s="0">
        <v>4.7029185930663386</v>
      </c>
      <c r="AJ600" s="0">
        <v>17.097</v>
      </c>
    </row>
    <row r="601">
      <c r="A601" s="1">
        <v>39955</v>
      </c>
      <c r="B601" s="0">
        <v>0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149.41543619707053</v>
      </c>
      <c r="O601" s="0">
        <v>0.43950116069225392</v>
      </c>
      <c r="P601" s="0">
        <v>0.046520067828018305</v>
      </c>
      <c r="Q601" s="0">
        <v>10.312848570711799</v>
      </c>
      <c r="R601" s="0">
        <v>0</v>
      </c>
      <c r="S601" s="0">
        <v>0</v>
      </c>
      <c r="T601" s="0">
        <v>0</v>
      </c>
      <c r="U601" s="0">
        <v>1.5787266073484423</v>
      </c>
      <c r="V601" s="0">
        <v>219.75058034612695</v>
      </c>
      <c r="W601" s="0">
        <v>1.2942400727042531</v>
      </c>
      <c r="X601" s="0">
        <v>0.01</v>
      </c>
      <c r="Y601" s="0">
        <v>2.7573586862092587</v>
      </c>
      <c r="Z601" s="0">
        <v>475.98597222230029</v>
      </c>
      <c r="AA601" s="0">
        <v>0</v>
      </c>
      <c r="AB601" s="0">
        <v>0</v>
      </c>
      <c r="AC601" s="0">
        <v>29.336270465701524</v>
      </c>
      <c r="AD601" s="0">
        <v>30.866613519787435</v>
      </c>
      <c r="AE601" s="0">
        <v>10.288871173262493</v>
      </c>
      <c r="AF601" s="0">
        <v>4.6115547471902527</v>
      </c>
      <c r="AG601" s="0">
        <v>0.067109876732542567</v>
      </c>
      <c r="AH601" s="0">
        <v>0</v>
      </c>
      <c r="AI601" s="0">
        <v>4.6786646239227956</v>
      </c>
      <c r="AJ601" s="0">
        <v>16.551</v>
      </c>
    </row>
    <row r="602">
      <c r="A602" s="1">
        <v>39956</v>
      </c>
      <c r="B602" s="0">
        <v>0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  <c r="M602" s="0">
        <v>0</v>
      </c>
      <c r="N602" s="0">
        <v>149.41543619707053</v>
      </c>
      <c r="O602" s="0">
        <v>0.43643561459014579</v>
      </c>
      <c r="P602" s="0">
        <v>0.040498071252255241</v>
      </c>
      <c r="Q602" s="0">
        <v>10.272350499459543</v>
      </c>
      <c r="R602" s="0">
        <v>0</v>
      </c>
      <c r="S602" s="0">
        <v>0</v>
      </c>
      <c r="T602" s="0">
        <v>0</v>
      </c>
      <c r="U602" s="0">
        <v>1.5327730510540556</v>
      </c>
      <c r="V602" s="0">
        <v>218.2178072950729</v>
      </c>
      <c r="W602" s="0">
        <v>1.256567347254115</v>
      </c>
      <c r="X602" s="0">
        <v>0.01</v>
      </c>
      <c r="Y602" s="0">
        <v>2.7486571683967549</v>
      </c>
      <c r="Z602" s="0">
        <v>474.4838824011577</v>
      </c>
      <c r="AA602" s="0">
        <v>0</v>
      </c>
      <c r="AB602" s="0">
        <v>0</v>
      </c>
      <c r="AC602" s="0">
        <v>25.538706778923913</v>
      </c>
      <c r="AD602" s="0">
        <v>26.870683464139795</v>
      </c>
      <c r="AE602" s="0">
        <v>8.9568944880466077</v>
      </c>
      <c r="AF602" s="0">
        <v>4.5970018614968868</v>
      </c>
      <c r="AG602" s="0">
        <v>0.058421966304841658</v>
      </c>
      <c r="AH602" s="0">
        <v>0</v>
      </c>
      <c r="AI602" s="0">
        <v>4.6554238278017284</v>
      </c>
      <c r="AJ602" s="0">
        <v>16.28</v>
      </c>
    </row>
    <row r="603">
      <c r="A603" s="1">
        <v>39957</v>
      </c>
      <c r="B603" s="0">
        <v>0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  <c r="M603" s="0">
        <v>0</v>
      </c>
      <c r="N603" s="0">
        <v>149.41543619707053</v>
      </c>
      <c r="O603" s="0">
        <v>0.43345834652486404</v>
      </c>
      <c r="P603" s="0">
        <v>0.03525561874105735</v>
      </c>
      <c r="Q603" s="0">
        <v>10.237094880718486</v>
      </c>
      <c r="R603" s="0">
        <v>0</v>
      </c>
      <c r="S603" s="0">
        <v>0</v>
      </c>
      <c r="T603" s="0">
        <v>0</v>
      </c>
      <c r="U603" s="0">
        <v>1.4886340326408638</v>
      </c>
      <c r="V603" s="0">
        <v>216.72917326243203</v>
      </c>
      <c r="W603" s="0">
        <v>1.2203821799589802</v>
      </c>
      <c r="X603" s="0">
        <v>0.01</v>
      </c>
      <c r="Y603" s="0">
        <v>2.7397973564112847</v>
      </c>
      <c r="Z603" s="0">
        <v>472.95446722470541</v>
      </c>
      <c r="AA603" s="0">
        <v>0</v>
      </c>
      <c r="AB603" s="0">
        <v>0</v>
      </c>
      <c r="AC603" s="0">
        <v>22.232735572246742</v>
      </c>
      <c r="AD603" s="0">
        <v>23.392222545220005</v>
      </c>
      <c r="AE603" s="0">
        <v>7.7974075150733455</v>
      </c>
      <c r="AF603" s="0">
        <v>4.5821842361276692</v>
      </c>
      <c r="AG603" s="0">
        <v>0.050859132003695379</v>
      </c>
      <c r="AH603" s="0">
        <v>0</v>
      </c>
      <c r="AI603" s="0">
        <v>4.6330433681313643</v>
      </c>
      <c r="AJ603" s="0">
        <v>16.144</v>
      </c>
    </row>
    <row r="604">
      <c r="A604" s="1">
        <v>39958</v>
      </c>
      <c r="B604" s="0">
        <v>0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149.41543619707053</v>
      </c>
      <c r="O604" s="0">
        <v>0.43056591481413359</v>
      </c>
      <c r="P604" s="0">
        <v>0.03069179875438079</v>
      </c>
      <c r="Q604" s="0">
        <v>10.206403081964105</v>
      </c>
      <c r="R604" s="0">
        <v>0</v>
      </c>
      <c r="S604" s="0">
        <v>0</v>
      </c>
      <c r="T604" s="0">
        <v>0</v>
      </c>
      <c r="U604" s="0">
        <v>1.4462158553652478</v>
      </c>
      <c r="V604" s="0">
        <v>215.28295740706679</v>
      </c>
      <c r="W604" s="0">
        <v>1.1856077582284303</v>
      </c>
      <c r="X604" s="0">
        <v>0.01</v>
      </c>
      <c r="Y604" s="0">
        <v>2.730788287256749</v>
      </c>
      <c r="Z604" s="0">
        <v>471.39928669567712</v>
      </c>
      <c r="AA604" s="0">
        <v>0</v>
      </c>
      <c r="AB604" s="0">
        <v>0</v>
      </c>
      <c r="AC604" s="0">
        <v>19.35472047603313</v>
      </c>
      <c r="AD604" s="0">
        <v>20.364095993329851</v>
      </c>
      <c r="AE604" s="0">
        <v>6.7880319977766241</v>
      </c>
      <c r="AF604" s="0">
        <v>4.5671169850532429</v>
      </c>
      <c r="AG604" s="0">
        <v>0.044275410096605954</v>
      </c>
      <c r="AH604" s="0">
        <v>0</v>
      </c>
      <c r="AI604" s="0">
        <v>4.6113923951498492</v>
      </c>
      <c r="AJ604" s="0">
        <v>15.874</v>
      </c>
    </row>
    <row r="605">
      <c r="A605" s="1">
        <v>39959</v>
      </c>
      <c r="B605" s="0">
        <v>0.3</v>
      </c>
      <c r="C605" s="0">
        <v>0</v>
      </c>
      <c r="D605" s="0">
        <v>0</v>
      </c>
      <c r="E605" s="0">
        <v>0.3</v>
      </c>
      <c r="F605" s="0">
        <v>0</v>
      </c>
      <c r="G605" s="0">
        <v>0</v>
      </c>
      <c r="H605" s="0">
        <v>0.3</v>
      </c>
      <c r="I605" s="0">
        <v>0</v>
      </c>
      <c r="J605" s="0">
        <v>0</v>
      </c>
      <c r="K605" s="0">
        <v>0</v>
      </c>
      <c r="L605" s="0">
        <v>0.36546718711880943</v>
      </c>
      <c r="M605" s="0">
        <v>0.36546718711881</v>
      </c>
      <c r="N605" s="0">
        <v>149.78090338418934</v>
      </c>
      <c r="O605" s="0">
        <v>0.42848598756059664</v>
      </c>
      <c r="P605" s="0">
        <v>0.026718762694197439</v>
      </c>
      <c r="Q605" s="0">
        <v>10.179684319269907</v>
      </c>
      <c r="R605" s="0">
        <v>0</v>
      </c>
      <c r="S605" s="0">
        <v>0.36546718711881</v>
      </c>
      <c r="T605" s="0">
        <v>0</v>
      </c>
      <c r="U605" s="0">
        <v>1.4054308138872915</v>
      </c>
      <c r="V605" s="0">
        <v>214.24299378029832</v>
      </c>
      <c r="W605" s="0">
        <v>1.1521721812248018</v>
      </c>
      <c r="X605" s="0">
        <v>0.01</v>
      </c>
      <c r="Y605" s="0">
        <v>2.7216385317693845</v>
      </c>
      <c r="Z605" s="0">
        <v>469.81982034513254</v>
      </c>
      <c r="AA605" s="0">
        <v>0</v>
      </c>
      <c r="AB605" s="0">
        <v>0</v>
      </c>
      <c r="AC605" s="0">
        <v>17.149262812849646</v>
      </c>
      <c r="AD605" s="0">
        <v>17.9529711079697</v>
      </c>
      <c r="AE605" s="0">
        <v>5.984323702656571</v>
      </c>
      <c r="AF605" s="0">
        <v>4.551814442600417</v>
      </c>
      <c r="AG605" s="0">
        <v>0.039033166928609725</v>
      </c>
      <c r="AH605" s="0">
        <v>0</v>
      </c>
      <c r="AI605" s="0">
        <v>4.5908476095290265</v>
      </c>
      <c r="AJ605" s="0">
        <v>15.874</v>
      </c>
    </row>
    <row r="606">
      <c r="A606" s="1">
        <v>39960</v>
      </c>
      <c r="B606" s="0">
        <v>12.5</v>
      </c>
      <c r="C606" s="0">
        <v>0</v>
      </c>
      <c r="D606" s="0">
        <v>0</v>
      </c>
      <c r="E606" s="0">
        <v>12.5</v>
      </c>
      <c r="F606" s="0">
        <v>0</v>
      </c>
      <c r="G606" s="0">
        <v>0</v>
      </c>
      <c r="H606" s="0">
        <v>12.5</v>
      </c>
      <c r="I606" s="0">
        <v>0</v>
      </c>
      <c r="J606" s="0">
        <v>0</v>
      </c>
      <c r="K606" s="0">
        <v>0</v>
      </c>
      <c r="L606" s="0">
        <v>15.227799463283727</v>
      </c>
      <c r="M606" s="0">
        <v>15.227799463283731</v>
      </c>
      <c r="N606" s="0">
        <v>165.00870284747307</v>
      </c>
      <c r="O606" s="0">
        <v>0.456188864223784</v>
      </c>
      <c r="P606" s="0">
        <v>0.023260033914008462</v>
      </c>
      <c r="Q606" s="0">
        <v>10.156424285355895</v>
      </c>
      <c r="R606" s="0">
        <v>0</v>
      </c>
      <c r="S606" s="0">
        <v>15.227799463283731</v>
      </c>
      <c r="T606" s="0">
        <v>0</v>
      </c>
      <c r="U606" s="0">
        <v>1.3763611316900197</v>
      </c>
      <c r="V606" s="0">
        <v>228.09443211189202</v>
      </c>
      <c r="W606" s="0">
        <v>1.1283408557594783</v>
      </c>
      <c r="X606" s="0">
        <v>0.01</v>
      </c>
      <c r="Y606" s="0">
        <v>2.7124042166612545</v>
      </c>
      <c r="Z606" s="0">
        <v>468.22575698423077</v>
      </c>
      <c r="AA606" s="0">
        <v>0</v>
      </c>
      <c r="AB606" s="0">
        <v>0</v>
      </c>
      <c r="AC606" s="0">
        <v>27.168135232850325</v>
      </c>
      <c r="AD606" s="0">
        <v>24.864344201630168</v>
      </c>
      <c r="AE606" s="0">
        <v>8.288114733876732</v>
      </c>
      <c r="AF606" s="0">
        <v>4.5363704780966581</v>
      </c>
      <c r="AG606" s="0">
        <v>0.054059803915230457</v>
      </c>
      <c r="AH606" s="0">
        <v>0</v>
      </c>
      <c r="AI606" s="0">
        <v>4.5904302820118881</v>
      </c>
      <c r="AJ606" s="0">
        <v>15.604</v>
      </c>
    </row>
    <row r="607">
      <c r="A607" s="1">
        <v>39961</v>
      </c>
      <c r="B607" s="0">
        <v>0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165.00870284747307</v>
      </c>
      <c r="O607" s="0">
        <v>0.45262628319505149</v>
      </c>
      <c r="P607" s="0">
        <v>0.020249035626127045</v>
      </c>
      <c r="Q607" s="0">
        <v>10.136175249729767</v>
      </c>
      <c r="R607" s="0">
        <v>0</v>
      </c>
      <c r="S607" s="0">
        <v>0</v>
      </c>
      <c r="T607" s="0">
        <v>0</v>
      </c>
      <c r="U607" s="0">
        <v>1.7812905143662716</v>
      </c>
      <c r="V607" s="0">
        <v>226.31314159752574</v>
      </c>
      <c r="W607" s="0">
        <v>1.4603019636774697</v>
      </c>
      <c r="X607" s="0">
        <v>0.01</v>
      </c>
      <c r="Y607" s="0">
        <v>2.7051350425851477</v>
      </c>
      <c r="Z607" s="0">
        <v>466.9709239053231</v>
      </c>
      <c r="AA607" s="0">
        <v>0</v>
      </c>
      <c r="AB607" s="0">
        <v>0</v>
      </c>
      <c r="AC607" s="0">
        <v>12.769353389461593</v>
      </c>
      <c r="AD607" s="0">
        <v>15.793101092503738</v>
      </c>
      <c r="AE607" s="0">
        <v>5.2643670308345865</v>
      </c>
      <c r="AF607" s="0">
        <v>4.5242131209902059</v>
      </c>
      <c r="AG607" s="0">
        <v>0.034337199539660031</v>
      </c>
      <c r="AH607" s="0">
        <v>0</v>
      </c>
      <c r="AI607" s="0">
        <v>4.5585503205298661</v>
      </c>
      <c r="AJ607" s="0">
        <v>17.372</v>
      </c>
    </row>
    <row r="608">
      <c r="A608" s="1">
        <v>39962</v>
      </c>
      <c r="B608" s="0">
        <v>1.7</v>
      </c>
      <c r="C608" s="0">
        <v>0</v>
      </c>
      <c r="D608" s="0">
        <v>0</v>
      </c>
      <c r="E608" s="0">
        <v>1.7</v>
      </c>
      <c r="F608" s="0">
        <v>0</v>
      </c>
      <c r="G608" s="0">
        <v>0</v>
      </c>
      <c r="H608" s="0">
        <v>1.7</v>
      </c>
      <c r="I608" s="0">
        <v>0</v>
      </c>
      <c r="J608" s="0">
        <v>0</v>
      </c>
      <c r="K608" s="0">
        <v>0</v>
      </c>
      <c r="L608" s="0">
        <v>2.070980727006587</v>
      </c>
      <c r="M608" s="0">
        <v>2.0709807270065994</v>
      </c>
      <c r="N608" s="0">
        <v>167.07968357447967</v>
      </c>
      <c r="O608" s="0">
        <v>0.45331411128504207</v>
      </c>
      <c r="P608" s="0">
        <v>0.017627809370526493</v>
      </c>
      <c r="Q608" s="0">
        <v>10.118547440359228</v>
      </c>
      <c r="R608" s="0">
        <v>0</v>
      </c>
      <c r="S608" s="0">
        <v>2.0709807270065994</v>
      </c>
      <c r="T608" s="0">
        <v>0</v>
      </c>
      <c r="U608" s="0">
        <v>1.7270666820112877</v>
      </c>
      <c r="V608" s="0">
        <v>226.65705564252104</v>
      </c>
      <c r="W608" s="0">
        <v>1.4158492659128539</v>
      </c>
      <c r="X608" s="0">
        <v>0.01</v>
      </c>
      <c r="Y608" s="0">
        <v>2.6976517071716253</v>
      </c>
      <c r="Z608" s="0">
        <v>465.67912146406434</v>
      </c>
      <c r="AA608" s="0">
        <v>0</v>
      </c>
      <c r="AB608" s="0">
        <v>0</v>
      </c>
      <c r="AC608" s="0">
        <v>12.816367786121994</v>
      </c>
      <c r="AD608" s="0">
        <v>13.56055111271743</v>
      </c>
      <c r="AE608" s="0">
        <v>4.5201837042391482</v>
      </c>
      <c r="AF608" s="0">
        <v>4.5116975889618036</v>
      </c>
      <c r="AG608" s="0">
        <v>0.029483212112543952</v>
      </c>
      <c r="AH608" s="0">
        <v>0</v>
      </c>
      <c r="AI608" s="0">
        <v>4.541180801074348</v>
      </c>
      <c r="AJ608" s="0">
        <v>16.009</v>
      </c>
    </row>
    <row r="609">
      <c r="A609" s="1">
        <v>39963</v>
      </c>
      <c r="B609" s="0">
        <v>0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167.07968357447967</v>
      </c>
      <c r="O609" s="0">
        <v>0.44983913877981035</v>
      </c>
      <c r="P609" s="0">
        <v>0.01534589937718844</v>
      </c>
      <c r="Q609" s="0">
        <v>10.10320154098204</v>
      </c>
      <c r="R609" s="0">
        <v>0</v>
      </c>
      <c r="S609" s="0">
        <v>0</v>
      </c>
      <c r="T609" s="0">
        <v>0</v>
      </c>
      <c r="U609" s="0">
        <v>1.7374862526158725</v>
      </c>
      <c r="V609" s="0">
        <v>224.91956938990518</v>
      </c>
      <c r="W609" s="0">
        <v>1.4243912298944925</v>
      </c>
      <c r="X609" s="0">
        <v>0.01</v>
      </c>
      <c r="Y609" s="0">
        <v>2.6902606706908156</v>
      </c>
      <c r="Z609" s="0">
        <v>464.403252023268</v>
      </c>
      <c r="AA609" s="0">
        <v>0</v>
      </c>
      <c r="AB609" s="0">
        <v>0</v>
      </c>
      <c r="AC609" s="0">
        <v>9.6773602380153321</v>
      </c>
      <c r="AD609" s="0">
        <v>10.648157956690858</v>
      </c>
      <c r="AE609" s="0">
        <v>3.5493859855636227</v>
      </c>
      <c r="AF609" s="0">
        <v>4.4993364226252641</v>
      </c>
      <c r="AG609" s="0">
        <v>0.023151116575975031</v>
      </c>
      <c r="AH609" s="0">
        <v>0</v>
      </c>
      <c r="AI609" s="0">
        <v>4.5224875392012391</v>
      </c>
      <c r="AJ609" s="0">
        <v>14.272</v>
      </c>
    </row>
    <row r="610">
      <c r="A610" s="1">
        <v>39964</v>
      </c>
      <c r="B610" s="0">
        <v>0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167.07968357447967</v>
      </c>
      <c r="O610" s="0">
        <v>0.44646896332259944</v>
      </c>
      <c r="P610" s="0">
        <v>0.01335938134709711</v>
      </c>
      <c r="Q610" s="0">
        <v>10.089842159634943</v>
      </c>
      <c r="R610" s="0">
        <v>0</v>
      </c>
      <c r="S610" s="0">
        <v>0</v>
      </c>
      <c r="T610" s="0">
        <v>0</v>
      </c>
      <c r="U610" s="0">
        <v>1.6850877286054593</v>
      </c>
      <c r="V610" s="0">
        <v>223.23448166129973</v>
      </c>
      <c r="W610" s="0">
        <v>1.3814349199107556</v>
      </c>
      <c r="X610" s="0">
        <v>0.01</v>
      </c>
      <c r="Y610" s="0">
        <v>2.6826647933078158</v>
      </c>
      <c r="Z610" s="0">
        <v>463.09202214987096</v>
      </c>
      <c r="AA610" s="0">
        <v>0</v>
      </c>
      <c r="AB610" s="0">
        <v>0</v>
      </c>
      <c r="AC610" s="0">
        <v>8.4246314064238081</v>
      </c>
      <c r="AD610" s="0">
        <v>8.9805130439905714</v>
      </c>
      <c r="AE610" s="0">
        <v>2.9935043479968595</v>
      </c>
      <c r="AF610" s="0">
        <v>4.4866326693631864</v>
      </c>
      <c r="AG610" s="0">
        <v>0.01952533999205457</v>
      </c>
      <c r="AH610" s="0">
        <v>0</v>
      </c>
      <c r="AI610" s="0">
        <v>4.5061580093552411</v>
      </c>
      <c r="AJ610" s="0">
        <v>13.354</v>
      </c>
    </row>
    <row r="611">
      <c r="A611" s="1">
        <v>39965</v>
      </c>
      <c r="B611" s="0">
        <v>1.3</v>
      </c>
      <c r="C611" s="0">
        <v>0</v>
      </c>
      <c r="D611" s="0">
        <v>0</v>
      </c>
      <c r="E611" s="0">
        <v>1.3</v>
      </c>
      <c r="F611" s="0">
        <v>0</v>
      </c>
      <c r="G611" s="0">
        <v>0</v>
      </c>
      <c r="H611" s="0">
        <v>1.3</v>
      </c>
      <c r="I611" s="0">
        <v>0</v>
      </c>
      <c r="J611" s="0">
        <v>0</v>
      </c>
      <c r="K611" s="0">
        <v>0</v>
      </c>
      <c r="L611" s="0">
        <v>1.5836911441815076</v>
      </c>
      <c r="M611" s="0">
        <v>1.5836911441815005</v>
      </c>
      <c r="N611" s="0">
        <v>168.66337471866117</v>
      </c>
      <c r="O611" s="0">
        <v>0.44636665330028358</v>
      </c>
      <c r="P611" s="0">
        <v>0.011630016957004</v>
      </c>
      <c r="Q611" s="0">
        <v>10.078212142677947</v>
      </c>
      <c r="R611" s="0">
        <v>0</v>
      </c>
      <c r="S611" s="0">
        <v>1.5836911441815005</v>
      </c>
      <c r="T611" s="0">
        <v>0</v>
      </c>
      <c r="U611" s="0">
        <v>1.6348461553394205</v>
      </c>
      <c r="V611" s="0">
        <v>223.18332665014179</v>
      </c>
      <c r="W611" s="0">
        <v>1.340246878147257</v>
      </c>
      <c r="X611" s="0">
        <v>0.01</v>
      </c>
      <c r="Y611" s="0">
        <v>2.6748754392949334</v>
      </c>
      <c r="Z611" s="0">
        <v>461.7473935887233</v>
      </c>
      <c r="AA611" s="0">
        <v>0</v>
      </c>
      <c r="AB611" s="0">
        <v>0</v>
      </c>
      <c r="AC611" s="0">
        <v>8.6340676164250176</v>
      </c>
      <c r="AD611" s="0">
        <v>8.7206789733164047</v>
      </c>
      <c r="AE611" s="0">
        <v>2.9068929911054724</v>
      </c>
      <c r="AF611" s="0">
        <v>4.4736053353948826</v>
      </c>
      <c r="AG611" s="0">
        <v>0.018960411402052964</v>
      </c>
      <c r="AH611" s="0">
        <v>0</v>
      </c>
      <c r="AI611" s="0">
        <v>4.4925657467969353</v>
      </c>
      <c r="AJ611" s="0">
        <v>12.8359999999999</v>
      </c>
    </row>
    <row r="612">
      <c r="A612" s="1">
        <v>39966</v>
      </c>
      <c r="B612" s="0">
        <v>0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168.66337471866117</v>
      </c>
      <c r="O612" s="0">
        <v>0.44309999364086311</v>
      </c>
      <c r="P612" s="0">
        <v>0.010124517813063408</v>
      </c>
      <c r="Q612" s="0">
        <v>10.068087624864884</v>
      </c>
      <c r="R612" s="0">
        <v>0</v>
      </c>
      <c r="S612" s="0">
        <v>0</v>
      </c>
      <c r="T612" s="0">
        <v>0</v>
      </c>
      <c r="U612" s="0">
        <v>1.6333298297102623</v>
      </c>
      <c r="V612" s="0">
        <v>221.54999682043155</v>
      </c>
      <c r="W612" s="0">
        <v>1.3390037943964732</v>
      </c>
      <c r="X612" s="0">
        <v>0.01</v>
      </c>
      <c r="Y612" s="0">
        <v>2.6671237890243367</v>
      </c>
      <c r="Z612" s="0">
        <v>460.40927359409545</v>
      </c>
      <c r="AA612" s="0">
        <v>0</v>
      </c>
      <c r="AB612" s="0">
        <v>0</v>
      </c>
      <c r="AC612" s="0">
        <v>6.3846766947307243</v>
      </c>
      <c r="AD612" s="0">
        <v>6.9686772643771464</v>
      </c>
      <c r="AE612" s="0">
        <v>2.3228924214590512</v>
      </c>
      <c r="AF612" s="0">
        <v>4.4606410591900065</v>
      </c>
      <c r="AG612" s="0">
        <v>0.015151227130939336</v>
      </c>
      <c r="AH612" s="0">
        <v>0</v>
      </c>
      <c r="AI612" s="0">
        <v>4.4757922863209458</v>
      </c>
      <c r="AJ612" s="0">
        <v>12.449</v>
      </c>
    </row>
    <row r="613">
      <c r="A613" s="1">
        <v>39967</v>
      </c>
      <c r="B613" s="0">
        <v>0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  <c r="M613" s="0">
        <v>0</v>
      </c>
      <c r="N613" s="0">
        <v>168.66337471866117</v>
      </c>
      <c r="O613" s="0">
        <v>0.43992961332724939</v>
      </c>
      <c r="P613" s="0">
        <v>0.0088139046852640512</v>
      </c>
      <c r="Q613" s="0">
        <v>10.05927372017962</v>
      </c>
      <c r="R613" s="0">
        <v>0</v>
      </c>
      <c r="S613" s="0">
        <v>0</v>
      </c>
      <c r="T613" s="0">
        <v>0</v>
      </c>
      <c r="U613" s="0">
        <v>1.5851901568068498</v>
      </c>
      <c r="V613" s="0">
        <v>219.9648066636247</v>
      </c>
      <c r="W613" s="0">
        <v>1.2995388905502556</v>
      </c>
      <c r="X613" s="0">
        <v>0.01</v>
      </c>
      <c r="Y613" s="0">
        <v>2.6591894838537771</v>
      </c>
      <c r="Z613" s="0">
        <v>459.03962300079195</v>
      </c>
      <c r="AA613" s="0">
        <v>0</v>
      </c>
      <c r="AB613" s="0">
        <v>0</v>
      </c>
      <c r="AC613" s="0">
        <v>5.5581838930615053</v>
      </c>
      <c r="AD613" s="0">
        <v>5.9108072358904158</v>
      </c>
      <c r="AE613" s="0">
        <v>1.9702690786301407</v>
      </c>
      <c r="AF613" s="0">
        <v>4.4473713011211888</v>
      </c>
      <c r="AG613" s="0">
        <v>0.012851216889605782</v>
      </c>
      <c r="AH613" s="0">
        <v>0</v>
      </c>
      <c r="AI613" s="0">
        <v>4.4602225180107951</v>
      </c>
      <c r="AJ613" s="0">
        <v>12.449</v>
      </c>
    </row>
    <row r="614">
      <c r="A614" s="1">
        <v>39968</v>
      </c>
      <c r="B614" s="0">
        <v>0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  <c r="M614" s="0">
        <v>0</v>
      </c>
      <c r="N614" s="0">
        <v>168.66337471866117</v>
      </c>
      <c r="O614" s="0">
        <v>0.436851654293045</v>
      </c>
      <c r="P614" s="0">
        <v>0.0076729496885950248</v>
      </c>
      <c r="Q614" s="0">
        <v>10.051600770491024</v>
      </c>
      <c r="R614" s="0">
        <v>0</v>
      </c>
      <c r="S614" s="0">
        <v>0</v>
      </c>
      <c r="T614" s="0">
        <v>0</v>
      </c>
      <c r="U614" s="0">
        <v>1.5389795171022089</v>
      </c>
      <c r="V614" s="0">
        <v>218.42582714652249</v>
      </c>
      <c r="W614" s="0">
        <v>1.261655408120391</v>
      </c>
      <c r="X614" s="0">
        <v>0.01</v>
      </c>
      <c r="Y614" s="0">
        <v>2.6510826841151913</v>
      </c>
      <c r="Z614" s="0">
        <v>457.6401957247972</v>
      </c>
      <c r="AA614" s="0">
        <v>0</v>
      </c>
      <c r="AB614" s="0">
        <v>0</v>
      </c>
      <c r="AC614" s="0">
        <v>4.8386801190081741</v>
      </c>
      <c r="AD614" s="0">
        <v>5.1067118982287347</v>
      </c>
      <c r="AE614" s="0">
        <v>1.70223729940958</v>
      </c>
      <c r="AF614" s="0">
        <v>4.433813053873207</v>
      </c>
      <c r="AG614" s="0">
        <v>0.011102960996321793</v>
      </c>
      <c r="AH614" s="0">
        <v>0</v>
      </c>
      <c r="AI614" s="0">
        <v>4.4449160148695288</v>
      </c>
      <c r="AJ614" s="0">
        <v>11.811</v>
      </c>
    </row>
    <row r="615">
      <c r="A615" s="1">
        <v>39969</v>
      </c>
      <c r="B615" s="0">
        <v>0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  <c r="M615" s="0">
        <v>0</v>
      </c>
      <c r="N615" s="0">
        <v>168.66337471866117</v>
      </c>
      <c r="O615" s="0">
        <v>0.43386246071451218</v>
      </c>
      <c r="P615" s="0">
        <v>0.00667969067354913</v>
      </c>
      <c r="Q615" s="0">
        <v>10.044921079817476</v>
      </c>
      <c r="R615" s="0">
        <v>0</v>
      </c>
      <c r="S615" s="0">
        <v>0</v>
      </c>
      <c r="T615" s="0">
        <v>0</v>
      </c>
      <c r="U615" s="0">
        <v>1.4945967892664152</v>
      </c>
      <c r="V615" s="0">
        <v>216.93123035725608</v>
      </c>
      <c r="W615" s="0">
        <v>1.2252704478406074</v>
      </c>
      <c r="X615" s="0">
        <v>0.01</v>
      </c>
      <c r="Y615" s="0">
        <v>2.6428130141566686</v>
      </c>
      <c r="Z615" s="0">
        <v>456.21265315848115</v>
      </c>
      <c r="AA615" s="0">
        <v>0</v>
      </c>
      <c r="AB615" s="0">
        <v>0</v>
      </c>
      <c r="AC615" s="0">
        <v>4.2123157032122664</v>
      </c>
      <c r="AD615" s="0">
        <v>4.4359147519663837</v>
      </c>
      <c r="AE615" s="0">
        <v>1.4786382506554627</v>
      </c>
      <c r="AF615" s="0">
        <v>4.4199824137226686</v>
      </c>
      <c r="AG615" s="0">
        <v>0.0096445206731114452</v>
      </c>
      <c r="AH615" s="0">
        <v>0</v>
      </c>
      <c r="AI615" s="0">
        <v>4.42962693439578</v>
      </c>
      <c r="AJ615" s="0">
        <v>11.431</v>
      </c>
    </row>
    <row r="616">
      <c r="A616" s="1">
        <v>39970</v>
      </c>
      <c r="B616" s="0">
        <v>0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  <c r="M616" s="0">
        <v>0</v>
      </c>
      <c r="N616" s="0">
        <v>168.66337471866117</v>
      </c>
      <c r="O616" s="0">
        <v>0.43095856588436726</v>
      </c>
      <c r="P616" s="0">
        <v>0.0058150084785021155</v>
      </c>
      <c r="Q616" s="0">
        <v>10.039106071338974</v>
      </c>
      <c r="R616" s="0">
        <v>0</v>
      </c>
      <c r="S616" s="0">
        <v>0</v>
      </c>
      <c r="T616" s="0">
        <v>0</v>
      </c>
      <c r="U616" s="0">
        <v>1.4519474150724494</v>
      </c>
      <c r="V616" s="0">
        <v>215.47928294218363</v>
      </c>
      <c r="W616" s="0">
        <v>1.1903064908763941</v>
      </c>
      <c r="X616" s="0">
        <v>0.01</v>
      </c>
      <c r="Y616" s="0">
        <v>2.6343895964185</v>
      </c>
      <c r="Z616" s="0">
        <v>454.75857005293904</v>
      </c>
      <c r="AA616" s="0">
        <v>0</v>
      </c>
      <c r="AB616" s="0">
        <v>0</v>
      </c>
      <c r="AC616" s="0">
        <v>3.6670338082125813</v>
      </c>
      <c r="AD616" s="0">
        <v>3.8592540441510317</v>
      </c>
      <c r="AE616" s="0">
        <v>1.2864180147170123</v>
      </c>
      <c r="AF616" s="0">
        <v>4.4058946375286254</v>
      </c>
      <c r="AG616" s="0">
        <v>0.00839075083557549</v>
      </c>
      <c r="AH616" s="0">
        <v>0</v>
      </c>
      <c r="AI616" s="0">
        <v>4.4142853883642008</v>
      </c>
      <c r="AJ616" s="0">
        <v>10.929</v>
      </c>
    </row>
    <row r="617">
      <c r="A617" s="1">
        <v>39971</v>
      </c>
      <c r="B617" s="0">
        <v>0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168.66337471866117</v>
      </c>
      <c r="O617" s="0">
        <v>0.42813668009717726</v>
      </c>
      <c r="P617" s="0">
        <v>0.0050622589065318184</v>
      </c>
      <c r="Q617" s="0">
        <v>10.034043812432442</v>
      </c>
      <c r="R617" s="0">
        <v>0</v>
      </c>
      <c r="S617" s="0">
        <v>0</v>
      </c>
      <c r="T617" s="0">
        <v>0</v>
      </c>
      <c r="U617" s="0">
        <v>1.4109428935950086</v>
      </c>
      <c r="V617" s="0">
        <v>214.06834004858862</v>
      </c>
      <c r="W617" s="0">
        <v>1.1566909841691881</v>
      </c>
      <c r="X617" s="0">
        <v>0.01</v>
      </c>
      <c r="Y617" s="0">
        <v>2.6258210829247193</v>
      </c>
      <c r="Z617" s="0">
        <v>453.27943995418349</v>
      </c>
      <c r="AA617" s="0">
        <v>0</v>
      </c>
      <c r="AB617" s="0">
        <v>0</v>
      </c>
      <c r="AC617" s="0">
        <v>3.1923383473654345</v>
      </c>
      <c r="AD617" s="0">
        <v>3.3590672715618339</v>
      </c>
      <c r="AE617" s="0">
        <v>1.1196890905206125</v>
      </c>
      <c r="AF617" s="0">
        <v>4.3915641954007167</v>
      </c>
      <c r="AG617" s="0">
        <v>0.0073032498491070359</v>
      </c>
      <c r="AH617" s="0">
        <v>0</v>
      </c>
      <c r="AI617" s="0">
        <v>4.3988674452498238</v>
      </c>
      <c r="AJ617" s="0">
        <v>10.929</v>
      </c>
    </row>
    <row r="618">
      <c r="A618" s="1">
        <v>39972</v>
      </c>
      <c r="B618" s="0">
        <v>0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168.66337471866117</v>
      </c>
      <c r="O618" s="0">
        <v>0.42539367945640327</v>
      </c>
      <c r="P618" s="0">
        <v>0.0044069523426320256</v>
      </c>
      <c r="Q618" s="0">
        <v>10.029636860089809</v>
      </c>
      <c r="R618" s="0">
        <v>0</v>
      </c>
      <c r="S618" s="0">
        <v>0</v>
      </c>
      <c r="T618" s="0">
        <v>0</v>
      </c>
      <c r="U618" s="0">
        <v>1.371500320386988</v>
      </c>
      <c r="V618" s="0">
        <v>212.69683972820164</v>
      </c>
      <c r="W618" s="0">
        <v>1.1243559626532529</v>
      </c>
      <c r="X618" s="0">
        <v>0.01</v>
      </c>
      <c r="Y618" s="0">
        <v>2.617115684417394</v>
      </c>
      <c r="Z618" s="0">
        <v>451.77668023241932</v>
      </c>
      <c r="AA618" s="0">
        <v>0</v>
      </c>
      <c r="AB618" s="0">
        <v>0</v>
      </c>
      <c r="AC618" s="0">
        <v>2.7790919465307526</v>
      </c>
      <c r="AD618" s="0">
        <v>2.9240857777885232</v>
      </c>
      <c r="AE618" s="0">
        <v>0.974695259262842</v>
      </c>
      <c r="AF618" s="0">
        <v>4.3770048194249238</v>
      </c>
      <c r="AG618" s="0">
        <v>0.0063575175157122334</v>
      </c>
      <c r="AH618" s="0">
        <v>0</v>
      </c>
      <c r="AI618" s="0">
        <v>4.3833623369406363</v>
      </c>
      <c r="AJ618" s="0">
        <v>11.431</v>
      </c>
    </row>
    <row r="619">
      <c r="A619" s="1">
        <v>39973</v>
      </c>
      <c r="B619" s="0">
        <v>0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  <c r="M619" s="0">
        <v>0</v>
      </c>
      <c r="N619" s="0">
        <v>168.66337471866117</v>
      </c>
      <c r="O619" s="0">
        <v>0.42272659552217645</v>
      </c>
      <c r="P619" s="0">
        <v>0.0038364748442973975</v>
      </c>
      <c r="Q619" s="0">
        <v>10.025800385245512</v>
      </c>
      <c r="R619" s="0">
        <v>0</v>
      </c>
      <c r="S619" s="0">
        <v>0</v>
      </c>
      <c r="T619" s="0">
        <v>0</v>
      </c>
      <c r="U619" s="0">
        <v>1.333541967113405</v>
      </c>
      <c r="V619" s="0">
        <v>211.36329776108823</v>
      </c>
      <c r="W619" s="0">
        <v>1.0932377046395696</v>
      </c>
      <c r="X619" s="0">
        <v>0.01</v>
      </c>
      <c r="Y619" s="0">
        <v>2.6082811973382753</v>
      </c>
      <c r="Z619" s="0">
        <v>450.25163673972065</v>
      </c>
      <c r="AA619" s="0">
        <v>0</v>
      </c>
      <c r="AB619" s="0">
        <v>0</v>
      </c>
      <c r="AC619" s="0">
        <v>2.4193400595040142</v>
      </c>
      <c r="AD619" s="0">
        <v>2.5455264890751415</v>
      </c>
      <c r="AE619" s="0">
        <v>0.84850882969171471</v>
      </c>
      <c r="AF619" s="0">
        <v>4.3622295487891289</v>
      </c>
      <c r="AG619" s="0">
        <v>0.0055344577658881138</v>
      </c>
      <c r="AH619" s="0">
        <v>0</v>
      </c>
      <c r="AI619" s="0">
        <v>4.3677640065550172</v>
      </c>
      <c r="AJ619" s="0">
        <v>10.929</v>
      </c>
    </row>
    <row r="620">
      <c r="A620" s="1">
        <v>39974</v>
      </c>
      <c r="B620" s="0">
        <v>0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0</v>
      </c>
      <c r="L620" s="0">
        <v>0</v>
      </c>
      <c r="M620" s="0">
        <v>0</v>
      </c>
      <c r="N620" s="0">
        <v>168.66337471866117</v>
      </c>
      <c r="O620" s="0">
        <v>0.42013260572692063</v>
      </c>
      <c r="P620" s="0">
        <v>0.003339845336774565</v>
      </c>
      <c r="Q620" s="0">
        <v>10.022460539908737</v>
      </c>
      <c r="R620" s="0">
        <v>0</v>
      </c>
      <c r="S620" s="0">
        <v>0</v>
      </c>
      <c r="T620" s="0">
        <v>0</v>
      </c>
      <c r="U620" s="0">
        <v>1.2969948976279213</v>
      </c>
      <c r="V620" s="0">
        <v>210.06630286346032</v>
      </c>
      <c r="W620" s="0">
        <v>1.06327641707537</v>
      </c>
      <c r="X620" s="0">
        <v>0.01</v>
      </c>
      <c r="Y620" s="0">
        <v>2.5993250288422711</v>
      </c>
      <c r="Z620" s="0">
        <v>448.70558812795377</v>
      </c>
      <c r="AA620" s="0">
        <v>0</v>
      </c>
      <c r="AB620" s="0">
        <v>0</v>
      </c>
      <c r="AC620" s="0">
        <v>2.1061578516061332</v>
      </c>
      <c r="AD620" s="0">
        <v>2.2160000109733855</v>
      </c>
      <c r="AE620" s="0">
        <v>0.73866667032446243</v>
      </c>
      <c r="AF620" s="0">
        <v>4.3472507716169924</v>
      </c>
      <c r="AG620" s="0">
        <v>0.004818004653487527</v>
      </c>
      <c r="AH620" s="0">
        <v>0</v>
      </c>
      <c r="AI620" s="0">
        <v>4.35206877627048</v>
      </c>
      <c r="AJ620" s="0">
        <v>10.929</v>
      </c>
    </row>
    <row r="621">
      <c r="A621" s="1">
        <v>39975</v>
      </c>
      <c r="B621" s="0">
        <v>29.1</v>
      </c>
      <c r="C621" s="0">
        <v>0</v>
      </c>
      <c r="D621" s="0">
        <v>0</v>
      </c>
      <c r="E621" s="0">
        <v>29.1</v>
      </c>
      <c r="F621" s="0">
        <v>0</v>
      </c>
      <c r="G621" s="0">
        <v>0</v>
      </c>
      <c r="H621" s="0">
        <v>29.1</v>
      </c>
      <c r="I621" s="0">
        <v>0</v>
      </c>
      <c r="J621" s="0">
        <v>0</v>
      </c>
      <c r="K621" s="0">
        <v>0</v>
      </c>
      <c r="L621" s="0">
        <v>35.450317150524519</v>
      </c>
      <c r="M621" s="0">
        <v>35.450317150524512</v>
      </c>
      <c r="N621" s="0">
        <v>204.11369186918569</v>
      </c>
      <c r="O621" s="0">
        <v>0.48850965879412889</v>
      </c>
      <c r="P621" s="0">
        <v>0.0029075042392516324</v>
      </c>
      <c r="Q621" s="0">
        <v>10.019553035669491</v>
      </c>
      <c r="R621" s="0">
        <v>0</v>
      </c>
      <c r="S621" s="0">
        <v>35.450317150524512</v>
      </c>
      <c r="T621" s="0">
        <v>0</v>
      </c>
      <c r="U621" s="0">
        <v>1.261790616920399</v>
      </c>
      <c r="V621" s="0">
        <v>244.25482939706444</v>
      </c>
      <c r="W621" s="0">
        <v>1.0344159477513433</v>
      </c>
      <c r="X621" s="0">
        <v>0.01</v>
      </c>
      <c r="Y621" s="0">
        <v>2.59025422000929</v>
      </c>
      <c r="Z621" s="0">
        <v>447.13974985569587</v>
      </c>
      <c r="AA621" s="0">
        <v>0</v>
      </c>
      <c r="AB621" s="0">
        <v>0</v>
      </c>
      <c r="AC621" s="0">
        <v>30.933516904106654</v>
      </c>
      <c r="AD621" s="0">
        <v>23.75413768082333</v>
      </c>
      <c r="AE621" s="0">
        <v>7.9180458936077862</v>
      </c>
      <c r="AF621" s="0">
        <v>4.3320802637886846</v>
      </c>
      <c r="AG621" s="0">
        <v>0.051646004205351405</v>
      </c>
      <c r="AH621" s="0">
        <v>0</v>
      </c>
      <c r="AI621" s="0">
        <v>4.3837262679940361</v>
      </c>
      <c r="AJ621" s="0">
        <v>13.615</v>
      </c>
    </row>
    <row r="622">
      <c r="A622" s="1">
        <v>39976</v>
      </c>
      <c r="B622" s="0">
        <v>0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  <c r="M622" s="0">
        <v>0</v>
      </c>
      <c r="N622" s="0">
        <v>204.11369186918569</v>
      </c>
      <c r="O622" s="0">
        <v>0.483905219339283</v>
      </c>
      <c r="P622" s="0">
        <v>0.0025311294532663693</v>
      </c>
      <c r="Q622" s="0">
        <v>10.017021906216224</v>
      </c>
      <c r="R622" s="0">
        <v>0</v>
      </c>
      <c r="S622" s="0">
        <v>0</v>
      </c>
      <c r="T622" s="0">
        <v>0</v>
      </c>
      <c r="U622" s="0">
        <v>2.3022197274229392</v>
      </c>
      <c r="V622" s="0">
        <v>241.9526096696415</v>
      </c>
      <c r="W622" s="0">
        <v>1.8873597325413258</v>
      </c>
      <c r="X622" s="0">
        <v>0.01</v>
      </c>
      <c r="Y622" s="0">
        <v>2.5861482498986668</v>
      </c>
      <c r="Z622" s="0">
        <v>446.43096133833853</v>
      </c>
      <c r="AA622" s="0">
        <v>0</v>
      </c>
      <c r="AB622" s="0">
        <v>0</v>
      </c>
      <c r="AC622" s="0">
        <v>1.5961691736830073</v>
      </c>
      <c r="AD622" s="0">
        <v>7.1356613004680929</v>
      </c>
      <c r="AE622" s="0">
        <v>2.3785537668227006</v>
      </c>
      <c r="AF622" s="0">
        <v>4.3252132188698758</v>
      </c>
      <c r="AG622" s="0">
        <v>0.015514282121444916</v>
      </c>
      <c r="AH622" s="0">
        <v>0</v>
      </c>
      <c r="AI622" s="0">
        <v>4.3407275009913207</v>
      </c>
      <c r="AJ622" s="0">
        <v>16.28</v>
      </c>
    </row>
    <row r="623">
      <c r="A623" s="1">
        <v>39977</v>
      </c>
      <c r="B623" s="0">
        <v>0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204.11369186918569</v>
      </c>
      <c r="O623" s="0">
        <v>0.4794555845641823</v>
      </c>
      <c r="P623" s="0">
        <v>0.0022034761713163576</v>
      </c>
      <c r="Q623" s="0">
        <v>10.014818430044906</v>
      </c>
      <c r="R623" s="0">
        <v>0</v>
      </c>
      <c r="S623" s="0">
        <v>0</v>
      </c>
      <c r="T623" s="0">
        <v>0</v>
      </c>
      <c r="U623" s="0">
        <v>2.2248173875503676</v>
      </c>
      <c r="V623" s="0">
        <v>239.72779228209114</v>
      </c>
      <c r="W623" s="0">
        <v>1.8239052943137917</v>
      </c>
      <c r="X623" s="0">
        <v>0.01</v>
      </c>
      <c r="Y623" s="0">
        <v>2.581700457764613</v>
      </c>
      <c r="Z623" s="0">
        <v>445.66316617488775</v>
      </c>
      <c r="AA623" s="0">
        <v>0</v>
      </c>
      <c r="AB623" s="0">
        <v>0</v>
      </c>
      <c r="AC623" s="0">
        <v>1.3895459732655937</v>
      </c>
      <c r="AD623" s="0">
        <v>2.8260748050662197</v>
      </c>
      <c r="AE623" s="0">
        <v>0.94202493502207441</v>
      </c>
      <c r="AF623" s="0">
        <v>4.3177744924419734</v>
      </c>
      <c r="AG623" s="0">
        <v>0.0061444230570793226</v>
      </c>
      <c r="AH623" s="0">
        <v>0</v>
      </c>
      <c r="AI623" s="0">
        <v>4.3239189154990525</v>
      </c>
      <c r="AJ623" s="0">
        <v>15.739</v>
      </c>
    </row>
    <row r="624">
      <c r="A624" s="1">
        <v>39978</v>
      </c>
      <c r="B624" s="0">
        <v>0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  <c r="M624" s="0">
        <v>0</v>
      </c>
      <c r="N624" s="0">
        <v>204.11369186918569</v>
      </c>
      <c r="O624" s="0">
        <v>0.47515353545415595</v>
      </c>
      <c r="P624" s="0">
        <v>0.0019182374221489286</v>
      </c>
      <c r="Q624" s="0">
        <v>10.012900192622757</v>
      </c>
      <c r="R624" s="0">
        <v>0</v>
      </c>
      <c r="S624" s="0">
        <v>0</v>
      </c>
      <c r="T624" s="0">
        <v>0</v>
      </c>
      <c r="U624" s="0">
        <v>2.1510245550131768</v>
      </c>
      <c r="V624" s="0">
        <v>237.57676772707796</v>
      </c>
      <c r="W624" s="0">
        <v>1.7634099301998025</v>
      </c>
      <c r="X624" s="0">
        <v>0.01</v>
      </c>
      <c r="Y624" s="0">
        <v>2.5769298553698987</v>
      </c>
      <c r="Z624" s="0">
        <v>444.8396462497177</v>
      </c>
      <c r="AA624" s="0">
        <v>0</v>
      </c>
      <c r="AB624" s="0">
        <v>0</v>
      </c>
      <c r="AC624" s="0">
        <v>1.2096700297521521</v>
      </c>
      <c r="AD624" s="0">
        <v>1.6137712235806696</v>
      </c>
      <c r="AE624" s="0">
        <v>0.53792374119355713</v>
      </c>
      <c r="AF624" s="0">
        <v>4.3097958807980357</v>
      </c>
      <c r="AG624" s="0">
        <v>0.0035086449577500962</v>
      </c>
      <c r="AH624" s="0">
        <v>0</v>
      </c>
      <c r="AI624" s="0">
        <v>4.313304525755786</v>
      </c>
      <c r="AJ624" s="0">
        <v>14.935</v>
      </c>
    </row>
    <row r="625">
      <c r="A625" s="1">
        <v>39979</v>
      </c>
      <c r="B625" s="0">
        <v>0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  <c r="M625" s="0">
        <v>0</v>
      </c>
      <c r="N625" s="0">
        <v>204.11369186918569</v>
      </c>
      <c r="O625" s="0">
        <v>0.47099229437323908</v>
      </c>
      <c r="P625" s="0">
        <v>0.0016699226683873974</v>
      </c>
      <c r="Q625" s="0">
        <v>10.011230269954369</v>
      </c>
      <c r="R625" s="0">
        <v>0</v>
      </c>
      <c r="S625" s="0">
        <v>0</v>
      </c>
      <c r="T625" s="0">
        <v>0</v>
      </c>
      <c r="U625" s="0">
        <v>2.0806205404584261</v>
      </c>
      <c r="V625" s="0">
        <v>235.49614718661954</v>
      </c>
      <c r="W625" s="0">
        <v>1.7056927190678179</v>
      </c>
      <c r="X625" s="0">
        <v>0.01</v>
      </c>
      <c r="Y625" s="0">
        <v>2.5718543029485597</v>
      </c>
      <c r="Z625" s="0">
        <v>443.963484665837</v>
      </c>
      <c r="AA625" s="0">
        <v>0</v>
      </c>
      <c r="AB625" s="0">
        <v>0</v>
      </c>
      <c r="AC625" s="0">
        <v>1.053078925803139</v>
      </c>
      <c r="AD625" s="0">
        <v>1.1932520002475218</v>
      </c>
      <c r="AE625" s="0">
        <v>0.39775066674917436</v>
      </c>
      <c r="AF625" s="0">
        <v>4.3013072543526256</v>
      </c>
      <c r="AG625" s="0">
        <v>0.0025943563454453914</v>
      </c>
      <c r="AH625" s="0">
        <v>0</v>
      </c>
      <c r="AI625" s="0">
        <v>4.3039016106980714</v>
      </c>
      <c r="AJ625" s="0">
        <v>14.669</v>
      </c>
    </row>
    <row r="626">
      <c r="A626" s="1">
        <v>39980</v>
      </c>
      <c r="B626" s="0">
        <v>0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0</v>
      </c>
      <c r="N626" s="0">
        <v>204.11369186918569</v>
      </c>
      <c r="O626" s="0">
        <v>0.46696549172088925</v>
      </c>
      <c r="P626" s="0">
        <v>0.0014537521196255863</v>
      </c>
      <c r="Q626" s="0">
        <v>10.009776517834744</v>
      </c>
      <c r="R626" s="0">
        <v>0</v>
      </c>
      <c r="S626" s="0">
        <v>0</v>
      </c>
      <c r="T626" s="0">
        <v>0</v>
      </c>
      <c r="U626" s="0">
        <v>2.0134013261749044</v>
      </c>
      <c r="V626" s="0">
        <v>233.48274586044462</v>
      </c>
      <c r="W626" s="0">
        <v>1.6505864071981868</v>
      </c>
      <c r="X626" s="0">
        <v>0.01</v>
      </c>
      <c r="Y626" s="0">
        <v>2.5664905945567118</v>
      </c>
      <c r="Z626" s="0">
        <v>443.03758047847845</v>
      </c>
      <c r="AA626" s="0">
        <v>0</v>
      </c>
      <c r="AB626" s="0">
        <v>0</v>
      </c>
      <c r="AC626" s="0">
        <v>0.91675845205318163</v>
      </c>
      <c r="AD626" s="0">
        <v>0.98588183910176674</v>
      </c>
      <c r="AE626" s="0">
        <v>0.32862727970058936</v>
      </c>
      <c r="AF626" s="0">
        <v>4.2923367003870929</v>
      </c>
      <c r="AG626" s="0">
        <v>0.0021434942531858145</v>
      </c>
      <c r="AH626" s="0">
        <v>0</v>
      </c>
      <c r="AI626" s="0">
        <v>4.2944801946402791</v>
      </c>
      <c r="AJ626" s="0">
        <v>14.669</v>
      </c>
    </row>
    <row r="627">
      <c r="A627" s="1">
        <v>39981</v>
      </c>
      <c r="B627" s="0">
        <v>0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204.11369186918569</v>
      </c>
      <c r="O627" s="0">
        <v>0.46306713557379603</v>
      </c>
      <c r="P627" s="0">
        <v>0.0012655647266330697</v>
      </c>
      <c r="Q627" s="0">
        <v>10.008510953108111</v>
      </c>
      <c r="R627" s="0">
        <v>0</v>
      </c>
      <c r="S627" s="0">
        <v>0</v>
      </c>
      <c r="T627" s="0">
        <v>0</v>
      </c>
      <c r="U627" s="0">
        <v>1.949178073546628</v>
      </c>
      <c r="V627" s="0">
        <v>231.533567786898</v>
      </c>
      <c r="W627" s="0">
        <v>1.5979361846935258</v>
      </c>
      <c r="X627" s="0">
        <v>0.01</v>
      </c>
      <c r="Y627" s="0">
        <v>2.5608545358844288</v>
      </c>
      <c r="Z627" s="0">
        <v>442.06466212728759</v>
      </c>
      <c r="AA627" s="0">
        <v>0</v>
      </c>
      <c r="AB627" s="0">
        <v>0</v>
      </c>
      <c r="AC627" s="0">
        <v>0.79808458684143124</v>
      </c>
      <c r="AD627" s="0">
        <v>0.84503389990651523</v>
      </c>
      <c r="AE627" s="0">
        <v>0.28167796663550537</v>
      </c>
      <c r="AF627" s="0">
        <v>4.2829106531863417</v>
      </c>
      <c r="AG627" s="0">
        <v>0.0018372640983498629</v>
      </c>
      <c r="AH627" s="0">
        <v>0</v>
      </c>
      <c r="AI627" s="0">
        <v>4.2847479172846912</v>
      </c>
      <c r="AJ627" s="0">
        <v>12.965</v>
      </c>
    </row>
    <row r="628">
      <c r="A628" s="1">
        <v>39982</v>
      </c>
      <c r="B628" s="0">
        <v>0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0</v>
      </c>
      <c r="N628" s="0">
        <v>204.11369186918569</v>
      </c>
      <c r="O628" s="0">
        <v>0.45929158400497694</v>
      </c>
      <c r="P628" s="0">
        <v>0.0011017380856580639</v>
      </c>
      <c r="Q628" s="0">
        <v>10.007409215022452</v>
      </c>
      <c r="R628" s="0">
        <v>0</v>
      </c>
      <c r="S628" s="0">
        <v>0</v>
      </c>
      <c r="T628" s="0">
        <v>0</v>
      </c>
      <c r="U628" s="0">
        <v>1.8877757844095395</v>
      </c>
      <c r="V628" s="0">
        <v>229.64579200248846</v>
      </c>
      <c r="W628" s="0">
        <v>1.5475985880589407</v>
      </c>
      <c r="X628" s="0">
        <v>0.01</v>
      </c>
      <c r="Y628" s="0">
        <v>2.5549610152987787</v>
      </c>
      <c r="Z628" s="0">
        <v>441.04729970004774</v>
      </c>
      <c r="AA628" s="0">
        <v>0</v>
      </c>
      <c r="AB628" s="0">
        <v>0</v>
      </c>
      <c r="AC628" s="0">
        <v>0.69477298663272435</v>
      </c>
      <c r="AD628" s="0">
        <v>0.73233821495117213</v>
      </c>
      <c r="AE628" s="0">
        <v>0.2441127383170576</v>
      </c>
      <c r="AF628" s="0">
        <v>4.2730540128550167</v>
      </c>
      <c r="AG628" s="0">
        <v>0.0015922422879463935</v>
      </c>
      <c r="AH628" s="0">
        <v>0</v>
      </c>
      <c r="AI628" s="0">
        <v>4.2746462551429634</v>
      </c>
      <c r="AJ628" s="0">
        <v>12.193</v>
      </c>
    </row>
    <row r="629">
      <c r="A629" s="1">
        <v>39983</v>
      </c>
      <c r="B629" s="0">
        <v>0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204.11369186918569</v>
      </c>
      <c r="O629" s="0">
        <v>0.45563351980816158</v>
      </c>
      <c r="P629" s="0">
        <v>0.00095911871107434937</v>
      </c>
      <c r="Q629" s="0">
        <v>10.006450096311378</v>
      </c>
      <c r="R629" s="0">
        <v>0</v>
      </c>
      <c r="S629" s="0">
        <v>0</v>
      </c>
      <c r="T629" s="0">
        <v>0</v>
      </c>
      <c r="U629" s="0">
        <v>1.8290320984076927</v>
      </c>
      <c r="V629" s="0">
        <v>227.81675990408078</v>
      </c>
      <c r="W629" s="0">
        <v>1.4994405142746266</v>
      </c>
      <c r="X629" s="0">
        <v>0.01</v>
      </c>
      <c r="Y629" s="0">
        <v>2.5488240687991639</v>
      </c>
      <c r="Z629" s="0">
        <v>439.98791614552323</v>
      </c>
      <c r="AA629" s="0">
        <v>0</v>
      </c>
      <c r="AB629" s="0">
        <v>0</v>
      </c>
      <c r="AC629" s="0">
        <v>0.60483501487600355</v>
      </c>
      <c r="AD629" s="0">
        <v>0.63671081489479564</v>
      </c>
      <c r="AE629" s="0">
        <v>0.21223693829826551</v>
      </c>
      <c r="AF629" s="0">
        <v>4.2627902539523053</v>
      </c>
      <c r="AG629" s="0">
        <v>0.0013843301687266119</v>
      </c>
      <c r="AH629" s="0">
        <v>0</v>
      </c>
      <c r="AI629" s="0">
        <v>4.2641745841210321</v>
      </c>
      <c r="AJ629" s="0">
        <v>11.684</v>
      </c>
    </row>
    <row r="630">
      <c r="A630" s="1">
        <v>39984</v>
      </c>
      <c r="B630" s="0">
        <v>0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  <c r="M630" s="0">
        <v>0</v>
      </c>
      <c r="N630" s="0">
        <v>204.11369186918569</v>
      </c>
      <c r="O630" s="0">
        <v>0.45208792738664527</v>
      </c>
      <c r="P630" s="0">
        <v>0.00083496133419358378</v>
      </c>
      <c r="Q630" s="0">
        <v>10.005615134977184</v>
      </c>
      <c r="R630" s="0">
        <v>0</v>
      </c>
      <c r="S630" s="0">
        <v>0</v>
      </c>
      <c r="T630" s="0">
        <v>0</v>
      </c>
      <c r="U630" s="0">
        <v>1.7727962107581474</v>
      </c>
      <c r="V630" s="0">
        <v>226.04396369332264</v>
      </c>
      <c r="W630" s="0">
        <v>1.4533383335795294</v>
      </c>
      <c r="X630" s="0">
        <v>0.01</v>
      </c>
      <c r="Y630" s="0">
        <v>2.542456939488551</v>
      </c>
      <c r="Z630" s="0">
        <v>438.88879753961425</v>
      </c>
      <c r="AA630" s="0">
        <v>0</v>
      </c>
      <c r="AB630" s="0">
        <v>0</v>
      </c>
      <c r="AC630" s="0">
        <v>0.526539462901497</v>
      </c>
      <c r="AD630" s="0">
        <v>0.55408230089982169</v>
      </c>
      <c r="AE630" s="0">
        <v>0.18469410029994082</v>
      </c>
      <c r="AF630" s="0">
        <v>4.25214152495481</v>
      </c>
      <c r="AG630" s="0">
        <v>0.0012046800951854683</v>
      </c>
      <c r="AH630" s="0">
        <v>0</v>
      </c>
      <c r="AI630" s="0">
        <v>4.2533462050499953</v>
      </c>
      <c r="AJ630" s="0">
        <v>12.193</v>
      </c>
    </row>
    <row r="631">
      <c r="A631" s="1">
        <v>39985</v>
      </c>
      <c r="B631" s="0">
        <v>0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204.11369186918569</v>
      </c>
      <c r="O631" s="0">
        <v>0.44865007159300735</v>
      </c>
      <c r="P631" s="0">
        <v>0.00072687605981267814</v>
      </c>
      <c r="Q631" s="0">
        <v>10.00488825891737</v>
      </c>
      <c r="R631" s="0">
        <v>0</v>
      </c>
      <c r="S631" s="0">
        <v>0</v>
      </c>
      <c r="T631" s="0">
        <v>0</v>
      </c>
      <c r="U631" s="0">
        <v>1.7189278968189767</v>
      </c>
      <c r="V631" s="0">
        <v>224.32503579650367</v>
      </c>
      <c r="W631" s="0">
        <v>1.4091770898121974</v>
      </c>
      <c r="X631" s="0">
        <v>0.01</v>
      </c>
      <c r="Y631" s="0">
        <v>2.5358721320964754</v>
      </c>
      <c r="Z631" s="0">
        <v>437.75210249733</v>
      </c>
      <c r="AA631" s="0">
        <v>0</v>
      </c>
      <c r="AB631" s="0">
        <v>0</v>
      </c>
      <c r="AC631" s="0">
        <v>0.45837922602651826</v>
      </c>
      <c r="AD631" s="0">
        <v>0.48230499474484417</v>
      </c>
      <c r="AE631" s="0">
        <v>0.16076833158161491</v>
      </c>
      <c r="AF631" s="0">
        <v>4.2411287394437576</v>
      </c>
      <c r="AG631" s="0">
        <v>0.0010486226072084822</v>
      </c>
      <c r="AH631" s="0">
        <v>0</v>
      </c>
      <c r="AI631" s="0">
        <v>4.242177362050966</v>
      </c>
      <c r="AJ631" s="0">
        <v>12.965</v>
      </c>
    </row>
    <row r="632">
      <c r="A632" s="1">
        <v>39986</v>
      </c>
      <c r="B632" s="0">
        <v>0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204.11369186918569</v>
      </c>
      <c r="O632" s="0">
        <v>0.44531547832988189</v>
      </c>
      <c r="P632" s="0">
        <v>0.00063278236331630491</v>
      </c>
      <c r="Q632" s="0">
        <v>10.004255476554054</v>
      </c>
      <c r="R632" s="0">
        <v>0</v>
      </c>
      <c r="S632" s="0">
        <v>0</v>
      </c>
      <c r="T632" s="0">
        <v>0</v>
      </c>
      <c r="U632" s="0">
        <v>1.6672966315627105</v>
      </c>
      <c r="V632" s="0">
        <v>222.65773916494095</v>
      </c>
      <c r="W632" s="0">
        <v>1.3668497785551101</v>
      </c>
      <c r="X632" s="0">
        <v>0.01</v>
      </c>
      <c r="Y632" s="0">
        <v>2.5290814630304381</v>
      </c>
      <c r="Z632" s="0">
        <v>436.57987081285466</v>
      </c>
      <c r="AA632" s="0">
        <v>0</v>
      </c>
      <c r="AB632" s="0">
        <v>0</v>
      </c>
      <c r="AC632" s="0">
        <v>0.39904229342057057</v>
      </c>
      <c r="AD632" s="0">
        <v>0.419857968751639</v>
      </c>
      <c r="AE632" s="0">
        <v>0.13995265625054648</v>
      </c>
      <c r="AF632" s="0">
        <v>4.229771659813637</v>
      </c>
      <c r="AG632" s="0">
        <v>0.00091285091932858861</v>
      </c>
      <c r="AH632" s="0">
        <v>0</v>
      </c>
      <c r="AI632" s="0">
        <v>4.2306845107329654</v>
      </c>
      <c r="AJ632" s="0">
        <v>13.354</v>
      </c>
    </row>
    <row r="633">
      <c r="A633" s="1">
        <v>39987</v>
      </c>
      <c r="B633" s="0">
        <v>0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204.11369186918569</v>
      </c>
      <c r="O633" s="0">
        <v>0.44207991674282154</v>
      </c>
      <c r="P633" s="0">
        <v>0.000550869042828802</v>
      </c>
      <c r="Q633" s="0">
        <v>10.003704607511224</v>
      </c>
      <c r="R633" s="0">
        <v>0</v>
      </c>
      <c r="S633" s="0">
        <v>0</v>
      </c>
      <c r="T633" s="0">
        <v>0</v>
      </c>
      <c r="U633" s="0">
        <v>1.6177807935301736</v>
      </c>
      <c r="V633" s="0">
        <v>221.03995837141076</v>
      </c>
      <c r="W633" s="0">
        <v>1.3262566945360363</v>
      </c>
      <c r="X633" s="0">
        <v>0.01</v>
      </c>
      <c r="Y633" s="0">
        <v>2.522096106380328</v>
      </c>
      <c r="Z633" s="0">
        <v>435.37403140101037</v>
      </c>
      <c r="AA633" s="0">
        <v>0</v>
      </c>
      <c r="AB633" s="0">
        <v>0</v>
      </c>
      <c r="AC633" s="0">
        <v>0.34738649331621718</v>
      </c>
      <c r="AD633" s="0">
        <v>0.36550436217507265</v>
      </c>
      <c r="AE633" s="0">
        <v>0.12183478739169101</v>
      </c>
      <c r="AF633" s="0">
        <v>4.21808897421247</v>
      </c>
      <c r="AG633" s="0">
        <v>0.0007946758615113745</v>
      </c>
      <c r="AH633" s="0">
        <v>0</v>
      </c>
      <c r="AI633" s="0">
        <v>4.2188836500739813</v>
      </c>
      <c r="AJ633" s="0">
        <v>13.485</v>
      </c>
    </row>
    <row r="634">
      <c r="A634" s="1">
        <v>39988</v>
      </c>
      <c r="B634" s="0">
        <v>0.5</v>
      </c>
      <c r="C634" s="0">
        <v>0</v>
      </c>
      <c r="D634" s="0">
        <v>0</v>
      </c>
      <c r="E634" s="0">
        <v>0.5</v>
      </c>
      <c r="F634" s="0">
        <v>0</v>
      </c>
      <c r="G634" s="0">
        <v>0</v>
      </c>
      <c r="H634" s="0">
        <v>0.5</v>
      </c>
      <c r="I634" s="0">
        <v>0</v>
      </c>
      <c r="J634" s="0">
        <v>0</v>
      </c>
      <c r="K634" s="0">
        <v>0</v>
      </c>
      <c r="L634" s="0">
        <v>0.60911197853134913</v>
      </c>
      <c r="M634" s="0">
        <v>0.60911197853135945</v>
      </c>
      <c r="N634" s="0">
        <v>204.72280384771705</v>
      </c>
      <c r="O634" s="0">
        <v>0.44015760681165955</v>
      </c>
      <c r="P634" s="0">
        <v>0.000479559355535565</v>
      </c>
      <c r="Q634" s="0">
        <v>10.003225048155677</v>
      </c>
      <c r="R634" s="0">
        <v>0</v>
      </c>
      <c r="S634" s="0">
        <v>0.60911197853135945</v>
      </c>
      <c r="T634" s="0">
        <v>0</v>
      </c>
      <c r="U634" s="0">
        <v>1.5702669441123391</v>
      </c>
      <c r="V634" s="0">
        <v>220.07880340582977</v>
      </c>
      <c r="W634" s="0">
        <v>1.2873048407832957</v>
      </c>
      <c r="X634" s="0">
        <v>0.01</v>
      </c>
      <c r="Y634" s="0">
        <v>2.5149266362548688</v>
      </c>
      <c r="Z634" s="0">
        <v>434.1364096055388</v>
      </c>
      <c r="AA634" s="0">
        <v>0</v>
      </c>
      <c r="AB634" s="0">
        <v>0</v>
      </c>
      <c r="AC634" s="0">
        <v>0.8024175074369867</v>
      </c>
      <c r="AD634" s="0">
        <v>0.69318922112150816</v>
      </c>
      <c r="AE634" s="0">
        <v>0.23106307370716961</v>
      </c>
      <c r="AF634" s="0">
        <v>4.2060983673475523</v>
      </c>
      <c r="AG634" s="0">
        <v>0.001507124944301696</v>
      </c>
      <c r="AH634" s="0">
        <v>0</v>
      </c>
      <c r="AI634" s="0">
        <v>4.2076054922918535</v>
      </c>
      <c r="AJ634" s="0">
        <v>12.965</v>
      </c>
    </row>
    <row r="635">
      <c r="A635" s="1">
        <v>39989</v>
      </c>
      <c r="B635" s="0">
        <v>1.2</v>
      </c>
      <c r="C635" s="0">
        <v>0</v>
      </c>
      <c r="D635" s="0">
        <v>0</v>
      </c>
      <c r="E635" s="0">
        <v>1.2</v>
      </c>
      <c r="F635" s="0">
        <v>0</v>
      </c>
      <c r="G635" s="0">
        <v>0</v>
      </c>
      <c r="H635" s="0">
        <v>1.2</v>
      </c>
      <c r="I635" s="0">
        <v>0</v>
      </c>
      <c r="J635" s="0">
        <v>0</v>
      </c>
      <c r="K635" s="0">
        <v>0</v>
      </c>
      <c r="L635" s="0">
        <v>1.4618687484752377</v>
      </c>
      <c r="M635" s="0">
        <v>1.46186874847524</v>
      </c>
      <c r="N635" s="0">
        <v>206.18467259619229</v>
      </c>
      <c r="O635" s="0">
        <v>0.43999677246907654</v>
      </c>
      <c r="P635" s="0">
        <v>0.00041748066709506725</v>
      </c>
      <c r="Q635" s="0">
        <v>10.002807567488581</v>
      </c>
      <c r="R635" s="0">
        <v>0</v>
      </c>
      <c r="S635" s="0">
        <v>1.46186874847524</v>
      </c>
      <c r="T635" s="0">
        <v>0</v>
      </c>
      <c r="U635" s="0">
        <v>1.5422859197667407</v>
      </c>
      <c r="V635" s="0">
        <v>219.99838623453826</v>
      </c>
      <c r="W635" s="0">
        <v>1.264365997024774</v>
      </c>
      <c r="X635" s="0">
        <v>0.01</v>
      </c>
      <c r="Y635" s="0">
        <v>2.50766634122062</v>
      </c>
      <c r="Z635" s="0">
        <v>432.88310926134295</v>
      </c>
      <c r="AA635" s="0">
        <v>0</v>
      </c>
      <c r="AB635" s="0">
        <v>0</v>
      </c>
      <c r="AC635" s="0">
        <v>1.4632697314496608</v>
      </c>
      <c r="AD635" s="0">
        <v>1.2707496038676223</v>
      </c>
      <c r="AE635" s="0">
        <v>0.423583201289208</v>
      </c>
      <c r="AF635" s="0">
        <v>4.1939558600275415</v>
      </c>
      <c r="AG635" s="0">
        <v>0.0027628508459087583</v>
      </c>
      <c r="AH635" s="0">
        <v>0</v>
      </c>
      <c r="AI635" s="0">
        <v>4.1967187108734505</v>
      </c>
      <c r="AJ635" s="0">
        <v>12.578</v>
      </c>
    </row>
    <row r="636">
      <c r="A636" s="1">
        <v>39990</v>
      </c>
      <c r="B636" s="0">
        <v>0.2</v>
      </c>
      <c r="C636" s="0">
        <v>0</v>
      </c>
      <c r="D636" s="0">
        <v>0</v>
      </c>
      <c r="E636" s="0">
        <v>0.2</v>
      </c>
      <c r="F636" s="0">
        <v>0</v>
      </c>
      <c r="G636" s="0">
        <v>0</v>
      </c>
      <c r="H636" s="0">
        <v>0.2</v>
      </c>
      <c r="I636" s="0">
        <v>0</v>
      </c>
      <c r="J636" s="0">
        <v>0</v>
      </c>
      <c r="K636" s="0">
        <v>0</v>
      </c>
      <c r="L636" s="0">
        <v>0.24364479141253964</v>
      </c>
      <c r="M636" s="0">
        <v>0.24364479141254947</v>
      </c>
      <c r="N636" s="0">
        <v>206.42831738760484</v>
      </c>
      <c r="O636" s="0">
        <v>0.43740415564977753</v>
      </c>
      <c r="P636" s="0">
        <v>0.00036343802990357972</v>
      </c>
      <c r="Q636" s="0">
        <v>10.002444129458667</v>
      </c>
      <c r="R636" s="0">
        <v>0</v>
      </c>
      <c r="S636" s="0">
        <v>0.24364479141254947</v>
      </c>
      <c r="T636" s="0">
        <v>0</v>
      </c>
      <c r="U636" s="0">
        <v>1.5399532010620336</v>
      </c>
      <c r="V636" s="0">
        <v>218.70207782488876</v>
      </c>
      <c r="W636" s="0">
        <v>1.2624536342306554</v>
      </c>
      <c r="X636" s="0">
        <v>0.01</v>
      </c>
      <c r="Y636" s="0">
        <v>2.5004368480095276</v>
      </c>
      <c r="Z636" s="0">
        <v>431.63512604756409</v>
      </c>
      <c r="AA636" s="0">
        <v>0</v>
      </c>
      <c r="AB636" s="0">
        <v>0</v>
      </c>
      <c r="AC636" s="0">
        <v>0.42918961301151903</v>
      </c>
      <c r="AD636" s="0">
        <v>0.63957961072554514</v>
      </c>
      <c r="AE636" s="0">
        <v>0.2131932035751819</v>
      </c>
      <c r="AF636" s="0">
        <v>4.1818648673307486</v>
      </c>
      <c r="AG636" s="0">
        <v>0.0013905674754026106</v>
      </c>
      <c r="AH636" s="0">
        <v>0</v>
      </c>
      <c r="AI636" s="0">
        <v>4.183255434806151</v>
      </c>
      <c r="AJ636" s="0">
        <v>11.9379999999999</v>
      </c>
    </row>
    <row r="637">
      <c r="A637" s="1">
        <v>39991</v>
      </c>
      <c r="B637" s="0">
        <v>0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  <c r="K637" s="0">
        <v>0</v>
      </c>
      <c r="L637" s="0">
        <v>0</v>
      </c>
      <c r="M637" s="0">
        <v>0</v>
      </c>
      <c r="N637" s="0">
        <v>206.42831738760484</v>
      </c>
      <c r="O637" s="0">
        <v>0.4343990982155394</v>
      </c>
      <c r="P637" s="0">
        <v>0.000316391181655738</v>
      </c>
      <c r="Q637" s="0">
        <v>10.002127738277011</v>
      </c>
      <c r="R637" s="0">
        <v>0</v>
      </c>
      <c r="S637" s="0">
        <v>0</v>
      </c>
      <c r="T637" s="0">
        <v>0</v>
      </c>
      <c r="U637" s="0">
        <v>1.5025287171190387</v>
      </c>
      <c r="V637" s="0">
        <v>217.19954910776971</v>
      </c>
      <c r="W637" s="0">
        <v>1.2317730422941879</v>
      </c>
      <c r="X637" s="0">
        <v>0.01</v>
      </c>
      <c r="Y637" s="0">
        <v>2.4930722864087635</v>
      </c>
      <c r="Z637" s="0">
        <v>430.36382680344951</v>
      </c>
      <c r="AA637" s="0">
        <v>0</v>
      </c>
      <c r="AB637" s="0">
        <v>0</v>
      </c>
      <c r="AC637" s="0">
        <v>0.1995211467087627</v>
      </c>
      <c r="AD637" s="0">
        <v>0.30953576271295835</v>
      </c>
      <c r="AE637" s="0">
        <v>0.10317858757098625</v>
      </c>
      <c r="AF637" s="0">
        <v>4.1695479790053964</v>
      </c>
      <c r="AG637" s="0">
        <v>0.00067298950261140381</v>
      </c>
      <c r="AH637" s="0">
        <v>0</v>
      </c>
      <c r="AI637" s="0">
        <v>4.1702209685080076</v>
      </c>
      <c r="AJ637" s="0">
        <v>12.8359999999999</v>
      </c>
    </row>
    <row r="638">
      <c r="A638" s="1">
        <v>39992</v>
      </c>
      <c r="B638" s="0">
        <v>18.1</v>
      </c>
      <c r="C638" s="0">
        <v>0</v>
      </c>
      <c r="D638" s="0">
        <v>0</v>
      </c>
      <c r="E638" s="0">
        <v>18.1</v>
      </c>
      <c r="F638" s="0">
        <v>0</v>
      </c>
      <c r="G638" s="0">
        <v>0</v>
      </c>
      <c r="H638" s="0">
        <v>18.1</v>
      </c>
      <c r="I638" s="0">
        <v>0</v>
      </c>
      <c r="J638" s="0">
        <v>0</v>
      </c>
      <c r="K638" s="0">
        <v>0</v>
      </c>
      <c r="L638" s="0">
        <v>22.049853622834839</v>
      </c>
      <c r="M638" s="0">
        <v>22.049853622834831</v>
      </c>
      <c r="N638" s="0">
        <v>228.47817101043967</v>
      </c>
      <c r="O638" s="0">
        <v>0.47557966310791844</v>
      </c>
      <c r="P638" s="0">
        <v>0.00027543452141325125</v>
      </c>
      <c r="Q638" s="0">
        <v>10.001852303755605</v>
      </c>
      <c r="R638" s="0">
        <v>0</v>
      </c>
      <c r="S638" s="0">
        <v>22.049853622834831</v>
      </c>
      <c r="T638" s="0">
        <v>0</v>
      </c>
      <c r="U638" s="0">
        <v>1.459571176645301</v>
      </c>
      <c r="V638" s="0">
        <v>237.78983155395923</v>
      </c>
      <c r="W638" s="0">
        <v>1.196556450613818</v>
      </c>
      <c r="X638" s="0">
        <v>0.01</v>
      </c>
      <c r="Y638" s="0">
        <v>2.48554730891892</v>
      </c>
      <c r="Z638" s="0">
        <v>429.06483594514441</v>
      </c>
      <c r="AA638" s="0">
        <v>0</v>
      </c>
      <c r="AB638" s="0">
        <v>0</v>
      </c>
      <c r="AC638" s="0">
        <v>18.273693246657384</v>
      </c>
      <c r="AD638" s="0">
        <v>13.782653875671274</v>
      </c>
      <c r="AE638" s="0">
        <v>4.5942179585570972</v>
      </c>
      <c r="AF638" s="0">
        <v>4.1569628025322212</v>
      </c>
      <c r="AG638" s="0">
        <v>0.029966105677600392</v>
      </c>
      <c r="AH638" s="0">
        <v>0</v>
      </c>
      <c r="AI638" s="0">
        <v>4.186928908209822</v>
      </c>
      <c r="AJ638" s="0">
        <v>14.537</v>
      </c>
    </row>
    <row r="639">
      <c r="A639" s="1">
        <v>39993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228.47817101043967</v>
      </c>
      <c r="O639" s="0">
        <v>0.4714045572564452</v>
      </c>
      <c r="P639" s="0">
        <v>0.00023977967776755255</v>
      </c>
      <c r="Q639" s="0">
        <v>10.001612524077837</v>
      </c>
      <c r="R639" s="0">
        <v>0</v>
      </c>
      <c r="S639" s="0">
        <v>0</v>
      </c>
      <c r="T639" s="0">
        <v>0</v>
      </c>
      <c r="U639" s="0">
        <v>2.0875529257366421</v>
      </c>
      <c r="V639" s="0">
        <v>235.70227862822259</v>
      </c>
      <c r="W639" s="0">
        <v>1.7113758885188994</v>
      </c>
      <c r="X639" s="0">
        <v>0.01</v>
      </c>
      <c r="Y639" s="0">
        <v>2.4810308138830233</v>
      </c>
      <c r="Z639" s="0">
        <v>428.28518101978028</v>
      </c>
      <c r="AA639" s="0">
        <v>0</v>
      </c>
      <c r="AB639" s="0">
        <v>0</v>
      </c>
      <c r="AC639" s="0">
        <v>0.15120875371834835</v>
      </c>
      <c r="AD639" s="0">
        <v>3.5590700342065835</v>
      </c>
      <c r="AE639" s="0">
        <v>1.1863566780688624</v>
      </c>
      <c r="AF639" s="0">
        <v>4.1494091736816765</v>
      </c>
      <c r="AG639" s="0">
        <v>0.0077380938185840457</v>
      </c>
      <c r="AH639" s="0">
        <v>0</v>
      </c>
      <c r="AI639" s="0">
        <v>4.15714726750026</v>
      </c>
      <c r="AJ639" s="0">
        <v>15.874</v>
      </c>
    </row>
    <row r="640">
      <c r="A640" s="1">
        <v>39994</v>
      </c>
      <c r="B640" s="0">
        <v>0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  <c r="K640" s="0">
        <v>0</v>
      </c>
      <c r="L640" s="0">
        <v>0</v>
      </c>
      <c r="M640" s="0">
        <v>0</v>
      </c>
      <c r="N640" s="0">
        <v>228.47817101043967</v>
      </c>
      <c r="O640" s="0">
        <v>0.46736451278518459</v>
      </c>
      <c r="P640" s="0">
        <v>0.00020874033354741867</v>
      </c>
      <c r="Q640" s="0">
        <v>10.001403783744289</v>
      </c>
      <c r="R640" s="0">
        <v>0</v>
      </c>
      <c r="S640" s="0">
        <v>0</v>
      </c>
      <c r="T640" s="0">
        <v>0</v>
      </c>
      <c r="U640" s="0">
        <v>2.0200222356302886</v>
      </c>
      <c r="V640" s="0">
        <v>233.68225639259231</v>
      </c>
      <c r="W640" s="0">
        <v>1.6560142287697108</v>
      </c>
      <c r="X640" s="0">
        <v>0.01</v>
      </c>
      <c r="Y640" s="0">
        <v>2.4762214722474507</v>
      </c>
      <c r="Z640" s="0">
        <v>427.45497377630255</v>
      </c>
      <c r="AA640" s="0">
        <v>0</v>
      </c>
      <c r="AB640" s="0">
        <v>0</v>
      </c>
      <c r="AC640" s="0">
        <v>0.13163486572475797</v>
      </c>
      <c r="AD640" s="0">
        <v>0.98849365784521492</v>
      </c>
      <c r="AE640" s="0">
        <v>0.32949788594840534</v>
      </c>
      <c r="AF640" s="0">
        <v>4.1413657724508868</v>
      </c>
      <c r="AG640" s="0">
        <v>0.0021491728428959618</v>
      </c>
      <c r="AH640" s="0">
        <v>0</v>
      </c>
      <c r="AI640" s="0">
        <v>4.1435149452937825</v>
      </c>
      <c r="AJ640" s="0">
        <v>15.739</v>
      </c>
    </row>
    <row r="641">
      <c r="A641" s="1">
        <v>39995</v>
      </c>
      <c r="B641" s="0">
        <v>0.4</v>
      </c>
      <c r="C641" s="0">
        <v>0</v>
      </c>
      <c r="D641" s="0">
        <v>0</v>
      </c>
      <c r="E641" s="0">
        <v>0.4</v>
      </c>
      <c r="F641" s="0">
        <v>0</v>
      </c>
      <c r="G641" s="0">
        <v>0</v>
      </c>
      <c r="H641" s="0">
        <v>0.4</v>
      </c>
      <c r="I641" s="0">
        <v>0</v>
      </c>
      <c r="J641" s="0">
        <v>0</v>
      </c>
      <c r="K641" s="0">
        <v>0</v>
      </c>
      <c r="L641" s="0">
        <v>0.48728958282507928</v>
      </c>
      <c r="M641" s="0">
        <v>0.48728958282507051</v>
      </c>
      <c r="N641" s="0">
        <v>228.96546059326474</v>
      </c>
      <c r="O641" s="0">
        <v>0.46442808025206583</v>
      </c>
      <c r="P641" s="0">
        <v>0.00018171901495339949</v>
      </c>
      <c r="Q641" s="0">
        <v>10.001222064729344</v>
      </c>
      <c r="R641" s="0">
        <v>0</v>
      </c>
      <c r="S641" s="0">
        <v>0.48728958282507051</v>
      </c>
      <c r="T641" s="0">
        <v>0</v>
      </c>
      <c r="U641" s="0">
        <v>1.9555058493844404</v>
      </c>
      <c r="V641" s="0">
        <v>232.21404012603293</v>
      </c>
      <c r="W641" s="0">
        <v>1.6031236953253645</v>
      </c>
      <c r="X641" s="0">
        <v>0.01</v>
      </c>
      <c r="Y641" s="0">
        <v>2.4711352033247125</v>
      </c>
      <c r="Z641" s="0">
        <v>426.57696226830319</v>
      </c>
      <c r="AA641" s="0">
        <v>0</v>
      </c>
      <c r="AB641" s="0">
        <v>0</v>
      </c>
      <c r="AC641" s="0">
        <v>0.51459480650677458</v>
      </c>
      <c r="AD641" s="0">
        <v>0.63306951934138478</v>
      </c>
      <c r="AE641" s="0">
        <v>0.21102317311379515</v>
      </c>
      <c r="AF641" s="0">
        <v>4.1328592231530195</v>
      </c>
      <c r="AG641" s="0">
        <v>0.0013764133010216563</v>
      </c>
      <c r="AH641" s="0">
        <v>0</v>
      </c>
      <c r="AI641" s="0">
        <v>4.1342356364540409</v>
      </c>
      <c r="AJ641" s="0">
        <v>15.3359999999999</v>
      </c>
    </row>
    <row r="642">
      <c r="A642" s="1">
        <v>39996</v>
      </c>
      <c r="B642" s="0">
        <v>1</v>
      </c>
      <c r="C642" s="0">
        <v>0</v>
      </c>
      <c r="D642" s="0">
        <v>0</v>
      </c>
      <c r="E642" s="0">
        <v>1</v>
      </c>
      <c r="F642" s="0">
        <v>0</v>
      </c>
      <c r="G642" s="0">
        <v>0</v>
      </c>
      <c r="H642" s="0">
        <v>1</v>
      </c>
      <c r="I642" s="0">
        <v>0</v>
      </c>
      <c r="J642" s="0">
        <v>0</v>
      </c>
      <c r="K642" s="0">
        <v>0</v>
      </c>
      <c r="L642" s="0">
        <v>1.2182239570626983</v>
      </c>
      <c r="M642" s="0">
        <v>1.2182239570626905</v>
      </c>
      <c r="N642" s="0">
        <v>230.18368455032743</v>
      </c>
      <c r="O642" s="0">
        <v>0.46304627728364123</v>
      </c>
      <c r="P642" s="0">
        <v>0.00015819559083016848</v>
      </c>
      <c r="Q642" s="0">
        <v>10.001063869138521</v>
      </c>
      <c r="R642" s="0">
        <v>0</v>
      </c>
      <c r="S642" s="0">
        <v>1.2182239570626905</v>
      </c>
      <c r="T642" s="0">
        <v>0</v>
      </c>
      <c r="U642" s="0">
        <v>1.9091254412749892</v>
      </c>
      <c r="V642" s="0">
        <v>231.52313864182062</v>
      </c>
      <c r="W642" s="0">
        <v>1.5651010367572362</v>
      </c>
      <c r="X642" s="0">
        <v>0.01</v>
      </c>
      <c r="Y642" s="0">
        <v>2.4658592347566364</v>
      </c>
      <c r="Z642" s="0">
        <v>425.66620407030382</v>
      </c>
      <c r="AA642" s="0">
        <v>0</v>
      </c>
      <c r="AB642" s="0">
        <v>0</v>
      </c>
      <c r="AC642" s="0">
        <v>1.0997605733558316</v>
      </c>
      <c r="AD642" s="0">
        <v>0.98308780985221977</v>
      </c>
      <c r="AE642" s="0">
        <v>0.32769593661740704</v>
      </c>
      <c r="AF642" s="0">
        <v>4.1240354099807162</v>
      </c>
      <c r="AG642" s="0">
        <v>0.0021374195032491552</v>
      </c>
      <c r="AH642" s="0">
        <v>0</v>
      </c>
      <c r="AI642" s="0">
        <v>4.1261728294839655</v>
      </c>
      <c r="AJ642" s="0">
        <v>15.069</v>
      </c>
    </row>
    <row r="643">
      <c r="A643" s="1">
        <v>39997</v>
      </c>
      <c r="B643" s="0">
        <v>15.3</v>
      </c>
      <c r="C643" s="0">
        <v>0</v>
      </c>
      <c r="D643" s="0">
        <v>0</v>
      </c>
      <c r="E643" s="0">
        <v>15.3</v>
      </c>
      <c r="F643" s="0">
        <v>0</v>
      </c>
      <c r="G643" s="0">
        <v>0</v>
      </c>
      <c r="H643" s="0">
        <v>15.3</v>
      </c>
      <c r="I643" s="0">
        <v>0</v>
      </c>
      <c r="J643" s="0">
        <v>0</v>
      </c>
      <c r="K643" s="0">
        <v>0</v>
      </c>
      <c r="L643" s="0">
        <v>18.638826543059285</v>
      </c>
      <c r="M643" s="0">
        <v>18.638826543059281</v>
      </c>
      <c r="N643" s="0">
        <v>248.82251109338671</v>
      </c>
      <c r="O643" s="0">
        <v>0.49654903178370252</v>
      </c>
      <c r="P643" s="0">
        <v>0.00013771726070892511</v>
      </c>
      <c r="Q643" s="0">
        <v>10.000926151877819</v>
      </c>
      <c r="R643" s="0">
        <v>0</v>
      </c>
      <c r="S643" s="0">
        <v>18.638826543059281</v>
      </c>
      <c r="T643" s="0">
        <v>0</v>
      </c>
      <c r="U643" s="0">
        <v>1.8874492930286602</v>
      </c>
      <c r="V643" s="0">
        <v>248.27451589185125</v>
      </c>
      <c r="W643" s="0">
        <v>1.5473309304248957</v>
      </c>
      <c r="X643" s="0">
        <v>0.01</v>
      </c>
      <c r="Y643" s="0">
        <v>2.4605113052502734</v>
      </c>
      <c r="Z643" s="0">
        <v>424.74302369547843</v>
      </c>
      <c r="AA643" s="0">
        <v>0</v>
      </c>
      <c r="AB643" s="0">
        <v>0</v>
      </c>
      <c r="AC643" s="0">
        <v>15.386846623330143</v>
      </c>
      <c r="AD643" s="0">
        <v>11.785906919960659</v>
      </c>
      <c r="AE643" s="0">
        <v>3.92863563998689</v>
      </c>
      <c r="AF643" s="0">
        <v>4.1150912454706532</v>
      </c>
      <c r="AG643" s="0">
        <v>0.025624798783732181</v>
      </c>
      <c r="AH643" s="0">
        <v>0</v>
      </c>
      <c r="AI643" s="0">
        <v>4.1407160442543853</v>
      </c>
      <c r="AJ643" s="0">
        <v>14.935</v>
      </c>
    </row>
    <row r="644">
      <c r="A644" s="1">
        <v>39998</v>
      </c>
      <c r="B644" s="0">
        <v>0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248.82251109338671</v>
      </c>
      <c r="O644" s="0">
        <v>0.49166922021219139</v>
      </c>
      <c r="P644" s="0">
        <v>0.00011988983888584582</v>
      </c>
      <c r="Q644" s="0">
        <v>10.000806262038934</v>
      </c>
      <c r="R644" s="0">
        <v>0</v>
      </c>
      <c r="S644" s="0">
        <v>0</v>
      </c>
      <c r="T644" s="0">
        <v>0</v>
      </c>
      <c r="U644" s="0">
        <v>2.4399057857555415</v>
      </c>
      <c r="V644" s="0">
        <v>245.83461010609571</v>
      </c>
      <c r="W644" s="0">
        <v>2.0002347631623931</v>
      </c>
      <c r="X644" s="0">
        <v>0.01</v>
      </c>
      <c r="Y644" s="0">
        <v>2.4578027116792969</v>
      </c>
      <c r="Z644" s="0">
        <v>424.27545574696154</v>
      </c>
      <c r="AA644" s="0">
        <v>0</v>
      </c>
      <c r="AB644" s="0">
        <v>0</v>
      </c>
      <c r="AC644" s="0">
        <v>0.075604376860479258</v>
      </c>
      <c r="AD644" s="0">
        <v>3.0031800126355259</v>
      </c>
      <c r="AE644" s="0">
        <v>1.0010600042118432</v>
      </c>
      <c r="AF644" s="0">
        <v>4.1105612481210461</v>
      </c>
      <c r="AG644" s="0">
        <v>0.0065294833955271457</v>
      </c>
      <c r="AH644" s="0">
        <v>0</v>
      </c>
      <c r="AI644" s="0">
        <v>4.1170907315165728</v>
      </c>
      <c r="AJ644" s="0">
        <v>14.537</v>
      </c>
    </row>
    <row r="645">
      <c r="A645" s="1">
        <v>39999</v>
      </c>
      <c r="B645" s="0">
        <v>0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  <c r="M645" s="0">
        <v>0</v>
      </c>
      <c r="N645" s="0">
        <v>248.82251109338671</v>
      </c>
      <c r="O645" s="0">
        <v>0.48695732741017106</v>
      </c>
      <c r="P645" s="0">
        <v>0.0001043701667756639</v>
      </c>
      <c r="Q645" s="0">
        <v>10.000701891872158</v>
      </c>
      <c r="R645" s="0">
        <v>0</v>
      </c>
      <c r="S645" s="0">
        <v>0</v>
      </c>
      <c r="T645" s="0">
        <v>0</v>
      </c>
      <c r="U645" s="0">
        <v>2.3559464010101738</v>
      </c>
      <c r="V645" s="0">
        <v>243.47866370508552</v>
      </c>
      <c r="W645" s="0">
        <v>1.9314048595481408</v>
      </c>
      <c r="X645" s="0">
        <v>0.01</v>
      </c>
      <c r="Y645" s="0">
        <v>2.454713287385843</v>
      </c>
      <c r="Z645" s="0">
        <v>423.74214731912383</v>
      </c>
      <c r="AA645" s="0">
        <v>0</v>
      </c>
      <c r="AB645" s="0">
        <v>0</v>
      </c>
      <c r="AC645" s="0">
        <v>0.065817432863611566</v>
      </c>
      <c r="AD645" s="0">
        <v>0.80015807780659087</v>
      </c>
      <c r="AE645" s="0">
        <v>0.26671935926886392</v>
      </c>
      <c r="AF645" s="0">
        <v>4.1053943290191466</v>
      </c>
      <c r="AG645" s="0">
        <v>0.0017396955430087724</v>
      </c>
      <c r="AH645" s="0">
        <v>0</v>
      </c>
      <c r="AI645" s="0">
        <v>4.1071340245621553</v>
      </c>
      <c r="AJ645" s="0">
        <v>13.877</v>
      </c>
    </row>
    <row r="646">
      <c r="A646" s="1">
        <v>40000</v>
      </c>
      <c r="B646" s="0">
        <v>0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248.82251109338671</v>
      </c>
      <c r="O646" s="0">
        <v>0.48240531538540082</v>
      </c>
      <c r="P646" s="0">
        <v>9.0859507477849489E-05</v>
      </c>
      <c r="Q646" s="0">
        <v>10.000611032364679</v>
      </c>
      <c r="R646" s="0">
        <v>0</v>
      </c>
      <c r="S646" s="0">
        <v>0</v>
      </c>
      <c r="T646" s="0">
        <v>0</v>
      </c>
      <c r="U646" s="0">
        <v>2.2760060123851305</v>
      </c>
      <c r="V646" s="0">
        <v>241.2026576927004</v>
      </c>
      <c r="W646" s="0">
        <v>1.8658697289533301</v>
      </c>
      <c r="X646" s="0">
        <v>0.01</v>
      </c>
      <c r="Y646" s="0">
        <v>2.4512642022896793</v>
      </c>
      <c r="Z646" s="0">
        <v>423.14675284578749</v>
      </c>
      <c r="AA646" s="0">
        <v>0</v>
      </c>
      <c r="AB646" s="0">
        <v>0</v>
      </c>
      <c r="AC646" s="0">
        <v>0.057297403254112339</v>
      </c>
      <c r="AD646" s="0">
        <v>0.24301257189223213</v>
      </c>
      <c r="AE646" s="0">
        <v>0.081004190630744155</v>
      </c>
      <c r="AF646" s="0">
        <v>4.0996258938756789</v>
      </c>
      <c r="AG646" s="0">
        <v>0.00052835545868000836</v>
      </c>
      <c r="AH646" s="0">
        <v>0</v>
      </c>
      <c r="AI646" s="0">
        <v>4.1001542493343592</v>
      </c>
      <c r="AJ646" s="0">
        <v>13.354</v>
      </c>
    </row>
    <row r="647">
      <c r="A647" s="1">
        <v>40001</v>
      </c>
      <c r="B647" s="0">
        <v>0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0</v>
      </c>
      <c r="N647" s="0">
        <v>248.82251109338671</v>
      </c>
      <c r="O647" s="0">
        <v>0.47800565070057738</v>
      </c>
      <c r="P647" s="0">
        <v>7.9097795415544132E-05</v>
      </c>
      <c r="Q647" s="0">
        <v>10.000531934569263</v>
      </c>
      <c r="R647" s="0">
        <v>0</v>
      </c>
      <c r="S647" s="0">
        <v>0</v>
      </c>
      <c r="T647" s="0">
        <v>0</v>
      </c>
      <c r="U647" s="0">
        <v>2.1998323424116943</v>
      </c>
      <c r="V647" s="0">
        <v>239.0028253502887</v>
      </c>
      <c r="W647" s="0">
        <v>1.8034225543091071</v>
      </c>
      <c r="X647" s="0">
        <v>0.01</v>
      </c>
      <c r="Y647" s="0">
        <v>2.4474753132021445</v>
      </c>
      <c r="Z647" s="0">
        <v>422.4927000868945</v>
      </c>
      <c r="AA647" s="0">
        <v>0</v>
      </c>
      <c r="AB647" s="0">
        <v>0</v>
      </c>
      <c r="AC647" s="0">
        <v>0.049880286678205731</v>
      </c>
      <c r="AD647" s="0">
        <v>0.098163357981712385</v>
      </c>
      <c r="AE647" s="0">
        <v>0.032721119327237508</v>
      </c>
      <c r="AF647" s="0">
        <v>4.0932891522883086</v>
      </c>
      <c r="AG647" s="0">
        <v>0.00021342577311184521</v>
      </c>
      <c r="AH647" s="0">
        <v>0</v>
      </c>
      <c r="AI647" s="0">
        <v>4.09350257806142</v>
      </c>
      <c r="AJ647" s="0">
        <v>14.14</v>
      </c>
    </row>
    <row r="648">
      <c r="A648" s="1">
        <v>40002</v>
      </c>
      <c r="B648" s="0">
        <v>0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</v>
      </c>
      <c r="N648" s="0">
        <v>248.82251109338671</v>
      </c>
      <c r="O648" s="0">
        <v>0.473751265356002</v>
      </c>
      <c r="P648" s="0">
        <v>6.8858630354462553E-05</v>
      </c>
      <c r="Q648" s="0">
        <v>10.000463075938908</v>
      </c>
      <c r="R648" s="0">
        <v>0</v>
      </c>
      <c r="S648" s="0">
        <v>0</v>
      </c>
      <c r="T648" s="0">
        <v>0</v>
      </c>
      <c r="U648" s="0">
        <v>2.12719267228773</v>
      </c>
      <c r="V648" s="0">
        <v>236.87563267800098</v>
      </c>
      <c r="W648" s="0">
        <v>1.7438725527414811</v>
      </c>
      <c r="X648" s="0">
        <v>0.01</v>
      </c>
      <c r="Y648" s="0">
        <v>2.443365263739262</v>
      </c>
      <c r="Z648" s="0">
        <v>421.78320737589672</v>
      </c>
      <c r="AA648" s="0">
        <v>0</v>
      </c>
      <c r="AB648" s="0">
        <v>0</v>
      </c>
      <c r="AC648" s="0">
        <v>0.043423311665070928</v>
      </c>
      <c r="AD648" s="0">
        <v>0.057108323244231318</v>
      </c>
      <c r="AE648" s="0">
        <v>0.019036107748077125</v>
      </c>
      <c r="AF648" s="0">
        <v>4.0864152848417055</v>
      </c>
      <c r="AG648" s="0">
        <v>0.00012416433473875149</v>
      </c>
      <c r="AH648" s="0">
        <v>0</v>
      </c>
      <c r="AI648" s="0">
        <v>4.0865394491764446</v>
      </c>
      <c r="AJ648" s="0">
        <v>12.0659999999999</v>
      </c>
    </row>
    <row r="649">
      <c r="A649" s="1">
        <v>40003</v>
      </c>
      <c r="B649" s="0">
        <v>0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248.82251109338671</v>
      </c>
      <c r="O649" s="0">
        <v>0.46963552126502134</v>
      </c>
      <c r="P649" s="0">
        <v>5.9944919442807935E-05</v>
      </c>
      <c r="Q649" s="0">
        <v>10.000403131019466</v>
      </c>
      <c r="R649" s="0">
        <v>0</v>
      </c>
      <c r="S649" s="0">
        <v>0</v>
      </c>
      <c r="T649" s="0">
        <v>0</v>
      </c>
      <c r="U649" s="0">
        <v>2.05787204549031</v>
      </c>
      <c r="V649" s="0">
        <v>234.81776063251067</v>
      </c>
      <c r="W649" s="0">
        <v>1.6870435028929562</v>
      </c>
      <c r="X649" s="0">
        <v>0.01</v>
      </c>
      <c r="Y649" s="0">
        <v>2.4389515751773958</v>
      </c>
      <c r="Z649" s="0">
        <v>421.0212993036123</v>
      </c>
      <c r="AA649" s="0">
        <v>0</v>
      </c>
      <c r="AB649" s="0">
        <v>0</v>
      </c>
      <c r="AC649" s="0">
        <v>0.037802188430167125</v>
      </c>
      <c r="AD649" s="0">
        <v>0.042628722133683176</v>
      </c>
      <c r="AE649" s="0">
        <v>0.014209574044561073</v>
      </c>
      <c r="AF649" s="0">
        <v>4.0790335950594176</v>
      </c>
      <c r="AG649" s="0">
        <v>9.268293348161856E-05</v>
      </c>
      <c r="AH649" s="0">
        <v>0</v>
      </c>
      <c r="AI649" s="0">
        <v>4.0791262779928994</v>
      </c>
      <c r="AJ649" s="0">
        <v>11.811</v>
      </c>
    </row>
    <row r="650">
      <c r="A650" s="1">
        <v>40004</v>
      </c>
      <c r="B650" s="0">
        <v>0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  <c r="K650" s="0">
        <v>0</v>
      </c>
      <c r="L650" s="0">
        <v>0</v>
      </c>
      <c r="M650" s="0">
        <v>0</v>
      </c>
      <c r="N650" s="0">
        <v>248.82251109338671</v>
      </c>
      <c r="O650" s="0">
        <v>0.46565217794230324</v>
      </c>
      <c r="P650" s="0">
        <v>5.2185083387716975E-05</v>
      </c>
      <c r="Q650" s="0">
        <v>10.000350945936079</v>
      </c>
      <c r="R650" s="0">
        <v>0</v>
      </c>
      <c r="S650" s="0">
        <v>0</v>
      </c>
      <c r="T650" s="0">
        <v>0</v>
      </c>
      <c r="U650" s="0">
        <v>1.9916716613590477</v>
      </c>
      <c r="V650" s="0">
        <v>232.82608897115162</v>
      </c>
      <c r="W650" s="0">
        <v>1.6327724279821474</v>
      </c>
      <c r="X650" s="0">
        <v>0.01</v>
      </c>
      <c r="Y650" s="0">
        <v>2.4342507292005946</v>
      </c>
      <c r="Z650" s="0">
        <v>420.20982100239388</v>
      </c>
      <c r="AA650" s="0">
        <v>0</v>
      </c>
      <c r="AB650" s="0">
        <v>0</v>
      </c>
      <c r="AC650" s="0">
        <v>0.032908716431733279</v>
      </c>
      <c r="AD650" s="0">
        <v>0.035338717857220751</v>
      </c>
      <c r="AE650" s="0">
        <v>0.0117795726190736</v>
      </c>
      <c r="AF650" s="0">
        <v>4.0711716477949755</v>
      </c>
      <c r="AG650" s="0">
        <v>7.6833080433778589E-05</v>
      </c>
      <c r="AH650" s="0">
        <v>0</v>
      </c>
      <c r="AI650" s="0">
        <v>4.0712484808754095</v>
      </c>
      <c r="AJ650" s="0">
        <v>12.321</v>
      </c>
    </row>
    <row r="651">
      <c r="A651" s="1">
        <v>40005</v>
      </c>
      <c r="B651" s="0">
        <v>50.1</v>
      </c>
      <c r="C651" s="0">
        <v>0</v>
      </c>
      <c r="D651" s="0">
        <v>0</v>
      </c>
      <c r="E651" s="0">
        <v>50.1</v>
      </c>
      <c r="F651" s="0">
        <v>0</v>
      </c>
      <c r="G651" s="0">
        <v>0</v>
      </c>
      <c r="H651" s="0">
        <v>50.1</v>
      </c>
      <c r="I651" s="0">
        <v>0</v>
      </c>
      <c r="J651" s="0">
        <v>0</v>
      </c>
      <c r="K651" s="0">
        <v>0</v>
      </c>
      <c r="L651" s="0">
        <v>61.033020248841183</v>
      </c>
      <c r="M651" s="0">
        <v>0</v>
      </c>
      <c r="N651" s="0">
        <v>95.81295808954556</v>
      </c>
      <c r="O651" s="0">
        <v>0.46179536307031727</v>
      </c>
      <c r="P651" s="0">
        <v>7.9007355213025274</v>
      </c>
      <c r="Q651" s="0">
        <v>63.132635673474731</v>
      </c>
      <c r="R651" s="0">
        <v>0</v>
      </c>
      <c r="S651" s="0">
        <v>0</v>
      </c>
      <c r="T651" s="0">
        <v>0</v>
      </c>
      <c r="U651" s="0">
        <v>1.9284074359929868</v>
      </c>
      <c r="V651" s="0">
        <v>230.89768153515863</v>
      </c>
      <c r="W651" s="0">
        <v>1.5809084160270508</v>
      </c>
      <c r="X651" s="0">
        <v>0.01</v>
      </c>
      <c r="Y651" s="0">
        <v>2.429278243376336</v>
      </c>
      <c r="Z651" s="0">
        <v>419.35145117504459</v>
      </c>
      <c r="AA651" s="0">
        <v>0</v>
      </c>
      <c r="AB651" s="0">
        <v>0</v>
      </c>
      <c r="AC651" s="0">
        <v>5032.425369510961</v>
      </c>
      <c r="AD651" s="0">
        <v>3774.3278618126842</v>
      </c>
      <c r="AE651" s="0">
        <v>1258.109287270896</v>
      </c>
      <c r="AF651" s="0">
        <v>4.06285539546158</v>
      </c>
      <c r="AG651" s="0">
        <v>8.206105194924362</v>
      </c>
      <c r="AH651" s="0">
        <v>0</v>
      </c>
      <c r="AI651" s="0">
        <v>12.268960590385941</v>
      </c>
      <c r="AJ651" s="0">
        <v>19.88</v>
      </c>
    </row>
    <row r="652">
      <c r="A652" s="1">
        <v>40006</v>
      </c>
      <c r="B652" s="0">
        <v>52.9</v>
      </c>
      <c r="C652" s="0">
        <v>0</v>
      </c>
      <c r="D652" s="0">
        <v>0</v>
      </c>
      <c r="E652" s="0">
        <v>52.9</v>
      </c>
      <c r="F652" s="0">
        <v>0</v>
      </c>
      <c r="G652" s="0">
        <v>0</v>
      </c>
      <c r="H652" s="0">
        <v>52.9</v>
      </c>
      <c r="I652" s="0">
        <v>0</v>
      </c>
      <c r="J652" s="0">
        <v>0</v>
      </c>
      <c r="K652" s="0">
        <v>0</v>
      </c>
      <c r="L652" s="0">
        <v>64.444047328616733</v>
      </c>
      <c r="M652" s="0">
        <v>64.444047328616733</v>
      </c>
      <c r="N652" s="0">
        <v>160.25700541816229</v>
      </c>
      <c r="O652" s="0">
        <v>0.58694764030594315</v>
      </c>
      <c r="P652" s="0">
        <v>6.8779897585236069</v>
      </c>
      <c r="Q652" s="0">
        <v>56.254645914951134</v>
      </c>
      <c r="R652" s="0">
        <v>0</v>
      </c>
      <c r="S652" s="0">
        <v>64.444047328616733</v>
      </c>
      <c r="T652" s="0">
        <v>0</v>
      </c>
      <c r="U652" s="0">
        <v>1.867908710803774</v>
      </c>
      <c r="V652" s="0">
        <v>293.4738201529716</v>
      </c>
      <c r="W652" s="0">
        <v>1.5313115611169341</v>
      </c>
      <c r="X652" s="0">
        <v>0.01</v>
      </c>
      <c r="Y652" s="0">
        <v>2.4240487400987329</v>
      </c>
      <c r="Z652" s="0">
        <v>418.44871399606279</v>
      </c>
      <c r="AA652" s="0">
        <v>0</v>
      </c>
      <c r="AB652" s="0">
        <v>0</v>
      </c>
      <c r="AC652" s="0">
        <v>4390.2661569523334</v>
      </c>
      <c r="AD652" s="0">
        <v>4236.2815831674206</v>
      </c>
      <c r="AE652" s="0">
        <v>1412.0938610558087</v>
      </c>
      <c r="AF652" s="0">
        <v>4.0541092933364222</v>
      </c>
      <c r="AG652" s="0">
        <v>9.2104802708095637</v>
      </c>
      <c r="AH652" s="0">
        <v>0</v>
      </c>
      <c r="AI652" s="0">
        <v>13.264589564145986</v>
      </c>
      <c r="AJ652" s="0">
        <v>68.266</v>
      </c>
    </row>
    <row r="653">
      <c r="A653" s="1">
        <v>40007</v>
      </c>
      <c r="B653" s="0">
        <v>4.4</v>
      </c>
      <c r="C653" s="0">
        <v>0</v>
      </c>
      <c r="D653" s="0">
        <v>0</v>
      </c>
      <c r="E653" s="0">
        <v>4.4</v>
      </c>
      <c r="F653" s="0">
        <v>0</v>
      </c>
      <c r="G653" s="0">
        <v>0</v>
      </c>
      <c r="H653" s="0">
        <v>4.4</v>
      </c>
      <c r="I653" s="0">
        <v>0</v>
      </c>
      <c r="J653" s="0">
        <v>0</v>
      </c>
      <c r="K653" s="0">
        <v>0</v>
      </c>
      <c r="L653" s="0">
        <v>5.3601854110758724</v>
      </c>
      <c r="M653" s="0">
        <v>5.3601854110758609</v>
      </c>
      <c r="N653" s="0">
        <v>165.61719082923815</v>
      </c>
      <c r="O653" s="0">
        <v>0.58924684910964831</v>
      </c>
      <c r="P653" s="0">
        <v>5.9876378586276955</v>
      </c>
      <c r="Q653" s="0">
        <v>50.267008056323455</v>
      </c>
      <c r="R653" s="0">
        <v>0</v>
      </c>
      <c r="S653" s="0">
        <v>5.3601854110758609</v>
      </c>
      <c r="T653" s="0">
        <v>0</v>
      </c>
      <c r="U653" s="0">
        <v>4.2105810092232971</v>
      </c>
      <c r="V653" s="0">
        <v>294.62342455482417</v>
      </c>
      <c r="W653" s="0">
        <v>3.4518343113612593</v>
      </c>
      <c r="X653" s="0">
        <v>0.01</v>
      </c>
      <c r="Y653" s="0">
        <v>2.4299107536338216</v>
      </c>
      <c r="Z653" s="0">
        <v>419.46063755379026</v>
      </c>
      <c r="AA653" s="0">
        <v>0</v>
      </c>
      <c r="AB653" s="0">
        <v>0</v>
      </c>
      <c r="AC653" s="0">
        <v>3780.2965511563971</v>
      </c>
      <c r="AD653" s="0">
        <v>3894.292809159153</v>
      </c>
      <c r="AE653" s="0">
        <v>1298.0976030530528</v>
      </c>
      <c r="AF653" s="0">
        <v>4.063913239584342</v>
      </c>
      <c r="AG653" s="0">
        <v>8.4669317615798327</v>
      </c>
      <c r="AH653" s="0">
        <v>0</v>
      </c>
      <c r="AI653" s="0">
        <v>12.530845001164174</v>
      </c>
      <c r="AJ653" s="0">
        <v>80.106</v>
      </c>
    </row>
    <row r="654">
      <c r="A654" s="1">
        <v>40008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165.61719082923815</v>
      </c>
      <c r="O654" s="0">
        <v>0.58072495938701063</v>
      </c>
      <c r="P654" s="0">
        <v>5.2125415106415343</v>
      </c>
      <c r="Q654" s="0">
        <v>45.054466545681919</v>
      </c>
      <c r="R654" s="0">
        <v>0</v>
      </c>
      <c r="S654" s="0">
        <v>0</v>
      </c>
      <c r="T654" s="0">
        <v>0</v>
      </c>
      <c r="U654" s="0">
        <v>4.2609448613188547</v>
      </c>
      <c r="V654" s="0">
        <v>290.36247969350529</v>
      </c>
      <c r="W654" s="0">
        <v>3.4931225973091973</v>
      </c>
      <c r="X654" s="0">
        <v>0.01</v>
      </c>
      <c r="Y654" s="0">
        <v>2.4359768074837329</v>
      </c>
      <c r="Z654" s="0">
        <v>420.50778334361576</v>
      </c>
      <c r="AA654" s="0">
        <v>0</v>
      </c>
      <c r="AB654" s="0">
        <v>0</v>
      </c>
      <c r="AC654" s="0">
        <v>3287.1088695570907</v>
      </c>
      <c r="AD654" s="0">
        <v>3438.9048544576067</v>
      </c>
      <c r="AE654" s="0">
        <v>1146.3016181525368</v>
      </c>
      <c r="AF654" s="0">
        <v>4.0740584338124926</v>
      </c>
      <c r="AG654" s="0">
        <v>7.476831908678446</v>
      </c>
      <c r="AH654" s="0">
        <v>0</v>
      </c>
      <c r="AI654" s="0">
        <v>11.550890342490938</v>
      </c>
      <c r="AJ654" s="0">
        <v>81.801</v>
      </c>
    </row>
    <row r="655">
      <c r="A655" s="1">
        <v>40009</v>
      </c>
      <c r="B655" s="0">
        <v>0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165.61719082923815</v>
      </c>
      <c r="O655" s="0">
        <v>0.57257375985506354</v>
      </c>
      <c r="P655" s="0">
        <v>4.5377809482934133</v>
      </c>
      <c r="Q655" s="0">
        <v>40.5166855973885</v>
      </c>
      <c r="R655" s="0">
        <v>0</v>
      </c>
      <c r="S655" s="0">
        <v>0</v>
      </c>
      <c r="T655" s="0">
        <v>0</v>
      </c>
      <c r="U655" s="0">
        <v>4.0755997659735481</v>
      </c>
      <c r="V655" s="0">
        <v>286.28687992753174</v>
      </c>
      <c r="W655" s="0">
        <v>3.341176688145115</v>
      </c>
      <c r="X655" s="0">
        <v>0.01</v>
      </c>
      <c r="Y655" s="0">
        <v>2.441132779394926</v>
      </c>
      <c r="Z655" s="0">
        <v>421.39782725236597</v>
      </c>
      <c r="AA655" s="0">
        <v>0</v>
      </c>
      <c r="AB655" s="0">
        <v>0</v>
      </c>
      <c r="AC655" s="0">
        <v>2861.5944780086088</v>
      </c>
      <c r="AD655" s="0">
        <v>3005.9220721208585</v>
      </c>
      <c r="AE655" s="0">
        <v>1001.9740240402871</v>
      </c>
      <c r="AF655" s="0">
        <v>4.08268155813156</v>
      </c>
      <c r="AG655" s="0">
        <v>6.5354451533317732</v>
      </c>
      <c r="AH655" s="0">
        <v>0</v>
      </c>
      <c r="AI655" s="0">
        <v>10.618126711463333</v>
      </c>
      <c r="AJ655" s="0">
        <v>60.715</v>
      </c>
    </row>
    <row r="656">
      <c r="A656" s="1">
        <v>40010</v>
      </c>
      <c r="B656" s="0">
        <v>0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165.61719082923815</v>
      </c>
      <c r="O656" s="0">
        <v>0.56477033072916127</v>
      </c>
      <c r="P656" s="0">
        <v>3.9503677606512473</v>
      </c>
      <c r="Q656" s="0">
        <v>36.566317836737255</v>
      </c>
      <c r="R656" s="0">
        <v>0</v>
      </c>
      <c r="S656" s="0">
        <v>0</v>
      </c>
      <c r="T656" s="0">
        <v>0</v>
      </c>
      <c r="U656" s="0">
        <v>3.9017145629511223</v>
      </c>
      <c r="V656" s="0">
        <v>282.38516536458064</v>
      </c>
      <c r="W656" s="0">
        <v>3.19862559870733</v>
      </c>
      <c r="X656" s="0">
        <v>0.01</v>
      </c>
      <c r="Y656" s="0">
        <v>2.4454380212335929</v>
      </c>
      <c r="Z656" s="0">
        <v>422.14101482983972</v>
      </c>
      <c r="AA656" s="0">
        <v>0</v>
      </c>
      <c r="AB656" s="0">
        <v>0</v>
      </c>
      <c r="AC656" s="0">
        <v>2491.16268475547</v>
      </c>
      <c r="AD656" s="0">
        <v>2619.8525315968168</v>
      </c>
      <c r="AE656" s="0">
        <v>873.28417719894014</v>
      </c>
      <c r="AF656" s="0">
        <v>4.0898818757899784</v>
      </c>
      <c r="AG656" s="0">
        <v>5.6960566905142223</v>
      </c>
      <c r="AH656" s="0">
        <v>0</v>
      </c>
      <c r="AI656" s="0">
        <v>9.7859385663042</v>
      </c>
      <c r="AJ656" s="0">
        <v>50.258</v>
      </c>
    </row>
    <row r="657">
      <c r="A657" s="1">
        <v>40011</v>
      </c>
      <c r="B657" s="0">
        <v>0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165.61719082923815</v>
      </c>
      <c r="O657" s="0">
        <v>0.55729360936650241</v>
      </c>
      <c r="P657" s="0">
        <v>3.4389948792617888</v>
      </c>
      <c r="Q657" s="0">
        <v>33.127322957475464</v>
      </c>
      <c r="R657" s="0">
        <v>0</v>
      </c>
      <c r="S657" s="0">
        <v>0</v>
      </c>
      <c r="T657" s="0">
        <v>0</v>
      </c>
      <c r="U657" s="0">
        <v>3.7383606813294459</v>
      </c>
      <c r="V657" s="0">
        <v>278.64680468325122</v>
      </c>
      <c r="W657" s="0">
        <v>3.06470808655388</v>
      </c>
      <c r="X657" s="0">
        <v>0.01</v>
      </c>
      <c r="Y657" s="0">
        <v>2.4489471585904936</v>
      </c>
      <c r="Z657" s="0">
        <v>422.74677575780311</v>
      </c>
      <c r="AA657" s="0">
        <v>0</v>
      </c>
      <c r="AB657" s="0">
        <v>0</v>
      </c>
      <c r="AC657" s="0">
        <v>2168.6830784761573</v>
      </c>
      <c r="AD657" s="0">
        <v>2281.4754417563227</v>
      </c>
      <c r="AE657" s="0">
        <v>760.49181391877482</v>
      </c>
      <c r="AF657" s="0">
        <v>4.0957507455593323</v>
      </c>
      <c r="AG657" s="0">
        <v>4.9603606682163921</v>
      </c>
      <c r="AH657" s="0">
        <v>0</v>
      </c>
      <c r="AI657" s="0">
        <v>9.0561114137757244</v>
      </c>
      <c r="AJ657" s="0">
        <v>45.02</v>
      </c>
    </row>
    <row r="658">
      <c r="A658" s="1">
        <v>40012</v>
      </c>
      <c r="B658" s="0">
        <v>0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165.61719082923815</v>
      </c>
      <c r="O658" s="0">
        <v>0.55012420515496274</v>
      </c>
      <c r="P658" s="0">
        <v>2.9938189293138335</v>
      </c>
      <c r="Q658" s="0">
        <v>30.133504028161632</v>
      </c>
      <c r="R658" s="0">
        <v>0</v>
      </c>
      <c r="S658" s="0">
        <v>0</v>
      </c>
      <c r="T658" s="0">
        <v>0</v>
      </c>
      <c r="U658" s="0">
        <v>3.5847021057698267</v>
      </c>
      <c r="V658" s="0">
        <v>275.06210257748137</v>
      </c>
      <c r="W658" s="0">
        <v>2.9387387863101044</v>
      </c>
      <c r="X658" s="0">
        <v>0.01</v>
      </c>
      <c r="Y658" s="0">
        <v>2.4517105550220486</v>
      </c>
      <c r="Z658" s="0">
        <v>423.22380398909121</v>
      </c>
      <c r="AA658" s="0">
        <v>0</v>
      </c>
      <c r="AB658" s="0">
        <v>0</v>
      </c>
      <c r="AC658" s="0">
        <v>1887.9482755781894</v>
      </c>
      <c r="AD658" s="0">
        <v>1986.3300671227223</v>
      </c>
      <c r="AE658" s="0">
        <v>662.11002237424168</v>
      </c>
      <c r="AF658" s="0">
        <v>4.1003723981560878</v>
      </c>
      <c r="AG658" s="0">
        <v>4.3186586007983587</v>
      </c>
      <c r="AH658" s="0">
        <v>0</v>
      </c>
      <c r="AI658" s="0">
        <v>8.4190309989544474</v>
      </c>
      <c r="AJ658" s="0">
        <v>42.364</v>
      </c>
    </row>
    <row r="659">
      <c r="A659" s="1">
        <v>40013</v>
      </c>
      <c r="B659" s="0">
        <v>0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0</v>
      </c>
      <c r="N659" s="0">
        <v>165.61719082923815</v>
      </c>
      <c r="O659" s="0">
        <v>0.54324423617741824</v>
      </c>
      <c r="P659" s="0">
        <v>2.6062707553207547</v>
      </c>
      <c r="Q659" s="0">
        <v>27.527233272840878</v>
      </c>
      <c r="R659" s="0">
        <v>0</v>
      </c>
      <c r="S659" s="0">
        <v>0</v>
      </c>
      <c r="T659" s="0">
        <v>0</v>
      </c>
      <c r="U659" s="0">
        <v>3.4399844887722679</v>
      </c>
      <c r="V659" s="0">
        <v>271.6221180887091</v>
      </c>
      <c r="W659" s="0">
        <v>2.8200992838955057</v>
      </c>
      <c r="X659" s="0">
        <v>0.01</v>
      </c>
      <c r="Y659" s="0">
        <v>2.4537747222089283</v>
      </c>
      <c r="Z659" s="0">
        <v>423.58012855077777</v>
      </c>
      <c r="AA659" s="0">
        <v>0</v>
      </c>
      <c r="AB659" s="0">
        <v>0</v>
      </c>
      <c r="AC659" s="0">
        <v>1643.5544347785376</v>
      </c>
      <c r="AD659" s="0">
        <v>1729.2483428645842</v>
      </c>
      <c r="AE659" s="0">
        <v>576.41611428819533</v>
      </c>
      <c r="AF659" s="0">
        <v>4.1038246222128487</v>
      </c>
      <c r="AG659" s="0">
        <v>3.7597141343413218</v>
      </c>
      <c r="AH659" s="0">
        <v>0</v>
      </c>
      <c r="AI659" s="0">
        <v>7.8635387565541706</v>
      </c>
      <c r="AJ659" s="0">
        <v>40.885</v>
      </c>
    </row>
    <row r="660">
      <c r="A660" s="1">
        <v>40014</v>
      </c>
      <c r="B660" s="0">
        <v>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165.61719082923815</v>
      </c>
      <c r="O660" s="0">
        <v>0.5366371847130802</v>
      </c>
      <c r="P660" s="0">
        <v>2.268890474146696</v>
      </c>
      <c r="Q660" s="0">
        <v>25.25834279869418</v>
      </c>
      <c r="R660" s="0">
        <v>0</v>
      </c>
      <c r="S660" s="0">
        <v>0</v>
      </c>
      <c r="T660" s="0">
        <v>0</v>
      </c>
      <c r="U660" s="0">
        <v>3.3035257321690272</v>
      </c>
      <c r="V660" s="0">
        <v>268.31859235654008</v>
      </c>
      <c r="W660" s="0">
        <v>2.7082303952321687</v>
      </c>
      <c r="X660" s="0">
        <v>0.01</v>
      </c>
      <c r="Y660" s="0">
        <v>2.4551826832809387</v>
      </c>
      <c r="Z660" s="0">
        <v>423.823176262729</v>
      </c>
      <c r="AA660" s="0">
        <v>0</v>
      </c>
      <c r="AB660" s="0">
        <v>0</v>
      </c>
      <c r="AC660" s="0">
        <v>1430.7972390042976</v>
      </c>
      <c r="AD660" s="0">
        <v>1505.4100149693693</v>
      </c>
      <c r="AE660" s="0">
        <v>501.80333832312363</v>
      </c>
      <c r="AF660" s="0">
        <v>4.1061793719224031</v>
      </c>
      <c r="AG660" s="0">
        <v>3.2730471216663992</v>
      </c>
      <c r="AH660" s="0">
        <v>0</v>
      </c>
      <c r="AI660" s="0">
        <v>7.3792264935888028</v>
      </c>
      <c r="AJ660" s="0">
        <v>39.904</v>
      </c>
    </row>
    <row r="661">
      <c r="A661" s="1">
        <v>40015</v>
      </c>
      <c r="B661" s="0">
        <v>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165.61719082923815</v>
      </c>
      <c r="O661" s="0">
        <v>0.53028776908293729</v>
      </c>
      <c r="P661" s="0">
        <v>1.9751838803256143</v>
      </c>
      <c r="Q661" s="0">
        <v>23.283158918368567</v>
      </c>
      <c r="R661" s="0">
        <v>0</v>
      </c>
      <c r="S661" s="0">
        <v>0</v>
      </c>
      <c r="T661" s="0">
        <v>0</v>
      </c>
      <c r="U661" s="0">
        <v>3.1747078150714119</v>
      </c>
      <c r="V661" s="0">
        <v>265.14388454146865</v>
      </c>
      <c r="W661" s="0">
        <v>2.6026254667955437</v>
      </c>
      <c r="X661" s="0">
        <v>0.01</v>
      </c>
      <c r="Y661" s="0">
        <v>2.4559742954633195</v>
      </c>
      <c r="Z661" s="0">
        <v>423.95982743406125</v>
      </c>
      <c r="AA661" s="0">
        <v>0</v>
      </c>
      <c r="AB661" s="0">
        <v>0</v>
      </c>
      <c r="AC661" s="0">
        <v>1245.581342377729</v>
      </c>
      <c r="AD661" s="0">
        <v>1310.5385105256391</v>
      </c>
      <c r="AE661" s="0">
        <v>436.8461701752135</v>
      </c>
      <c r="AF661" s="0">
        <v>4.1075033066487228</v>
      </c>
      <c r="AG661" s="0">
        <v>2.8493594815072303</v>
      </c>
      <c r="AH661" s="0">
        <v>0</v>
      </c>
      <c r="AI661" s="0">
        <v>6.956862788155953</v>
      </c>
      <c r="AJ661" s="0">
        <v>36.994</v>
      </c>
    </row>
    <row r="662">
      <c r="A662" s="1">
        <v>40016</v>
      </c>
      <c r="B662" s="0">
        <v>0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165.61719082923815</v>
      </c>
      <c r="O662" s="0">
        <v>0.52418182971723337</v>
      </c>
      <c r="P662" s="0">
        <v>1.7194974396308864</v>
      </c>
      <c r="Q662" s="0">
        <v>21.563661478737682</v>
      </c>
      <c r="R662" s="0">
        <v>0</v>
      </c>
      <c r="S662" s="0">
        <v>0</v>
      </c>
      <c r="T662" s="0">
        <v>0</v>
      </c>
      <c r="U662" s="0">
        <v>3.0529696828519364</v>
      </c>
      <c r="V662" s="0">
        <v>262.09091485861671</v>
      </c>
      <c r="W662" s="0">
        <v>2.5028245460020178</v>
      </c>
      <c r="X662" s="0">
        <v>0.01</v>
      </c>
      <c r="Y662" s="0">
        <v>2.45618653728864</v>
      </c>
      <c r="Z662" s="0">
        <v>423.99646544277465</v>
      </c>
      <c r="AA662" s="0">
        <v>0</v>
      </c>
      <c r="AB662" s="0">
        <v>0</v>
      </c>
      <c r="AC662" s="0">
        <v>1084.3415392380737</v>
      </c>
      <c r="AD662" s="0">
        <v>1140.890782059965</v>
      </c>
      <c r="AE662" s="0">
        <v>380.29692735332219</v>
      </c>
      <c r="AF662" s="0">
        <v>4.1078582712755605</v>
      </c>
      <c r="AG662" s="0">
        <v>2.480513118170717</v>
      </c>
      <c r="AH662" s="0">
        <v>0</v>
      </c>
      <c r="AI662" s="0">
        <v>6.5883713894462774</v>
      </c>
      <c r="AJ662" s="0">
        <v>30.2309999999999</v>
      </c>
    </row>
    <row r="663">
      <c r="A663" s="1">
        <v>40017</v>
      </c>
      <c r="B663" s="0">
        <v>0.3</v>
      </c>
      <c r="C663" s="0">
        <v>0</v>
      </c>
      <c r="D663" s="0">
        <v>0</v>
      </c>
      <c r="E663" s="0">
        <v>0.3</v>
      </c>
      <c r="F663" s="0">
        <v>0</v>
      </c>
      <c r="G663" s="0">
        <v>0</v>
      </c>
      <c r="H663" s="0">
        <v>0.3</v>
      </c>
      <c r="I663" s="0">
        <v>0</v>
      </c>
      <c r="J663" s="0">
        <v>0</v>
      </c>
      <c r="K663" s="0">
        <v>0</v>
      </c>
      <c r="L663" s="0">
        <v>0.36546718711880943</v>
      </c>
      <c r="M663" s="0">
        <v>0.36546718711881</v>
      </c>
      <c r="N663" s="0">
        <v>165.98265801635696</v>
      </c>
      <c r="O663" s="0">
        <v>0.51903716200694416</v>
      </c>
      <c r="P663" s="0">
        <v>1.4969094646569103</v>
      </c>
      <c r="Q663" s="0">
        <v>20.066752014080773</v>
      </c>
      <c r="R663" s="0">
        <v>0</v>
      </c>
      <c r="S663" s="0">
        <v>0.36546718711881</v>
      </c>
      <c r="T663" s="0">
        <v>0</v>
      </c>
      <c r="U663" s="0">
        <v>2.9378010422634167</v>
      </c>
      <c r="V663" s="0">
        <v>259.51858100347209</v>
      </c>
      <c r="W663" s="0">
        <v>2.4084092944475493</v>
      </c>
      <c r="X663" s="0">
        <v>0.01</v>
      </c>
      <c r="Y663" s="0">
        <v>2.4558537648568843</v>
      </c>
      <c r="Z663" s="0">
        <v>423.93902097236531</v>
      </c>
      <c r="AA663" s="0">
        <v>0</v>
      </c>
      <c r="AB663" s="0">
        <v>0</v>
      </c>
      <c r="AC663" s="0">
        <v>944.27413778909067</v>
      </c>
      <c r="AD663" s="0">
        <v>993.42829885680931</v>
      </c>
      <c r="AE663" s="0">
        <v>331.14276628560356</v>
      </c>
      <c r="AF663" s="0">
        <v>4.10730172478958</v>
      </c>
      <c r="AG663" s="0">
        <v>2.1599016891231368</v>
      </c>
      <c r="AH663" s="0">
        <v>0</v>
      </c>
      <c r="AI663" s="0">
        <v>6.2672034139127168</v>
      </c>
      <c r="AJ663" s="0">
        <v>27.638</v>
      </c>
    </row>
    <row r="664">
      <c r="A664" s="1">
        <v>40018</v>
      </c>
      <c r="B664" s="0">
        <v>34.1</v>
      </c>
      <c r="C664" s="0">
        <v>0</v>
      </c>
      <c r="D664" s="0">
        <v>0</v>
      </c>
      <c r="E664" s="0">
        <v>34.1</v>
      </c>
      <c r="F664" s="0">
        <v>0</v>
      </c>
      <c r="G664" s="0">
        <v>0</v>
      </c>
      <c r="H664" s="0">
        <v>34.1</v>
      </c>
      <c r="I664" s="0">
        <v>0</v>
      </c>
      <c r="J664" s="0">
        <v>0</v>
      </c>
      <c r="K664" s="0">
        <v>0</v>
      </c>
      <c r="L664" s="0">
        <v>41.541436935838007</v>
      </c>
      <c r="M664" s="0">
        <v>41.541436935837993</v>
      </c>
      <c r="N664" s="0">
        <v>207.52409495219496</v>
      </c>
      <c r="O664" s="0">
        <v>0.59643561453151328</v>
      </c>
      <c r="P664" s="0">
        <v>1.3031353776603742</v>
      </c>
      <c r="Q664" s="0">
        <v>18.763616636420416</v>
      </c>
      <c r="R664" s="0">
        <v>0</v>
      </c>
      <c r="S664" s="0">
        <v>41.541436935837993</v>
      </c>
      <c r="T664" s="0">
        <v>0</v>
      </c>
      <c r="U664" s="0">
        <v>2.8422106735534896</v>
      </c>
      <c r="V664" s="0">
        <v>298.21780726575662</v>
      </c>
      <c r="W664" s="0">
        <v>2.3300443101791508</v>
      </c>
      <c r="X664" s="0">
        <v>0.01</v>
      </c>
      <c r="Y664" s="0">
        <v>2.4550715599563704</v>
      </c>
      <c r="Z664" s="0">
        <v>423.80399372258813</v>
      </c>
      <c r="AA664" s="0">
        <v>0</v>
      </c>
      <c r="AB664" s="0">
        <v>0</v>
      </c>
      <c r="AC664" s="0">
        <v>855.87721738926689</v>
      </c>
      <c r="AD664" s="0">
        <v>890.26498775615255</v>
      </c>
      <c r="AE664" s="0">
        <v>296.7549959187179</v>
      </c>
      <c r="AF664" s="0">
        <v>4.1059935233066609</v>
      </c>
      <c r="AG664" s="0">
        <v>1.935605068865532</v>
      </c>
      <c r="AH664" s="0">
        <v>0</v>
      </c>
      <c r="AI664" s="0">
        <v>6.0415985921721926</v>
      </c>
      <c r="AJ664" s="0">
        <v>38.12</v>
      </c>
    </row>
    <row r="665">
      <c r="A665" s="1">
        <v>40019</v>
      </c>
      <c r="B665" s="0">
        <v>8.4</v>
      </c>
      <c r="C665" s="0">
        <v>0</v>
      </c>
      <c r="D665" s="0">
        <v>0</v>
      </c>
      <c r="E665" s="0">
        <v>8.4</v>
      </c>
      <c r="F665" s="0">
        <v>0</v>
      </c>
      <c r="G665" s="0">
        <v>0</v>
      </c>
      <c r="H665" s="0">
        <v>8.4</v>
      </c>
      <c r="I665" s="0">
        <v>0</v>
      </c>
      <c r="J665" s="0">
        <v>0</v>
      </c>
      <c r="K665" s="0">
        <v>0</v>
      </c>
      <c r="L665" s="0">
        <v>10.233081239326666</v>
      </c>
      <c r="M665" s="0">
        <v>10.23308123932668</v>
      </c>
      <c r="N665" s="0">
        <v>217.75717619152164</v>
      </c>
      <c r="O665" s="0">
        <v>0.60806153911406013</v>
      </c>
      <c r="P665" s="0">
        <v>1.1344452370733431</v>
      </c>
      <c r="Q665" s="0">
        <v>17.629171399347058</v>
      </c>
      <c r="R665" s="0">
        <v>0</v>
      </c>
      <c r="S665" s="0">
        <v>10.23308123932668</v>
      </c>
      <c r="T665" s="0">
        <v>0</v>
      </c>
      <c r="U665" s="0">
        <v>4.4201189480532479</v>
      </c>
      <c r="V665" s="0">
        <v>304.03076955703006</v>
      </c>
      <c r="W665" s="0">
        <v>3.6236135136140528</v>
      </c>
      <c r="X665" s="0">
        <v>0.01</v>
      </c>
      <c r="Y665" s="0">
        <v>2.4617442705990307</v>
      </c>
      <c r="Z665" s="0">
        <v>424.95586296560316</v>
      </c>
      <c r="AA665" s="0">
        <v>0</v>
      </c>
      <c r="AB665" s="0">
        <v>0</v>
      </c>
      <c r="AC665" s="0">
        <v>723.7986195021457</v>
      </c>
      <c r="AD665" s="0">
        <v>765.4152115656475</v>
      </c>
      <c r="AE665" s="0">
        <v>255.1384038552161</v>
      </c>
      <c r="AF665" s="0">
        <v>4.1171533229347208</v>
      </c>
      <c r="AG665" s="0">
        <v>1.6641579570902452</v>
      </c>
      <c r="AH665" s="0">
        <v>0</v>
      </c>
      <c r="AI665" s="0">
        <v>5.7813112800249655</v>
      </c>
      <c r="AJ665" s="0">
        <v>47.202</v>
      </c>
    </row>
    <row r="666">
      <c r="A666" s="1">
        <v>40020</v>
      </c>
      <c r="B666" s="0">
        <v>14.7</v>
      </c>
      <c r="C666" s="0">
        <v>0</v>
      </c>
      <c r="D666" s="0">
        <v>0</v>
      </c>
      <c r="E666" s="0">
        <v>14.7</v>
      </c>
      <c r="F666" s="0">
        <v>0</v>
      </c>
      <c r="G666" s="0">
        <v>0</v>
      </c>
      <c r="H666" s="0">
        <v>14.7</v>
      </c>
      <c r="I666" s="0">
        <v>0</v>
      </c>
      <c r="J666" s="0">
        <v>0</v>
      </c>
      <c r="K666" s="0">
        <v>0</v>
      </c>
      <c r="L666" s="0">
        <v>17.907892168821661</v>
      </c>
      <c r="M666" s="0">
        <v>17.907892168821661</v>
      </c>
      <c r="N666" s="0">
        <v>235.6650683603433</v>
      </c>
      <c r="O666" s="0">
        <v>0.63451130477092632</v>
      </c>
      <c r="P666" s="0">
        <v>0.987591940162803</v>
      </c>
      <c r="Q666" s="0">
        <v>16.641579459184253</v>
      </c>
      <c r="R666" s="0">
        <v>0</v>
      </c>
      <c r="S666" s="0">
        <v>17.907892168821661</v>
      </c>
      <c r="T666" s="0">
        <v>0</v>
      </c>
      <c r="U666" s="0">
        <v>4.6830093403885407</v>
      </c>
      <c r="V666" s="0">
        <v>317.25565238546318</v>
      </c>
      <c r="W666" s="0">
        <v>3.8391310572505262</v>
      </c>
      <c r="X666" s="0">
        <v>0.01</v>
      </c>
      <c r="Y666" s="0">
        <v>2.4696198389676312</v>
      </c>
      <c r="Z666" s="0">
        <v>426.31537418388609</v>
      </c>
      <c r="AA666" s="0">
        <v>0</v>
      </c>
      <c r="AB666" s="0">
        <v>0</v>
      </c>
      <c r="AC666" s="0">
        <v>637.490671188862</v>
      </c>
      <c r="AD666" s="0">
        <v>669.47180628305841</v>
      </c>
      <c r="AE666" s="0">
        <v>223.15726876101974</v>
      </c>
      <c r="AF666" s="0">
        <v>4.1303248464215585</v>
      </c>
      <c r="AG666" s="0">
        <v>1.455558782526204</v>
      </c>
      <c r="AH666" s="0">
        <v>0</v>
      </c>
      <c r="AI666" s="0">
        <v>5.5858836289477622</v>
      </c>
      <c r="AJ666" s="0">
        <v>62.675</v>
      </c>
    </row>
    <row r="667">
      <c r="A667" s="1">
        <v>40021</v>
      </c>
      <c r="B667" s="0">
        <v>16.5</v>
      </c>
      <c r="C667" s="0">
        <v>0</v>
      </c>
      <c r="D667" s="0">
        <v>0</v>
      </c>
      <c r="E667" s="0">
        <v>16.5</v>
      </c>
      <c r="F667" s="0">
        <v>0</v>
      </c>
      <c r="G667" s="0">
        <v>0</v>
      </c>
      <c r="H667" s="0">
        <v>16.5</v>
      </c>
      <c r="I667" s="0">
        <v>0</v>
      </c>
      <c r="J667" s="0">
        <v>0</v>
      </c>
      <c r="K667" s="0">
        <v>0</v>
      </c>
      <c r="L667" s="0">
        <v>20.100695291534521</v>
      </c>
      <c r="M667" s="0">
        <v>20.100695291534521</v>
      </c>
      <c r="N667" s="0">
        <v>255.76576365187782</v>
      </c>
      <c r="O667" s="0">
        <v>0.66410013513145416</v>
      </c>
      <c r="P667" s="0">
        <v>0.85974871981543977</v>
      </c>
      <c r="Q667" s="0">
        <v>15.781830739368818</v>
      </c>
      <c r="R667" s="0">
        <v>0</v>
      </c>
      <c r="S667" s="0">
        <v>20.100695291534521</v>
      </c>
      <c r="T667" s="0">
        <v>0</v>
      </c>
      <c r="U667" s="0">
        <v>5.3062801112706373</v>
      </c>
      <c r="V667" s="0">
        <v>332.05006756572709</v>
      </c>
      <c r="W667" s="0">
        <v>4.3500884352196687</v>
      </c>
      <c r="X667" s="0">
        <v>0.01</v>
      </c>
      <c r="Y667" s="0">
        <v>2.4803929453446325</v>
      </c>
      <c r="Z667" s="0">
        <v>428.17506967376113</v>
      </c>
      <c r="AA667" s="0">
        <v>0</v>
      </c>
      <c r="AB667" s="0">
        <v>0</v>
      </c>
      <c r="AC667" s="0">
        <v>558.67076961903467</v>
      </c>
      <c r="AD667" s="0">
        <v>586.37102878504061</v>
      </c>
      <c r="AE667" s="0">
        <v>195.4570095950138</v>
      </c>
      <c r="AF667" s="0">
        <v>4.1483423680821687</v>
      </c>
      <c r="AG667" s="0">
        <v>1.2748819184868339</v>
      </c>
      <c r="AH667" s="0">
        <v>0</v>
      </c>
      <c r="AI667" s="0">
        <v>5.4232242865690026</v>
      </c>
      <c r="AJ667" s="0">
        <v>72.108</v>
      </c>
    </row>
    <row r="668">
      <c r="A668" s="1">
        <v>40022</v>
      </c>
      <c r="B668" s="0">
        <v>4</v>
      </c>
      <c r="C668" s="0">
        <v>0</v>
      </c>
      <c r="D668" s="0">
        <v>0</v>
      </c>
      <c r="E668" s="0">
        <v>4</v>
      </c>
      <c r="F668" s="0">
        <v>0</v>
      </c>
      <c r="G668" s="0">
        <v>0</v>
      </c>
      <c r="H668" s="0">
        <v>4</v>
      </c>
      <c r="I668" s="0">
        <v>0</v>
      </c>
      <c r="J668" s="0">
        <v>0</v>
      </c>
      <c r="K668" s="0">
        <v>0</v>
      </c>
      <c r="L668" s="0">
        <v>4.872895828250793</v>
      </c>
      <c r="M668" s="0">
        <v>4.8728958282508188</v>
      </c>
      <c r="N668" s="0">
        <v>260.63865948012864</v>
      </c>
      <c r="O668" s="0">
        <v>0.66175597934084684</v>
      </c>
      <c r="P668" s="0">
        <v>0.748454732328449</v>
      </c>
      <c r="Q668" s="0">
        <v>15.033376007040344</v>
      </c>
      <c r="R668" s="0">
        <v>0</v>
      </c>
      <c r="S668" s="0">
        <v>4.8728958282508188</v>
      </c>
      <c r="T668" s="0">
        <v>0</v>
      </c>
      <c r="U668" s="0">
        <v>6.0449737235544863</v>
      </c>
      <c r="V668" s="0">
        <v>330.8779896704234</v>
      </c>
      <c r="W668" s="0">
        <v>4.9556694585699681</v>
      </c>
      <c r="X668" s="0">
        <v>0.01</v>
      </c>
      <c r="Y668" s="0">
        <v>2.4945918932333675</v>
      </c>
      <c r="Z668" s="0">
        <v>430.62614723909775</v>
      </c>
      <c r="AA668" s="0">
        <v>0</v>
      </c>
      <c r="AB668" s="0">
        <v>0</v>
      </c>
      <c r="AC668" s="0">
        <v>475.98706889454144</v>
      </c>
      <c r="AD668" s="0">
        <v>503.5830588671663</v>
      </c>
      <c r="AE668" s="0">
        <v>167.861019622389</v>
      </c>
      <c r="AF668" s="0">
        <v>4.1720894510673787</v>
      </c>
      <c r="AG668" s="0">
        <v>1.0948851575022083</v>
      </c>
      <c r="AH668" s="0">
        <v>0</v>
      </c>
      <c r="AI668" s="0">
        <v>5.266974608569587</v>
      </c>
      <c r="AJ668" s="0">
        <v>78.605</v>
      </c>
    </row>
    <row r="669">
      <c r="A669" s="1">
        <v>40023</v>
      </c>
      <c r="B669" s="0">
        <v>2.5</v>
      </c>
      <c r="C669" s="0">
        <v>0</v>
      </c>
      <c r="D669" s="0">
        <v>0</v>
      </c>
      <c r="E669" s="0">
        <v>2.5</v>
      </c>
      <c r="F669" s="0">
        <v>0</v>
      </c>
      <c r="G669" s="0">
        <v>0</v>
      </c>
      <c r="H669" s="0">
        <v>2.5</v>
      </c>
      <c r="I669" s="0">
        <v>0</v>
      </c>
      <c r="J669" s="0">
        <v>0</v>
      </c>
      <c r="K669" s="0">
        <v>0</v>
      </c>
      <c r="L669" s="0">
        <v>3.0455598926567458</v>
      </c>
      <c r="M669" s="0">
        <v>3.0455598926567404</v>
      </c>
      <c r="N669" s="0">
        <v>263.68421937278538</v>
      </c>
      <c r="O669" s="0">
        <v>0.65587739000660483</v>
      </c>
      <c r="P669" s="0">
        <v>0.65156768883018112</v>
      </c>
      <c r="Q669" s="0">
        <v>14.381808318210169</v>
      </c>
      <c r="R669" s="0">
        <v>0</v>
      </c>
      <c r="S669" s="0">
        <v>3.0455598926567404</v>
      </c>
      <c r="T669" s="0">
        <v>0</v>
      </c>
      <c r="U669" s="0">
        <v>5.9848545597777312</v>
      </c>
      <c r="V669" s="0">
        <v>327.93869500330243</v>
      </c>
      <c r="W669" s="0">
        <v>4.9063837681057842</v>
      </c>
      <c r="X669" s="0">
        <v>0.01</v>
      </c>
      <c r="Y669" s="0">
        <v>2.508425196511094</v>
      </c>
      <c r="Z669" s="0">
        <v>433.01410581069246</v>
      </c>
      <c r="AA669" s="0">
        <v>0</v>
      </c>
      <c r="AB669" s="0">
        <v>0</v>
      </c>
      <c r="AC669" s="0">
        <v>413.38860869462962</v>
      </c>
      <c r="AD669" s="0">
        <v>435.93722123776382</v>
      </c>
      <c r="AE669" s="0">
        <v>145.3124070792548</v>
      </c>
      <c r="AF669" s="0">
        <v>4.1952250103686692</v>
      </c>
      <c r="AG669" s="0">
        <v>0.94781026631375465</v>
      </c>
      <c r="AH669" s="0">
        <v>0</v>
      </c>
      <c r="AI669" s="0">
        <v>5.1430352766824239</v>
      </c>
      <c r="AJ669" s="0">
        <v>73.583</v>
      </c>
    </row>
    <row r="670">
      <c r="A670" s="1">
        <v>40024</v>
      </c>
      <c r="B670" s="0">
        <v>3.1</v>
      </c>
      <c r="C670" s="0">
        <v>0</v>
      </c>
      <c r="D670" s="0">
        <v>0</v>
      </c>
      <c r="E670" s="0">
        <v>3.1</v>
      </c>
      <c r="F670" s="0">
        <v>0</v>
      </c>
      <c r="G670" s="0">
        <v>0</v>
      </c>
      <c r="H670" s="0">
        <v>3.1</v>
      </c>
      <c r="I670" s="0">
        <v>0</v>
      </c>
      <c r="J670" s="0">
        <v>0</v>
      </c>
      <c r="K670" s="0">
        <v>0</v>
      </c>
      <c r="L670" s="0">
        <v>3.7764942668943644</v>
      </c>
      <c r="M670" s="0">
        <v>3.7764942668943604</v>
      </c>
      <c r="N670" s="0">
        <v>267.46071363967974</v>
      </c>
      <c r="O670" s="0">
        <v>0.65175978185439887</v>
      </c>
      <c r="P670" s="0">
        <v>0.56722261853666789</v>
      </c>
      <c r="Q670" s="0">
        <v>13.814585699673504</v>
      </c>
      <c r="R670" s="0">
        <v>0</v>
      </c>
      <c r="S670" s="0">
        <v>3.7764942668943604</v>
      </c>
      <c r="T670" s="0">
        <v>0</v>
      </c>
      <c r="U670" s="0">
        <v>5.8352983429973655</v>
      </c>
      <c r="V670" s="0">
        <v>325.87989092719943</v>
      </c>
      <c r="W670" s="0">
        <v>4.7837775815892405</v>
      </c>
      <c r="X670" s="0">
        <v>0.01</v>
      </c>
      <c r="Y670" s="0">
        <v>2.5214726661530551</v>
      </c>
      <c r="Z670" s="0">
        <v>435.26641072612864</v>
      </c>
      <c r="AA670" s="0">
        <v>0</v>
      </c>
      <c r="AB670" s="0">
        <v>0</v>
      </c>
      <c r="AC670" s="0">
        <v>360.79930975107055</v>
      </c>
      <c r="AD670" s="0">
        <v>379.5837876227439</v>
      </c>
      <c r="AE670" s="0">
        <v>126.52792920758145</v>
      </c>
      <c r="AF670" s="0">
        <v>4.2170462992953288</v>
      </c>
      <c r="AG670" s="0">
        <v>0.82528720491814389</v>
      </c>
      <c r="AH670" s="0">
        <v>0</v>
      </c>
      <c r="AI670" s="0">
        <v>5.0423335042134729</v>
      </c>
      <c r="AJ670" s="0">
        <v>62.675</v>
      </c>
    </row>
    <row r="671">
      <c r="A671" s="1">
        <v>40025</v>
      </c>
      <c r="B671" s="0">
        <v>0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267.46071363967974</v>
      </c>
      <c r="O671" s="0">
        <v>0.64029663792007008</v>
      </c>
      <c r="P671" s="0">
        <v>0.49379597008139831</v>
      </c>
      <c r="Q671" s="0">
        <v>13.320789729592105</v>
      </c>
      <c r="R671" s="0">
        <v>0</v>
      </c>
      <c r="S671" s="0">
        <v>0</v>
      </c>
      <c r="T671" s="0">
        <v>0</v>
      </c>
      <c r="U671" s="0">
        <v>5.7315719671643492</v>
      </c>
      <c r="V671" s="0">
        <v>320.14831896003506</v>
      </c>
      <c r="W671" s="0">
        <v>4.6987426986813343</v>
      </c>
      <c r="X671" s="0">
        <v>0.01</v>
      </c>
      <c r="Y671" s="0">
        <v>2.5339552230133511</v>
      </c>
      <c r="Z671" s="0">
        <v>437.42119820179659</v>
      </c>
      <c r="AA671" s="0">
        <v>0</v>
      </c>
      <c r="AB671" s="0">
        <v>0</v>
      </c>
      <c r="AC671" s="0">
        <v>311.39533559442896</v>
      </c>
      <c r="AD671" s="0">
        <v>328.44244860150769</v>
      </c>
      <c r="AE671" s="0">
        <v>109.48081620050272</v>
      </c>
      <c r="AF671" s="0">
        <v>4.2379227977480234</v>
      </c>
      <c r="AG671" s="0">
        <v>0.71409622650218807</v>
      </c>
      <c r="AH671" s="0">
        <v>0</v>
      </c>
      <c r="AI671" s="0">
        <v>4.9520190242502116</v>
      </c>
      <c r="AJ671" s="0">
        <v>57.36</v>
      </c>
    </row>
    <row r="672">
      <c r="A672" s="1">
        <v>40026</v>
      </c>
      <c r="B672" s="0">
        <v>0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267.46071363967974</v>
      </c>
      <c r="O672" s="0">
        <v>0.62940209826228388</v>
      </c>
      <c r="P672" s="0">
        <v>0.42987435990771689</v>
      </c>
      <c r="Q672" s="0">
        <v>12.890915369684388</v>
      </c>
      <c r="R672" s="0">
        <v>0</v>
      </c>
      <c r="S672" s="0">
        <v>0</v>
      </c>
      <c r="T672" s="0">
        <v>0</v>
      </c>
      <c r="U672" s="0">
        <v>5.4472698288931092</v>
      </c>
      <c r="V672" s="0">
        <v>314.70104913114193</v>
      </c>
      <c r="W672" s="0">
        <v>4.4656718057265712</v>
      </c>
      <c r="X672" s="0">
        <v>0.01</v>
      </c>
      <c r="Y672" s="0">
        <v>2.5450234960725724</v>
      </c>
      <c r="Z672" s="0">
        <v>439.33184651145058</v>
      </c>
      <c r="AA672" s="0">
        <v>0</v>
      </c>
      <c r="AB672" s="0">
        <v>0</v>
      </c>
      <c r="AC672" s="0">
        <v>271.08538480951546</v>
      </c>
      <c r="AD672" s="0">
        <v>285.42465075751358</v>
      </c>
      <c r="AE672" s="0">
        <v>95.1415502525046</v>
      </c>
      <c r="AF672" s="0">
        <v>4.2564339720195212</v>
      </c>
      <c r="AG672" s="0">
        <v>0.62056736857401973</v>
      </c>
      <c r="AH672" s="0">
        <v>0</v>
      </c>
      <c r="AI672" s="0">
        <v>4.8770013405935408</v>
      </c>
      <c r="AJ672" s="0">
        <v>53.352</v>
      </c>
    </row>
    <row r="673">
      <c r="A673" s="1">
        <v>40027</v>
      </c>
      <c r="B673" s="0">
        <v>0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  <c r="M673" s="0">
        <v>0</v>
      </c>
      <c r="N673" s="0">
        <v>267.46071363967974</v>
      </c>
      <c r="O673" s="0">
        <v>0.6190357796713698</v>
      </c>
      <c r="P673" s="0">
        <v>0.37422736616422331</v>
      </c>
      <c r="Q673" s="0">
        <v>12.516688003520164</v>
      </c>
      <c r="R673" s="0">
        <v>0</v>
      </c>
      <c r="S673" s="0">
        <v>0</v>
      </c>
      <c r="T673" s="0">
        <v>0</v>
      </c>
      <c r="U673" s="0">
        <v>5.1831592954570116</v>
      </c>
      <c r="V673" s="0">
        <v>309.51788983568491</v>
      </c>
      <c r="W673" s="0">
        <v>4.2491539904156586</v>
      </c>
      <c r="X673" s="0">
        <v>0.01</v>
      </c>
      <c r="Y673" s="0">
        <v>2.5547809697177595</v>
      </c>
      <c r="Z673" s="0">
        <v>441.01621953214851</v>
      </c>
      <c r="AA673" s="0">
        <v>0</v>
      </c>
      <c r="AB673" s="0">
        <v>0</v>
      </c>
      <c r="AC673" s="0">
        <v>235.99353444726998</v>
      </c>
      <c r="AD673" s="0">
        <v>248.35131352483083</v>
      </c>
      <c r="AE673" s="0">
        <v>82.783771174943723</v>
      </c>
      <c r="AF673" s="0">
        <v>4.2727528949562057</v>
      </c>
      <c r="AG673" s="0">
        <v>0.5399628963615315</v>
      </c>
      <c r="AH673" s="0">
        <v>0</v>
      </c>
      <c r="AI673" s="0">
        <v>4.8127157913177374</v>
      </c>
      <c r="AJ673" s="0">
        <v>50.771</v>
      </c>
    </row>
    <row r="674">
      <c r="A674" s="1">
        <v>40028</v>
      </c>
      <c r="B674" s="0">
        <v>0.9</v>
      </c>
      <c r="C674" s="0">
        <v>0</v>
      </c>
      <c r="D674" s="0">
        <v>0</v>
      </c>
      <c r="E674" s="0">
        <v>0.9</v>
      </c>
      <c r="F674" s="0">
        <v>0</v>
      </c>
      <c r="G674" s="0">
        <v>0</v>
      </c>
      <c r="H674" s="0">
        <v>0.9</v>
      </c>
      <c r="I674" s="0">
        <v>0</v>
      </c>
      <c r="J674" s="0">
        <v>0</v>
      </c>
      <c r="K674" s="0">
        <v>0</v>
      </c>
      <c r="L674" s="0">
        <v>1.0964015613564284</v>
      </c>
      <c r="M674" s="0">
        <v>1.0964015613564015</v>
      </c>
      <c r="N674" s="0">
        <v>268.55711520103614</v>
      </c>
      <c r="O674" s="0">
        <v>0.61135385466348613</v>
      </c>
      <c r="P674" s="0">
        <v>0.32578384441509262</v>
      </c>
      <c r="Q674" s="0">
        <v>12.190904159105099</v>
      </c>
      <c r="R674" s="0">
        <v>0</v>
      </c>
      <c r="S674" s="0">
        <v>1.0964015613564015</v>
      </c>
      <c r="T674" s="0">
        <v>0</v>
      </c>
      <c r="U674" s="0">
        <v>4.9373640652982447</v>
      </c>
      <c r="V674" s="0">
        <v>305.67692733174306</v>
      </c>
      <c r="W674" s="0">
        <v>4.0476510607315017</v>
      </c>
      <c r="X674" s="0">
        <v>0.01</v>
      </c>
      <c r="Y674" s="0">
        <v>2.5633216729756354</v>
      </c>
      <c r="Z674" s="0">
        <v>442.49054891990437</v>
      </c>
      <c r="AA674" s="0">
        <v>0</v>
      </c>
      <c r="AB674" s="0">
        <v>0</v>
      </c>
      <c r="AC674" s="0">
        <v>206.34430434731613</v>
      </c>
      <c r="AD674" s="0">
        <v>216.84605664169482</v>
      </c>
      <c r="AE674" s="0">
        <v>72.282018880565033</v>
      </c>
      <c r="AF674" s="0">
        <v>4.2870368257520752</v>
      </c>
      <c r="AG674" s="0">
        <v>0.47146448773309746</v>
      </c>
      <c r="AH674" s="0">
        <v>0</v>
      </c>
      <c r="AI674" s="0">
        <v>4.7585013134851728</v>
      </c>
      <c r="AJ674" s="0">
        <v>49.065</v>
      </c>
    </row>
    <row r="675">
      <c r="A675" s="1">
        <v>40029</v>
      </c>
      <c r="B675" s="0">
        <v>0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  <c r="M675" s="0">
        <v>0</v>
      </c>
      <c r="N675" s="0">
        <v>268.55711520103614</v>
      </c>
      <c r="O675" s="0">
        <v>0.6018364857028432</v>
      </c>
      <c r="P675" s="0">
        <v>0.28361130926833555</v>
      </c>
      <c r="Q675" s="0">
        <v>11.907292849836763</v>
      </c>
      <c r="R675" s="0">
        <v>0</v>
      </c>
      <c r="S675" s="0">
        <v>0</v>
      </c>
      <c r="T675" s="0">
        <v>0</v>
      </c>
      <c r="U675" s="0">
        <v>4.7586844803214268</v>
      </c>
      <c r="V675" s="0">
        <v>300.91824285142161</v>
      </c>
      <c r="W675" s="0">
        <v>3.9011695369675059</v>
      </c>
      <c r="X675" s="0">
        <v>0.01</v>
      </c>
      <c r="Y675" s="0">
        <v>2.5709695139070052</v>
      </c>
      <c r="Z675" s="0">
        <v>443.81074894296489</v>
      </c>
      <c r="AA675" s="0">
        <v>0</v>
      </c>
      <c r="AB675" s="0">
        <v>0</v>
      </c>
      <c r="AC675" s="0">
        <v>178.84965487553629</v>
      </c>
      <c r="AD675" s="0">
        <v>188.34875531707593</v>
      </c>
      <c r="AE675" s="0">
        <v>62.782918439025394</v>
      </c>
      <c r="AF675" s="0">
        <v>4.2998274856430809</v>
      </c>
      <c r="AG675" s="0">
        <v>0.40950594544340652</v>
      </c>
      <c r="AH675" s="0">
        <v>0</v>
      </c>
      <c r="AI675" s="0">
        <v>4.7093334310864874</v>
      </c>
      <c r="AJ675" s="0">
        <v>48.217</v>
      </c>
    </row>
    <row r="676">
      <c r="A676" s="1">
        <v>40030</v>
      </c>
      <c r="B676" s="0">
        <v>0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  <c r="M676" s="0">
        <v>0</v>
      </c>
      <c r="N676" s="0">
        <v>268.55711520103614</v>
      </c>
      <c r="O676" s="0">
        <v>0.59275367521222844</v>
      </c>
      <c r="P676" s="0">
        <v>0.24689798504070054</v>
      </c>
      <c r="Q676" s="0">
        <v>11.660394864796063</v>
      </c>
      <c r="R676" s="0">
        <v>0</v>
      </c>
      <c r="S676" s="0">
        <v>0</v>
      </c>
      <c r="T676" s="0">
        <v>0</v>
      </c>
      <c r="U676" s="0">
        <v>4.5414052453073914</v>
      </c>
      <c r="V676" s="0">
        <v>296.37683760611424</v>
      </c>
      <c r="W676" s="0">
        <v>3.723044020103</v>
      </c>
      <c r="X676" s="0">
        <v>0.01</v>
      </c>
      <c r="Y676" s="0">
        <v>2.5775473790314796</v>
      </c>
      <c r="Z676" s="0">
        <v>444.94624558403638</v>
      </c>
      <c r="AA676" s="0">
        <v>0</v>
      </c>
      <c r="AB676" s="0">
        <v>0</v>
      </c>
      <c r="AC676" s="0">
        <v>155.69766779721536</v>
      </c>
      <c r="AD676" s="0">
        <v>163.86043967718052</v>
      </c>
      <c r="AE676" s="0">
        <v>54.620146559060231</v>
      </c>
      <c r="AF676" s="0">
        <v>4.3108286605329713</v>
      </c>
      <c r="AG676" s="0">
        <v>0.35626369899717919</v>
      </c>
      <c r="AH676" s="0">
        <v>0</v>
      </c>
      <c r="AI676" s="0">
        <v>4.6670923595301508</v>
      </c>
      <c r="AJ676" s="0">
        <v>47.371</v>
      </c>
    </row>
    <row r="677">
      <c r="A677" s="1">
        <v>40031</v>
      </c>
      <c r="B677" s="0">
        <v>0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268.55711520103614</v>
      </c>
      <c r="O677" s="0">
        <v>0.58407713436653175</v>
      </c>
      <c r="P677" s="0">
        <v>0.21493717995385972</v>
      </c>
      <c r="Q677" s="0">
        <v>11.445457684842204</v>
      </c>
      <c r="R677" s="0">
        <v>0</v>
      </c>
      <c r="S677" s="0">
        <v>0</v>
      </c>
      <c r="T677" s="0">
        <v>0</v>
      </c>
      <c r="U677" s="0">
        <v>4.338270422848387</v>
      </c>
      <c r="V677" s="0">
        <v>292.03856718326585</v>
      </c>
      <c r="W677" s="0">
        <v>3.5565140926511081</v>
      </c>
      <c r="X677" s="0">
        <v>0.01</v>
      </c>
      <c r="Y677" s="0">
        <v>2.5831282166368337</v>
      </c>
      <c r="Z677" s="0">
        <v>445.90963146005066</v>
      </c>
      <c r="AA677" s="0">
        <v>0</v>
      </c>
      <c r="AB677" s="0">
        <v>0</v>
      </c>
      <c r="AC677" s="0">
        <v>135.54269240475853</v>
      </c>
      <c r="AD677" s="0">
        <v>142.62212922286403</v>
      </c>
      <c r="AE677" s="0">
        <v>47.540709740954725</v>
      </c>
      <c r="AF677" s="0">
        <v>4.3201623530558146</v>
      </c>
      <c r="AG677" s="0">
        <v>0.31008758072353237</v>
      </c>
      <c r="AH677" s="0">
        <v>0</v>
      </c>
      <c r="AI677" s="0">
        <v>4.6302499337793472</v>
      </c>
      <c r="AJ677" s="0">
        <v>47.202</v>
      </c>
    </row>
    <row r="678">
      <c r="A678" s="1">
        <v>40032</v>
      </c>
      <c r="B678" s="0">
        <v>0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  <c r="N678" s="0">
        <v>268.55711520103614</v>
      </c>
      <c r="O678" s="0">
        <v>0.57578098643753872</v>
      </c>
      <c r="P678" s="0">
        <v>0.18711368308211293</v>
      </c>
      <c r="Q678" s="0">
        <v>11.25834400176009</v>
      </c>
      <c r="R678" s="0">
        <v>0</v>
      </c>
      <c r="S678" s="0">
        <v>0</v>
      </c>
      <c r="T678" s="0">
        <v>0</v>
      </c>
      <c r="U678" s="0">
        <v>4.1480739644965015</v>
      </c>
      <c r="V678" s="0">
        <v>287.89049321876934</v>
      </c>
      <c r="W678" s="0">
        <v>3.4005910360942324</v>
      </c>
      <c r="X678" s="0">
        <v>0.01</v>
      </c>
      <c r="Y678" s="0">
        <v>2.5877788602599976</v>
      </c>
      <c r="Z678" s="0">
        <v>446.71244363588488</v>
      </c>
      <c r="AA678" s="0">
        <v>0</v>
      </c>
      <c r="AB678" s="0">
        <v>0</v>
      </c>
      <c r="AC678" s="0">
        <v>117.99676722363579</v>
      </c>
      <c r="AD678" s="0">
        <v>124.15310772344283</v>
      </c>
      <c r="AE678" s="0">
        <v>41.384369241147667</v>
      </c>
      <c r="AF678" s="0">
        <v>4.3279403392079816</v>
      </c>
      <c r="AG678" s="0">
        <v>0.26993242228989772</v>
      </c>
      <c r="AH678" s="0">
        <v>0</v>
      </c>
      <c r="AI678" s="0">
        <v>4.59787276149788</v>
      </c>
      <c r="AJ678" s="0">
        <v>46.5289999999999</v>
      </c>
    </row>
    <row r="679">
      <c r="A679" s="1">
        <v>40033</v>
      </c>
      <c r="B679" s="0">
        <v>0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  <c r="N679" s="0">
        <v>268.55711520103614</v>
      </c>
      <c r="O679" s="0">
        <v>0.56784151401695249</v>
      </c>
      <c r="P679" s="0">
        <v>0.16289192220754561</v>
      </c>
      <c r="Q679" s="0">
        <v>11.095452079552544</v>
      </c>
      <c r="R679" s="0">
        <v>0</v>
      </c>
      <c r="S679" s="0">
        <v>0</v>
      </c>
      <c r="T679" s="0">
        <v>0</v>
      </c>
      <c r="U679" s="0">
        <v>3.969736210293088</v>
      </c>
      <c r="V679" s="0">
        <v>283.92075700847624</v>
      </c>
      <c r="W679" s="0">
        <v>3.254389745198274</v>
      </c>
      <c r="X679" s="0">
        <v>0.01</v>
      </c>
      <c r="Y679" s="0">
        <v>2.5915606606740278</v>
      </c>
      <c r="Z679" s="0">
        <v>447.36527272040917</v>
      </c>
      <c r="AA679" s="0">
        <v>0</v>
      </c>
      <c r="AB679" s="0">
        <v>0</v>
      </c>
      <c r="AC679" s="0">
        <v>102.72215217365762</v>
      </c>
      <c r="AD679" s="0">
        <v>108.07989106110394</v>
      </c>
      <c r="AE679" s="0">
        <v>36.02663035370135</v>
      </c>
      <c r="AF679" s="0">
        <v>4.3342652253170941</v>
      </c>
      <c r="AG679" s="0">
        <v>0.23498619833133105</v>
      </c>
      <c r="AH679" s="0">
        <v>0</v>
      </c>
      <c r="AI679" s="0">
        <v>4.5692514236484252</v>
      </c>
      <c r="AJ679" s="0">
        <v>45.187</v>
      </c>
    </row>
    <row r="680">
      <c r="A680" s="1">
        <v>40034</v>
      </c>
      <c r="B680" s="0">
        <v>0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268.55711520103614</v>
      </c>
      <c r="O680" s="0">
        <v>0.56023693747515357</v>
      </c>
      <c r="P680" s="0">
        <v>0.14180565463416708</v>
      </c>
      <c r="Q680" s="0">
        <v>10.953646424918377</v>
      </c>
      <c r="R680" s="0">
        <v>0</v>
      </c>
      <c r="S680" s="0">
        <v>0</v>
      </c>
      <c r="T680" s="0">
        <v>0</v>
      </c>
      <c r="U680" s="0">
        <v>3.8022882708994779</v>
      </c>
      <c r="V680" s="0">
        <v>280.11846873757679</v>
      </c>
      <c r="W680" s="0">
        <v>3.1171159244833921</v>
      </c>
      <c r="X680" s="0">
        <v>0.01</v>
      </c>
      <c r="Y680" s="0">
        <v>2.5945300404922031</v>
      </c>
      <c r="Z680" s="0">
        <v>447.87785860440039</v>
      </c>
      <c r="AA680" s="0">
        <v>0</v>
      </c>
      <c r="AB680" s="0">
        <v>0</v>
      </c>
      <c r="AC680" s="0">
        <v>89.4248274377677</v>
      </c>
      <c r="AD680" s="0">
        <v>94.088593343601758</v>
      </c>
      <c r="AE680" s="0">
        <v>31.362864447867295</v>
      </c>
      <c r="AF680" s="0">
        <v>4.3392313755917051</v>
      </c>
      <c r="AG680" s="0">
        <v>0.2045664613378981</v>
      </c>
      <c r="AH680" s="0">
        <v>0</v>
      </c>
      <c r="AI680" s="0">
        <v>4.5437978369296035</v>
      </c>
      <c r="AJ680" s="0">
        <v>42.5289999999999</v>
      </c>
    </row>
    <row r="681">
      <c r="A681" s="1">
        <v>40035</v>
      </c>
      <c r="B681" s="0">
        <v>0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  <c r="M681" s="0">
        <v>0</v>
      </c>
      <c r="N681" s="0">
        <v>268.55711520103614</v>
      </c>
      <c r="O681" s="0">
        <v>0.552947220231704</v>
      </c>
      <c r="P681" s="0">
        <v>0.12344899252034969</v>
      </c>
      <c r="Q681" s="0">
        <v>10.830197432398027</v>
      </c>
      <c r="R681" s="0">
        <v>0</v>
      </c>
      <c r="S681" s="0">
        <v>0</v>
      </c>
      <c r="T681" s="0">
        <v>0</v>
      </c>
      <c r="U681" s="0">
        <v>3.6448586217248269</v>
      </c>
      <c r="V681" s="0">
        <v>276.47361011585195</v>
      </c>
      <c r="W681" s="0">
        <v>2.9880550980900136</v>
      </c>
      <c r="X681" s="0">
        <v>0.01</v>
      </c>
      <c r="Y681" s="0">
        <v>2.5967389822793177</v>
      </c>
      <c r="Z681" s="0">
        <v>448.25917472021109</v>
      </c>
      <c r="AA681" s="0">
        <v>0</v>
      </c>
      <c r="AB681" s="0">
        <v>0</v>
      </c>
      <c r="AC681" s="0">
        <v>77.84883389860731</v>
      </c>
      <c r="AD681" s="0">
        <v>81.908773759855933</v>
      </c>
      <c r="AE681" s="0">
        <v>27.302924586618673</v>
      </c>
      <c r="AF681" s="0">
        <v>4.3429257284648308</v>
      </c>
      <c r="AG681" s="0">
        <v>0.17808522165263768</v>
      </c>
      <c r="AH681" s="0">
        <v>0</v>
      </c>
      <c r="AI681" s="0">
        <v>4.5210109501174687</v>
      </c>
      <c r="AJ681" s="0">
        <v>35.874</v>
      </c>
    </row>
    <row r="682">
      <c r="A682" s="1">
        <v>40036</v>
      </c>
      <c r="B682" s="0">
        <v>0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  <c r="M682" s="0">
        <v>0</v>
      </c>
      <c r="N682" s="0">
        <v>268.55711520103614</v>
      </c>
      <c r="O682" s="0">
        <v>0.54595389711708109</v>
      </c>
      <c r="P682" s="0">
        <v>0.10746858997692929</v>
      </c>
      <c r="Q682" s="0">
        <v>10.722728842421098</v>
      </c>
      <c r="R682" s="0">
        <v>0</v>
      </c>
      <c r="S682" s="0">
        <v>0</v>
      </c>
      <c r="T682" s="0">
        <v>0</v>
      </c>
      <c r="U682" s="0">
        <v>3.496661557311433</v>
      </c>
      <c r="V682" s="0">
        <v>272.97694855854053</v>
      </c>
      <c r="W682" s="0">
        <v>2.866563144683913</v>
      </c>
      <c r="X682" s="0">
        <v>0.01</v>
      </c>
      <c r="Y682" s="0">
        <v>2.5982354593367294</v>
      </c>
      <c r="Z682" s="0">
        <v>448.51750240555833</v>
      </c>
      <c r="AA682" s="0">
        <v>0</v>
      </c>
      <c r="AB682" s="0">
        <v>0</v>
      </c>
      <c r="AC682" s="0">
        <v>67.771346202378908</v>
      </c>
      <c r="AD682" s="0">
        <v>71.305703091748171</v>
      </c>
      <c r="AE682" s="0">
        <v>23.768567697249409</v>
      </c>
      <c r="AF682" s="0">
        <v>4.3454285170620066</v>
      </c>
      <c r="AG682" s="0">
        <v>0.15503213340027766</v>
      </c>
      <c r="AH682" s="0">
        <v>0</v>
      </c>
      <c r="AI682" s="0">
        <v>4.5004606504622844</v>
      </c>
      <c r="AJ682" s="0">
        <v>31.158</v>
      </c>
    </row>
    <row r="683">
      <c r="A683" s="1">
        <v>40037</v>
      </c>
      <c r="B683" s="0">
        <v>0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  <c r="M683" s="0">
        <v>0</v>
      </c>
      <c r="N683" s="0">
        <v>268.55711520103614</v>
      </c>
      <c r="O683" s="0">
        <v>0.5392399226849709</v>
      </c>
      <c r="P683" s="0">
        <v>0.093556841541056007</v>
      </c>
      <c r="Q683" s="0">
        <v>10.629172000880041</v>
      </c>
      <c r="R683" s="0">
        <v>0</v>
      </c>
      <c r="S683" s="0">
        <v>0</v>
      </c>
      <c r="T683" s="0">
        <v>0</v>
      </c>
      <c r="U683" s="0">
        <v>3.3569872160551006</v>
      </c>
      <c r="V683" s="0">
        <v>269.61996134248545</v>
      </c>
      <c r="W683" s="0">
        <v>2.7520581197219718</v>
      </c>
      <c r="X683" s="0">
        <v>0.01</v>
      </c>
      <c r="Y683" s="0">
        <v>2.5990638169059821</v>
      </c>
      <c r="Z683" s="0">
        <v>448.66049670837435</v>
      </c>
      <c r="AA683" s="0">
        <v>0</v>
      </c>
      <c r="AB683" s="0">
        <v>0</v>
      </c>
      <c r="AC683" s="0">
        <v>58.998383611817609</v>
      </c>
      <c r="AD683" s="0">
        <v>62.075213481800247</v>
      </c>
      <c r="AE683" s="0">
        <v>20.691737827266778</v>
      </c>
      <c r="AF683" s="0">
        <v>4.3468139067466938</v>
      </c>
      <c r="AG683" s="0">
        <v>0.13496329690457626</v>
      </c>
      <c r="AH683" s="0">
        <v>0</v>
      </c>
      <c r="AI683" s="0">
        <v>4.48177720365127</v>
      </c>
      <c r="AJ683" s="0">
        <v>28.396</v>
      </c>
    </row>
    <row r="684">
      <c r="A684" s="1">
        <v>40038</v>
      </c>
      <c r="B684" s="0">
        <v>0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  <c r="M684" s="0">
        <v>0</v>
      </c>
      <c r="N684" s="0">
        <v>268.55711520103614</v>
      </c>
      <c r="O684" s="0">
        <v>0.53278953681438079</v>
      </c>
      <c r="P684" s="0">
        <v>0.081445961103772349</v>
      </c>
      <c r="Q684" s="0">
        <v>10.547726039776268</v>
      </c>
      <c r="R684" s="0">
        <v>0</v>
      </c>
      <c r="S684" s="0">
        <v>0</v>
      </c>
      <c r="T684" s="0">
        <v>0</v>
      </c>
      <c r="U684" s="0">
        <v>3.2251929352950532</v>
      </c>
      <c r="V684" s="0">
        <v>266.39476840719038</v>
      </c>
      <c r="W684" s="0">
        <v>2.6440131683548849</v>
      </c>
      <c r="X684" s="0">
        <v>0.01</v>
      </c>
      <c r="Y684" s="0">
        <v>2.5992651103581794</v>
      </c>
      <c r="Z684" s="0">
        <v>448.69524476637105</v>
      </c>
      <c r="AA684" s="0">
        <v>0</v>
      </c>
      <c r="AB684" s="0">
        <v>0</v>
      </c>
      <c r="AC684" s="0">
        <v>51.361076086828518</v>
      </c>
      <c r="AD684" s="0">
        <v>54.039610435571454</v>
      </c>
      <c r="AE684" s="0">
        <v>18.013203478523842</v>
      </c>
      <c r="AF684" s="0">
        <v>4.3471505607263525</v>
      </c>
      <c r="AG684" s="0">
        <v>0.1174923706055719</v>
      </c>
      <c r="AH684" s="0">
        <v>0</v>
      </c>
      <c r="AI684" s="0">
        <v>4.464642931331924</v>
      </c>
      <c r="AJ684" s="0">
        <v>25.093</v>
      </c>
    </row>
    <row r="685">
      <c r="A685" s="1">
        <v>40039</v>
      </c>
      <c r="B685" s="0">
        <v>0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268.55711520103614</v>
      </c>
      <c r="O685" s="0">
        <v>0.52658814533965237</v>
      </c>
      <c r="P685" s="0">
        <v>0.070902827317083084</v>
      </c>
      <c r="Q685" s="0">
        <v>10.476823212459186</v>
      </c>
      <c r="R685" s="0">
        <v>0</v>
      </c>
      <c r="S685" s="0">
        <v>0</v>
      </c>
      <c r="T685" s="0">
        <v>0</v>
      </c>
      <c r="U685" s="0">
        <v>3.1006957373642048</v>
      </c>
      <c r="V685" s="0">
        <v>263.29407266982616</v>
      </c>
      <c r="W685" s="0">
        <v>2.5419503654911755</v>
      </c>
      <c r="X685" s="0">
        <v>0.01</v>
      </c>
      <c r="Y685" s="0">
        <v>2.5988774059569151</v>
      </c>
      <c r="Z685" s="0">
        <v>448.62831772590533</v>
      </c>
      <c r="AA685" s="0">
        <v>0</v>
      </c>
      <c r="AB685" s="0">
        <v>0</v>
      </c>
      <c r="AC685" s="0">
        <v>44.712413718883568</v>
      </c>
      <c r="AD685" s="0">
        <v>47.044212898055541</v>
      </c>
      <c r="AE685" s="0">
        <v>15.681404299351868</v>
      </c>
      <c r="AF685" s="0">
        <v>4.3465021430645159</v>
      </c>
      <c r="AG685" s="0">
        <v>0.1022830485289252</v>
      </c>
      <c r="AH685" s="0">
        <v>0</v>
      </c>
      <c r="AI685" s="0">
        <v>4.4487851915934407</v>
      </c>
      <c r="AJ685" s="0">
        <v>24.355</v>
      </c>
    </row>
    <row r="686">
      <c r="A686" s="1">
        <v>40040</v>
      </c>
      <c r="B686" s="0">
        <v>0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268.55711520103614</v>
      </c>
      <c r="O686" s="0">
        <v>0.52062221377913442</v>
      </c>
      <c r="P686" s="0">
        <v>0.061724496260174504</v>
      </c>
      <c r="Q686" s="0">
        <v>10.415098716199012</v>
      </c>
      <c r="R686" s="0">
        <v>0</v>
      </c>
      <c r="S686" s="0">
        <v>0</v>
      </c>
      <c r="T686" s="0">
        <v>0</v>
      </c>
      <c r="U686" s="0">
        <v>2.982965780258978</v>
      </c>
      <c r="V686" s="0">
        <v>260.31110688956721</v>
      </c>
      <c r="W686" s="0">
        <v>2.4454353466563106</v>
      </c>
      <c r="X686" s="0">
        <v>0.01</v>
      </c>
      <c r="Y686" s="0">
        <v>2.5979360489649563</v>
      </c>
      <c r="Z686" s="0">
        <v>448.46581702359668</v>
      </c>
      <c r="AA686" s="0">
        <v>0</v>
      </c>
      <c r="AB686" s="0">
        <v>0</v>
      </c>
      <c r="AC686" s="0">
        <v>38.924416949303442</v>
      </c>
      <c r="AD686" s="0">
        <v>40.95436593649147</v>
      </c>
      <c r="AE686" s="0">
        <v>13.65145531216384</v>
      </c>
      <c r="AF686" s="0">
        <v>4.3449277670768076</v>
      </c>
      <c r="AG686" s="0">
        <v>0.089042565291312534</v>
      </c>
      <c r="AH686" s="0">
        <v>0</v>
      </c>
      <c r="AI686" s="0">
        <v>4.43397033236812</v>
      </c>
      <c r="AJ686" s="0">
        <v>24.65</v>
      </c>
    </row>
    <row r="687">
      <c r="A687" s="1">
        <v>40041</v>
      </c>
      <c r="B687" s="0">
        <v>0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268.55711520103614</v>
      </c>
      <c r="O687" s="0">
        <v>0.51487917251180715</v>
      </c>
      <c r="P687" s="0">
        <v>0.053734294988464409</v>
      </c>
      <c r="Q687" s="0">
        <v>10.361364421210547</v>
      </c>
      <c r="R687" s="0">
        <v>0</v>
      </c>
      <c r="S687" s="0">
        <v>0</v>
      </c>
      <c r="T687" s="0">
        <v>0</v>
      </c>
      <c r="U687" s="0">
        <v>2.8715206336636605</v>
      </c>
      <c r="V687" s="0">
        <v>257.43958625590358</v>
      </c>
      <c r="W687" s="0">
        <v>2.3540726154774689</v>
      </c>
      <c r="X687" s="0">
        <v>0.01</v>
      </c>
      <c r="Y687" s="0">
        <v>2.5964739031798461</v>
      </c>
      <c r="Z687" s="0">
        <v>448.21341573589433</v>
      </c>
      <c r="AA687" s="0">
        <v>0</v>
      </c>
      <c r="AB687" s="0">
        <v>0</v>
      </c>
      <c r="AC687" s="0">
        <v>33.885673101189305</v>
      </c>
      <c r="AD687" s="0">
        <v>35.652846310014851</v>
      </c>
      <c r="AE687" s="0">
        <v>11.884282103338293</v>
      </c>
      <c r="AF687" s="0">
        <v>4.3424823959431444</v>
      </c>
      <c r="AG687" s="0">
        <v>0.077516055316387</v>
      </c>
      <c r="AH687" s="0">
        <v>0</v>
      </c>
      <c r="AI687" s="0">
        <v>4.4199984512595316</v>
      </c>
      <c r="AJ687" s="0">
        <v>25.2419999999999</v>
      </c>
    </row>
    <row r="688">
      <c r="A688" s="1">
        <v>40042</v>
      </c>
      <c r="B688" s="0">
        <v>0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268.55711520103614</v>
      </c>
      <c r="O688" s="0">
        <v>0.50934733198516213</v>
      </c>
      <c r="P688" s="0">
        <v>0.046778420770527768</v>
      </c>
      <c r="Q688" s="0">
        <v>10.31458600044002</v>
      </c>
      <c r="R688" s="0">
        <v>0</v>
      </c>
      <c r="S688" s="0">
        <v>0</v>
      </c>
      <c r="T688" s="0">
        <v>0</v>
      </c>
      <c r="U688" s="0">
        <v>2.7659202633225282</v>
      </c>
      <c r="V688" s="0">
        <v>254.67366599258105</v>
      </c>
      <c r="W688" s="0">
        <v>2.2675014318718087</v>
      </c>
      <c r="X688" s="0">
        <v>0.01</v>
      </c>
      <c r="Y688" s="0">
        <v>2.594521565407593</v>
      </c>
      <c r="Z688" s="0">
        <v>447.87639560235857</v>
      </c>
      <c r="AA688" s="0">
        <v>0</v>
      </c>
      <c r="AB688" s="0">
        <v>0</v>
      </c>
      <c r="AC688" s="0">
        <v>29.499191805908655</v>
      </c>
      <c r="AD688" s="0">
        <v>31.037605431935198</v>
      </c>
      <c r="AE688" s="0">
        <v>10.345868477311747</v>
      </c>
      <c r="AF688" s="0">
        <v>4.3392172014050594</v>
      </c>
      <c r="AG688" s="0">
        <v>0.067481645606349921</v>
      </c>
      <c r="AH688" s="0">
        <v>0</v>
      </c>
      <c r="AI688" s="0">
        <v>4.406698847011409</v>
      </c>
      <c r="AJ688" s="0">
        <v>24.7969999999999</v>
      </c>
    </row>
    <row r="689">
      <c r="A689" s="1">
        <v>40043</v>
      </c>
      <c r="B689" s="0">
        <v>4.1</v>
      </c>
      <c r="C689" s="0">
        <v>0</v>
      </c>
      <c r="D689" s="0">
        <v>0</v>
      </c>
      <c r="E689" s="0">
        <v>4.1</v>
      </c>
      <c r="F689" s="0">
        <v>0</v>
      </c>
      <c r="G689" s="0">
        <v>0</v>
      </c>
      <c r="H689" s="0">
        <v>4.1</v>
      </c>
      <c r="I689" s="0">
        <v>0</v>
      </c>
      <c r="J689" s="0">
        <v>0</v>
      </c>
      <c r="K689" s="0">
        <v>0</v>
      </c>
      <c r="L689" s="0">
        <v>4.9947182239570624</v>
      </c>
      <c r="M689" s="0">
        <v>4.9947182239570793</v>
      </c>
      <c r="N689" s="0">
        <v>273.55183342499322</v>
      </c>
      <c r="O689" s="0">
        <v>0.51400524318283347</v>
      </c>
      <c r="P689" s="0">
        <v>0.04072298055188376</v>
      </c>
      <c r="Q689" s="0">
        <v>10.273863019888118</v>
      </c>
      <c r="R689" s="0">
        <v>0</v>
      </c>
      <c r="S689" s="0">
        <v>4.9947182239570793</v>
      </c>
      <c r="T689" s="0">
        <v>0</v>
      </c>
      <c r="U689" s="0">
        <v>2.6657626251213578</v>
      </c>
      <c r="V689" s="0">
        <v>257.00262159141676</v>
      </c>
      <c r="W689" s="0">
        <v>2.1853922000744892</v>
      </c>
      <c r="X689" s="0">
        <v>0.01</v>
      </c>
      <c r="Y689" s="0">
        <v>2.5921075578976533</v>
      </c>
      <c r="Z689" s="0">
        <v>447.45968024453543</v>
      </c>
      <c r="AA689" s="0">
        <v>0</v>
      </c>
      <c r="AB689" s="0">
        <v>0</v>
      </c>
      <c r="AC689" s="0">
        <v>29.78053804341274</v>
      </c>
      <c r="AD689" s="0">
        <v>30.094804890543355</v>
      </c>
      <c r="AE689" s="0">
        <v>10.031601630181132</v>
      </c>
      <c r="AF689" s="0">
        <v>4.3351798856042922</v>
      </c>
      <c r="AG689" s="0">
        <v>0.065431818271854014</v>
      </c>
      <c r="AH689" s="0">
        <v>0</v>
      </c>
      <c r="AI689" s="0">
        <v>4.4006117038761463</v>
      </c>
      <c r="AJ689" s="0">
        <v>24.208</v>
      </c>
    </row>
    <row r="690">
      <c r="A690" s="1">
        <v>40044</v>
      </c>
      <c r="B690" s="0">
        <v>10.3</v>
      </c>
      <c r="C690" s="0">
        <v>0</v>
      </c>
      <c r="D690" s="0">
        <v>0</v>
      </c>
      <c r="E690" s="0">
        <v>10.3</v>
      </c>
      <c r="F690" s="0">
        <v>0</v>
      </c>
      <c r="G690" s="0">
        <v>0</v>
      </c>
      <c r="H690" s="0">
        <v>10.3</v>
      </c>
      <c r="I690" s="0">
        <v>0</v>
      </c>
      <c r="J690" s="0">
        <v>0</v>
      </c>
      <c r="K690" s="0">
        <v>0</v>
      </c>
      <c r="L690" s="0">
        <v>12.547706757745793</v>
      </c>
      <c r="M690" s="0">
        <v>12.5477067577458</v>
      </c>
      <c r="N690" s="0">
        <v>286.099540182739</v>
      </c>
      <c r="O690" s="0">
        <v>0.53360066584509547</v>
      </c>
      <c r="P690" s="0">
        <v>0.035451413658538551</v>
      </c>
      <c r="Q690" s="0">
        <v>10.238411606229573</v>
      </c>
      <c r="R690" s="0">
        <v>0</v>
      </c>
      <c r="S690" s="0">
        <v>12.5477067577458</v>
      </c>
      <c r="T690" s="0">
        <v>0</v>
      </c>
      <c r="U690" s="0">
        <v>2.7499954266148436</v>
      </c>
      <c r="V690" s="0">
        <v>266.80033292254774</v>
      </c>
      <c r="W690" s="0">
        <v>2.254446250738849</v>
      </c>
      <c r="X690" s="0">
        <v>0.01</v>
      </c>
      <c r="Y690" s="0">
        <v>2.5901051761133811</v>
      </c>
      <c r="Z690" s="0">
        <v>447.11402131916094</v>
      </c>
      <c r="AA690" s="0">
        <v>0</v>
      </c>
      <c r="AB690" s="0">
        <v>0</v>
      </c>
      <c r="AC690" s="0">
        <v>32.6562068594399</v>
      </c>
      <c r="AD690" s="0">
        <v>32.015856367215768</v>
      </c>
      <c r="AE690" s="0">
        <v>10.671952122405266</v>
      </c>
      <c r="AF690" s="0">
        <v>4.3318309947729574</v>
      </c>
      <c r="AG690" s="0">
        <v>0.069608548826169861</v>
      </c>
      <c r="AH690" s="0">
        <v>0</v>
      </c>
      <c r="AI690" s="0">
        <v>4.4014395435991274</v>
      </c>
      <c r="AJ690" s="0">
        <v>25.39</v>
      </c>
    </row>
    <row r="691">
      <c r="A691" s="1">
        <v>40045</v>
      </c>
      <c r="B691" s="0">
        <v>1.3</v>
      </c>
      <c r="C691" s="0">
        <v>0</v>
      </c>
      <c r="D691" s="0">
        <v>0</v>
      </c>
      <c r="E691" s="0">
        <v>1.3</v>
      </c>
      <c r="F691" s="0">
        <v>0</v>
      </c>
      <c r="G691" s="0">
        <v>0</v>
      </c>
      <c r="H691" s="0">
        <v>1.3</v>
      </c>
      <c r="I691" s="0">
        <v>0</v>
      </c>
      <c r="J691" s="0">
        <v>0</v>
      </c>
      <c r="K691" s="0">
        <v>0</v>
      </c>
      <c r="L691" s="0">
        <v>1.5836911441815076</v>
      </c>
      <c r="M691" s="0">
        <v>1.5836911441815005</v>
      </c>
      <c r="N691" s="0">
        <v>287.68323132692052</v>
      </c>
      <c r="O691" s="0">
        <v>0.53053557459161849</v>
      </c>
      <c r="P691" s="0">
        <v>0.030862248130085528</v>
      </c>
      <c r="Q691" s="0">
        <v>10.207549358099493</v>
      </c>
      <c r="R691" s="0">
        <v>0</v>
      </c>
      <c r="S691" s="0">
        <v>1.5836911441815005</v>
      </c>
      <c r="T691" s="0">
        <v>0</v>
      </c>
      <c r="U691" s="0">
        <v>3.1162367709200152</v>
      </c>
      <c r="V691" s="0">
        <v>265.26778729580923</v>
      </c>
      <c r="W691" s="0">
        <v>2.5546909048002289</v>
      </c>
      <c r="X691" s="0">
        <v>0.01</v>
      </c>
      <c r="Y691" s="0">
        <v>2.5898436091579824</v>
      </c>
      <c r="Z691" s="0">
        <v>447.06886861480319</v>
      </c>
      <c r="AA691" s="0">
        <v>0</v>
      </c>
      <c r="AB691" s="0">
        <v>0</v>
      </c>
      <c r="AC691" s="0">
        <v>20.762208474650635</v>
      </c>
      <c r="AD691" s="0">
        <v>23.57562044779192</v>
      </c>
      <c r="AE691" s="0">
        <v>7.85854014926398</v>
      </c>
      <c r="AF691" s="0">
        <v>4.3313935361496343</v>
      </c>
      <c r="AG691" s="0">
        <v>0.051257873855525611</v>
      </c>
      <c r="AH691" s="0">
        <v>0</v>
      </c>
      <c r="AI691" s="0">
        <v>4.38265141000516</v>
      </c>
      <c r="AJ691" s="0">
        <v>27.487</v>
      </c>
    </row>
    <row r="692">
      <c r="A692" s="1">
        <v>40046</v>
      </c>
      <c r="B692" s="0">
        <v>47.5</v>
      </c>
      <c r="C692" s="0">
        <v>0</v>
      </c>
      <c r="D692" s="0">
        <v>0</v>
      </c>
      <c r="E692" s="0">
        <v>47.5</v>
      </c>
      <c r="F692" s="0">
        <v>0</v>
      </c>
      <c r="G692" s="0">
        <v>0</v>
      </c>
      <c r="H692" s="0">
        <v>47.5</v>
      </c>
      <c r="I692" s="0">
        <v>0</v>
      </c>
      <c r="J692" s="0">
        <v>0</v>
      </c>
      <c r="K692" s="0">
        <v>0</v>
      </c>
      <c r="L692" s="0">
        <v>57.865637960478168</v>
      </c>
      <c r="M692" s="0">
        <v>0</v>
      </c>
      <c r="N692" s="0">
        <v>91.082187396544413</v>
      </c>
      <c r="O692" s="0">
        <v>0.52442020841512982</v>
      </c>
      <c r="P692" s="0">
        <v>7.5175413859885918</v>
      </c>
      <c r="Q692" s="0">
        <v>60.555645932589073</v>
      </c>
      <c r="R692" s="0">
        <v>0</v>
      </c>
      <c r="S692" s="0">
        <v>0</v>
      </c>
      <c r="T692" s="0">
        <v>0</v>
      </c>
      <c r="U692" s="0">
        <v>3.0576830882443304</v>
      </c>
      <c r="V692" s="0">
        <v>262.21010420756488</v>
      </c>
      <c r="W692" s="0">
        <v>2.5066885957427023</v>
      </c>
      <c r="X692" s="0">
        <v>0.01</v>
      </c>
      <c r="Y692" s="0">
        <v>2.5893070757614396</v>
      </c>
      <c r="Z692" s="0">
        <v>446.97625013478449</v>
      </c>
      <c r="AA692" s="0">
        <v>0</v>
      </c>
      <c r="AB692" s="0">
        <v>0</v>
      </c>
      <c r="AC692" s="0">
        <v>4788.1772524875869</v>
      </c>
      <c r="AD692" s="0">
        <v>3597.026844477637</v>
      </c>
      <c r="AE692" s="0">
        <v>1199.0089481592136</v>
      </c>
      <c r="AF692" s="0">
        <v>4.3304962088834253</v>
      </c>
      <c r="AG692" s="0">
        <v>7.8206191288782234</v>
      </c>
      <c r="AH692" s="0">
        <v>0</v>
      </c>
      <c r="AI692" s="0">
        <v>12.151115337761649</v>
      </c>
      <c r="AJ692" s="0">
        <v>43.522</v>
      </c>
    </row>
    <row r="693">
      <c r="A693" s="1">
        <v>40047</v>
      </c>
      <c r="B693" s="0">
        <v>0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91.082187396544413</v>
      </c>
      <c r="O693" s="0">
        <v>0.51853568379164838</v>
      </c>
      <c r="P693" s="0">
        <v>6.5443998881742882</v>
      </c>
      <c r="Q693" s="0">
        <v>54.011246044414783</v>
      </c>
      <c r="R693" s="0">
        <v>0</v>
      </c>
      <c r="S693" s="0">
        <v>0</v>
      </c>
      <c r="T693" s="0">
        <v>0</v>
      </c>
      <c r="U693" s="0">
        <v>2.9422623117407305</v>
      </c>
      <c r="V693" s="0">
        <v>259.26784189582418</v>
      </c>
      <c r="W693" s="0">
        <v>2.4120666431650513</v>
      </c>
      <c r="X693" s="0">
        <v>0.01</v>
      </c>
      <c r="Y693" s="0">
        <v>2.5882286502254654</v>
      </c>
      <c r="Z693" s="0">
        <v>446.79008812772412</v>
      </c>
      <c r="AA693" s="0">
        <v>0</v>
      </c>
      <c r="AB693" s="0">
        <v>0</v>
      </c>
      <c r="AC693" s="0">
        <v>4126.9992525581874</v>
      </c>
      <c r="AD693" s="0">
        <v>3994.506150538049</v>
      </c>
      <c r="AE693" s="0">
        <v>1331.5020501793515</v>
      </c>
      <c r="AF693" s="0">
        <v>4.3286925921016168</v>
      </c>
      <c r="AG693" s="0">
        <v>8.6848145877143725</v>
      </c>
      <c r="AH693" s="0">
        <v>0</v>
      </c>
      <c r="AI693" s="0">
        <v>13.013507179815989</v>
      </c>
      <c r="AJ693" s="0">
        <v>48.725</v>
      </c>
    </row>
    <row r="694">
      <c r="A694" s="1">
        <v>40048</v>
      </c>
      <c r="B694" s="0">
        <v>0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  <c r="K694" s="0">
        <v>0</v>
      </c>
      <c r="L694" s="0">
        <v>0</v>
      </c>
      <c r="M694" s="0">
        <v>0</v>
      </c>
      <c r="N694" s="0">
        <v>91.082187396544413</v>
      </c>
      <c r="O694" s="0">
        <v>0.51286975628025944</v>
      </c>
      <c r="P694" s="0">
        <v>5.697231009085213</v>
      </c>
      <c r="Q694" s="0">
        <v>48.314015035329568</v>
      </c>
      <c r="R694" s="0">
        <v>0</v>
      </c>
      <c r="S694" s="0">
        <v>0</v>
      </c>
      <c r="T694" s="0">
        <v>0</v>
      </c>
      <c r="U694" s="0">
        <v>2.832963755694446</v>
      </c>
      <c r="V694" s="0">
        <v>256.43487814012974</v>
      </c>
      <c r="W694" s="0">
        <v>2.3224636869183071</v>
      </c>
      <c r="X694" s="0">
        <v>0.01</v>
      </c>
      <c r="Y694" s="0">
        <v>2.5866403609108461</v>
      </c>
      <c r="Z694" s="0">
        <v>446.51591145373158</v>
      </c>
      <c r="AA694" s="0">
        <v>0</v>
      </c>
      <c r="AB694" s="0">
        <v>0</v>
      </c>
      <c r="AC694" s="0">
        <v>3592.7615240372097</v>
      </c>
      <c r="AD694" s="0">
        <v>3693.1976806624198</v>
      </c>
      <c r="AE694" s="0">
        <v>1231.0658935541414</v>
      </c>
      <c r="AF694" s="0">
        <v>4.3260362517548288</v>
      </c>
      <c r="AG694" s="0">
        <v>8.0297127813933873</v>
      </c>
      <c r="AH694" s="0">
        <v>0</v>
      </c>
      <c r="AI694" s="0">
        <v>12.355749033148216</v>
      </c>
      <c r="AJ694" s="0">
        <v>43.19</v>
      </c>
    </row>
    <row r="695">
      <c r="A695" s="1">
        <v>40049</v>
      </c>
      <c r="B695" s="0">
        <v>7</v>
      </c>
      <c r="C695" s="0">
        <v>0</v>
      </c>
      <c r="D695" s="0">
        <v>0</v>
      </c>
      <c r="E695" s="0">
        <v>7</v>
      </c>
      <c r="F695" s="0">
        <v>0</v>
      </c>
      <c r="G695" s="0">
        <v>0</v>
      </c>
      <c r="H695" s="0">
        <v>7</v>
      </c>
      <c r="I695" s="0">
        <v>0</v>
      </c>
      <c r="J695" s="0">
        <v>0</v>
      </c>
      <c r="K695" s="0">
        <v>0</v>
      </c>
      <c r="L695" s="0">
        <v>8.5275676994388867</v>
      </c>
      <c r="M695" s="0">
        <v>8.52756769943889</v>
      </c>
      <c r="N695" s="0">
        <v>99.6097550959833</v>
      </c>
      <c r="O695" s="0">
        <v>0.52446616867799256</v>
      </c>
      <c r="P695" s="0">
        <v>4.9597276641872723</v>
      </c>
      <c r="Q695" s="0">
        <v>43.354287371142291</v>
      </c>
      <c r="R695" s="0">
        <v>0</v>
      </c>
      <c r="S695" s="0">
        <v>8.52756769943889</v>
      </c>
      <c r="T695" s="0">
        <v>0</v>
      </c>
      <c r="U695" s="0">
        <v>2.7293615005723728</v>
      </c>
      <c r="V695" s="0">
        <v>262.23308433899626</v>
      </c>
      <c r="W695" s="0">
        <v>2.2375305581692313</v>
      </c>
      <c r="X695" s="0">
        <v>0.01</v>
      </c>
      <c r="Y695" s="0">
        <v>2.58457204064409</v>
      </c>
      <c r="Z695" s="0">
        <v>446.15886997125671</v>
      </c>
      <c r="AA695" s="0">
        <v>0</v>
      </c>
      <c r="AB695" s="0">
        <v>0</v>
      </c>
      <c r="AC695" s="0">
        <v>3134.680568539231</v>
      </c>
      <c r="AD695" s="0">
        <v>3274.3098465700282</v>
      </c>
      <c r="AE695" s="0">
        <v>1091.4366155233442</v>
      </c>
      <c r="AF695" s="0">
        <v>4.3225770818642468</v>
      </c>
      <c r="AG695" s="0">
        <v>7.1189711189599336</v>
      </c>
      <c r="AH695" s="0">
        <v>0</v>
      </c>
      <c r="AI695" s="0">
        <v>11.44154820082418</v>
      </c>
      <c r="AJ695" s="0">
        <v>42.199</v>
      </c>
    </row>
    <row r="696">
      <c r="A696" s="1">
        <v>40050</v>
      </c>
      <c r="B696" s="0">
        <v>0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99.6097550959833</v>
      </c>
      <c r="O696" s="0">
        <v>0.51857992310377377</v>
      </c>
      <c r="P696" s="0">
        <v>4.3176937118535967</v>
      </c>
      <c r="Q696" s="0">
        <v>39.0365936592887</v>
      </c>
      <c r="R696" s="0">
        <v>0</v>
      </c>
      <c r="S696" s="0">
        <v>0</v>
      </c>
      <c r="T696" s="0">
        <v>0</v>
      </c>
      <c r="U696" s="0">
        <v>2.943122787109369</v>
      </c>
      <c r="V696" s="0">
        <v>259.2899615518869</v>
      </c>
      <c r="W696" s="0">
        <v>2.4127720608722609</v>
      </c>
      <c r="X696" s="0">
        <v>0.01</v>
      </c>
      <c r="Y696" s="0">
        <v>2.5835249498106259</v>
      </c>
      <c r="Z696" s="0">
        <v>445.97811708231836</v>
      </c>
      <c r="AA696" s="0">
        <v>0</v>
      </c>
      <c r="AB696" s="0">
        <v>0</v>
      </c>
      <c r="AC696" s="0">
        <v>2722.8040807521675</v>
      </c>
      <c r="AD696" s="0">
        <v>2860.6805222066328</v>
      </c>
      <c r="AE696" s="0">
        <v>953.560174068879</v>
      </c>
      <c r="AF696" s="0">
        <v>4.3208258709217056</v>
      </c>
      <c r="AG696" s="0">
        <v>6.2196624548203658</v>
      </c>
      <c r="AH696" s="0">
        <v>0</v>
      </c>
      <c r="AI696" s="0">
        <v>10.540488325742071</v>
      </c>
      <c r="AJ696" s="0">
        <v>39.904</v>
      </c>
    </row>
    <row r="697">
      <c r="A697" s="1">
        <v>40051</v>
      </c>
      <c r="B697" s="0">
        <v>0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99.6097550959833</v>
      </c>
      <c r="O697" s="0">
        <v>0.51291236511801452</v>
      </c>
      <c r="P697" s="0">
        <v>3.7587706929942786</v>
      </c>
      <c r="Q697" s="0">
        <v>35.277822966294423</v>
      </c>
      <c r="R697" s="0">
        <v>0</v>
      </c>
      <c r="S697" s="0">
        <v>0</v>
      </c>
      <c r="T697" s="0">
        <v>0</v>
      </c>
      <c r="U697" s="0">
        <v>2.8337789928795956</v>
      </c>
      <c r="V697" s="0">
        <v>256.45618255900729</v>
      </c>
      <c r="W697" s="0">
        <v>2.3231320183626929</v>
      </c>
      <c r="X697" s="0">
        <v>0.01</v>
      </c>
      <c r="Y697" s="0">
        <v>2.5819676011227544</v>
      </c>
      <c r="Z697" s="0">
        <v>445.7092814995583</v>
      </c>
      <c r="AA697" s="0">
        <v>0</v>
      </c>
      <c r="AB697" s="0">
        <v>0</v>
      </c>
      <c r="AC697" s="0">
        <v>2370.3386262437825</v>
      </c>
      <c r="AD697" s="0">
        <v>2492.9241002344952</v>
      </c>
      <c r="AE697" s="0">
        <v>830.97470007816628</v>
      </c>
      <c r="AF697" s="0">
        <v>4.3182212773407169</v>
      </c>
      <c r="AG697" s="0">
        <v>5.42009018783586</v>
      </c>
      <c r="AH697" s="0">
        <v>0</v>
      </c>
      <c r="AI697" s="0">
        <v>9.7383114651765759</v>
      </c>
      <c r="AJ697" s="0">
        <v>37.315</v>
      </c>
    </row>
    <row r="698">
      <c r="A698" s="1">
        <v>40052</v>
      </c>
      <c r="B698" s="0">
        <v>0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99.6097550959833</v>
      </c>
      <c r="O698" s="0">
        <v>0.507452095880237</v>
      </c>
      <c r="P698" s="0">
        <v>3.2721999440871294</v>
      </c>
      <c r="Q698" s="0">
        <v>32.005623022207295</v>
      </c>
      <c r="R698" s="0">
        <v>0</v>
      </c>
      <c r="S698" s="0">
        <v>0</v>
      </c>
      <c r="T698" s="0">
        <v>0</v>
      </c>
      <c r="U698" s="0">
        <v>2.7301346188887776</v>
      </c>
      <c r="V698" s="0">
        <v>253.72604794011852</v>
      </c>
      <c r="W698" s="0">
        <v>2.2381643605650203</v>
      </c>
      <c r="X698" s="0">
        <v>0.01</v>
      </c>
      <c r="Y698" s="0">
        <v>2.579929844405163</v>
      </c>
      <c r="Z698" s="0">
        <v>445.35751601571815</v>
      </c>
      <c r="AA698" s="0">
        <v>0</v>
      </c>
      <c r="AB698" s="0">
        <v>0</v>
      </c>
      <c r="AC698" s="0">
        <v>2063.4996262790842</v>
      </c>
      <c r="AD698" s="0">
        <v>2170.8557447679373</v>
      </c>
      <c r="AE698" s="0">
        <v>723.61858158931318</v>
      </c>
      <c r="AF698" s="0">
        <v>4.3148132235711341</v>
      </c>
      <c r="AG698" s="0">
        <v>4.71985244970636</v>
      </c>
      <c r="AH698" s="0">
        <v>0</v>
      </c>
      <c r="AI698" s="0">
        <v>9.0346656732774946</v>
      </c>
      <c r="AJ698" s="0">
        <v>35.396</v>
      </c>
    </row>
    <row r="699">
      <c r="A699" s="1">
        <v>40053</v>
      </c>
      <c r="B699" s="0">
        <v>0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99.6097550959833</v>
      </c>
      <c r="O699" s="0">
        <v>0.50218849583777836</v>
      </c>
      <c r="P699" s="0">
        <v>2.848615504542594</v>
      </c>
      <c r="Q699" s="0">
        <v>29.157007517664702</v>
      </c>
      <c r="R699" s="0">
        <v>0</v>
      </c>
      <c r="S699" s="0">
        <v>0</v>
      </c>
      <c r="T699" s="0">
        <v>0</v>
      </c>
      <c r="U699" s="0">
        <v>2.631800021229354</v>
      </c>
      <c r="V699" s="0">
        <v>251.09424791888915</v>
      </c>
      <c r="W699" s="0">
        <v>2.1575496574038246</v>
      </c>
      <c r="X699" s="0">
        <v>0.01</v>
      </c>
      <c r="Y699" s="0">
        <v>2.5774395177783451</v>
      </c>
      <c r="Z699" s="0">
        <v>444.9276261553436</v>
      </c>
      <c r="AA699" s="0">
        <v>0</v>
      </c>
      <c r="AB699" s="0">
        <v>0</v>
      </c>
      <c r="AC699" s="0">
        <v>1796.3807620185971</v>
      </c>
      <c r="AD699" s="0">
        <v>1889.9995077059323</v>
      </c>
      <c r="AE699" s="0">
        <v>629.999835901978</v>
      </c>
      <c r="AF699" s="0">
        <v>4.3106482675806808</v>
      </c>
      <c r="AG699" s="0">
        <v>4.1092176796589746</v>
      </c>
      <c r="AH699" s="0">
        <v>0</v>
      </c>
      <c r="AI699" s="0">
        <v>8.4198659472396553</v>
      </c>
      <c r="AJ699" s="0">
        <v>33.499</v>
      </c>
    </row>
    <row r="700">
      <c r="A700" s="1">
        <v>40054</v>
      </c>
      <c r="B700" s="0">
        <v>0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99.6097550959833</v>
      </c>
      <c r="O700" s="0">
        <v>0.49711165900775445</v>
      </c>
      <c r="P700" s="0">
        <v>2.4798638320936259</v>
      </c>
      <c r="Q700" s="0">
        <v>26.677143685571075</v>
      </c>
      <c r="R700" s="0">
        <v>0</v>
      </c>
      <c r="S700" s="0">
        <v>0</v>
      </c>
      <c r="T700" s="0">
        <v>0</v>
      </c>
      <c r="U700" s="0">
        <v>2.53841841501192</v>
      </c>
      <c r="V700" s="0">
        <v>248.55582950387722</v>
      </c>
      <c r="W700" s="0">
        <v>2.0809954166267723</v>
      </c>
      <c r="X700" s="0">
        <v>0.01</v>
      </c>
      <c r="Y700" s="0">
        <v>2.5745226143956081</v>
      </c>
      <c r="Z700" s="0">
        <v>444.42409895757476</v>
      </c>
      <c r="AA700" s="0">
        <v>0</v>
      </c>
      <c r="AB700" s="0">
        <v>0</v>
      </c>
      <c r="AC700" s="0">
        <v>1563.8402842696089</v>
      </c>
      <c r="AD700" s="0">
        <v>1645.3800901286897</v>
      </c>
      <c r="AE700" s="0">
        <v>548.46003004289719</v>
      </c>
      <c r="AF700" s="0">
        <v>4.3057698817148768</v>
      </c>
      <c r="AG700" s="0">
        <v>3.5773686334566377</v>
      </c>
      <c r="AH700" s="0">
        <v>0</v>
      </c>
      <c r="AI700" s="0">
        <v>7.883138515171515</v>
      </c>
      <c r="AJ700" s="0">
        <v>31.158</v>
      </c>
    </row>
    <row r="701">
      <c r="A701" s="1">
        <v>40055</v>
      </c>
      <c r="B701" s="0">
        <v>0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99.6097550959833</v>
      </c>
      <c r="O701" s="0">
        <v>0.49221233381679869</v>
      </c>
      <c r="P701" s="0">
        <v>2.158846855926789</v>
      </c>
      <c r="Q701" s="0">
        <v>24.518296829644285</v>
      </c>
      <c r="R701" s="0">
        <v>0</v>
      </c>
      <c r="S701" s="0">
        <v>0</v>
      </c>
      <c r="T701" s="0">
        <v>0</v>
      </c>
      <c r="U701" s="0">
        <v>2.44966259547789</v>
      </c>
      <c r="V701" s="0">
        <v>246.10616690839933</v>
      </c>
      <c r="W701" s="0">
        <v>2.0082333957727747</v>
      </c>
      <c r="X701" s="0">
        <v>0.01</v>
      </c>
      <c r="Y701" s="0">
        <v>2.571203432737823</v>
      </c>
      <c r="Z701" s="0">
        <v>443.85112892060971</v>
      </c>
      <c r="AA701" s="0">
        <v>0</v>
      </c>
      <c r="AB701" s="0">
        <v>0</v>
      </c>
      <c r="AC701" s="0">
        <v>1361.4020403760778</v>
      </c>
      <c r="AD701" s="0">
        <v>1432.3965528142307</v>
      </c>
      <c r="AE701" s="0">
        <v>477.46551760474426</v>
      </c>
      <c r="AF701" s="0">
        <v>4.3002187040580484</v>
      </c>
      <c r="AG701" s="0">
        <v>3.114301995904341</v>
      </c>
      <c r="AH701" s="0">
        <v>0</v>
      </c>
      <c r="AI701" s="0">
        <v>7.41452069996239</v>
      </c>
      <c r="AJ701" s="0">
        <v>29.005</v>
      </c>
    </row>
    <row r="702">
      <c r="A702" s="1">
        <v>40056</v>
      </c>
      <c r="B702" s="0">
        <v>0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99.6097550959833</v>
      </c>
      <c r="O702" s="0">
        <v>0.48748186974598168</v>
      </c>
      <c r="P702" s="0">
        <v>1.8793853464971311</v>
      </c>
      <c r="Q702" s="0">
        <v>22.638911483147155</v>
      </c>
      <c r="R702" s="0">
        <v>0</v>
      </c>
      <c r="S702" s="0">
        <v>0</v>
      </c>
      <c r="T702" s="0">
        <v>0</v>
      </c>
      <c r="U702" s="0">
        <v>2.3652320354085012</v>
      </c>
      <c r="V702" s="0">
        <v>243.74093487299083</v>
      </c>
      <c r="W702" s="0">
        <v>1.9390172226278895</v>
      </c>
      <c r="X702" s="0">
        <v>0.01</v>
      </c>
      <c r="Y702" s="0">
        <v>2.567504712337374</v>
      </c>
      <c r="Z702" s="0">
        <v>443.21264143090025</v>
      </c>
      <c r="AA702" s="0">
        <v>0</v>
      </c>
      <c r="AB702" s="0">
        <v>0</v>
      </c>
      <c r="AC702" s="0">
        <v>1185.1693131218863</v>
      </c>
      <c r="AD702" s="0">
        <v>1246.9761230449726</v>
      </c>
      <c r="AE702" s="0">
        <v>415.65870768165792</v>
      </c>
      <c r="AF702" s="0">
        <v>4.2940327654253529</v>
      </c>
      <c r="AG702" s="0">
        <v>2.7111627860414615</v>
      </c>
      <c r="AH702" s="0">
        <v>0</v>
      </c>
      <c r="AI702" s="0">
        <v>7.0051955514668141</v>
      </c>
      <c r="AJ702" s="0">
        <v>27.336</v>
      </c>
    </row>
    <row r="703">
      <c r="A703" s="1">
        <v>40057</v>
      </c>
      <c r="B703" s="0">
        <v>0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99.6097550959833</v>
      </c>
      <c r="O703" s="0">
        <v>0.48291216912561946</v>
      </c>
      <c r="P703" s="0">
        <v>1.6360999720435574</v>
      </c>
      <c r="Q703" s="0">
        <v>21.002811511103598</v>
      </c>
      <c r="R703" s="0">
        <v>0</v>
      </c>
      <c r="S703" s="0">
        <v>0</v>
      </c>
      <c r="T703" s="0">
        <v>0</v>
      </c>
      <c r="U703" s="0">
        <v>2.2848503101810937</v>
      </c>
      <c r="V703" s="0">
        <v>241.45608456280974</v>
      </c>
      <c r="W703" s="0">
        <v>1.8731202842864609</v>
      </c>
      <c r="X703" s="0">
        <v>0.01</v>
      </c>
      <c r="Y703" s="0">
        <v>2.5634477565622804</v>
      </c>
      <c r="Z703" s="0">
        <v>442.51231395862447</v>
      </c>
      <c r="AA703" s="0">
        <v>0</v>
      </c>
      <c r="AB703" s="0">
        <v>0</v>
      </c>
      <c r="AC703" s="0">
        <v>1031.7498131395375</v>
      </c>
      <c r="AD703" s="0">
        <v>1085.5563906158964</v>
      </c>
      <c r="AE703" s="0">
        <v>361.85213020529909</v>
      </c>
      <c r="AF703" s="0">
        <v>4.2872476947135354</v>
      </c>
      <c r="AG703" s="0">
        <v>2.360205647884055</v>
      </c>
      <c r="AH703" s="0">
        <v>0</v>
      </c>
      <c r="AI703" s="0">
        <v>6.64745334259759</v>
      </c>
      <c r="AJ703" s="0">
        <v>26.285</v>
      </c>
    </row>
    <row r="704">
      <c r="A704" s="1">
        <v>40058</v>
      </c>
      <c r="B704" s="0">
        <v>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99.6097550959833</v>
      </c>
      <c r="O704" s="0">
        <v>0.47849564350802321</v>
      </c>
      <c r="P704" s="0">
        <v>1.4243077522712906</v>
      </c>
      <c r="Q704" s="0">
        <v>19.578503758832309</v>
      </c>
      <c r="R704" s="0">
        <v>0</v>
      </c>
      <c r="S704" s="0">
        <v>0</v>
      </c>
      <c r="T704" s="0">
        <v>0</v>
      </c>
      <c r="U704" s="0">
        <v>2.2082628087981266</v>
      </c>
      <c r="V704" s="0">
        <v>239.2478217540116</v>
      </c>
      <c r="W704" s="0">
        <v>1.8103338506527045</v>
      </c>
      <c r="X704" s="0">
        <v>0.01</v>
      </c>
      <c r="Y704" s="0">
        <v>2.5590525438853047</v>
      </c>
      <c r="Z704" s="0">
        <v>441.75359526539188</v>
      </c>
      <c r="AA704" s="0">
        <v>0</v>
      </c>
      <c r="AB704" s="0">
        <v>0</v>
      </c>
      <c r="AC704" s="0">
        <v>898.19038100929447</v>
      </c>
      <c r="AD704" s="0">
        <v>945.03188341094494</v>
      </c>
      <c r="AE704" s="0">
        <v>315.01062780364862</v>
      </c>
      <c r="AF704" s="0">
        <v>4.279896904993362</v>
      </c>
      <c r="AG704" s="0">
        <v>2.0546786955871994</v>
      </c>
      <c r="AH704" s="0">
        <v>0</v>
      </c>
      <c r="AI704" s="0">
        <v>6.3345756005805613</v>
      </c>
      <c r="AJ704" s="0">
        <v>24.65</v>
      </c>
    </row>
    <row r="705">
      <c r="A705" s="1">
        <v>40059</v>
      </c>
      <c r="B705" s="0">
        <v>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99.6097550959833</v>
      </c>
      <c r="O705" s="0">
        <v>0.47422517411783571</v>
      </c>
      <c r="P705" s="0">
        <v>1.2399319160468074</v>
      </c>
      <c r="Q705" s="0">
        <v>18.338571842785502</v>
      </c>
      <c r="R705" s="0">
        <v>0</v>
      </c>
      <c r="S705" s="0">
        <v>0</v>
      </c>
      <c r="T705" s="0">
        <v>0</v>
      </c>
      <c r="U705" s="0">
        <v>2.1352346950937564</v>
      </c>
      <c r="V705" s="0">
        <v>237.11258705891785</v>
      </c>
      <c r="W705" s="0">
        <v>1.7504654030378617</v>
      </c>
      <c r="X705" s="0">
        <v>0.01</v>
      </c>
      <c r="Y705" s="0">
        <v>2.5543378288856169</v>
      </c>
      <c r="Z705" s="0">
        <v>440.93972283954417</v>
      </c>
      <c r="AA705" s="0">
        <v>0</v>
      </c>
      <c r="AB705" s="0">
        <v>0</v>
      </c>
      <c r="AC705" s="0">
        <v>781.920142134801</v>
      </c>
      <c r="AD705" s="0">
        <v>822.698077453837</v>
      </c>
      <c r="AE705" s="0">
        <v>274.2326924846127</v>
      </c>
      <c r="AF705" s="0">
        <v>4.2720117624302265</v>
      </c>
      <c r="AG705" s="0">
        <v>1.788701780667741</v>
      </c>
      <c r="AH705" s="0">
        <v>0</v>
      </c>
      <c r="AI705" s="0">
        <v>6.0607135430979673</v>
      </c>
      <c r="AJ705" s="0">
        <v>23.474</v>
      </c>
    </row>
    <row r="706">
      <c r="A706" s="1">
        <v>40060</v>
      </c>
      <c r="B706" s="0">
        <v>44.3</v>
      </c>
      <c r="C706" s="0">
        <v>0</v>
      </c>
      <c r="D706" s="0">
        <v>0</v>
      </c>
      <c r="E706" s="0">
        <v>44.3</v>
      </c>
      <c r="F706" s="0">
        <v>0</v>
      </c>
      <c r="G706" s="0">
        <v>0</v>
      </c>
      <c r="H706" s="0">
        <v>44.3</v>
      </c>
      <c r="I706" s="0">
        <v>0</v>
      </c>
      <c r="J706" s="0">
        <v>0</v>
      </c>
      <c r="K706" s="0">
        <v>0</v>
      </c>
      <c r="L706" s="0">
        <v>53.967321297877525</v>
      </c>
      <c r="M706" s="0">
        <v>53.967321297877533</v>
      </c>
      <c r="N706" s="0">
        <v>153.57707639386084</v>
      </c>
      <c r="O706" s="0">
        <v>0.57802871853700377</v>
      </c>
      <c r="P706" s="0">
        <v>1.0794234279633894</v>
      </c>
      <c r="Q706" s="0">
        <v>17.259148414822107</v>
      </c>
      <c r="R706" s="0">
        <v>0</v>
      </c>
      <c r="S706" s="0">
        <v>53.967321297877533</v>
      </c>
      <c r="T706" s="0">
        <v>0</v>
      </c>
      <c r="U706" s="0">
        <v>2.0655490882935221</v>
      </c>
      <c r="V706" s="0">
        <v>289.01435926850189</v>
      </c>
      <c r="W706" s="0">
        <v>1.6933371425830297</v>
      </c>
      <c r="X706" s="0">
        <v>0.01</v>
      </c>
      <c r="Y706" s="0">
        <v>2.5493212340778877</v>
      </c>
      <c r="Z706" s="0">
        <v>440.07373874804932</v>
      </c>
      <c r="AA706" s="0">
        <v>0</v>
      </c>
      <c r="AB706" s="0">
        <v>0</v>
      </c>
      <c r="AC706" s="0">
        <v>725.00102018803557</v>
      </c>
      <c r="AD706" s="0">
        <v>749.425284504486</v>
      </c>
      <c r="AE706" s="0">
        <v>249.80842816816232</v>
      </c>
      <c r="AF706" s="0">
        <v>4.2636217398640595</v>
      </c>
      <c r="AG706" s="0">
        <v>1.6293928205342381</v>
      </c>
      <c r="AH706" s="0">
        <v>0</v>
      </c>
      <c r="AI706" s="0">
        <v>5.8930145603982975</v>
      </c>
      <c r="AJ706" s="0">
        <v>29.464</v>
      </c>
    </row>
    <row r="707">
      <c r="A707" s="1">
        <v>40061</v>
      </c>
      <c r="B707" s="0">
        <v>5.9</v>
      </c>
      <c r="C707" s="0">
        <v>0</v>
      </c>
      <c r="D707" s="0">
        <v>0</v>
      </c>
      <c r="E707" s="0">
        <v>5.9</v>
      </c>
      <c r="F707" s="0">
        <v>0</v>
      </c>
      <c r="G707" s="0">
        <v>0</v>
      </c>
      <c r="H707" s="0">
        <v>5.9</v>
      </c>
      <c r="I707" s="0">
        <v>0</v>
      </c>
      <c r="J707" s="0">
        <v>0</v>
      </c>
      <c r="K707" s="0">
        <v>0</v>
      </c>
      <c r="L707" s="0">
        <v>7.18752134666992</v>
      </c>
      <c r="M707" s="0">
        <v>7.1875213466699108</v>
      </c>
      <c r="N707" s="0">
        <v>160.76459774053075</v>
      </c>
      <c r="O707" s="0">
        <v>0.58436833203572225</v>
      </c>
      <c r="P707" s="0">
        <v>0.93969267324856176</v>
      </c>
      <c r="Q707" s="0">
        <v>16.319455741573552</v>
      </c>
      <c r="R707" s="0">
        <v>0</v>
      </c>
      <c r="S707" s="0">
        <v>7.1875213466699108</v>
      </c>
      <c r="T707" s="0">
        <v>0</v>
      </c>
      <c r="U707" s="0">
        <v>4.01771459731074</v>
      </c>
      <c r="V707" s="0">
        <v>292.18416601786112</v>
      </c>
      <c r="W707" s="0">
        <v>3.2937224268753451</v>
      </c>
      <c r="X707" s="0">
        <v>0.01</v>
      </c>
      <c r="Y707" s="0">
        <v>2.5535510736962896</v>
      </c>
      <c r="Z707" s="0">
        <v>440.80391010122838</v>
      </c>
      <c r="AA707" s="0">
        <v>0</v>
      </c>
      <c r="AB707" s="0">
        <v>0</v>
      </c>
      <c r="AC707" s="0">
        <v>598.48465656094072</v>
      </c>
      <c r="AD707" s="0">
        <v>636.21981354682714</v>
      </c>
      <c r="AE707" s="0">
        <v>212.0732711822759</v>
      </c>
      <c r="AF707" s="0">
        <v>4.2706959507999285</v>
      </c>
      <c r="AG707" s="0">
        <v>1.3832626385967985</v>
      </c>
      <c r="AH707" s="0">
        <v>0</v>
      </c>
      <c r="AI707" s="0">
        <v>5.6539585893967272</v>
      </c>
      <c r="AJ707" s="0">
        <v>46.025</v>
      </c>
    </row>
    <row r="708">
      <c r="A708" s="1">
        <v>40062</v>
      </c>
      <c r="B708" s="0">
        <v>6.7</v>
      </c>
      <c r="C708" s="0">
        <v>0</v>
      </c>
      <c r="D708" s="0">
        <v>0</v>
      </c>
      <c r="E708" s="0">
        <v>6.7</v>
      </c>
      <c r="F708" s="0">
        <v>0</v>
      </c>
      <c r="G708" s="0">
        <v>0</v>
      </c>
      <c r="H708" s="0">
        <v>6.7</v>
      </c>
      <c r="I708" s="0">
        <v>0</v>
      </c>
      <c r="J708" s="0">
        <v>0</v>
      </c>
      <c r="K708" s="0">
        <v>0</v>
      </c>
      <c r="L708" s="0">
        <v>8.1621005123200785</v>
      </c>
      <c r="M708" s="0">
        <v>8.16210051232008</v>
      </c>
      <c r="N708" s="0">
        <v>168.92669825285083</v>
      </c>
      <c r="O708" s="0">
        <v>0.59238374066658761</v>
      </c>
      <c r="P708" s="0">
        <v>0.818049986021775</v>
      </c>
      <c r="Q708" s="0">
        <v>15.501405755551774</v>
      </c>
      <c r="R708" s="0">
        <v>0</v>
      </c>
      <c r="S708" s="0">
        <v>8.16210051232008</v>
      </c>
      <c r="T708" s="0">
        <v>0</v>
      </c>
      <c r="U708" s="0">
        <v>4.1543961968873866</v>
      </c>
      <c r="V708" s="0">
        <v>296.19187033329382</v>
      </c>
      <c r="W708" s="0">
        <v>3.40577400220828</v>
      </c>
      <c r="X708" s="0">
        <v>0.01</v>
      </c>
      <c r="Y708" s="0">
        <v>2.5584019208156636</v>
      </c>
      <c r="Z708" s="0">
        <v>441.641282182621</v>
      </c>
      <c r="AA708" s="0">
        <v>0</v>
      </c>
      <c r="AB708" s="0">
        <v>0</v>
      </c>
      <c r="AC708" s="0">
        <v>522.57490656976654</v>
      </c>
      <c r="AD708" s="0">
        <v>550.98613331403169</v>
      </c>
      <c r="AE708" s="0">
        <v>183.66204443801075</v>
      </c>
      <c r="AF708" s="0">
        <v>4.2788087680308262</v>
      </c>
      <c r="AG708" s="0">
        <v>1.1979484391554844</v>
      </c>
      <c r="AH708" s="0">
        <v>0</v>
      </c>
      <c r="AI708" s="0">
        <v>5.4767572071863109</v>
      </c>
      <c r="AJ708" s="0">
        <v>64.109</v>
      </c>
    </row>
    <row r="709">
      <c r="A709" s="1">
        <v>40063</v>
      </c>
      <c r="B709" s="0">
        <v>6.9</v>
      </c>
      <c r="C709" s="0">
        <v>0</v>
      </c>
      <c r="D709" s="0">
        <v>0</v>
      </c>
      <c r="E709" s="0">
        <v>6.9</v>
      </c>
      <c r="F709" s="0">
        <v>0</v>
      </c>
      <c r="G709" s="0">
        <v>0</v>
      </c>
      <c r="H709" s="0">
        <v>6.9</v>
      </c>
      <c r="I709" s="0">
        <v>0</v>
      </c>
      <c r="J709" s="0">
        <v>0</v>
      </c>
      <c r="K709" s="0">
        <v>0</v>
      </c>
      <c r="L709" s="0">
        <v>8.4057453037326173</v>
      </c>
      <c r="M709" s="0">
        <v>8.40574530373263</v>
      </c>
      <c r="N709" s="0">
        <v>177.33244355658346</v>
      </c>
      <c r="O709" s="0">
        <v>0.60053506257374489</v>
      </c>
      <c r="P709" s="0">
        <v>0.71215387613564052</v>
      </c>
      <c r="Q709" s="0">
        <v>14.789251879416121</v>
      </c>
      <c r="R709" s="0">
        <v>0</v>
      </c>
      <c r="S709" s="0">
        <v>8.40574530373263</v>
      </c>
      <c r="T709" s="0">
        <v>0</v>
      </c>
      <c r="U709" s="0">
        <v>4.3300843501540669</v>
      </c>
      <c r="V709" s="0">
        <v>300.26753128687244</v>
      </c>
      <c r="W709" s="0">
        <v>3.5498031502563046</v>
      </c>
      <c r="X709" s="0">
        <v>0.01</v>
      </c>
      <c r="Y709" s="0">
        <v>2.564054375962181</v>
      </c>
      <c r="Z709" s="0">
        <v>442.61703095691513</v>
      </c>
      <c r="AA709" s="0">
        <v>0</v>
      </c>
      <c r="AB709" s="0">
        <v>0</v>
      </c>
      <c r="AC709" s="0">
        <v>455.9951905046442</v>
      </c>
      <c r="AD709" s="0">
        <v>479.74292620699106</v>
      </c>
      <c r="AE709" s="0">
        <v>159.91430873566384</v>
      </c>
      <c r="AF709" s="0">
        <v>4.2882622375756378</v>
      </c>
      <c r="AG709" s="0">
        <v>1.0430521838886249</v>
      </c>
      <c r="AH709" s="0">
        <v>0</v>
      </c>
      <c r="AI709" s="0">
        <v>5.3313144214642625</v>
      </c>
      <c r="AJ709" s="0">
        <v>55.436</v>
      </c>
    </row>
    <row r="710">
      <c r="A710" s="1">
        <v>40064</v>
      </c>
      <c r="B710" s="0">
        <v>0.3</v>
      </c>
      <c r="C710" s="0">
        <v>0</v>
      </c>
      <c r="D710" s="0">
        <v>0</v>
      </c>
      <c r="E710" s="0">
        <v>0.3</v>
      </c>
      <c r="F710" s="0">
        <v>0</v>
      </c>
      <c r="G710" s="0">
        <v>0</v>
      </c>
      <c r="H710" s="0">
        <v>0.3</v>
      </c>
      <c r="I710" s="0">
        <v>0</v>
      </c>
      <c r="J710" s="0">
        <v>0</v>
      </c>
      <c r="K710" s="0">
        <v>0</v>
      </c>
      <c r="L710" s="0">
        <v>0.36546718711880943</v>
      </c>
      <c r="M710" s="0">
        <v>0.36546718711881</v>
      </c>
      <c r="N710" s="0">
        <v>177.69791074370227</v>
      </c>
      <c r="O710" s="0">
        <v>0.59224190481756611</v>
      </c>
      <c r="P710" s="0">
        <v>0.61996595802339938</v>
      </c>
      <c r="Q710" s="0">
        <v>14.169285921392721</v>
      </c>
      <c r="R710" s="0">
        <v>0</v>
      </c>
      <c r="S710" s="0">
        <v>0.36546718711881</v>
      </c>
      <c r="T710" s="0">
        <v>0</v>
      </c>
      <c r="U710" s="0">
        <v>4.5120460652082057</v>
      </c>
      <c r="V710" s="0">
        <v>296.12095240878307</v>
      </c>
      <c r="W710" s="0">
        <v>3.6989753642576875</v>
      </c>
      <c r="X710" s="0">
        <v>0.01</v>
      </c>
      <c r="Y710" s="0">
        <v>2.5705334440935106</v>
      </c>
      <c r="Z710" s="0">
        <v>443.73547287707936</v>
      </c>
      <c r="AA710" s="0">
        <v>0</v>
      </c>
      <c r="AB710" s="0">
        <v>0</v>
      </c>
      <c r="AC710" s="0">
        <v>391.2600710673978</v>
      </c>
      <c r="AD710" s="0">
        <v>413.38078485229607</v>
      </c>
      <c r="AE710" s="0">
        <v>137.79359495076551</v>
      </c>
      <c r="AF710" s="0">
        <v>4.2990981790684284</v>
      </c>
      <c r="AG710" s="0">
        <v>0.89876829206595565</v>
      </c>
      <c r="AH710" s="0">
        <v>0</v>
      </c>
      <c r="AI710" s="0">
        <v>5.1978664711343843</v>
      </c>
      <c r="AJ710" s="0">
        <v>62.318</v>
      </c>
    </row>
    <row r="711">
      <c r="A711" s="1">
        <v>40065</v>
      </c>
      <c r="B711" s="0">
        <v>34</v>
      </c>
      <c r="C711" s="0">
        <v>0</v>
      </c>
      <c r="D711" s="0">
        <v>0</v>
      </c>
      <c r="E711" s="0">
        <v>34</v>
      </c>
      <c r="F711" s="0">
        <v>0</v>
      </c>
      <c r="G711" s="0">
        <v>0</v>
      </c>
      <c r="H711" s="0">
        <v>34</v>
      </c>
      <c r="I711" s="0">
        <v>0</v>
      </c>
      <c r="J711" s="0">
        <v>0</v>
      </c>
      <c r="K711" s="0">
        <v>0</v>
      </c>
      <c r="L711" s="0">
        <v>41.419614540131739</v>
      </c>
      <c r="M711" s="0">
        <v>41.419614540131732</v>
      </c>
      <c r="N711" s="0">
        <v>219.117525283834</v>
      </c>
      <c r="O711" s="0">
        <v>0.66642723877899623</v>
      </c>
      <c r="P711" s="0">
        <v>0.53971171398169193</v>
      </c>
      <c r="Q711" s="0">
        <v>13.629574207411036</v>
      </c>
      <c r="R711" s="0">
        <v>0</v>
      </c>
      <c r="S711" s="0">
        <v>41.419614540131732</v>
      </c>
      <c r="T711" s="0">
        <v>0</v>
      </c>
      <c r="U711" s="0">
        <v>4.3269475594167313</v>
      </c>
      <c r="V711" s="0">
        <v>333.21361938949809</v>
      </c>
      <c r="W711" s="0">
        <v>3.5472316092098368</v>
      </c>
      <c r="X711" s="0">
        <v>0.01</v>
      </c>
      <c r="Y711" s="0">
        <v>2.5761012158209367</v>
      </c>
      <c r="Z711" s="0">
        <v>444.6966032704683</v>
      </c>
      <c r="AA711" s="0">
        <v>0</v>
      </c>
      <c r="AB711" s="0">
        <v>0</v>
      </c>
      <c r="AC711" s="0">
        <v>374.3505100940161</v>
      </c>
      <c r="AD711" s="0">
        <v>384.10807878358605</v>
      </c>
      <c r="AE711" s="0">
        <v>128.0360262611955</v>
      </c>
      <c r="AF711" s="0">
        <v>4.308410019515339</v>
      </c>
      <c r="AG711" s="0">
        <v>0.83512387267930288</v>
      </c>
      <c r="AH711" s="0">
        <v>0</v>
      </c>
      <c r="AI711" s="0">
        <v>5.1435338921946414</v>
      </c>
      <c r="AJ711" s="0">
        <v>80.67</v>
      </c>
    </row>
    <row r="712">
      <c r="A712" s="1">
        <v>40066</v>
      </c>
      <c r="B712" s="0">
        <v>15</v>
      </c>
      <c r="C712" s="0">
        <v>0</v>
      </c>
      <c r="D712" s="0">
        <v>0</v>
      </c>
      <c r="E712" s="0">
        <v>15</v>
      </c>
      <c r="F712" s="0">
        <v>0</v>
      </c>
      <c r="G712" s="0">
        <v>0</v>
      </c>
      <c r="H712" s="0">
        <v>15</v>
      </c>
      <c r="I712" s="0">
        <v>0</v>
      </c>
      <c r="J712" s="0">
        <v>0</v>
      </c>
      <c r="K712" s="0">
        <v>0</v>
      </c>
      <c r="L712" s="0">
        <v>18.273359355940475</v>
      </c>
      <c r="M712" s="0">
        <v>18.273359355940471</v>
      </c>
      <c r="N712" s="0">
        <v>237.39088463977447</v>
      </c>
      <c r="O712" s="0">
        <v>0.69076410284323231</v>
      </c>
      <c r="P712" s="0">
        <v>0.4698463366242786</v>
      </c>
      <c r="Q712" s="0">
        <v>13.15972787078676</v>
      </c>
      <c r="R712" s="0">
        <v>0</v>
      </c>
      <c r="S712" s="0">
        <v>18.273359355940471</v>
      </c>
      <c r="T712" s="0">
        <v>0</v>
      </c>
      <c r="U712" s="0">
        <v>6.1049273238224595</v>
      </c>
      <c r="V712" s="0">
        <v>345.38205142161615</v>
      </c>
      <c r="W712" s="0">
        <v>5.0048194200696532</v>
      </c>
      <c r="X712" s="0">
        <v>0.01</v>
      </c>
      <c r="Y712" s="0">
        <v>2.5900320075821952</v>
      </c>
      <c r="Z712" s="0">
        <v>447.10139068295581</v>
      </c>
      <c r="AA712" s="0">
        <v>0</v>
      </c>
      <c r="AB712" s="0">
        <v>0</v>
      </c>
      <c r="AC712" s="0">
        <v>311.29232828046889</v>
      </c>
      <c r="AD712" s="0">
        <v>329.4962659062482</v>
      </c>
      <c r="AE712" s="0">
        <v>109.8320886354162</v>
      </c>
      <c r="AF712" s="0">
        <v>4.3317086237919806</v>
      </c>
      <c r="AG712" s="0">
        <v>0.7163874253528304</v>
      </c>
      <c r="AH712" s="0">
        <v>0</v>
      </c>
      <c r="AI712" s="0">
        <v>5.048096049144811</v>
      </c>
      <c r="AJ712" s="0">
        <v>109.257</v>
      </c>
    </row>
    <row r="713">
      <c r="A713" s="1">
        <v>40067</v>
      </c>
      <c r="B713" s="0">
        <v>0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237.39088463977447</v>
      </c>
      <c r="O713" s="0">
        <v>0.67726781209704</v>
      </c>
      <c r="P713" s="0">
        <v>0.40902499301088568</v>
      </c>
      <c r="Q713" s="0">
        <v>12.750702877775874</v>
      </c>
      <c r="R713" s="0">
        <v>0</v>
      </c>
      <c r="S713" s="0">
        <v>0</v>
      </c>
      <c r="T713" s="0">
        <v>0</v>
      </c>
      <c r="U713" s="0">
        <v>6.7481453730961487</v>
      </c>
      <c r="V713" s="0">
        <v>338.63390604852003</v>
      </c>
      <c r="W713" s="0">
        <v>5.5321295768642234</v>
      </c>
      <c r="X713" s="0">
        <v>0.01</v>
      </c>
      <c r="Y713" s="0">
        <v>2.6069196469068627</v>
      </c>
      <c r="Z713" s="0">
        <v>450.01660061291318</v>
      </c>
      <c r="AA713" s="0">
        <v>0</v>
      </c>
      <c r="AB713" s="0">
        <v>0</v>
      </c>
      <c r="AC713" s="0">
        <v>257.93745328488211</v>
      </c>
      <c r="AD713" s="0">
        <v>275.82715644022363</v>
      </c>
      <c r="AE713" s="0">
        <v>91.942385480074677</v>
      </c>
      <c r="AF713" s="0">
        <v>4.3599524187273335</v>
      </c>
      <c r="AG713" s="0">
        <v>0.59970059418162625</v>
      </c>
      <c r="AH713" s="0">
        <v>0</v>
      </c>
      <c r="AI713" s="0">
        <v>4.9596530129089595</v>
      </c>
      <c r="AJ713" s="0">
        <v>110.861</v>
      </c>
    </row>
    <row r="714">
      <c r="A714" s="1">
        <v>40068</v>
      </c>
      <c r="B714" s="0">
        <v>0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237.39088463977447</v>
      </c>
      <c r="O714" s="0">
        <v>0.66449224481336011</v>
      </c>
      <c r="P714" s="0">
        <v>0.35607693806781932</v>
      </c>
      <c r="Q714" s="0">
        <v>12.394625939708055</v>
      </c>
      <c r="R714" s="0">
        <v>0</v>
      </c>
      <c r="S714" s="0">
        <v>0</v>
      </c>
      <c r="T714" s="0">
        <v>0</v>
      </c>
      <c r="U714" s="0">
        <v>6.3877836418399889</v>
      </c>
      <c r="V714" s="0">
        <v>332.24612240668006</v>
      </c>
      <c r="W714" s="0">
        <v>5.2367050295804232</v>
      </c>
      <c r="X714" s="0">
        <v>0.01</v>
      </c>
      <c r="Y714" s="0">
        <v>2.6220085004000504</v>
      </c>
      <c r="Z714" s="0">
        <v>452.62129714209357</v>
      </c>
      <c r="AA714" s="0">
        <v>0</v>
      </c>
      <c r="AB714" s="0">
        <v>0</v>
      </c>
      <c r="AC714" s="0">
        <v>224.54759525232151</v>
      </c>
      <c r="AD714" s="0">
        <v>237.36748554929707</v>
      </c>
      <c r="AE714" s="0">
        <v>79.122495183099119</v>
      </c>
      <c r="AF714" s="0">
        <v>4.385187827636658</v>
      </c>
      <c r="AG714" s="0">
        <v>0.51608196944944962</v>
      </c>
      <c r="AH714" s="0">
        <v>0</v>
      </c>
      <c r="AI714" s="0">
        <v>4.9012697970861074</v>
      </c>
      <c r="AJ714" s="0">
        <v>95.618</v>
      </c>
    </row>
    <row r="715">
      <c r="A715" s="1">
        <v>40069</v>
      </c>
      <c r="B715" s="0">
        <v>0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237.39088463977447</v>
      </c>
      <c r="O715" s="0">
        <v>0.65238213131470557</v>
      </c>
      <c r="P715" s="0">
        <v>0.309982979011699</v>
      </c>
      <c r="Q715" s="0">
        <v>12.084642960696357</v>
      </c>
      <c r="R715" s="0">
        <v>0</v>
      </c>
      <c r="S715" s="0">
        <v>0</v>
      </c>
      <c r="T715" s="0">
        <v>0</v>
      </c>
      <c r="U715" s="0">
        <v>6.055056749327262</v>
      </c>
      <c r="V715" s="0">
        <v>326.19106565735279</v>
      </c>
      <c r="W715" s="0">
        <v>4.96393552309849</v>
      </c>
      <c r="X715" s="0">
        <v>0.01</v>
      </c>
      <c r="Y715" s="0">
        <v>2.6354394117392044</v>
      </c>
      <c r="Z715" s="0">
        <v>454.93979325345288</v>
      </c>
      <c r="AA715" s="0">
        <v>0</v>
      </c>
      <c r="AB715" s="0">
        <v>0</v>
      </c>
      <c r="AC715" s="0">
        <v>195.48003553369847</v>
      </c>
      <c r="AD715" s="0">
        <v>205.95189803759811</v>
      </c>
      <c r="AE715" s="0">
        <v>68.650632679199447</v>
      </c>
      <c r="AF715" s="0">
        <v>4.4076504050499423</v>
      </c>
      <c r="AG715" s="0">
        <v>0.4477785190550948</v>
      </c>
      <c r="AH715" s="0">
        <v>0</v>
      </c>
      <c r="AI715" s="0">
        <v>4.8554289241050368</v>
      </c>
      <c r="AJ715" s="0">
        <v>78.23</v>
      </c>
    </row>
    <row r="716">
      <c r="A716" s="1">
        <v>40070</v>
      </c>
      <c r="B716" s="0">
        <v>6.4</v>
      </c>
      <c r="C716" s="0">
        <v>0</v>
      </c>
      <c r="D716" s="0">
        <v>0</v>
      </c>
      <c r="E716" s="0">
        <v>6.4</v>
      </c>
      <c r="F716" s="0">
        <v>0</v>
      </c>
      <c r="G716" s="0">
        <v>0</v>
      </c>
      <c r="H716" s="0">
        <v>6.4</v>
      </c>
      <c r="I716" s="0">
        <v>0</v>
      </c>
      <c r="J716" s="0">
        <v>0</v>
      </c>
      <c r="K716" s="0">
        <v>0</v>
      </c>
      <c r="L716" s="0">
        <v>7.7966333252012685</v>
      </c>
      <c r="M716" s="0">
        <v>7.79663332520127</v>
      </c>
      <c r="N716" s="0">
        <v>245.18751796497574</v>
      </c>
      <c r="O716" s="0">
        <v>0.65648100767189288</v>
      </c>
      <c r="P716" s="0">
        <v>0.26985585699084508</v>
      </c>
      <c r="Q716" s="0">
        <v>11.814787103705513</v>
      </c>
      <c r="R716" s="0">
        <v>0</v>
      </c>
      <c r="S716" s="0">
        <v>7.79663332520127</v>
      </c>
      <c r="T716" s="0">
        <v>0</v>
      </c>
      <c r="U716" s="0">
        <v>5.7471951466076527</v>
      </c>
      <c r="V716" s="0">
        <v>328.24050383594641</v>
      </c>
      <c r="W716" s="0">
        <v>4.7115505811889538</v>
      </c>
      <c r="X716" s="0">
        <v>0.01</v>
      </c>
      <c r="Y716" s="0">
        <v>2.6473393364210693</v>
      </c>
      <c r="Z716" s="0">
        <v>456.99400449822076</v>
      </c>
      <c r="AA716" s="0">
        <v>0</v>
      </c>
      <c r="AB716" s="0">
        <v>0</v>
      </c>
      <c r="AC716" s="0">
        <v>176.57525504700749</v>
      </c>
      <c r="AD716" s="0">
        <v>183.91941579465515</v>
      </c>
      <c r="AE716" s="0">
        <v>61.306471931551783</v>
      </c>
      <c r="AF716" s="0">
        <v>4.4275524781579225</v>
      </c>
      <c r="AG716" s="0">
        <v>0.39987572056740323</v>
      </c>
      <c r="AH716" s="0">
        <v>0</v>
      </c>
      <c r="AI716" s="0">
        <v>4.8274281987253254</v>
      </c>
      <c r="AJ716" s="0">
        <v>66.452</v>
      </c>
    </row>
    <row r="717">
      <c r="A717" s="1">
        <v>40071</v>
      </c>
      <c r="B717" s="0">
        <v>2.5</v>
      </c>
      <c r="C717" s="0">
        <v>0</v>
      </c>
      <c r="D717" s="0">
        <v>0</v>
      </c>
      <c r="E717" s="0">
        <v>2.5</v>
      </c>
      <c r="F717" s="0">
        <v>0</v>
      </c>
      <c r="G717" s="0">
        <v>0</v>
      </c>
      <c r="H717" s="0">
        <v>2.5</v>
      </c>
      <c r="I717" s="0">
        <v>0</v>
      </c>
      <c r="J717" s="0">
        <v>0</v>
      </c>
      <c r="K717" s="0">
        <v>0</v>
      </c>
      <c r="L717" s="0">
        <v>3.0455598926567458</v>
      </c>
      <c r="M717" s="0">
        <v>3.0455598926567404</v>
      </c>
      <c r="N717" s="0">
        <v>248.23307785763248</v>
      </c>
      <c r="O717" s="0">
        <v>0.65087097690058959</v>
      </c>
      <c r="P717" s="0">
        <v>0.23492316831213908</v>
      </c>
      <c r="Q717" s="0">
        <v>11.579863935393378</v>
      </c>
      <c r="R717" s="0">
        <v>0</v>
      </c>
      <c r="S717" s="0">
        <v>3.0455598926567404</v>
      </c>
      <c r="T717" s="0">
        <v>0</v>
      </c>
      <c r="U717" s="0">
        <v>5.8505752783083995</v>
      </c>
      <c r="V717" s="0">
        <v>325.43548845029477</v>
      </c>
      <c r="W717" s="0">
        <v>4.796301613157226</v>
      </c>
      <c r="X717" s="0">
        <v>0.01</v>
      </c>
      <c r="Y717" s="0">
        <v>2.6596588526053258</v>
      </c>
      <c r="Z717" s="0">
        <v>459.12064725877264</v>
      </c>
      <c r="AA717" s="0">
        <v>0</v>
      </c>
      <c r="AB717" s="0">
        <v>0</v>
      </c>
      <c r="AC717" s="0">
        <v>150.64616414023431</v>
      </c>
      <c r="AD717" s="0">
        <v>158.96447705383952</v>
      </c>
      <c r="AE717" s="0">
        <v>52.988159017946572</v>
      </c>
      <c r="AF717" s="0">
        <v>4.44815629862812</v>
      </c>
      <c r="AG717" s="0">
        <v>0.34561894692779788</v>
      </c>
      <c r="AH717" s="0">
        <v>0</v>
      </c>
      <c r="AI717" s="0">
        <v>4.7937752455559171</v>
      </c>
      <c r="AJ717" s="0">
        <v>61.783</v>
      </c>
    </row>
    <row r="718">
      <c r="A718" s="1">
        <v>40072</v>
      </c>
      <c r="B718" s="0">
        <v>0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248.23307785763248</v>
      </c>
      <c r="O718" s="0">
        <v>0.639452390125522</v>
      </c>
      <c r="P718" s="0">
        <v>0.20451249650544259</v>
      </c>
      <c r="Q718" s="0">
        <v>11.375351438887936</v>
      </c>
      <c r="R718" s="0">
        <v>0</v>
      </c>
      <c r="S718" s="0">
        <v>0</v>
      </c>
      <c r="T718" s="0">
        <v>0</v>
      </c>
      <c r="U718" s="0">
        <v>5.7092933875337737</v>
      </c>
      <c r="V718" s="0">
        <v>319.726195062761</v>
      </c>
      <c r="W718" s="0">
        <v>4.6804787191001882</v>
      </c>
      <c r="X718" s="0">
        <v>0.01</v>
      </c>
      <c r="Y718" s="0">
        <v>2.6712403228155948</v>
      </c>
      <c r="Z718" s="0">
        <v>461.1198856550572</v>
      </c>
      <c r="AA718" s="0">
        <v>0</v>
      </c>
      <c r="AB718" s="0">
        <v>0</v>
      </c>
      <c r="AC718" s="0">
        <v>128.96872664244089</v>
      </c>
      <c r="AD718" s="0">
        <v>136.46766424529056</v>
      </c>
      <c r="AE718" s="0">
        <v>45.489221415096893</v>
      </c>
      <c r="AF718" s="0">
        <v>4.4675257713756178</v>
      </c>
      <c r="AG718" s="0">
        <v>0.29670660565365853</v>
      </c>
      <c r="AH718" s="0">
        <v>0</v>
      </c>
      <c r="AI718" s="0">
        <v>4.764232377029276</v>
      </c>
      <c r="AJ718" s="0">
        <v>59.121</v>
      </c>
    </row>
    <row r="719">
      <c r="A719" s="1">
        <v>40073</v>
      </c>
      <c r="B719" s="0">
        <v>0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248.23307785763248</v>
      </c>
      <c r="O719" s="0">
        <v>0.6285992080155427</v>
      </c>
      <c r="P719" s="0">
        <v>0.17803846903390955</v>
      </c>
      <c r="Q719" s="0">
        <v>11.197312969854027</v>
      </c>
      <c r="R719" s="0">
        <v>0</v>
      </c>
      <c r="S719" s="0">
        <v>0</v>
      </c>
      <c r="T719" s="0">
        <v>0</v>
      </c>
      <c r="U719" s="0">
        <v>5.4265910549896557</v>
      </c>
      <c r="V719" s="0">
        <v>314.29960400777134</v>
      </c>
      <c r="W719" s="0">
        <v>4.44871934688052</v>
      </c>
      <c r="X719" s="0">
        <v>0.01</v>
      </c>
      <c r="Y719" s="0">
        <v>2.6814202529055855</v>
      </c>
      <c r="Z719" s="0">
        <v>462.87718474903215</v>
      </c>
      <c r="AA719" s="0">
        <v>0</v>
      </c>
      <c r="AB719" s="0">
        <v>0</v>
      </c>
      <c r="AC719" s="0">
        <v>112.27379762616069</v>
      </c>
      <c r="AD719" s="0">
        <v>118.32226428094315</v>
      </c>
      <c r="AE719" s="0">
        <v>39.44075476031442</v>
      </c>
      <c r="AF719" s="0">
        <v>4.4845512331580677</v>
      </c>
      <c r="AG719" s="0">
        <v>0.25725506186543595</v>
      </c>
      <c r="AH719" s="0">
        <v>0</v>
      </c>
      <c r="AI719" s="0">
        <v>4.7418062950235038</v>
      </c>
      <c r="AJ719" s="0">
        <v>58.592</v>
      </c>
    </row>
    <row r="720">
      <c r="A720" s="1">
        <v>40074</v>
      </c>
      <c r="B720" s="0">
        <v>0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248.23307785763248</v>
      </c>
      <c r="O720" s="0">
        <v>0.61827134791988747</v>
      </c>
      <c r="P720" s="0">
        <v>0.1549914895058494</v>
      </c>
      <c r="Q720" s="0">
        <v>11.042321480348177</v>
      </c>
      <c r="R720" s="0">
        <v>0</v>
      </c>
      <c r="S720" s="0">
        <v>0</v>
      </c>
      <c r="T720" s="0">
        <v>0</v>
      </c>
      <c r="U720" s="0">
        <v>5.1639300478276171</v>
      </c>
      <c r="V720" s="0">
        <v>309.13567395994374</v>
      </c>
      <c r="W720" s="0">
        <v>4.233389853209081</v>
      </c>
      <c r="X720" s="0">
        <v>0.01</v>
      </c>
      <c r="Y720" s="0">
        <v>2.6903013442895616</v>
      </c>
      <c r="Z720" s="0">
        <v>464.4102732579517</v>
      </c>
      <c r="AA720" s="0">
        <v>0</v>
      </c>
      <c r="AB720" s="0">
        <v>0</v>
      </c>
      <c r="AC720" s="0">
        <v>97.740017766849164</v>
      </c>
      <c r="AD720" s="0">
        <v>102.88557939537266</v>
      </c>
      <c r="AE720" s="0">
        <v>34.295193131790924</v>
      </c>
      <c r="AF720" s="0">
        <v>4.4994044473361292</v>
      </c>
      <c r="AG720" s="0">
        <v>0.22369277881272509</v>
      </c>
      <c r="AH720" s="0">
        <v>0</v>
      </c>
      <c r="AI720" s="0">
        <v>4.7230972261488544</v>
      </c>
      <c r="AJ720" s="0">
        <v>59.475</v>
      </c>
    </row>
    <row r="721">
      <c r="A721" s="1">
        <v>40075</v>
      </c>
      <c r="B721" s="0">
        <v>6.3</v>
      </c>
      <c r="C721" s="0">
        <v>0</v>
      </c>
      <c r="D721" s="0">
        <v>0</v>
      </c>
      <c r="E721" s="0">
        <v>6.3</v>
      </c>
      <c r="F721" s="0">
        <v>0</v>
      </c>
      <c r="G721" s="0">
        <v>0</v>
      </c>
      <c r="H721" s="0">
        <v>6.3</v>
      </c>
      <c r="I721" s="0">
        <v>0</v>
      </c>
      <c r="J721" s="0">
        <v>0</v>
      </c>
      <c r="K721" s="0">
        <v>0</v>
      </c>
      <c r="L721" s="0">
        <v>7.6748109294949982</v>
      </c>
      <c r="M721" s="0">
        <v>7.67481092949501</v>
      </c>
      <c r="N721" s="0">
        <v>255.90788878712749</v>
      </c>
      <c r="O721" s="0">
        <v>0.623782067014742</v>
      </c>
      <c r="P721" s="0">
        <v>0.13492792849542068</v>
      </c>
      <c r="Q721" s="0">
        <v>10.907393551852744</v>
      </c>
      <c r="R721" s="0">
        <v>0</v>
      </c>
      <c r="S721" s="0">
        <v>7.67481092949501</v>
      </c>
      <c r="T721" s="0">
        <v>0</v>
      </c>
      <c r="U721" s="0">
        <v>4.9194513820677077</v>
      </c>
      <c r="V721" s="0">
        <v>311.891033507371</v>
      </c>
      <c r="W721" s="0">
        <v>4.0329662430191071</v>
      </c>
      <c r="X721" s="0">
        <v>0.01</v>
      </c>
      <c r="Y721" s="0">
        <v>2.6979769292994766</v>
      </c>
      <c r="Z721" s="0">
        <v>465.73526257167134</v>
      </c>
      <c r="AA721" s="0">
        <v>0</v>
      </c>
      <c r="AB721" s="0">
        <v>0</v>
      </c>
      <c r="AC721" s="0">
        <v>91.387627523502559</v>
      </c>
      <c r="AD721" s="0">
        <v>94.262115491470084</v>
      </c>
      <c r="AE721" s="0">
        <v>31.4207051638234</v>
      </c>
      <c r="AF721" s="0">
        <v>4.5122415079140543</v>
      </c>
      <c r="AG721" s="0">
        <v>0.20494373142443817</v>
      </c>
      <c r="AH721" s="0">
        <v>0</v>
      </c>
      <c r="AI721" s="0">
        <v>4.7171852393384928</v>
      </c>
      <c r="AJ721" s="0">
        <v>60.006</v>
      </c>
    </row>
    <row r="722">
      <c r="A722" s="1">
        <v>40076</v>
      </c>
      <c r="B722" s="0">
        <v>3.2</v>
      </c>
      <c r="C722" s="0">
        <v>0</v>
      </c>
      <c r="D722" s="0">
        <v>0</v>
      </c>
      <c r="E722" s="0">
        <v>3.2</v>
      </c>
      <c r="F722" s="0">
        <v>0</v>
      </c>
      <c r="G722" s="0">
        <v>0</v>
      </c>
      <c r="H722" s="0">
        <v>3.2</v>
      </c>
      <c r="I722" s="0">
        <v>0</v>
      </c>
      <c r="J722" s="0">
        <v>0</v>
      </c>
      <c r="K722" s="0">
        <v>0</v>
      </c>
      <c r="L722" s="0">
        <v>3.8983166626006343</v>
      </c>
      <c r="M722" s="0">
        <v>3.8983166626006209</v>
      </c>
      <c r="N722" s="0">
        <v>259.80620544972811</v>
      </c>
      <c r="O722" s="0">
        <v>0.62148022798870506</v>
      </c>
      <c r="P722" s="0">
        <v>0.11746158415606919</v>
      </c>
      <c r="Q722" s="0">
        <v>10.789931967696687</v>
      </c>
      <c r="R722" s="0">
        <v>0</v>
      </c>
      <c r="S722" s="0">
        <v>3.8983166626006209</v>
      </c>
      <c r="T722" s="0">
        <v>0</v>
      </c>
      <c r="U722" s="0">
        <v>5.0492361756190371</v>
      </c>
      <c r="V722" s="0">
        <v>310.74011399435255</v>
      </c>
      <c r="W722" s="0">
        <v>4.1393638167724873</v>
      </c>
      <c r="X722" s="0">
        <v>0.01</v>
      </c>
      <c r="Y722" s="0">
        <v>2.7062211111244432</v>
      </c>
      <c r="Z722" s="0">
        <v>467.15840527731945</v>
      </c>
      <c r="AA722" s="0">
        <v>0</v>
      </c>
      <c r="AB722" s="0">
        <v>0</v>
      </c>
      <c r="AC722" s="0">
        <v>77.273082070116942</v>
      </c>
      <c r="AD722" s="0">
        <v>81.520340425455231</v>
      </c>
      <c r="AE722" s="0">
        <v>27.17344680848511</v>
      </c>
      <c r="AF722" s="0">
        <v>4.5260295203412264</v>
      </c>
      <c r="AG722" s="0">
        <v>0.1772406938532492</v>
      </c>
      <c r="AH722" s="0">
        <v>0</v>
      </c>
      <c r="AI722" s="0">
        <v>4.7032702141944753</v>
      </c>
      <c r="AJ722" s="0">
        <v>60.36</v>
      </c>
    </row>
    <row r="723">
      <c r="A723" s="1">
        <v>40077</v>
      </c>
      <c r="B723" s="0">
        <v>0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  <c r="K723" s="0">
        <v>0</v>
      </c>
      <c r="L723" s="0">
        <v>0</v>
      </c>
      <c r="M723" s="0">
        <v>0</v>
      </c>
      <c r="N723" s="0">
        <v>259.80620544972811</v>
      </c>
      <c r="O723" s="0">
        <v>0.61149054771949107</v>
      </c>
      <c r="P723" s="0">
        <v>0.10225624825272095</v>
      </c>
      <c r="Q723" s="0">
        <v>10.687675719443966</v>
      </c>
      <c r="R723" s="0">
        <v>0</v>
      </c>
      <c r="S723" s="0">
        <v>0</v>
      </c>
      <c r="T723" s="0">
        <v>0</v>
      </c>
      <c r="U723" s="0">
        <v>4.9948401346070339</v>
      </c>
      <c r="V723" s="0">
        <v>305.74527385974551</v>
      </c>
      <c r="W723" s="0">
        <v>4.0947699423508466</v>
      </c>
      <c r="X723" s="0">
        <v>0.01</v>
      </c>
      <c r="Y723" s="0">
        <v>2.7141609681391246</v>
      </c>
      <c r="Z723" s="0">
        <v>468.52901425153118</v>
      </c>
      <c r="AA723" s="0">
        <v>0</v>
      </c>
      <c r="AB723" s="0">
        <v>0</v>
      </c>
      <c r="AC723" s="0">
        <v>64.484363321220229</v>
      </c>
      <c r="AD723" s="0">
        <v>68.743357597278987</v>
      </c>
      <c r="AE723" s="0">
        <v>22.914452532426353</v>
      </c>
      <c r="AF723" s="0">
        <v>4.5393085636123081</v>
      </c>
      <c r="AG723" s="0">
        <v>0.1494611079241665</v>
      </c>
      <c r="AH723" s="0">
        <v>0</v>
      </c>
      <c r="AI723" s="0">
        <v>4.6887696715364742</v>
      </c>
      <c r="AJ723" s="0">
        <v>62.318</v>
      </c>
    </row>
    <row r="724">
      <c r="A724" s="1">
        <v>40078</v>
      </c>
      <c r="B724" s="0">
        <v>8.3</v>
      </c>
      <c r="C724" s="0">
        <v>0</v>
      </c>
      <c r="D724" s="0">
        <v>0</v>
      </c>
      <c r="E724" s="0">
        <v>8.3</v>
      </c>
      <c r="F724" s="0">
        <v>0</v>
      </c>
      <c r="G724" s="0">
        <v>0</v>
      </c>
      <c r="H724" s="0">
        <v>8.3</v>
      </c>
      <c r="I724" s="0">
        <v>0</v>
      </c>
      <c r="J724" s="0">
        <v>0</v>
      </c>
      <c r="K724" s="0">
        <v>0</v>
      </c>
      <c r="L724" s="0">
        <v>10.111258843620396</v>
      </c>
      <c r="M724" s="0">
        <v>10.111258843620419</v>
      </c>
      <c r="N724" s="0">
        <v>269.91746429334853</v>
      </c>
      <c r="O724" s="0">
        <v>0.62218938912501009</v>
      </c>
      <c r="P724" s="0">
        <v>0.08901923451695179</v>
      </c>
      <c r="Q724" s="0">
        <v>10.598656484926993</v>
      </c>
      <c r="R724" s="0">
        <v>0</v>
      </c>
      <c r="S724" s="0">
        <v>10.111258843620419</v>
      </c>
      <c r="T724" s="0">
        <v>0</v>
      </c>
      <c r="U724" s="0">
        <v>4.7618381408608963</v>
      </c>
      <c r="V724" s="0">
        <v>311.094694562505</v>
      </c>
      <c r="W724" s="0">
        <v>3.9037549078777634</v>
      </c>
      <c r="X724" s="0">
        <v>0.01</v>
      </c>
      <c r="Y724" s="0">
        <v>2.72095492929941</v>
      </c>
      <c r="Z724" s="0">
        <v>469.70181423010956</v>
      </c>
      <c r="AA724" s="0">
        <v>0</v>
      </c>
      <c r="AB724" s="0">
        <v>0</v>
      </c>
      <c r="AC724" s="0">
        <v>64.436898813078457</v>
      </c>
      <c r="AD724" s="0">
        <v>65.513513509128586</v>
      </c>
      <c r="AE724" s="0">
        <v>21.837837836376224</v>
      </c>
      <c r="AF724" s="0">
        <v>4.5506711491176475</v>
      </c>
      <c r="AG724" s="0">
        <v>0.14243881380427054</v>
      </c>
      <c r="AH724" s="0">
        <v>0</v>
      </c>
      <c r="AI724" s="0">
        <v>4.693109962921918</v>
      </c>
      <c r="AJ724" s="0">
        <v>66.452</v>
      </c>
    </row>
    <row r="725">
      <c r="A725" s="1">
        <v>40079</v>
      </c>
      <c r="B725" s="0">
        <v>4.5</v>
      </c>
      <c r="C725" s="0">
        <v>0</v>
      </c>
      <c r="D725" s="0">
        <v>0</v>
      </c>
      <c r="E725" s="0">
        <v>4.5</v>
      </c>
      <c r="F725" s="0">
        <v>0</v>
      </c>
      <c r="G725" s="0">
        <v>0</v>
      </c>
      <c r="H725" s="0">
        <v>4.5</v>
      </c>
      <c r="I725" s="0">
        <v>0</v>
      </c>
      <c r="J725" s="0">
        <v>0</v>
      </c>
      <c r="K725" s="0">
        <v>0</v>
      </c>
      <c r="L725" s="0">
        <v>5.4820078067821418</v>
      </c>
      <c r="M725" s="0">
        <v>5.4820078067821214</v>
      </c>
      <c r="N725" s="0">
        <v>275.39947210013065</v>
      </c>
      <c r="O725" s="0">
        <v>0.62313026377846181</v>
      </c>
      <c r="P725" s="0">
        <v>0.077495744752924575</v>
      </c>
      <c r="Q725" s="0">
        <v>10.521160740174087</v>
      </c>
      <c r="R725" s="0">
        <v>0</v>
      </c>
      <c r="S725" s="0">
        <v>5.4820078067821214</v>
      </c>
      <c r="T725" s="0">
        <v>0</v>
      </c>
      <c r="U725" s="0">
        <v>5.0115704800562551</v>
      </c>
      <c r="V725" s="0">
        <v>311.56513188923088</v>
      </c>
      <c r="W725" s="0">
        <v>4.1084854795501187</v>
      </c>
      <c r="X725" s="0">
        <v>0.01</v>
      </c>
      <c r="Y725" s="0">
        <v>2.7288889214472367</v>
      </c>
      <c r="Z725" s="0">
        <v>471.0714107882124</v>
      </c>
      <c r="AA725" s="0">
        <v>0</v>
      </c>
      <c r="AB725" s="0">
        <v>0</v>
      </c>
      <c r="AC725" s="0">
        <v>53.370008883424504</v>
      </c>
      <c r="AD725" s="0">
        <v>56.405885039850531</v>
      </c>
      <c r="AE725" s="0">
        <v>18.801961679950196</v>
      </c>
      <c r="AF725" s="0">
        <v>4.5639403836704355</v>
      </c>
      <c r="AG725" s="0">
        <v>0.12263710074925008</v>
      </c>
      <c r="AH725" s="0">
        <v>0</v>
      </c>
      <c r="AI725" s="0">
        <v>4.6865774844196855</v>
      </c>
      <c r="AJ725" s="0">
        <v>67.539</v>
      </c>
    </row>
    <row r="726">
      <c r="A726" s="1">
        <v>40080</v>
      </c>
      <c r="B726" s="0">
        <v>15</v>
      </c>
      <c r="C726" s="0">
        <v>0</v>
      </c>
      <c r="D726" s="0">
        <v>0</v>
      </c>
      <c r="E726" s="0">
        <v>15</v>
      </c>
      <c r="F726" s="0">
        <v>0</v>
      </c>
      <c r="G726" s="0">
        <v>0</v>
      </c>
      <c r="H726" s="0">
        <v>15</v>
      </c>
      <c r="I726" s="0">
        <v>0</v>
      </c>
      <c r="J726" s="0">
        <v>0</v>
      </c>
      <c r="K726" s="0">
        <v>0</v>
      </c>
      <c r="L726" s="0">
        <v>18.273359355940475</v>
      </c>
      <c r="M726" s="0">
        <v>18.2733593559405</v>
      </c>
      <c r="N726" s="0">
        <v>293.67283145607115</v>
      </c>
      <c r="O726" s="0">
        <v>0.64960937016518894</v>
      </c>
      <c r="P726" s="0">
        <v>0.067463964247707592</v>
      </c>
      <c r="Q726" s="0">
        <v>10.453696775926353</v>
      </c>
      <c r="R726" s="0">
        <v>0</v>
      </c>
      <c r="S726" s="0">
        <v>18.2733593559405</v>
      </c>
      <c r="T726" s="0">
        <v>0</v>
      </c>
      <c r="U726" s="0">
        <v>5.033806162576921</v>
      </c>
      <c r="V726" s="0">
        <v>324.80468508259446</v>
      </c>
      <c r="W726" s="0">
        <v>4.12671429208056</v>
      </c>
      <c r="X726" s="0">
        <v>0.01</v>
      </c>
      <c r="Y726" s="0">
        <v>2.7368822073973416</v>
      </c>
      <c r="Z726" s="0">
        <v>472.45124287289565</v>
      </c>
      <c r="AA726" s="0">
        <v>0</v>
      </c>
      <c r="AB726" s="0">
        <v>0</v>
      </c>
      <c r="AC726" s="0">
        <v>57.543813761749547</v>
      </c>
      <c r="AD726" s="0">
        <v>57.259331581274793</v>
      </c>
      <c r="AE726" s="0">
        <v>19.08644386042495</v>
      </c>
      <c r="AF726" s="0">
        <v>4.5773087843624518</v>
      </c>
      <c r="AG726" s="0">
        <v>0.12449265552710352</v>
      </c>
      <c r="AH726" s="0">
        <v>0</v>
      </c>
      <c r="AI726" s="0">
        <v>4.7018014398895556</v>
      </c>
      <c r="AJ726" s="0">
        <v>65.368</v>
      </c>
    </row>
    <row r="727">
      <c r="A727" s="1">
        <v>40081</v>
      </c>
      <c r="B727" s="0">
        <v>0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293.67283145607115</v>
      </c>
      <c r="O727" s="0">
        <v>0.63825389402734611</v>
      </c>
      <c r="P727" s="0">
        <v>0.058730792078031377</v>
      </c>
      <c r="Q727" s="0">
        <v>10.394965983848321</v>
      </c>
      <c r="R727" s="0">
        <v>0</v>
      </c>
      <c r="S727" s="0">
        <v>0</v>
      </c>
      <c r="T727" s="0">
        <v>0</v>
      </c>
      <c r="U727" s="0">
        <v>5.6777380689214194</v>
      </c>
      <c r="V727" s="0">
        <v>319.12694701367303</v>
      </c>
      <c r="W727" s="0">
        <v>4.65460966890178</v>
      </c>
      <c r="X727" s="0">
        <v>0.01</v>
      </c>
      <c r="Y727" s="0">
        <v>2.7478699090472358</v>
      </c>
      <c r="Z727" s="0">
        <v>474.34798263275025</v>
      </c>
      <c r="AA727" s="0">
        <v>0</v>
      </c>
      <c r="AB727" s="0">
        <v>0</v>
      </c>
      <c r="AC727" s="0">
        <v>37.036541035056437</v>
      </c>
      <c r="AD727" s="0">
        <v>42.092238671611028</v>
      </c>
      <c r="AE727" s="0">
        <v>14.030746223870359</v>
      </c>
      <c r="AF727" s="0">
        <v>4.5956852066820089</v>
      </c>
      <c r="AG727" s="0">
        <v>0.0915165166025648</v>
      </c>
      <c r="AH727" s="0">
        <v>0</v>
      </c>
      <c r="AI727" s="0">
        <v>4.6872017232845735</v>
      </c>
      <c r="AJ727" s="0">
        <v>63.9289999999999</v>
      </c>
    </row>
    <row r="728">
      <c r="A728" s="1">
        <v>40082</v>
      </c>
      <c r="B728" s="0">
        <v>0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0</v>
      </c>
      <c r="N728" s="0">
        <v>293.67283145607115</v>
      </c>
      <c r="O728" s="0">
        <v>0.62745930077570267</v>
      </c>
      <c r="P728" s="0">
        <v>0.0511281241263576</v>
      </c>
      <c r="Q728" s="0">
        <v>10.343837859721964</v>
      </c>
      <c r="R728" s="0">
        <v>0</v>
      </c>
      <c r="S728" s="0">
        <v>0</v>
      </c>
      <c r="T728" s="0">
        <v>0</v>
      </c>
      <c r="U728" s="0">
        <v>5.3972966258216735</v>
      </c>
      <c r="V728" s="0">
        <v>313.72965038785134</v>
      </c>
      <c r="W728" s="0">
        <v>4.4247037738486084</v>
      </c>
      <c r="X728" s="0">
        <v>0.01</v>
      </c>
      <c r="Y728" s="0">
        <v>2.7574701656750533</v>
      </c>
      <c r="Z728" s="0">
        <v>476.0052162409238</v>
      </c>
      <c r="AA728" s="0">
        <v>0</v>
      </c>
      <c r="AB728" s="0">
        <v>0</v>
      </c>
      <c r="AC728" s="0">
        <v>32.2421816606083</v>
      </c>
      <c r="AD728" s="0">
        <v>34.704695913358989</v>
      </c>
      <c r="AE728" s="0">
        <v>11.568231971119673</v>
      </c>
      <c r="AF728" s="0">
        <v>4.6117411914357076</v>
      </c>
      <c r="AG728" s="0">
        <v>0.075454596381065345</v>
      </c>
      <c r="AH728" s="0">
        <v>0</v>
      </c>
      <c r="AI728" s="0">
        <v>4.6871957878167727</v>
      </c>
      <c r="AJ728" s="0">
        <v>61.605</v>
      </c>
    </row>
    <row r="729">
      <c r="A729" s="1">
        <v>40083</v>
      </c>
      <c r="B729" s="0">
        <v>0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  <c r="M729" s="0">
        <v>0</v>
      </c>
      <c r="N729" s="0">
        <v>293.67283145607115</v>
      </c>
      <c r="O729" s="0">
        <v>0.61718593158084145</v>
      </c>
      <c r="P729" s="0">
        <v>0.044509617258474743</v>
      </c>
      <c r="Q729" s="0">
        <v>10.299328242463488</v>
      </c>
      <c r="R729" s="0">
        <v>0</v>
      </c>
      <c r="S729" s="0">
        <v>0</v>
      </c>
      <c r="T729" s="0">
        <v>0</v>
      </c>
      <c r="U729" s="0">
        <v>5.1366845974305733</v>
      </c>
      <c r="V729" s="0">
        <v>308.59296579042075</v>
      </c>
      <c r="W729" s="0">
        <v>4.2110540329735846</v>
      </c>
      <c r="X729" s="0">
        <v>0.01</v>
      </c>
      <c r="Y729" s="0">
        <v>2.7657845969345205</v>
      </c>
      <c r="Z729" s="0">
        <v>477.44048567696291</v>
      </c>
      <c r="AA729" s="0">
        <v>0</v>
      </c>
      <c r="AB729" s="0">
        <v>0</v>
      </c>
      <c r="AC729" s="0">
        <v>28.068449406538505</v>
      </c>
      <c r="AD729" s="0">
        <v>29.727511033243626</v>
      </c>
      <c r="AE729" s="0">
        <v>9.9091703444145516</v>
      </c>
      <c r="AF729" s="0">
        <v>4.6256466927897932</v>
      </c>
      <c r="AG729" s="0">
        <v>0.06463325170826896</v>
      </c>
      <c r="AH729" s="0">
        <v>0</v>
      </c>
      <c r="AI729" s="0">
        <v>4.6902799444980623</v>
      </c>
      <c r="AJ729" s="0">
        <v>55.785</v>
      </c>
    </row>
    <row r="730">
      <c r="A730" s="1">
        <v>40084</v>
      </c>
      <c r="B730" s="0">
        <v>0.9</v>
      </c>
      <c r="C730" s="0">
        <v>0</v>
      </c>
      <c r="D730" s="0">
        <v>0</v>
      </c>
      <c r="E730" s="0">
        <v>0.9</v>
      </c>
      <c r="F730" s="0">
        <v>0</v>
      </c>
      <c r="G730" s="0">
        <v>0</v>
      </c>
      <c r="H730" s="0">
        <v>0.9</v>
      </c>
      <c r="I730" s="0">
        <v>0</v>
      </c>
      <c r="J730" s="0">
        <v>0</v>
      </c>
      <c r="K730" s="0">
        <v>0</v>
      </c>
      <c r="L730" s="0">
        <v>1.0964015613564284</v>
      </c>
      <c r="M730" s="0">
        <v>1.0964015613564015</v>
      </c>
      <c r="N730" s="0">
        <v>294.76923301742755</v>
      </c>
      <c r="O730" s="0">
        <v>0.60959059997020126</v>
      </c>
      <c r="P730" s="0">
        <v>0.038747872376463439</v>
      </c>
      <c r="Q730" s="0">
        <v>10.260580370087052</v>
      </c>
      <c r="R730" s="0">
        <v>0</v>
      </c>
      <c r="S730" s="0">
        <v>1.0964015613564015</v>
      </c>
      <c r="T730" s="0">
        <v>0</v>
      </c>
      <c r="U730" s="0">
        <v>4.8940673666764676</v>
      </c>
      <c r="V730" s="0">
        <v>304.79529998510066</v>
      </c>
      <c r="W730" s="0">
        <v>4.0121564272013686</v>
      </c>
      <c r="X730" s="0">
        <v>0.01</v>
      </c>
      <c r="Y730" s="0">
        <v>2.7729055746807827</v>
      </c>
      <c r="Z730" s="0">
        <v>478.66973652948349</v>
      </c>
      <c r="AA730" s="0">
        <v>0</v>
      </c>
      <c r="AB730" s="0">
        <v>0</v>
      </c>
      <c r="AC730" s="0">
        <v>25.335004441712975</v>
      </c>
      <c r="AD730" s="0">
        <v>26.433131089595641</v>
      </c>
      <c r="AE730" s="0">
        <v>8.81104369653189</v>
      </c>
      <c r="AF730" s="0">
        <v>4.6375561983955214</v>
      </c>
      <c r="AG730" s="0">
        <v>0.057470644388659793</v>
      </c>
      <c r="AH730" s="0">
        <v>0</v>
      </c>
      <c r="AI730" s="0">
        <v>4.6950268427841815</v>
      </c>
      <c r="AJ730" s="0">
        <v>50.258</v>
      </c>
    </row>
    <row r="731">
      <c r="A731" s="1">
        <v>40085</v>
      </c>
      <c r="B731" s="0">
        <v>6.2</v>
      </c>
      <c r="C731" s="0">
        <v>0</v>
      </c>
      <c r="D731" s="0">
        <v>0</v>
      </c>
      <c r="E731" s="0">
        <v>6.2</v>
      </c>
      <c r="F731" s="0">
        <v>0</v>
      </c>
      <c r="G731" s="0">
        <v>0</v>
      </c>
      <c r="H731" s="0">
        <v>6.2</v>
      </c>
      <c r="I731" s="0">
        <v>0</v>
      </c>
      <c r="J731" s="0">
        <v>0</v>
      </c>
      <c r="K731" s="0">
        <v>0</v>
      </c>
      <c r="L731" s="0">
        <v>7.5529885337887288</v>
      </c>
      <c r="M731" s="0">
        <v>7.5529885337887208</v>
      </c>
      <c r="N731" s="0">
        <v>302.32222155121627</v>
      </c>
      <c r="O731" s="0">
        <v>0.61526040105873026</v>
      </c>
      <c r="P731" s="0">
        <v>0.033731982123857474</v>
      </c>
      <c r="Q731" s="0">
        <v>10.226848387963202</v>
      </c>
      <c r="R731" s="0">
        <v>0</v>
      </c>
      <c r="S731" s="0">
        <v>7.5529885337887208</v>
      </c>
      <c r="T731" s="0">
        <v>0</v>
      </c>
      <c r="U731" s="0">
        <v>4.71808798952424</v>
      </c>
      <c r="V731" s="0">
        <v>307.63020052936514</v>
      </c>
      <c r="W731" s="0">
        <v>3.8678885338119722</v>
      </c>
      <c r="X731" s="0">
        <v>0.01</v>
      </c>
      <c r="Y731" s="0">
        <v>2.7791546166905627</v>
      </c>
      <c r="Z731" s="0">
        <v>479.74847044660493</v>
      </c>
      <c r="AA731" s="0">
        <v>0</v>
      </c>
      <c r="AB731" s="0">
        <v>0</v>
      </c>
      <c r="AC731" s="0">
        <v>27.471906880877093</v>
      </c>
      <c r="AD731" s="0">
        <v>27.21221293305673</v>
      </c>
      <c r="AE731" s="0">
        <v>9.0707376443522527</v>
      </c>
      <c r="AF731" s="0">
        <v>4.6480074318493783</v>
      </c>
      <c r="AG731" s="0">
        <v>0.059164516197619921</v>
      </c>
      <c r="AH731" s="0">
        <v>0</v>
      </c>
      <c r="AI731" s="0">
        <v>4.707171948046998</v>
      </c>
      <c r="AJ731" s="0">
        <v>50.0869999999999</v>
      </c>
    </row>
    <row r="732">
      <c r="A732" s="1">
        <v>40086</v>
      </c>
      <c r="B732" s="0">
        <v>0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  <c r="M732" s="0">
        <v>0</v>
      </c>
      <c r="N732" s="0">
        <v>302.32222155121627</v>
      </c>
      <c r="O732" s="0">
        <v>0.60556203901906369</v>
      </c>
      <c r="P732" s="0">
        <v>0.029365396039018908</v>
      </c>
      <c r="Q732" s="0">
        <v>10.197482991924183</v>
      </c>
      <c r="R732" s="0">
        <v>0</v>
      </c>
      <c r="S732" s="0">
        <v>0</v>
      </c>
      <c r="T732" s="0">
        <v>0</v>
      </c>
      <c r="U732" s="0">
        <v>4.8491810198332637</v>
      </c>
      <c r="V732" s="0">
        <v>302.78101950953186</v>
      </c>
      <c r="W732" s="0">
        <v>3.9753586000593097</v>
      </c>
      <c r="X732" s="0">
        <v>0.01</v>
      </c>
      <c r="Y732" s="0">
        <v>2.7859866489007055</v>
      </c>
      <c r="Z732" s="0">
        <v>480.92784239776358</v>
      </c>
      <c r="AA732" s="0">
        <v>0</v>
      </c>
      <c r="AB732" s="0">
        <v>0</v>
      </c>
      <c r="AC732" s="0">
        <v>18.518270517530251</v>
      </c>
      <c r="AD732" s="0">
        <v>20.691756121411871</v>
      </c>
      <c r="AE732" s="0">
        <v>6.897252040470633</v>
      </c>
      <c r="AF732" s="0">
        <v>4.6594336894230546</v>
      </c>
      <c r="AG732" s="0">
        <v>0.044987805409802746</v>
      </c>
      <c r="AH732" s="0">
        <v>0</v>
      </c>
      <c r="AI732" s="0">
        <v>4.7044214948328573</v>
      </c>
      <c r="AJ732" s="0">
        <v>47.54</v>
      </c>
    </row>
    <row r="733">
      <c r="A733" s="1"/>
    </row>
  </sheetData>
  <headerFooter/>
  <drawing r:id="rId1"/>
</worksheet>
</file>

<file path=xl/worksheets/sheet8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AJ733"/>
  <sheetViews>
    <sheetView workbookViewId="0"/>
  </sheetViews>
  <sheetFormatPr defaultRowHeight="15"/>
  <sheetData>
    <row r="1">
      <c r="A1" s="0" t="s">
        <v>24</v>
      </c>
      <c r="B1" s="0" t="s">
        <v>25</v>
      </c>
      <c r="C1" s="0" t="s">
        <v>26</v>
      </c>
      <c r="D1" s="0" t="s">
        <v>27</v>
      </c>
      <c r="E1" s="0" t="s">
        <v>28</v>
      </c>
      <c r="F1" s="0" t="s">
        <v>29</v>
      </c>
      <c r="G1" s="0" t="s">
        <v>30</v>
      </c>
      <c r="H1" s="0" t="s">
        <v>31</v>
      </c>
      <c r="I1" s="0" t="s">
        <v>32</v>
      </c>
      <c r="J1" s="0" t="s">
        <v>33</v>
      </c>
      <c r="K1" s="0" t="s">
        <v>34</v>
      </c>
      <c r="L1" s="0" t="s">
        <v>35</v>
      </c>
      <c r="M1" s="0" t="s">
        <v>36</v>
      </c>
      <c r="N1" s="0" t="s">
        <v>37</v>
      </c>
      <c r="O1" s="0" t="s">
        <v>38</v>
      </c>
      <c r="P1" s="0" t="s">
        <v>39</v>
      </c>
      <c r="Q1" s="0" t="s">
        <v>40</v>
      </c>
      <c r="R1" s="0" t="s">
        <v>41</v>
      </c>
      <c r="S1" s="0" t="s">
        <v>42</v>
      </c>
      <c r="T1" s="0" t="s">
        <v>43</v>
      </c>
      <c r="U1" s="0" t="s">
        <v>44</v>
      </c>
      <c r="V1" s="0" t="s">
        <v>45</v>
      </c>
      <c r="W1" s="0" t="s">
        <v>46</v>
      </c>
      <c r="X1" s="0" t="s">
        <v>47</v>
      </c>
      <c r="Y1" s="0" t="s">
        <v>48</v>
      </c>
      <c r="Z1" s="0" t="s">
        <v>49</v>
      </c>
      <c r="AA1" s="0" t="s">
        <v>50</v>
      </c>
      <c r="AB1" s="0" t="s">
        <v>51</v>
      </c>
      <c r="AC1" s="0" t="s">
        <v>52</v>
      </c>
      <c r="AD1" s="0" t="s">
        <v>53</v>
      </c>
      <c r="AE1" s="0" t="s">
        <v>54</v>
      </c>
      <c r="AF1" s="0" t="s">
        <v>55</v>
      </c>
      <c r="AG1" s="0" t="s">
        <v>56</v>
      </c>
      <c r="AH1" s="0" t="s">
        <v>57</v>
      </c>
      <c r="AI1" s="0" t="s">
        <v>58</v>
      </c>
      <c r="AJ1" s="0" t="s">
        <v>59</v>
      </c>
    </row>
    <row r="2">
      <c r="A2" s="1">
        <v>39356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0.5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2.5</v>
      </c>
      <c r="V2" s="0">
        <v>250</v>
      </c>
      <c r="W2" s="0">
        <v>2.4955</v>
      </c>
      <c r="X2" s="0">
        <v>0.01</v>
      </c>
      <c r="Y2" s="0">
        <v>0.12556320296743559</v>
      </c>
      <c r="Z2" s="0">
        <v>19.31527127028129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0.57186481907043862</v>
      </c>
      <c r="AG2" s="0">
        <v>0</v>
      </c>
      <c r="AH2" s="0">
        <v>2.2622934521170892</v>
      </c>
      <c r="AI2" s="0">
        <v>2.8341582711875279</v>
      </c>
      <c r="AJ2" s="0">
        <v>12.16</v>
      </c>
    </row>
    <row r="3">
      <c r="A3" s="1">
        <v>39357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0.495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2.5</v>
      </c>
      <c r="V3" s="0">
        <v>247.5</v>
      </c>
      <c r="W3" s="0">
        <v>2.4955</v>
      </c>
      <c r="X3" s="0">
        <v>0.01</v>
      </c>
      <c r="Y3" s="0">
        <v>0.12556320296743559</v>
      </c>
      <c r="Z3" s="0">
        <v>21.675208067313854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0.57186481907043862</v>
      </c>
      <c r="AG3" s="0">
        <v>0</v>
      </c>
      <c r="AH3" s="0">
        <v>2.2622934521170892</v>
      </c>
      <c r="AI3" s="0">
        <v>2.8341582711875279</v>
      </c>
      <c r="AJ3" s="0">
        <v>11.47</v>
      </c>
    </row>
    <row r="4">
      <c r="A4" s="1">
        <v>39358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0.49017374999999996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2.413125</v>
      </c>
      <c r="V4" s="0">
        <v>245.086875</v>
      </c>
      <c r="W4" s="0">
        <v>2.408781375</v>
      </c>
      <c r="X4" s="0">
        <v>0.01</v>
      </c>
      <c r="Y4" s="0">
        <v>0.13865597620859554</v>
      </c>
      <c r="Z4" s="0">
        <v>23.935333466105256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0.63149452127410122</v>
      </c>
      <c r="AG4" s="0">
        <v>0</v>
      </c>
      <c r="AH4" s="0">
        <v>2.5198972809489373</v>
      </c>
      <c r="AI4" s="0">
        <v>3.1513918022230385</v>
      </c>
      <c r="AJ4" s="0">
        <v>12.44</v>
      </c>
    </row>
    <row r="5">
      <c r="A5" s="1">
        <v>39359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0.48551284099054687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2.3304545047265623</v>
      </c>
      <c r="V5" s="0">
        <v>242.75642049527343</v>
      </c>
      <c r="W5" s="0">
        <v>2.3262596866180543</v>
      </c>
      <c r="X5" s="0">
        <v>0.01</v>
      </c>
      <c r="Y5" s="0">
        <v>0.15119805067389291</v>
      </c>
      <c r="Z5" s="0">
        <v>26.100395102049415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0.68861612199278777</v>
      </c>
      <c r="AG5" s="0">
        <v>0</v>
      </c>
      <c r="AH5" s="0">
        <v>2.7667062044329214</v>
      </c>
      <c r="AI5" s="0">
        <v>3.4553223264257094</v>
      </c>
      <c r="AJ5" s="0">
        <v>12.16</v>
      </c>
    </row>
    <row r="6">
      <c r="A6" s="1">
        <v>39360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0.48100939766706946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2.2517216617386997</v>
      </c>
      <c r="V6" s="0">
        <v>240.50469883353472</v>
      </c>
      <c r="W6" s="0">
        <v>2.24766856274757</v>
      </c>
      <c r="X6" s="0">
        <v>0.01</v>
      </c>
      <c r="Y6" s="0">
        <v>0.16321523654062467</v>
      </c>
      <c r="Z6" s="0">
        <v>28.174848428256357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0.74334717105018289</v>
      </c>
      <c r="AG6" s="0">
        <v>0</v>
      </c>
      <c r="AH6" s="0">
        <v>3.0032258962636806</v>
      </c>
      <c r="AI6" s="0">
        <v>3.7465730673138635</v>
      </c>
      <c r="AJ6" s="0">
        <v>9.52</v>
      </c>
    </row>
    <row r="7">
      <c r="A7" s="1">
        <v>39361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0.47665603659987366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2.1766805335979029</v>
      </c>
      <c r="V7" s="0">
        <v>238.32801829993682</v>
      </c>
      <c r="W7" s="0">
        <v>2.1727625086374265</v>
      </c>
      <c r="X7" s="0">
        <v>0.01</v>
      </c>
      <c r="Y7" s="0">
        <v>0.1747317813846839</v>
      </c>
      <c r="Z7" s="0">
        <v>30.1628791555091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0.79579810156103137</v>
      </c>
      <c r="AG7" s="0">
        <v>0</v>
      </c>
      <c r="AH7" s="0">
        <v>3.2299314176211906</v>
      </c>
      <c r="AI7" s="0">
        <v>4.0257295191822218</v>
      </c>
      <c r="AJ7" s="0">
        <v>9.26</v>
      </c>
    </row>
    <row r="8">
      <c r="A8" s="1">
        <v>39362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0.47244582828751674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2.10510415617845</v>
      </c>
      <c r="V8" s="0">
        <v>236.22291414375837</v>
      </c>
      <c r="W8" s="0">
        <v>2.1013149686973289</v>
      </c>
      <c r="X8" s="0">
        <v>0.01</v>
      </c>
      <c r="Y8" s="0">
        <v>0.18577048826202125</v>
      </c>
      <c r="Z8" s="0">
        <v>32.068423635944406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0.84607276772112683</v>
      </c>
      <c r="AG8" s="0">
        <v>0</v>
      </c>
      <c r="AH8" s="0">
        <v>3.4472695304589482</v>
      </c>
      <c r="AI8" s="0">
        <v>4.2933422981800753</v>
      </c>
      <c r="AJ8" s="0">
        <v>7.68</v>
      </c>
    </row>
    <row r="9">
      <c r="A9" s="1">
        <v>39363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0.46837226267851562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2.0367828045005685</v>
      </c>
      <c r="V9" s="0">
        <v>234.1861313392578</v>
      </c>
      <c r="W9" s="0">
        <v>2.0331165954524675</v>
      </c>
      <c r="X9" s="0">
        <v>0.01</v>
      </c>
      <c r="Y9" s="0">
        <v>0.19635282313991959</v>
      </c>
      <c r="Z9" s="0">
        <v>33.895187408256959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0.89426893409211061</v>
      </c>
      <c r="AG9" s="0">
        <v>0</v>
      </c>
      <c r="AH9" s="0">
        <v>3.6556608021485779</v>
      </c>
      <c r="AI9" s="0">
        <v>4.5499297362406885</v>
      </c>
      <c r="AJ9" s="0">
        <v>7.2</v>
      </c>
    </row>
    <row r="10">
      <c r="A10" s="1">
        <v>39364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0.4644292177963637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1.9715224410759435</v>
      </c>
      <c r="V10" s="0">
        <v>232.21460889818187</v>
      </c>
      <c r="W10" s="0">
        <v>1.9679737006820068</v>
      </c>
      <c r="X10" s="0">
        <v>0.01</v>
      </c>
      <c r="Y10" s="0">
        <v>0.20649901278872443</v>
      </c>
      <c r="Z10" s="0">
        <v>35.646662096150244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0.94047872143938727</v>
      </c>
      <c r="AG10" s="0">
        <v>0</v>
      </c>
      <c r="AH10" s="0">
        <v>3.8555015232390115</v>
      </c>
      <c r="AI10" s="0">
        <v>4.7959802446783986</v>
      </c>
      <c r="AJ10" s="0">
        <v>7.08</v>
      </c>
    </row>
    <row r="11">
      <c r="A11" s="1">
        <v>39365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0.46061093114616203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1.9091433251008285</v>
      </c>
      <c r="V11" s="0">
        <v>230.30546557308102</v>
      </c>
      <c r="W11" s="0">
        <v>1.905706867115647</v>
      </c>
      <c r="X11" s="0">
        <v>0.01</v>
      </c>
      <c r="Y11" s="0">
        <v>0.21622813411371969</v>
      </c>
      <c r="Z11" s="0">
        <v>37.326140829152173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0.98478901358505433</v>
      </c>
      <c r="AG11" s="0">
        <v>0</v>
      </c>
      <c r="AH11" s="0">
        <v>4.0471654575229454</v>
      </c>
      <c r="AI11" s="0">
        <v>5.0319544711079995</v>
      </c>
      <c r="AJ11" s="0">
        <v>6.84</v>
      </c>
    </row>
    <row r="12">
      <c r="A12" s="1">
        <v>39366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0.45691197361878771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1.8494787636871455</v>
      </c>
      <c r="V12" s="0">
        <v>228.45598680939386</v>
      </c>
      <c r="W12" s="0">
        <v>1.8461497019125086</v>
      </c>
      <c r="X12" s="0">
        <v>0.01</v>
      </c>
      <c r="Y12" s="0">
        <v>0.22555819579305686</v>
      </c>
      <c r="Z12" s="0">
        <v>38.936732335271628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1.0272818292195356</v>
      </c>
      <c r="AG12" s="0">
        <v>0</v>
      </c>
      <c r="AH12" s="0">
        <v>4.2310054413742479</v>
      </c>
      <c r="AI12" s="0">
        <v>5.2582872705937831</v>
      </c>
      <c r="AJ12" s="0">
        <v>6.6</v>
      </c>
    </row>
    <row r="13">
      <c r="A13" s="1">
        <v>39367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0.45332722564125871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1.7923739887644863</v>
      </c>
      <c r="V13" s="0">
        <v>226.66361282062937</v>
      </c>
      <c r="W13" s="0">
        <v>1.7891477155847102</v>
      </c>
      <c r="X13" s="0">
        <v>0.01</v>
      </c>
      <c r="Y13" s="0">
        <v>0.23450621298855875</v>
      </c>
      <c r="Z13" s="0">
        <v>40.481373837867785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1.0680346621643271</v>
      </c>
      <c r="AG13" s="0">
        <v>0</v>
      </c>
      <c r="AH13" s="0">
        <v>4.4073548473788025</v>
      </c>
      <c r="AI13" s="0">
        <v>5.4753895095431293</v>
      </c>
      <c r="AJ13" s="0">
        <v>6.6</v>
      </c>
    </row>
    <row r="14">
      <c r="A14" s="1">
        <v>39368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0.4498518553504976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1.7376851453805775</v>
      </c>
      <c r="V14" s="0">
        <v>224.9259276752488</v>
      </c>
      <c r="W14" s="0">
        <v>1.7345573121188924</v>
      </c>
      <c r="X14" s="0">
        <v>0.01</v>
      </c>
      <c r="Y14" s="0">
        <v>0.24308827580974898</v>
      </c>
      <c r="Z14" s="0">
        <v>41.962842874176935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1.1071207931844469</v>
      </c>
      <c r="AG14" s="0">
        <v>0</v>
      </c>
      <c r="AH14" s="0">
        <v>4.5765289255872617</v>
      </c>
      <c r="AI14" s="0">
        <v>5.6836497187717088</v>
      </c>
      <c r="AJ14" s="0">
        <v>6.6</v>
      </c>
    </row>
    <row r="15">
      <c r="A15" s="1">
        <v>39369</v>
      </c>
      <c r="B15" s="0">
        <v>2.2147</v>
      </c>
      <c r="C15" s="0">
        <v>0</v>
      </c>
      <c r="D15" s="0">
        <v>0</v>
      </c>
      <c r="E15" s="0">
        <v>2.2147</v>
      </c>
      <c r="F15" s="0">
        <v>0</v>
      </c>
      <c r="G15" s="0">
        <v>0</v>
      </c>
      <c r="H15" s="0">
        <v>2.2147</v>
      </c>
      <c r="I15" s="0">
        <v>0</v>
      </c>
      <c r="J15" s="0">
        <v>0</v>
      </c>
      <c r="K15" s="0">
        <v>0</v>
      </c>
      <c r="L15" s="0">
        <v>2.2178061711079944</v>
      </c>
      <c r="M15" s="0">
        <v>2.2178061711079944</v>
      </c>
      <c r="N15" s="0">
        <v>2.2178061711079944</v>
      </c>
      <c r="O15" s="0">
        <v>0.45091691093485681</v>
      </c>
      <c r="P15" s="0">
        <v>0</v>
      </c>
      <c r="Q15" s="0">
        <v>0</v>
      </c>
      <c r="R15" s="0">
        <v>0</v>
      </c>
      <c r="S15" s="0">
        <v>2.2178061711079944</v>
      </c>
      <c r="T15" s="0">
        <v>0</v>
      </c>
      <c r="U15" s="0">
        <v>1.6852783789283936</v>
      </c>
      <c r="V15" s="0">
        <v>225.45845546742839</v>
      </c>
      <c r="W15" s="0">
        <v>1.6822448778463224</v>
      </c>
      <c r="X15" s="0">
        <v>0.01</v>
      </c>
      <c r="Y15" s="0">
        <v>0.25131961213583548</v>
      </c>
      <c r="Z15" s="0">
        <v>43.383768139887422</v>
      </c>
      <c r="AA15" s="0">
        <v>0</v>
      </c>
      <c r="AB15" s="0">
        <v>0</v>
      </c>
      <c r="AC15" s="0">
        <v>2.2147</v>
      </c>
      <c r="AD15" s="0">
        <v>1.6610249999999995</v>
      </c>
      <c r="AE15" s="0">
        <v>0.55367500000000058</v>
      </c>
      <c r="AF15" s="0">
        <v>1.1446095761047599</v>
      </c>
      <c r="AG15" s="0">
        <v>0.0030259876736112887</v>
      </c>
      <c r="AH15" s="0">
        <v>5.7995726181603358</v>
      </c>
      <c r="AI15" s="0">
        <v>6.9472081819387075</v>
      </c>
      <c r="AJ15" s="0">
        <v>9.26</v>
      </c>
    </row>
    <row r="16">
      <c r="A16" s="1">
        <v>39370</v>
      </c>
      <c r="B16" s="0">
        <v>1.3587</v>
      </c>
      <c r="C16" s="0">
        <v>0</v>
      </c>
      <c r="D16" s="0">
        <v>0</v>
      </c>
      <c r="E16" s="0">
        <v>1.3587</v>
      </c>
      <c r="F16" s="0">
        <v>0</v>
      </c>
      <c r="G16" s="0">
        <v>0</v>
      </c>
      <c r="H16" s="0">
        <v>1.3587</v>
      </c>
      <c r="I16" s="0">
        <v>0</v>
      </c>
      <c r="J16" s="0">
        <v>0</v>
      </c>
      <c r="K16" s="0">
        <v>0</v>
      </c>
      <c r="L16" s="0">
        <v>1.3606056100981767</v>
      </c>
      <c r="M16" s="0">
        <v>1.3606056100981765</v>
      </c>
      <c r="N16" s="0">
        <v>3.5784117812061709</v>
      </c>
      <c r="O16" s="0">
        <v>0.45023557279072435</v>
      </c>
      <c r="P16" s="0">
        <v>0</v>
      </c>
      <c r="Q16" s="0">
        <v>2.2204460492503131E-16</v>
      </c>
      <c r="R16" s="0">
        <v>0</v>
      </c>
      <c r="S16" s="0">
        <v>1.3606056100981765</v>
      </c>
      <c r="T16" s="0">
        <v>0</v>
      </c>
      <c r="U16" s="0">
        <v>1.7012746821644134</v>
      </c>
      <c r="V16" s="0">
        <v>225.11778639536217</v>
      </c>
      <c r="W16" s="0">
        <v>1.6982123877365174</v>
      </c>
      <c r="X16" s="0">
        <v>0.01</v>
      </c>
      <c r="Y16" s="0">
        <v>0.25959550554292515</v>
      </c>
      <c r="Z16" s="0">
        <v>44.812385022081017</v>
      </c>
      <c r="AA16" s="0">
        <v>0</v>
      </c>
      <c r="AB16" s="0">
        <v>0</v>
      </c>
      <c r="AC16" s="0">
        <v>1.3587</v>
      </c>
      <c r="AD16" s="0">
        <v>1.43428125</v>
      </c>
      <c r="AE16" s="0">
        <v>0.47809375000000065</v>
      </c>
      <c r="AF16" s="0">
        <v>1.1823012897122807</v>
      </c>
      <c r="AG16" s="0">
        <v>0.0026129151475695984</v>
      </c>
      <c r="AH16" s="0">
        <v>6.1348092560875571</v>
      </c>
      <c r="AI16" s="0">
        <v>7.3197234609474071</v>
      </c>
      <c r="AJ16" s="0">
        <v>9.39</v>
      </c>
    </row>
    <row r="17">
      <c r="A17" s="1">
        <v>39371</v>
      </c>
      <c r="B17" s="0">
        <v>1.2802</v>
      </c>
      <c r="C17" s="0">
        <v>0</v>
      </c>
      <c r="D17" s="0">
        <v>0</v>
      </c>
      <c r="E17" s="0">
        <v>1.2802</v>
      </c>
      <c r="F17" s="0">
        <v>0</v>
      </c>
      <c r="G17" s="0">
        <v>0</v>
      </c>
      <c r="H17" s="0">
        <v>1.2802</v>
      </c>
      <c r="I17" s="0">
        <v>0</v>
      </c>
      <c r="J17" s="0">
        <v>0</v>
      </c>
      <c r="K17" s="0">
        <v>0</v>
      </c>
      <c r="L17" s="0">
        <v>1.2819955119214586</v>
      </c>
      <c r="M17" s="0">
        <v>1.2819955119214583</v>
      </c>
      <c r="N17" s="0">
        <v>4.8604072931276292</v>
      </c>
      <c r="O17" s="0">
        <v>0.44941749385611857</v>
      </c>
      <c r="P17" s="0">
        <v>0</v>
      </c>
      <c r="Q17" s="0">
        <v>4.4408920985006262E-16</v>
      </c>
      <c r="R17" s="0">
        <v>0</v>
      </c>
      <c r="S17" s="0">
        <v>1.2819955119214583</v>
      </c>
      <c r="T17" s="0">
        <v>0</v>
      </c>
      <c r="U17" s="0">
        <v>1.6910349792243586</v>
      </c>
      <c r="V17" s="0">
        <v>224.70874692805927</v>
      </c>
      <c r="W17" s="0">
        <v>1.6879911162617547</v>
      </c>
      <c r="X17" s="0">
        <v>0.01</v>
      </c>
      <c r="Y17" s="0">
        <v>0.26776486311971837</v>
      </c>
      <c r="Z17" s="0">
        <v>46.222611275223059</v>
      </c>
      <c r="AA17" s="0">
        <v>0</v>
      </c>
      <c r="AB17" s="0">
        <v>0</v>
      </c>
      <c r="AC17" s="0">
        <v>1.2802</v>
      </c>
      <c r="AD17" s="0">
        <v>1.3187203125</v>
      </c>
      <c r="AE17" s="0">
        <v>0.43957343750000066</v>
      </c>
      <c r="AF17" s="0">
        <v>1.2195077967315877</v>
      </c>
      <c r="AG17" s="0">
        <v>0.0024023909396702807</v>
      </c>
      <c r="AH17" s="0">
        <v>5.8118419418087335</v>
      </c>
      <c r="AI17" s="0">
        <v>7.033752129479991</v>
      </c>
      <c r="AJ17" s="0">
        <v>10.56</v>
      </c>
    </row>
    <row r="18">
      <c r="A18" s="1">
        <v>39372</v>
      </c>
      <c r="B18" s="0">
        <v>0.5882</v>
      </c>
      <c r="C18" s="0">
        <v>0</v>
      </c>
      <c r="D18" s="0">
        <v>0</v>
      </c>
      <c r="E18" s="0">
        <v>0.5882</v>
      </c>
      <c r="F18" s="0">
        <v>0</v>
      </c>
      <c r="G18" s="0">
        <v>0</v>
      </c>
      <c r="H18" s="0">
        <v>0.5882</v>
      </c>
      <c r="I18" s="0">
        <v>0</v>
      </c>
      <c r="J18" s="0">
        <v>0</v>
      </c>
      <c r="K18" s="0">
        <v>0</v>
      </c>
      <c r="L18" s="0">
        <v>0.58902496493688639</v>
      </c>
      <c r="M18" s="0">
        <v>0.58902496493688616</v>
      </c>
      <c r="N18" s="0">
        <v>5.4494322580645154</v>
      </c>
      <c r="O18" s="0">
        <v>0.44723800200463842</v>
      </c>
      <c r="P18" s="0">
        <v>0</v>
      </c>
      <c r="Q18" s="0">
        <v>6.6613381477509392E-16</v>
      </c>
      <c r="R18" s="0">
        <v>0</v>
      </c>
      <c r="S18" s="0">
        <v>0.58902496493688616</v>
      </c>
      <c r="T18" s="0">
        <v>0</v>
      </c>
      <c r="U18" s="0">
        <v>1.6787708906769698</v>
      </c>
      <c r="V18" s="0">
        <v>223.61900100231921</v>
      </c>
      <c r="W18" s="0">
        <v>1.6757491030737512</v>
      </c>
      <c r="X18" s="0">
        <v>0.01</v>
      </c>
      <c r="Y18" s="0">
        <v>0.27581665985160342</v>
      </c>
      <c r="Z18" s="0">
        <v>47.61254371844521</v>
      </c>
      <c r="AA18" s="0">
        <v>0</v>
      </c>
      <c r="AB18" s="0">
        <v>0</v>
      </c>
      <c r="AC18" s="0">
        <v>0.5882</v>
      </c>
      <c r="AD18" s="0">
        <v>0.77083007812500015</v>
      </c>
      <c r="AE18" s="0">
        <v>0.25694335937500035</v>
      </c>
      <c r="AF18" s="0">
        <v>1.2561788848565503</v>
      </c>
      <c r="AG18" s="0">
        <v>0.0014042668321398398</v>
      </c>
      <c r="AH18" s="0">
        <v>5.7800934140993787</v>
      </c>
      <c r="AI18" s="0">
        <v>7.0376765657880691</v>
      </c>
      <c r="AJ18" s="0">
        <v>10.56</v>
      </c>
    </row>
    <row r="19">
      <c r="A19" s="1">
        <v>39373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5.4494322580645154</v>
      </c>
      <c r="O19" s="0">
        <v>0.44394548051285293</v>
      </c>
      <c r="P19" s="0">
        <v>0</v>
      </c>
      <c r="Q19" s="0">
        <v>6.6613381477509392E-16</v>
      </c>
      <c r="R19" s="0">
        <v>0</v>
      </c>
      <c r="S19" s="0">
        <v>0</v>
      </c>
      <c r="T19" s="0">
        <v>0</v>
      </c>
      <c r="U19" s="0">
        <v>1.6462607458927361</v>
      </c>
      <c r="V19" s="0">
        <v>221.97274025642648</v>
      </c>
      <c r="W19" s="0">
        <v>1.6432974765501291</v>
      </c>
      <c r="X19" s="0">
        <v>0.01</v>
      </c>
      <c r="Y19" s="0">
        <v>0.28363517403159827</v>
      </c>
      <c r="Z19" s="0">
        <v>48.962206020963748</v>
      </c>
      <c r="AA19" s="0">
        <v>0</v>
      </c>
      <c r="AB19" s="0">
        <v>0</v>
      </c>
      <c r="AC19" s="0">
        <v>0</v>
      </c>
      <c r="AD19" s="0">
        <v>0.1927075195312502</v>
      </c>
      <c r="AE19" s="0">
        <v>0.064235839843750142</v>
      </c>
      <c r="AF19" s="0">
        <v>1.2917875113591888</v>
      </c>
      <c r="AG19" s="0">
        <v>0.00035106670803496028</v>
      </c>
      <c r="AH19" s="0">
        <v>5.6427704809933141</v>
      </c>
      <c r="AI19" s="0">
        <v>6.934909059060538</v>
      </c>
      <c r="AJ19" s="0">
        <v>13.7</v>
      </c>
    </row>
    <row r="20">
      <c r="A20" s="1">
        <v>39374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5.4494322580645154</v>
      </c>
      <c r="O20" s="0">
        <v>0.44075028323715632</v>
      </c>
      <c r="P20" s="0">
        <v>0</v>
      </c>
      <c r="Q20" s="0">
        <v>6.6613381477509392E-16</v>
      </c>
      <c r="R20" s="0">
        <v>0</v>
      </c>
      <c r="S20" s="0">
        <v>0</v>
      </c>
      <c r="T20" s="0">
        <v>0</v>
      </c>
      <c r="U20" s="0">
        <v>1.5975986378483003</v>
      </c>
      <c r="V20" s="0">
        <v>220.37514161857817</v>
      </c>
      <c r="W20" s="0">
        <v>1.5947229603001734</v>
      </c>
      <c r="X20" s="0">
        <v>0.01</v>
      </c>
      <c r="Y20" s="0">
        <v>0.29112888825667232</v>
      </c>
      <c r="Z20" s="0">
        <v>50.255800093007252</v>
      </c>
      <c r="AA20" s="0">
        <v>0</v>
      </c>
      <c r="AB20" s="0">
        <v>0</v>
      </c>
      <c r="AC20" s="0">
        <v>0</v>
      </c>
      <c r="AD20" s="0">
        <v>0.048176879882812593</v>
      </c>
      <c r="AE20" s="0">
        <v>0.016058959960937549</v>
      </c>
      <c r="AF20" s="0">
        <v>1.3259168695486174</v>
      </c>
      <c r="AG20" s="0">
        <v>8.7766677008740152E-05</v>
      </c>
      <c r="AH20" s="0">
        <v>5.7515445388712916</v>
      </c>
      <c r="AI20" s="0">
        <v>7.0775491750969177</v>
      </c>
      <c r="AJ20" s="0">
        <v>11.6</v>
      </c>
    </row>
    <row r="21">
      <c r="A21" s="1">
        <v>39375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5.4494322580645154</v>
      </c>
      <c r="O21" s="0">
        <v>0.437648496877032</v>
      </c>
      <c r="P21" s="0">
        <v>0</v>
      </c>
      <c r="Q21" s="0">
        <v>6.6613381477509392E-16</v>
      </c>
      <c r="R21" s="0">
        <v>0</v>
      </c>
      <c r="S21" s="0">
        <v>0</v>
      </c>
      <c r="T21" s="0">
        <v>0</v>
      </c>
      <c r="U21" s="0">
        <v>1.5508931800621659</v>
      </c>
      <c r="V21" s="0">
        <v>218.824248438516</v>
      </c>
      <c r="W21" s="0">
        <v>1.548101572338054</v>
      </c>
      <c r="X21" s="0">
        <v>0.01</v>
      </c>
      <c r="Y21" s="0">
        <v>0.298310922428078</v>
      </c>
      <c r="Z21" s="0">
        <v>51.49559074291723</v>
      </c>
      <c r="AA21" s="0">
        <v>0</v>
      </c>
      <c r="AB21" s="0">
        <v>0</v>
      </c>
      <c r="AC21" s="0">
        <v>0</v>
      </c>
      <c r="AD21" s="0">
        <v>0.012044219970703159</v>
      </c>
      <c r="AE21" s="0">
        <v>0.0040147399902343908</v>
      </c>
      <c r="AF21" s="0">
        <v>1.3586267126788043</v>
      </c>
      <c r="AG21" s="0">
        <v>2.1941669252185058E-05</v>
      </c>
      <c r="AH21" s="0">
        <v>5.9156273102041279</v>
      </c>
      <c r="AI21" s="0">
        <v>7.2742759645521842</v>
      </c>
      <c r="AJ21" s="0">
        <v>10.95</v>
      </c>
    </row>
    <row r="22">
      <c r="A22" s="1">
        <v>39376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5.4494322580645154</v>
      </c>
      <c r="O22" s="0">
        <v>0.43463641398925118</v>
      </c>
      <c r="P22" s="0">
        <v>0</v>
      </c>
      <c r="Q22" s="0">
        <v>6.6613381477509392E-16</v>
      </c>
      <c r="R22" s="0">
        <v>0</v>
      </c>
      <c r="S22" s="0">
        <v>0</v>
      </c>
      <c r="T22" s="0">
        <v>0</v>
      </c>
      <c r="U22" s="0">
        <v>1.5060414438903975</v>
      </c>
      <c r="V22" s="0">
        <v>217.3182069946256</v>
      </c>
      <c r="W22" s="0">
        <v>1.5033305692913948</v>
      </c>
      <c r="X22" s="0">
        <v>0.01</v>
      </c>
      <c r="Y22" s="0">
        <v>0.30519372912371634</v>
      </c>
      <c r="Z22" s="0">
        <v>52.683727583084909</v>
      </c>
      <c r="AA22" s="0">
        <v>0</v>
      </c>
      <c r="AB22" s="0">
        <v>0</v>
      </c>
      <c r="AC22" s="0">
        <v>0</v>
      </c>
      <c r="AD22" s="0">
        <v>0.0030110549926757922</v>
      </c>
      <c r="AE22" s="0">
        <v>0.0010036849975585986</v>
      </c>
      <c r="AF22" s="0">
        <v>1.3899737547474811</v>
      </c>
      <c r="AG22" s="0">
        <v>5.4854173130462688E-06</v>
      </c>
      <c r="AH22" s="0">
        <v>6.0875968431906466</v>
      </c>
      <c r="AI22" s="0">
        <v>7.4775760833554408</v>
      </c>
      <c r="AJ22" s="0">
        <v>12.3</v>
      </c>
    </row>
    <row r="23">
      <c r="A23" s="1">
        <v>39377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5.4494322580645154</v>
      </c>
      <c r="O23" s="0">
        <v>0.43171051958081819</v>
      </c>
      <c r="P23" s="0">
        <v>0</v>
      </c>
      <c r="Q23" s="0">
        <v>6.6613381477509392E-16</v>
      </c>
      <c r="R23" s="0">
        <v>0</v>
      </c>
      <c r="S23" s="0">
        <v>0</v>
      </c>
      <c r="T23" s="0">
        <v>0</v>
      </c>
      <c r="U23" s="0">
        <v>1.46294720421651</v>
      </c>
      <c r="V23" s="0">
        <v>215.85525979040909</v>
      </c>
      <c r="W23" s="0">
        <v>1.4603138992489202</v>
      </c>
      <c r="X23" s="0">
        <v>0.01</v>
      </c>
      <c r="Y23" s="0">
        <v>0.31178913598161695</v>
      </c>
      <c r="Z23" s="0">
        <v>53.822252346352215</v>
      </c>
      <c r="AA23" s="0">
        <v>0</v>
      </c>
      <c r="AB23" s="0">
        <v>0</v>
      </c>
      <c r="AC23" s="0">
        <v>0</v>
      </c>
      <c r="AD23" s="0">
        <v>0.00075276374816894871</v>
      </c>
      <c r="AE23" s="0">
        <v>0.00025092124938964986</v>
      </c>
      <c r="AF23" s="0">
        <v>1.4200118635273873</v>
      </c>
      <c r="AG23" s="0">
        <v>1.3713543282615685E-06</v>
      </c>
      <c r="AH23" s="0">
        <v>6.2558571854892762</v>
      </c>
      <c r="AI23" s="0">
        <v>7.675870420370992</v>
      </c>
      <c r="AJ23" s="0">
        <v>12.02</v>
      </c>
    </row>
    <row r="24">
      <c r="A24" s="1">
        <v>39378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5.4494322580645154</v>
      </c>
      <c r="O24" s="0">
        <v>0.42886747873869346</v>
      </c>
      <c r="P24" s="0">
        <v>0</v>
      </c>
      <c r="Q24" s="0">
        <v>6.6613381477509392E-16</v>
      </c>
      <c r="R24" s="0">
        <v>0</v>
      </c>
      <c r="S24" s="0">
        <v>0</v>
      </c>
      <c r="T24" s="0">
        <v>0</v>
      </c>
      <c r="U24" s="0">
        <v>1.4215204210623638</v>
      </c>
      <c r="V24" s="0">
        <v>214.43373936934674</v>
      </c>
      <c r="W24" s="0">
        <v>1.4189616843044515</v>
      </c>
      <c r="X24" s="0">
        <v>0.01</v>
      </c>
      <c r="Y24" s="0">
        <v>0.3181083848589793</v>
      </c>
      <c r="Z24" s="0">
        <v>54.913105645797685</v>
      </c>
      <c r="AA24" s="0">
        <v>0</v>
      </c>
      <c r="AB24" s="0">
        <v>0</v>
      </c>
      <c r="AC24" s="0">
        <v>0</v>
      </c>
      <c r="AD24" s="0">
        <v>0.00018819093704223734</v>
      </c>
      <c r="AE24" s="0">
        <v>6.2730312347412519E-05</v>
      </c>
      <c r="AF24" s="0">
        <v>1.4487922389121337</v>
      </c>
      <c r="AG24" s="0">
        <v>3.4283858206539238E-07</v>
      </c>
      <c r="AH24" s="0">
        <v>6.41775440995604</v>
      </c>
      <c r="AI24" s="0">
        <v>7.8665469917067554</v>
      </c>
      <c r="AJ24" s="0">
        <v>10.95</v>
      </c>
    </row>
    <row r="25">
      <c r="A25" s="1">
        <v>39379</v>
      </c>
      <c r="B25" s="0">
        <v>2.022</v>
      </c>
      <c r="C25" s="0">
        <v>0</v>
      </c>
      <c r="D25" s="0">
        <v>0</v>
      </c>
      <c r="E25" s="0">
        <v>2.022</v>
      </c>
      <c r="F25" s="0">
        <v>0</v>
      </c>
      <c r="G25" s="0">
        <v>0</v>
      </c>
      <c r="H25" s="0">
        <v>2.022</v>
      </c>
      <c r="I25" s="0">
        <v>0</v>
      </c>
      <c r="J25" s="0">
        <v>0</v>
      </c>
      <c r="K25" s="0">
        <v>0</v>
      </c>
      <c r="L25" s="0">
        <v>2.0248359046283309</v>
      </c>
      <c r="M25" s="0">
        <v>2.0248359046283309</v>
      </c>
      <c r="N25" s="0">
        <v>7.4742681626928462</v>
      </c>
      <c r="O25" s="0">
        <v>0.43015379701304635</v>
      </c>
      <c r="P25" s="0">
        <v>0</v>
      </c>
      <c r="Q25" s="0">
        <v>8.8817841970012523E-16</v>
      </c>
      <c r="R25" s="0">
        <v>0</v>
      </c>
      <c r="S25" s="0">
        <v>2.0248359046283309</v>
      </c>
      <c r="T25" s="0">
        <v>0</v>
      </c>
      <c r="U25" s="0">
        <v>1.3816767674518915</v>
      </c>
      <c r="V25" s="0">
        <v>215.07689850652318</v>
      </c>
      <c r="W25" s="0">
        <v>1.3791897492704781</v>
      </c>
      <c r="X25" s="0">
        <v>0.01</v>
      </c>
      <c r="Y25" s="0">
        <v>0.32416216805126485</v>
      </c>
      <c r="Z25" s="0">
        <v>55.9581332270169</v>
      </c>
      <c r="AA25" s="0">
        <v>0</v>
      </c>
      <c r="AB25" s="0">
        <v>0</v>
      </c>
      <c r="AC25" s="0">
        <v>2.022</v>
      </c>
      <c r="AD25" s="0">
        <v>1.5165470477342598</v>
      </c>
      <c r="AE25" s="0">
        <v>0.50551568257808732</v>
      </c>
      <c r="AF25" s="0">
        <v>1.4763635778723694</v>
      </c>
      <c r="AG25" s="0">
        <v>0.0027627836263123444</v>
      </c>
      <c r="AH25" s="0">
        <v>6.7635813083484058</v>
      </c>
      <c r="AI25" s="0">
        <v>8.2427076698470874</v>
      </c>
      <c r="AJ25" s="0">
        <v>11.21</v>
      </c>
    </row>
    <row r="26">
      <c r="A26" s="1">
        <v>39380</v>
      </c>
      <c r="B26" s="0">
        <v>25.3889</v>
      </c>
      <c r="C26" s="0">
        <v>0</v>
      </c>
      <c r="D26" s="0">
        <v>0</v>
      </c>
      <c r="E26" s="0">
        <v>25.3889</v>
      </c>
      <c r="F26" s="0">
        <v>0</v>
      </c>
      <c r="G26" s="0">
        <v>0</v>
      </c>
      <c r="H26" s="0">
        <v>25.3889</v>
      </c>
      <c r="I26" s="0">
        <v>0</v>
      </c>
      <c r="J26" s="0">
        <v>0</v>
      </c>
      <c r="K26" s="0">
        <v>0</v>
      </c>
      <c r="L26" s="0">
        <v>25.424508555399719</v>
      </c>
      <c r="M26" s="0">
        <v>25.424508555399719</v>
      </c>
      <c r="N26" s="0">
        <v>32.898776718092563</v>
      </c>
      <c r="O26" s="0">
        <v>0.47820350662480443</v>
      </c>
      <c r="P26" s="0">
        <v>0</v>
      </c>
      <c r="Q26" s="0">
        <v>0</v>
      </c>
      <c r="R26" s="0">
        <v>0</v>
      </c>
      <c r="S26" s="0">
        <v>25.424508555399719</v>
      </c>
      <c r="T26" s="0">
        <v>0</v>
      </c>
      <c r="U26" s="0">
        <v>1.3996537495206796</v>
      </c>
      <c r="V26" s="0">
        <v>239.10175331240222</v>
      </c>
      <c r="W26" s="0">
        <v>1.3971343727715424</v>
      </c>
      <c r="X26" s="0">
        <v>0.01</v>
      </c>
      <c r="Y26" s="0">
        <v>0.33028443744418218</v>
      </c>
      <c r="Z26" s="0">
        <v>57.014983162344258</v>
      </c>
      <c r="AA26" s="0">
        <v>0</v>
      </c>
      <c r="AB26" s="0">
        <v>0</v>
      </c>
      <c r="AC26" s="0">
        <v>25.3889</v>
      </c>
      <c r="AD26" s="0">
        <v>19.420811761933557</v>
      </c>
      <c r="AE26" s="0">
        <v>6.4736039206445284</v>
      </c>
      <c r="AF26" s="0">
        <v>1.5042468302579362</v>
      </c>
      <c r="AG26" s="0">
        <v>0.035380043649635672</v>
      </c>
      <c r="AH26" s="0">
        <v>9.57034252128189</v>
      </c>
      <c r="AI26" s="0">
        <v>11.109969395189463</v>
      </c>
      <c r="AJ26" s="0">
        <v>12.16</v>
      </c>
    </row>
    <row r="27">
      <c r="A27" s="1">
        <v>39381</v>
      </c>
      <c r="B27" s="0">
        <v>8.1424</v>
      </c>
      <c r="C27" s="0">
        <v>0</v>
      </c>
      <c r="D27" s="0">
        <v>0</v>
      </c>
      <c r="E27" s="0">
        <v>8.1424</v>
      </c>
      <c r="F27" s="0">
        <v>0</v>
      </c>
      <c r="G27" s="0">
        <v>0</v>
      </c>
      <c r="H27" s="0">
        <v>8.1424</v>
      </c>
      <c r="I27" s="0">
        <v>0</v>
      </c>
      <c r="J27" s="0">
        <v>0</v>
      </c>
      <c r="K27" s="0">
        <v>0</v>
      </c>
      <c r="L27" s="0">
        <v>8.1538199158485281</v>
      </c>
      <c r="M27" s="0">
        <v>8.15381991584853</v>
      </c>
      <c r="N27" s="0">
        <v>41.052596633941093</v>
      </c>
      <c r="O27" s="0">
        <v>0.49025026936846056</v>
      </c>
      <c r="P27" s="0">
        <v>0</v>
      </c>
      <c r="Q27" s="0">
        <v>-1.7763568394002505E-15</v>
      </c>
      <c r="R27" s="0">
        <v>0</v>
      </c>
      <c r="S27" s="0">
        <v>8.15381991584853</v>
      </c>
      <c r="T27" s="0">
        <v>0</v>
      </c>
      <c r="U27" s="0">
        <v>2.1304385440204512</v>
      </c>
      <c r="V27" s="0">
        <v>245.12513468423029</v>
      </c>
      <c r="W27" s="0">
        <v>2.1266037546412142</v>
      </c>
      <c r="X27" s="0">
        <v>0.01</v>
      </c>
      <c r="Y27" s="0">
        <v>0.34057287963776733</v>
      </c>
      <c r="Z27" s="0">
        <v>58.791014037347708</v>
      </c>
      <c r="AA27" s="0">
        <v>0</v>
      </c>
      <c r="AB27" s="0">
        <v>0</v>
      </c>
      <c r="AC27" s="0">
        <v>8.1424</v>
      </c>
      <c r="AD27" s="0">
        <v>10.962002940483393</v>
      </c>
      <c r="AE27" s="0">
        <v>3.6540009801611362</v>
      </c>
      <c r="AF27" s="0">
        <v>1.5511044923317297</v>
      </c>
      <c r="AG27" s="0">
        <v>0.019970130356854025</v>
      </c>
      <c r="AH27" s="0">
        <v>8.0247746733100538</v>
      </c>
      <c r="AI27" s="0">
        <v>9.5958492959986366</v>
      </c>
      <c r="AJ27" s="0">
        <v>12.44</v>
      </c>
    </row>
    <row r="28">
      <c r="A28" s="1">
        <v>39382</v>
      </c>
      <c r="B28" s="0">
        <v>1.4949</v>
      </c>
      <c r="C28" s="0">
        <v>0</v>
      </c>
      <c r="D28" s="0">
        <v>0</v>
      </c>
      <c r="E28" s="0">
        <v>1.4949</v>
      </c>
      <c r="F28" s="0">
        <v>0</v>
      </c>
      <c r="G28" s="0">
        <v>0</v>
      </c>
      <c r="H28" s="0">
        <v>1.4949</v>
      </c>
      <c r="I28" s="0">
        <v>0</v>
      </c>
      <c r="J28" s="0">
        <v>0</v>
      </c>
      <c r="K28" s="0">
        <v>0</v>
      </c>
      <c r="L28" s="0">
        <v>1.4969966339410938</v>
      </c>
      <c r="M28" s="0">
        <v>1.4969966339410945</v>
      </c>
      <c r="N28" s="0">
        <v>42.549593267882187</v>
      </c>
      <c r="O28" s="0">
        <v>0.48858075034607729</v>
      </c>
      <c r="P28" s="0">
        <v>0</v>
      </c>
      <c r="Q28" s="0">
        <v>-2.4424906541753444E-15</v>
      </c>
      <c r="R28" s="0">
        <v>0</v>
      </c>
      <c r="S28" s="0">
        <v>1.4969966339410945</v>
      </c>
      <c r="T28" s="0">
        <v>0</v>
      </c>
      <c r="U28" s="0">
        <v>2.3317561451327498</v>
      </c>
      <c r="V28" s="0">
        <v>244.29037517303866</v>
      </c>
      <c r="W28" s="0">
        <v>2.3275589840715107</v>
      </c>
      <c r="X28" s="0">
        <v>0.01</v>
      </c>
      <c r="Y28" s="0">
        <v>0.35195948171790609</v>
      </c>
      <c r="Z28" s="0">
        <v>60.756613539701313</v>
      </c>
      <c r="AA28" s="0">
        <v>0</v>
      </c>
      <c r="AB28" s="0">
        <v>0</v>
      </c>
      <c r="AC28" s="0">
        <v>1.4949</v>
      </c>
      <c r="AD28" s="0">
        <v>3.8616757351208504</v>
      </c>
      <c r="AE28" s="0">
        <v>1.2872252450402852</v>
      </c>
      <c r="AF28" s="0">
        <v>1.6029636117592134</v>
      </c>
      <c r="AG28" s="0">
        <v>0.0070350435267136305</v>
      </c>
      <c r="AH28" s="0">
        <v>7.8251348662627445</v>
      </c>
      <c r="AI28" s="0">
        <v>9.4351335215486714</v>
      </c>
      <c r="AJ28" s="0">
        <v>12.58</v>
      </c>
    </row>
    <row r="29">
      <c r="A29" s="1">
        <v>39383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-2.4424906541753444E-15</v>
      </c>
      <c r="L29" s="0">
        <v>0</v>
      </c>
      <c r="M29" s="0">
        <v>0</v>
      </c>
      <c r="N29" s="0">
        <v>42.549593267882187</v>
      </c>
      <c r="O29" s="0">
        <v>0.48397390412083169</v>
      </c>
      <c r="P29" s="0">
        <v>0</v>
      </c>
      <c r="Q29" s="0">
        <v>0</v>
      </c>
      <c r="R29" s="0">
        <v>2.4424906541753444E-15</v>
      </c>
      <c r="S29" s="0">
        <v>0</v>
      </c>
      <c r="T29" s="0">
        <v>1.1933539165302709E-15</v>
      </c>
      <c r="U29" s="0">
        <v>2.3034231126228182</v>
      </c>
      <c r="V29" s="0">
        <v>241.98695206041583</v>
      </c>
      <c r="W29" s="0">
        <v>2.2992769510200972</v>
      </c>
      <c r="X29" s="0">
        <v>0.01</v>
      </c>
      <c r="Y29" s="0">
        <v>0.36311760927195069</v>
      </c>
      <c r="Z29" s="0">
        <v>62.682772881449459</v>
      </c>
      <c r="AA29" s="0">
        <v>0</v>
      </c>
      <c r="AB29" s="0">
        <v>0</v>
      </c>
      <c r="AC29" s="0">
        <v>0</v>
      </c>
      <c r="AD29" s="0">
        <v>0.9654189337802136</v>
      </c>
      <c r="AE29" s="0">
        <v>0.32180631126007164</v>
      </c>
      <c r="AF29" s="0">
        <v>1.653782167228155</v>
      </c>
      <c r="AG29" s="0">
        <v>0.0017587608816784094</v>
      </c>
      <c r="AH29" s="0">
        <v>7.6323520027989105</v>
      </c>
      <c r="AI29" s="0">
        <v>9.2878929309087432</v>
      </c>
      <c r="AJ29" s="0">
        <v>14.96</v>
      </c>
    </row>
    <row r="30">
      <c r="A30" s="1">
        <v>39384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42.549593267882187</v>
      </c>
      <c r="O30" s="0">
        <v>0.47952197568914612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2.2259642158427617</v>
      </c>
      <c r="V30" s="0">
        <v>239.76098784457307</v>
      </c>
      <c r="W30" s="0">
        <v>2.2219574802542446</v>
      </c>
      <c r="X30" s="0">
        <v>0.01</v>
      </c>
      <c r="Y30" s="0">
        <v>0.37376614335803127</v>
      </c>
      <c r="Z30" s="0">
        <v>64.520964218345668</v>
      </c>
      <c r="AA30" s="0">
        <v>0</v>
      </c>
      <c r="AB30" s="0">
        <v>0</v>
      </c>
      <c r="AC30" s="0">
        <v>0</v>
      </c>
      <c r="AD30" s="0">
        <v>0.24135473344505365</v>
      </c>
      <c r="AE30" s="0">
        <v>0.080451577815018</v>
      </c>
      <c r="AF30" s="0">
        <v>1.7022798311502927</v>
      </c>
      <c r="AG30" s="0">
        <v>0.00043969022041960278</v>
      </c>
      <c r="AH30" s="0">
        <v>7.6923069515946612</v>
      </c>
      <c r="AI30" s="0">
        <v>9.3950264729653732</v>
      </c>
      <c r="AJ30" s="0">
        <v>16.08</v>
      </c>
    </row>
    <row r="31">
      <c r="A31" s="1">
        <v>39385</v>
      </c>
      <c r="B31" s="0">
        <v>6.3656</v>
      </c>
      <c r="C31" s="0">
        <v>0</v>
      </c>
      <c r="D31" s="0">
        <v>0</v>
      </c>
      <c r="E31" s="0">
        <v>6.3656</v>
      </c>
      <c r="F31" s="0">
        <v>0</v>
      </c>
      <c r="G31" s="0">
        <v>0</v>
      </c>
      <c r="H31" s="0">
        <v>6.3656</v>
      </c>
      <c r="I31" s="0">
        <v>0</v>
      </c>
      <c r="J31" s="0">
        <v>0</v>
      </c>
      <c r="K31" s="0">
        <v>0</v>
      </c>
      <c r="L31" s="0">
        <v>6.3745279102384291</v>
      </c>
      <c r="M31" s="0">
        <v>6.3745279102384274</v>
      </c>
      <c r="N31" s="0">
        <v>48.924121178120615</v>
      </c>
      <c r="O31" s="0">
        <v>0.48796679488651906</v>
      </c>
      <c r="P31" s="0">
        <v>0</v>
      </c>
      <c r="Q31" s="0">
        <v>1.7763568394002505E-15</v>
      </c>
      <c r="R31" s="0">
        <v>0</v>
      </c>
      <c r="S31" s="0">
        <v>6.3745279102384274</v>
      </c>
      <c r="T31" s="0">
        <v>0</v>
      </c>
      <c r="U31" s="0">
        <v>2.1521183115519551</v>
      </c>
      <c r="V31" s="0">
        <v>243.98339744325952</v>
      </c>
      <c r="W31" s="0">
        <v>2.1482444985911617</v>
      </c>
      <c r="X31" s="0">
        <v>0.01</v>
      </c>
      <c r="Y31" s="0">
        <v>0.38392879086728732</v>
      </c>
      <c r="Z31" s="0">
        <v>66.275279926069544</v>
      </c>
      <c r="AA31" s="0">
        <v>0</v>
      </c>
      <c r="AB31" s="0">
        <v>0</v>
      </c>
      <c r="AC31" s="0">
        <v>6.3656</v>
      </c>
      <c r="AD31" s="0">
        <v>4.834538683361262</v>
      </c>
      <c r="AE31" s="0">
        <v>1.6115128944537558</v>
      </c>
      <c r="AF31" s="0">
        <v>1.7485645741467308</v>
      </c>
      <c r="AG31" s="0">
        <v>0.0088073656106609673</v>
      </c>
      <c r="AH31" s="0">
        <v>8.1614709611111067</v>
      </c>
      <c r="AI31" s="0">
        <v>9.9188429008684977</v>
      </c>
      <c r="AJ31" s="0">
        <v>15.24</v>
      </c>
    </row>
    <row r="32">
      <c r="A32" s="1">
        <v>39386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48.924121178120615</v>
      </c>
      <c r="O32" s="0">
        <v>0.4833807171642257</v>
      </c>
      <c r="P32" s="0">
        <v>0</v>
      </c>
      <c r="Q32" s="0">
        <v>1.7763568394002505E-15</v>
      </c>
      <c r="R32" s="0">
        <v>0</v>
      </c>
      <c r="S32" s="0">
        <v>0</v>
      </c>
      <c r="T32" s="0">
        <v>0</v>
      </c>
      <c r="U32" s="0">
        <v>2.2930388611466608</v>
      </c>
      <c r="V32" s="0">
        <v>241.69035858211285</v>
      </c>
      <c r="W32" s="0">
        <v>2.2889113911965966</v>
      </c>
      <c r="X32" s="0">
        <v>0.01</v>
      </c>
      <c r="Y32" s="0">
        <v>0.39484308751830838</v>
      </c>
      <c r="Z32" s="0">
        <v>68.15934822974782</v>
      </c>
      <c r="AA32" s="0">
        <v>0</v>
      </c>
      <c r="AB32" s="0">
        <v>0</v>
      </c>
      <c r="AC32" s="0">
        <v>0</v>
      </c>
      <c r="AD32" s="0">
        <v>1.2086346708403164</v>
      </c>
      <c r="AE32" s="0">
        <v>0.40287822361343939</v>
      </c>
      <c r="AF32" s="0">
        <v>1.7982726266024809</v>
      </c>
      <c r="AG32" s="0">
        <v>0.0022018414026652431</v>
      </c>
      <c r="AH32" s="0">
        <v>8.1386599396043628</v>
      </c>
      <c r="AI32" s="0">
        <v>9.9391344076095081</v>
      </c>
      <c r="AJ32" s="0">
        <v>14.82</v>
      </c>
    </row>
    <row r="33">
      <c r="A33" s="1">
        <v>39387</v>
      </c>
      <c r="B33" s="0">
        <v>22.514</v>
      </c>
      <c r="C33" s="0">
        <v>0</v>
      </c>
      <c r="D33" s="0">
        <v>0</v>
      </c>
      <c r="E33" s="0">
        <v>22.514</v>
      </c>
      <c r="F33" s="0">
        <v>0</v>
      </c>
      <c r="G33" s="0">
        <v>0</v>
      </c>
      <c r="H33" s="0">
        <v>22.514</v>
      </c>
      <c r="I33" s="0">
        <v>0</v>
      </c>
      <c r="J33" s="0">
        <v>0</v>
      </c>
      <c r="K33" s="0">
        <v>0</v>
      </c>
      <c r="L33" s="0">
        <v>22.545576437587656</v>
      </c>
      <c r="M33" s="0">
        <v>22.545576437587656</v>
      </c>
      <c r="N33" s="0">
        <v>71.46969761570827</v>
      </c>
      <c r="O33" s="0">
        <v>0.52403973491055433</v>
      </c>
      <c r="P33" s="0">
        <v>0</v>
      </c>
      <c r="Q33" s="0">
        <v>0</v>
      </c>
      <c r="R33" s="0">
        <v>0</v>
      </c>
      <c r="S33" s="0">
        <v>22.545576437587656</v>
      </c>
      <c r="T33" s="0">
        <v>0</v>
      </c>
      <c r="U33" s="0">
        <v>2.2160675644233363</v>
      </c>
      <c r="V33" s="0">
        <v>262.01986745527716</v>
      </c>
      <c r="W33" s="0">
        <v>2.2120786428073744</v>
      </c>
      <c r="X33" s="0">
        <v>0.01</v>
      </c>
      <c r="Y33" s="0">
        <v>0.4052519983786349</v>
      </c>
      <c r="Z33" s="0">
        <v>69.956174874176554</v>
      </c>
      <c r="AA33" s="0">
        <v>0</v>
      </c>
      <c r="AB33" s="0">
        <v>0</v>
      </c>
      <c r="AC33" s="0">
        <v>22.514</v>
      </c>
      <c r="AD33" s="0">
        <v>17.187658667710075</v>
      </c>
      <c r="AE33" s="0">
        <v>5.729219555903363</v>
      </c>
      <c r="AF33" s="0">
        <v>1.845678950948991</v>
      </c>
      <c r="AG33" s="0">
        <v>0.031311776322890339</v>
      </c>
      <c r="AH33" s="0">
        <v>9.04143988682594</v>
      </c>
      <c r="AI33" s="0">
        <v>10.918430614097821</v>
      </c>
      <c r="AJ33" s="0">
        <v>13.84</v>
      </c>
    </row>
    <row r="34">
      <c r="A34" s="1">
        <v>39388</v>
      </c>
      <c r="B34" s="0">
        <v>13.7439</v>
      </c>
      <c r="C34" s="0">
        <v>0</v>
      </c>
      <c r="D34" s="0">
        <v>0</v>
      </c>
      <c r="E34" s="0">
        <v>13.7439</v>
      </c>
      <c r="F34" s="0">
        <v>0</v>
      </c>
      <c r="G34" s="0">
        <v>0</v>
      </c>
      <c r="H34" s="0">
        <v>13.7439</v>
      </c>
      <c r="I34" s="0">
        <v>0</v>
      </c>
      <c r="J34" s="0">
        <v>0</v>
      </c>
      <c r="K34" s="0">
        <v>0</v>
      </c>
      <c r="L34" s="0">
        <v>13.763176157082748</v>
      </c>
      <c r="M34" s="0">
        <v>13.763176157082754</v>
      </c>
      <c r="N34" s="0">
        <v>85.232873772791024</v>
      </c>
      <c r="O34" s="0">
        <v>0.54569580106012183</v>
      </c>
      <c r="P34" s="0">
        <v>0</v>
      </c>
      <c r="Q34" s="0">
        <v>-5.3290705182007514E-15</v>
      </c>
      <c r="R34" s="0">
        <v>0</v>
      </c>
      <c r="S34" s="0">
        <v>13.763176157082754</v>
      </c>
      <c r="T34" s="0">
        <v>0</v>
      </c>
      <c r="U34" s="0">
        <v>2.9351430822989442</v>
      </c>
      <c r="V34" s="0">
        <v>272.84790053006094</v>
      </c>
      <c r="W34" s="0">
        <v>2.9298598247508059</v>
      </c>
      <c r="X34" s="0">
        <v>0.01</v>
      </c>
      <c r="Y34" s="0">
        <v>0.41973507372362</v>
      </c>
      <c r="Z34" s="0">
        <v>72.456299625203741</v>
      </c>
      <c r="AA34" s="0">
        <v>0</v>
      </c>
      <c r="AB34" s="0">
        <v>0</v>
      </c>
      <c r="AC34" s="0">
        <v>13.7439</v>
      </c>
      <c r="AD34" s="0">
        <v>14.604839666927518</v>
      </c>
      <c r="AE34" s="0">
        <v>4.8682798889758452</v>
      </c>
      <c r="AF34" s="0">
        <v>1.9116406424796812</v>
      </c>
      <c r="AG34" s="0">
        <v>0.026606501893223691</v>
      </c>
      <c r="AH34" s="0">
        <v>11.87937286754223</v>
      </c>
      <c r="AI34" s="0">
        <v>13.817620011915135</v>
      </c>
      <c r="AJ34" s="0">
        <v>14.68</v>
      </c>
    </row>
    <row r="35">
      <c r="A35" s="1">
        <v>39389</v>
      </c>
      <c r="B35" s="0">
        <v>9.93</v>
      </c>
      <c r="C35" s="0">
        <v>0</v>
      </c>
      <c r="D35" s="0">
        <v>0</v>
      </c>
      <c r="E35" s="0">
        <v>9.93</v>
      </c>
      <c r="F35" s="0">
        <v>0</v>
      </c>
      <c r="G35" s="0">
        <v>0</v>
      </c>
      <c r="H35" s="0">
        <v>9.93</v>
      </c>
      <c r="I35" s="0">
        <v>0</v>
      </c>
      <c r="J35" s="0">
        <v>0</v>
      </c>
      <c r="K35" s="0">
        <v>0</v>
      </c>
      <c r="L35" s="0">
        <v>9.9439270687237027</v>
      </c>
      <c r="M35" s="0">
        <v>9.94392706872371</v>
      </c>
      <c r="N35" s="0">
        <v>95.176800841514734</v>
      </c>
      <c r="O35" s="0">
        <v>0.55887989684873873</v>
      </c>
      <c r="P35" s="0">
        <v>0</v>
      </c>
      <c r="Q35" s="0">
        <v>-1.2434497875801753E-14</v>
      </c>
      <c r="R35" s="0">
        <v>0</v>
      </c>
      <c r="S35" s="0">
        <v>9.94392706872371</v>
      </c>
      <c r="T35" s="0">
        <v>0</v>
      </c>
      <c r="U35" s="0">
        <v>3.3518791744152887</v>
      </c>
      <c r="V35" s="0">
        <v>279.43994842436939</v>
      </c>
      <c r="W35" s="0">
        <v>3.3458457919013411</v>
      </c>
      <c r="X35" s="0">
        <v>0.01</v>
      </c>
      <c r="Y35" s="0">
        <v>0.43653063556143473</v>
      </c>
      <c r="Z35" s="0">
        <v>75.355614781543636</v>
      </c>
      <c r="AA35" s="0">
        <v>0</v>
      </c>
      <c r="AB35" s="0">
        <v>0</v>
      </c>
      <c r="AC35" s="0">
        <v>9.93</v>
      </c>
      <c r="AD35" s="0">
        <v>11.098709916731881</v>
      </c>
      <c r="AE35" s="0">
        <v>3.6995699722439639</v>
      </c>
      <c r="AF35" s="0">
        <v>1.9881343182109323</v>
      </c>
      <c r="AG35" s="0">
        <v>0.020219177556640058</v>
      </c>
      <c r="AH35" s="0">
        <v>11.289459796246165</v>
      </c>
      <c r="AI35" s="0">
        <v>13.297813292013737</v>
      </c>
      <c r="AJ35" s="0">
        <v>16.08</v>
      </c>
    </row>
    <row r="36">
      <c r="A36" s="1">
        <v>39390</v>
      </c>
      <c r="B36" s="0">
        <v>21.576</v>
      </c>
      <c r="C36" s="0">
        <v>0</v>
      </c>
      <c r="D36" s="0">
        <v>0</v>
      </c>
      <c r="E36" s="0">
        <v>21.576</v>
      </c>
      <c r="F36" s="0">
        <v>0</v>
      </c>
      <c r="G36" s="0">
        <v>0</v>
      </c>
      <c r="H36" s="0">
        <v>21.576</v>
      </c>
      <c r="I36" s="0">
        <v>0</v>
      </c>
      <c r="J36" s="0">
        <v>0</v>
      </c>
      <c r="K36" s="0">
        <v>0</v>
      </c>
      <c r="L36" s="0">
        <v>21.606260869565219</v>
      </c>
      <c r="M36" s="0">
        <v>21.606260869565219</v>
      </c>
      <c r="N36" s="0">
        <v>116.78306171107995</v>
      </c>
      <c r="O36" s="0">
        <v>0.59485828008551744</v>
      </c>
      <c r="P36" s="0">
        <v>0</v>
      </c>
      <c r="Q36" s="0">
        <v>-1.4210854715202004E-14</v>
      </c>
      <c r="R36" s="0">
        <v>0</v>
      </c>
      <c r="S36" s="0">
        <v>21.606260869565219</v>
      </c>
      <c r="T36" s="0">
        <v>0</v>
      </c>
      <c r="U36" s="0">
        <v>3.6170692511758817</v>
      </c>
      <c r="V36" s="0">
        <v>297.42914004275872</v>
      </c>
      <c r="W36" s="0">
        <v>3.6105585265237652</v>
      </c>
      <c r="X36" s="0">
        <v>0.01</v>
      </c>
      <c r="Y36" s="0">
        <v>0.45475409524284083</v>
      </c>
      <c r="Z36" s="0">
        <v>78.501419212824544</v>
      </c>
      <c r="AA36" s="0">
        <v>0</v>
      </c>
      <c r="AB36" s="0">
        <v>0</v>
      </c>
      <c r="AC36" s="0">
        <v>21.576</v>
      </c>
      <c r="AD36" s="0">
        <v>18.956677479182968</v>
      </c>
      <c r="AE36" s="0">
        <v>6.3188924930609964</v>
      </c>
      <c r="AF36" s="0">
        <v>2.0711312092367806</v>
      </c>
      <c r="AG36" s="0">
        <v>0.034534502722495079</v>
      </c>
      <c r="AH36" s="0">
        <v>13.200648803308432</v>
      </c>
      <c r="AI36" s="0">
        <v>15.306314515267708</v>
      </c>
      <c r="AJ36" s="0">
        <v>18.18</v>
      </c>
    </row>
    <row r="37">
      <c r="A37" s="1">
        <v>39391</v>
      </c>
      <c r="B37" s="0">
        <v>7.9412</v>
      </c>
      <c r="C37" s="0">
        <v>0</v>
      </c>
      <c r="D37" s="0">
        <v>0</v>
      </c>
      <c r="E37" s="0">
        <v>7.9412</v>
      </c>
      <c r="F37" s="0">
        <v>0</v>
      </c>
      <c r="G37" s="0">
        <v>0</v>
      </c>
      <c r="H37" s="0">
        <v>7.9412</v>
      </c>
      <c r="I37" s="0">
        <v>0</v>
      </c>
      <c r="J37" s="0">
        <v>0</v>
      </c>
      <c r="K37" s="0">
        <v>0</v>
      </c>
      <c r="L37" s="0">
        <v>7.9523377279102387</v>
      </c>
      <c r="M37" s="0">
        <v>7.9523377279102334</v>
      </c>
      <c r="N37" s="0">
        <v>124.73539943899019</v>
      </c>
      <c r="O37" s="0">
        <v>0.60199301107330561</v>
      </c>
      <c r="P37" s="0">
        <v>0</v>
      </c>
      <c r="Q37" s="0">
        <v>-8.8817841970012523E-15</v>
      </c>
      <c r="R37" s="0">
        <v>0</v>
      </c>
      <c r="S37" s="0">
        <v>7.9523377279102334</v>
      </c>
      <c r="T37" s="0">
        <v>0</v>
      </c>
      <c r="U37" s="0">
        <v>4.384972234016117</v>
      </c>
      <c r="V37" s="0">
        <v>300.99650553665282</v>
      </c>
      <c r="W37" s="0">
        <v>4.3770792839948882</v>
      </c>
      <c r="X37" s="0">
        <v>0.01</v>
      </c>
      <c r="Y37" s="0">
        <v>0.47728743021799119</v>
      </c>
      <c r="Z37" s="0">
        <v>82.391211066601443</v>
      </c>
      <c r="AA37" s="0">
        <v>0</v>
      </c>
      <c r="AB37" s="0">
        <v>0</v>
      </c>
      <c r="AC37" s="0">
        <v>7.9412</v>
      </c>
      <c r="AD37" s="0">
        <v>10.695069369795744</v>
      </c>
      <c r="AE37" s="0">
        <v>3.5650231232652523</v>
      </c>
      <c r="AF37" s="0">
        <v>2.1737569883192074</v>
      </c>
      <c r="AG37" s="0">
        <v>0.019483841652846636</v>
      </c>
      <c r="AH37" s="0">
        <v>10.881013720952984</v>
      </c>
      <c r="AI37" s="0">
        <v>13.074254550925037</v>
      </c>
      <c r="AJ37" s="0">
        <v>21.26</v>
      </c>
    </row>
    <row r="38">
      <c r="A38" s="1">
        <v>39392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-8.8817841970012523E-15</v>
      </c>
      <c r="L38" s="0">
        <v>0</v>
      </c>
      <c r="M38" s="0">
        <v>1.4210854715202004E-14</v>
      </c>
      <c r="N38" s="0">
        <v>124.7353994389902</v>
      </c>
      <c r="O38" s="0">
        <v>0.59290312697035</v>
      </c>
      <c r="P38" s="0">
        <v>0</v>
      </c>
      <c r="Q38" s="0">
        <v>-1.4210854715202004E-14</v>
      </c>
      <c r="R38" s="0">
        <v>8.8817841970012523E-15</v>
      </c>
      <c r="S38" s="0">
        <v>1.4210854715202004E-14</v>
      </c>
      <c r="T38" s="0">
        <v>5.3467720124560856E-15</v>
      </c>
      <c r="U38" s="0">
        <v>4.5449420514778351</v>
      </c>
      <c r="V38" s="0">
        <v>296.451563485175</v>
      </c>
      <c r="W38" s="0">
        <v>4.5367611557851752</v>
      </c>
      <c r="X38" s="0">
        <v>0.01</v>
      </c>
      <c r="Y38" s="0">
        <v>0.50061068263924047</v>
      </c>
      <c r="Z38" s="0">
        <v>86.417361539747375</v>
      </c>
      <c r="AA38" s="0">
        <v>0</v>
      </c>
      <c r="AB38" s="0">
        <v>0</v>
      </c>
      <c r="AC38" s="0">
        <v>0</v>
      </c>
      <c r="AD38" s="0">
        <v>2.6737673424489383</v>
      </c>
      <c r="AE38" s="0">
        <v>0.891255780816314</v>
      </c>
      <c r="AF38" s="0">
        <v>2.2799803659553368</v>
      </c>
      <c r="AG38" s="0">
        <v>0.0048709604132116634</v>
      </c>
      <c r="AH38" s="0">
        <v>10.396257992333755</v>
      </c>
      <c r="AI38" s="0">
        <v>12.681109318702303</v>
      </c>
      <c r="AJ38" s="0">
        <v>21.26</v>
      </c>
    </row>
    <row r="39">
      <c r="A39" s="1">
        <v>39393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-1.4210854715202004E-14</v>
      </c>
      <c r="L39" s="0">
        <v>0</v>
      </c>
      <c r="M39" s="0">
        <v>1.4210854715202004E-14</v>
      </c>
      <c r="N39" s="0">
        <v>124.73539943899021</v>
      </c>
      <c r="O39" s="0">
        <v>0.58421996797634423</v>
      </c>
      <c r="P39" s="0">
        <v>0</v>
      </c>
      <c r="Q39" s="0">
        <v>-1.4210854715202004E-14</v>
      </c>
      <c r="R39" s="0">
        <v>1.4210854715202004E-14</v>
      </c>
      <c r="S39" s="0">
        <v>1.4210854715202004E-14</v>
      </c>
      <c r="T39" s="0">
        <v>8.42566019756461E-15</v>
      </c>
      <c r="U39" s="0">
        <v>4.3415794970028481</v>
      </c>
      <c r="V39" s="0">
        <v>292.10998398817213</v>
      </c>
      <c r="W39" s="0">
        <v>4.3337646539082426</v>
      </c>
      <c r="X39" s="0">
        <v>0.01</v>
      </c>
      <c r="Y39" s="0">
        <v>0.52263042919401514</v>
      </c>
      <c r="Z39" s="0">
        <v>90.218495764461608</v>
      </c>
      <c r="AA39" s="0">
        <v>0</v>
      </c>
      <c r="AB39" s="0">
        <v>0</v>
      </c>
      <c r="AC39" s="0">
        <v>0</v>
      </c>
      <c r="AD39" s="0">
        <v>0.66844183561223525</v>
      </c>
      <c r="AE39" s="0">
        <v>0.22281394520407871</v>
      </c>
      <c r="AF39" s="0">
        <v>2.3802670588870942</v>
      </c>
      <c r="AG39" s="0">
        <v>0.0012177401033029171</v>
      </c>
      <c r="AH39" s="0">
        <v>10.624696330077331</v>
      </c>
      <c r="AI39" s="0">
        <v>13.006181129067729</v>
      </c>
      <c r="AJ39" s="0">
        <v>20.14</v>
      </c>
    </row>
    <row r="40">
      <c r="A40" s="1">
        <v>39394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-1.4210854715202004E-14</v>
      </c>
      <c r="L40" s="0">
        <v>0</v>
      </c>
      <c r="M40" s="0">
        <v>1.4210854715202004E-14</v>
      </c>
      <c r="N40" s="0">
        <v>124.73539943899023</v>
      </c>
      <c r="O40" s="0">
        <v>0.57591761894687532</v>
      </c>
      <c r="P40" s="0">
        <v>0</v>
      </c>
      <c r="Q40" s="0">
        <v>-1.4210854715202004E-14</v>
      </c>
      <c r="R40" s="0">
        <v>1.4210854715202004E-14</v>
      </c>
      <c r="S40" s="0">
        <v>1.4210854715202004E-14</v>
      </c>
      <c r="T40" s="0">
        <v>8.3022650866317951E-15</v>
      </c>
      <c r="U40" s="0">
        <v>4.1511745147344357</v>
      </c>
      <c r="V40" s="0">
        <v>287.95880947343767</v>
      </c>
      <c r="W40" s="0">
        <v>4.1437024006079133</v>
      </c>
      <c r="X40" s="0">
        <v>0.01</v>
      </c>
      <c r="Y40" s="0">
        <v>0.54342867331369715</v>
      </c>
      <c r="Z40" s="0">
        <v>93.808769491755811</v>
      </c>
      <c r="AA40" s="0">
        <v>0</v>
      </c>
      <c r="AB40" s="0">
        <v>0</v>
      </c>
      <c r="AC40" s="0">
        <v>0</v>
      </c>
      <c r="AD40" s="0">
        <v>0.16711045890305898</v>
      </c>
      <c r="AE40" s="0">
        <v>0.055703486301019733</v>
      </c>
      <c r="AF40" s="0">
        <v>2.4749905433905073</v>
      </c>
      <c r="AG40" s="0">
        <v>0.00030443502582572956</v>
      </c>
      <c r="AH40" s="0">
        <v>10.949218528831405</v>
      </c>
      <c r="AI40" s="0">
        <v>13.424513507247738</v>
      </c>
      <c r="AJ40" s="0">
        <v>18.88</v>
      </c>
    </row>
    <row r="41">
      <c r="A41" s="1">
        <v>39395</v>
      </c>
      <c r="B41" s="0">
        <v>0.519</v>
      </c>
      <c r="C41" s="0">
        <v>0</v>
      </c>
      <c r="D41" s="0">
        <v>0</v>
      </c>
      <c r="E41" s="0">
        <v>0.519</v>
      </c>
      <c r="F41" s="0">
        <v>0</v>
      </c>
      <c r="G41" s="0">
        <v>0</v>
      </c>
      <c r="H41" s="0">
        <v>0.519</v>
      </c>
      <c r="I41" s="0">
        <v>0</v>
      </c>
      <c r="J41" s="0">
        <v>0</v>
      </c>
      <c r="K41" s="0">
        <v>0</v>
      </c>
      <c r="L41" s="0">
        <v>0.51972791023842924</v>
      </c>
      <c r="M41" s="0">
        <v>0.51972791023843</v>
      </c>
      <c r="N41" s="0">
        <v>125.25512734922866</v>
      </c>
      <c r="O41" s="0">
        <v>0.56901178386088336</v>
      </c>
      <c r="P41" s="0">
        <v>0</v>
      </c>
      <c r="Q41" s="0">
        <v>-1.4988010832439613E-14</v>
      </c>
      <c r="R41" s="0">
        <v>0</v>
      </c>
      <c r="S41" s="0">
        <v>0.51972791023843</v>
      </c>
      <c r="T41" s="0">
        <v>0</v>
      </c>
      <c r="U41" s="0">
        <v>3.9726454532343927</v>
      </c>
      <c r="V41" s="0">
        <v>284.50589193044169</v>
      </c>
      <c r="W41" s="0">
        <v>3.9654946914185705</v>
      </c>
      <c r="X41" s="0">
        <v>0.01</v>
      </c>
      <c r="Y41" s="0">
        <v>0.56308072748453408</v>
      </c>
      <c r="Z41" s="0">
        <v>97.201183455689844</v>
      </c>
      <c r="AA41" s="0">
        <v>0</v>
      </c>
      <c r="AB41" s="0">
        <v>0</v>
      </c>
      <c r="AC41" s="0">
        <v>0.519</v>
      </c>
      <c r="AD41" s="0">
        <v>0.43102761472576467</v>
      </c>
      <c r="AE41" s="0">
        <v>0.14367587157525508</v>
      </c>
      <c r="AF41" s="0">
        <v>2.5644938225134739</v>
      </c>
      <c r="AG41" s="0">
        <v>0.00078522854812314075</v>
      </c>
      <c r="AH41" s="0">
        <v>11.557501825346186</v>
      </c>
      <c r="AI41" s="0">
        <v>14.122780876407784</v>
      </c>
      <c r="AJ41" s="0">
        <v>18.32</v>
      </c>
    </row>
    <row r="42">
      <c r="A42" s="1">
        <v>39396</v>
      </c>
      <c r="B42" s="0">
        <v>11.4645</v>
      </c>
      <c r="C42" s="0">
        <v>0</v>
      </c>
      <c r="D42" s="0">
        <v>0</v>
      </c>
      <c r="E42" s="0">
        <v>11.4645</v>
      </c>
      <c r="F42" s="0">
        <v>0</v>
      </c>
      <c r="G42" s="0">
        <v>0</v>
      </c>
      <c r="H42" s="0">
        <v>11.4645</v>
      </c>
      <c r="I42" s="0">
        <v>0</v>
      </c>
      <c r="J42" s="0">
        <v>0</v>
      </c>
      <c r="K42" s="0">
        <v>0</v>
      </c>
      <c r="L42" s="0">
        <v>11.480579242636745</v>
      </c>
      <c r="M42" s="0">
        <v>11.48057924263675</v>
      </c>
      <c r="N42" s="0">
        <v>136.73570659186541</v>
      </c>
      <c r="O42" s="0">
        <v>0.58431939859544291</v>
      </c>
      <c r="P42" s="0">
        <v>0</v>
      </c>
      <c r="Q42" s="0">
        <v>-1.9539925233402755E-14</v>
      </c>
      <c r="R42" s="0">
        <v>0</v>
      </c>
      <c r="S42" s="0">
        <v>11.48057924263675</v>
      </c>
      <c r="T42" s="0">
        <v>0</v>
      </c>
      <c r="U42" s="0">
        <v>3.8267718753569913</v>
      </c>
      <c r="V42" s="0">
        <v>292.15969929772143</v>
      </c>
      <c r="W42" s="0">
        <v>3.8198836859813485</v>
      </c>
      <c r="X42" s="0">
        <v>0.01</v>
      </c>
      <c r="Y42" s="0">
        <v>0.58178093647341289</v>
      </c>
      <c r="Z42" s="0">
        <v>100.42928620519778</v>
      </c>
      <c r="AA42" s="0">
        <v>0</v>
      </c>
      <c r="AB42" s="0">
        <v>0</v>
      </c>
      <c r="AC42" s="0">
        <v>11.4645</v>
      </c>
      <c r="AD42" s="0">
        <v>8.7061319036814382</v>
      </c>
      <c r="AE42" s="0">
        <v>2.9020439678938157</v>
      </c>
      <c r="AF42" s="0">
        <v>2.649662019702407</v>
      </c>
      <c r="AG42" s="0">
        <v>0.015860476407865035</v>
      </c>
      <c r="AH42" s="0">
        <v>12.784854804981274</v>
      </c>
      <c r="AI42" s="0">
        <v>15.450377301091546</v>
      </c>
      <c r="AJ42" s="0">
        <v>19.02</v>
      </c>
    </row>
    <row r="43">
      <c r="A43" s="1">
        <v>39397</v>
      </c>
      <c r="B43" s="0">
        <v>39.4828</v>
      </c>
      <c r="C43" s="0">
        <v>0</v>
      </c>
      <c r="D43" s="0">
        <v>0</v>
      </c>
      <c r="E43" s="0">
        <v>39.4828</v>
      </c>
      <c r="F43" s="0">
        <v>0</v>
      </c>
      <c r="G43" s="0">
        <v>0</v>
      </c>
      <c r="H43" s="0">
        <v>39.4828</v>
      </c>
      <c r="I43" s="0">
        <v>0</v>
      </c>
      <c r="J43" s="0">
        <v>0</v>
      </c>
      <c r="K43" s="0">
        <v>0</v>
      </c>
      <c r="L43" s="0">
        <v>39.538175596072932</v>
      </c>
      <c r="M43" s="0">
        <v>39.538175596072932</v>
      </c>
      <c r="N43" s="0">
        <v>176.27388218793834</v>
      </c>
      <c r="O43" s="0">
        <v>0.65508908278777345</v>
      </c>
      <c r="P43" s="0">
        <v>0</v>
      </c>
      <c r="Q43" s="0">
        <v>-2.1316282072803006E-14</v>
      </c>
      <c r="R43" s="0">
        <v>0</v>
      </c>
      <c r="S43" s="0">
        <v>39.538175596072932</v>
      </c>
      <c r="T43" s="0">
        <v>0</v>
      </c>
      <c r="U43" s="0">
        <v>4.15333349990768</v>
      </c>
      <c r="V43" s="0">
        <v>327.54454139388673</v>
      </c>
      <c r="W43" s="0">
        <v>4.1458574996078461</v>
      </c>
      <c r="X43" s="0">
        <v>0.01</v>
      </c>
      <c r="Y43" s="0">
        <v>0.60225091119705931</v>
      </c>
      <c r="Z43" s="0">
        <v>103.96289279360856</v>
      </c>
      <c r="AA43" s="0">
        <v>0</v>
      </c>
      <c r="AB43" s="0">
        <v>0</v>
      </c>
      <c r="AC43" s="0">
        <v>39.4828</v>
      </c>
      <c r="AD43" s="0">
        <v>31.788632975920351</v>
      </c>
      <c r="AE43" s="0">
        <v>10.596210991973464</v>
      </c>
      <c r="AF43" s="0">
        <v>2.7428904346764216</v>
      </c>
      <c r="AG43" s="0">
        <v>0.05791123646308053</v>
      </c>
      <c r="AH43" s="0">
        <v>16.677237083543172</v>
      </c>
      <c r="AI43" s="0">
        <v>19.478038754682675</v>
      </c>
      <c r="AJ43" s="0">
        <v>24.34</v>
      </c>
    </row>
    <row r="44">
      <c r="A44" s="1">
        <v>39398</v>
      </c>
      <c r="B44" s="0">
        <v>1.0615</v>
      </c>
      <c r="C44" s="0">
        <v>0</v>
      </c>
      <c r="D44" s="0">
        <v>0</v>
      </c>
      <c r="E44" s="0">
        <v>1.0615</v>
      </c>
      <c r="F44" s="0">
        <v>0</v>
      </c>
      <c r="G44" s="0">
        <v>0</v>
      </c>
      <c r="H44" s="0">
        <v>1.0615</v>
      </c>
      <c r="I44" s="0">
        <v>0</v>
      </c>
      <c r="J44" s="0">
        <v>0</v>
      </c>
      <c r="K44" s="0">
        <v>0</v>
      </c>
      <c r="L44" s="0">
        <v>1.0629887798036466</v>
      </c>
      <c r="M44" s="0">
        <v>1.0629887798036464</v>
      </c>
      <c r="N44" s="0">
        <v>177.336870967742</v>
      </c>
      <c r="O44" s="0">
        <v>0.64558431126981108</v>
      </c>
      <c r="P44" s="0">
        <v>0</v>
      </c>
      <c r="Q44" s="0">
        <v>-2.1094237467877974E-14</v>
      </c>
      <c r="R44" s="0">
        <v>0</v>
      </c>
      <c r="S44" s="0">
        <v>1.0629887798036464</v>
      </c>
      <c r="T44" s="0">
        <v>0</v>
      </c>
      <c r="U44" s="0">
        <v>5.8153745387848579</v>
      </c>
      <c r="V44" s="0">
        <v>322.79215563490555</v>
      </c>
      <c r="W44" s="0">
        <v>5.8049068646150452</v>
      </c>
      <c r="X44" s="0">
        <v>0.01</v>
      </c>
      <c r="Y44" s="0">
        <v>0.63215840875004248</v>
      </c>
      <c r="Z44" s="0">
        <v>109.12564124947356</v>
      </c>
      <c r="AA44" s="0">
        <v>0</v>
      </c>
      <c r="AB44" s="0">
        <v>0</v>
      </c>
      <c r="AC44" s="0">
        <v>1.0615</v>
      </c>
      <c r="AD44" s="0">
        <v>8.7432832439800965</v>
      </c>
      <c r="AE44" s="0">
        <v>2.9144277479933685</v>
      </c>
      <c r="AF44" s="0">
        <v>2.8791010861474735</v>
      </c>
      <c r="AG44" s="0">
        <v>0.01592815720604801</v>
      </c>
      <c r="AH44" s="0">
        <v>14.325200146348927</v>
      </c>
      <c r="AI44" s="0">
        <v>17.220229389702446</v>
      </c>
      <c r="AJ44" s="0">
        <v>30.35</v>
      </c>
    </row>
    <row r="45">
      <c r="A45" s="1">
        <v>39399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-2.1094237467877974E-14</v>
      </c>
      <c r="L45" s="0">
        <v>0</v>
      </c>
      <c r="M45" s="0">
        <v>2.8421709430404007E-14</v>
      </c>
      <c r="N45" s="0">
        <v>177.33687096774202</v>
      </c>
      <c r="O45" s="0">
        <v>0.63442912079097258</v>
      </c>
      <c r="P45" s="0">
        <v>0</v>
      </c>
      <c r="Q45" s="0">
        <v>-2.8421709430404007E-14</v>
      </c>
      <c r="R45" s="0">
        <v>2.1094237467877974E-14</v>
      </c>
      <c r="S45" s="0">
        <v>2.8421709430404007E-14</v>
      </c>
      <c r="T45" s="0">
        <v>1.3618108767461846E-14</v>
      </c>
      <c r="U45" s="0">
        <v>5.5775952394193249</v>
      </c>
      <c r="V45" s="0">
        <v>317.21456039548627</v>
      </c>
      <c r="W45" s="0">
        <v>5.56755556798837</v>
      </c>
      <c r="X45" s="0">
        <v>0.01</v>
      </c>
      <c r="Y45" s="0">
        <v>0.66052660891751724</v>
      </c>
      <c r="Z45" s="0">
        <v>114.0226702085444</v>
      </c>
      <c r="AA45" s="0">
        <v>0</v>
      </c>
      <c r="AB45" s="0">
        <v>0</v>
      </c>
      <c r="AC45" s="0">
        <v>0</v>
      </c>
      <c r="AD45" s="0">
        <v>2.1858208109950259</v>
      </c>
      <c r="AE45" s="0">
        <v>0.72860693699834256</v>
      </c>
      <c r="AF45" s="0">
        <v>3.0083011644565163</v>
      </c>
      <c r="AG45" s="0">
        <v>0.0039820393015120069</v>
      </c>
      <c r="AH45" s="0">
        <v>13.592236334477724</v>
      </c>
      <c r="AI45" s="0">
        <v>16.604519538235753</v>
      </c>
      <c r="AJ45" s="0">
        <v>33.5</v>
      </c>
    </row>
    <row r="46">
      <c r="A46" s="1">
        <v>39400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-2.8421709430404007E-14</v>
      </c>
      <c r="L46" s="0">
        <v>0</v>
      </c>
      <c r="M46" s="0">
        <v>2.8421709430404007E-14</v>
      </c>
      <c r="N46" s="0">
        <v>177.33687096774204</v>
      </c>
      <c r="O46" s="0">
        <v>0.62382054213745686</v>
      </c>
      <c r="P46" s="0">
        <v>0</v>
      </c>
      <c r="Q46" s="0">
        <v>-2.8421709430404007E-14</v>
      </c>
      <c r="R46" s="0">
        <v>2.8421709430404007E-14</v>
      </c>
      <c r="S46" s="0">
        <v>2.8421709430404007E-14</v>
      </c>
      <c r="T46" s="0">
        <v>1.8031560125307709E-14</v>
      </c>
      <c r="U46" s="0">
        <v>5.3042893267578677</v>
      </c>
      <c r="V46" s="0">
        <v>311.91027106872843</v>
      </c>
      <c r="W46" s="0">
        <v>5.294741605969703</v>
      </c>
      <c r="X46" s="0">
        <v>0.01</v>
      </c>
      <c r="Y46" s="0">
        <v>0.68716012747708466</v>
      </c>
      <c r="Z46" s="0">
        <v>118.62025168703701</v>
      </c>
      <c r="AA46" s="0">
        <v>0</v>
      </c>
      <c r="AB46" s="0">
        <v>0</v>
      </c>
      <c r="AC46" s="0">
        <v>0</v>
      </c>
      <c r="AD46" s="0">
        <v>0.54645520274875681</v>
      </c>
      <c r="AE46" s="0">
        <v>0.18215173424958575</v>
      </c>
      <c r="AF46" s="0">
        <v>3.1296008120628795</v>
      </c>
      <c r="AG46" s="0">
        <v>0.00099550982537800216</v>
      </c>
      <c r="AH46" s="0">
        <v>13.781943978757008</v>
      </c>
      <c r="AI46" s="0">
        <v>16.912540300645265</v>
      </c>
      <c r="AJ46" s="0">
        <v>33.05</v>
      </c>
    </row>
    <row r="47">
      <c r="A47" s="1">
        <v>39401</v>
      </c>
      <c r="B47" s="0">
        <v>29</v>
      </c>
      <c r="C47" s="0">
        <v>0</v>
      </c>
      <c r="D47" s="0">
        <v>0</v>
      </c>
      <c r="E47" s="0">
        <v>29</v>
      </c>
      <c r="F47" s="0">
        <v>0</v>
      </c>
      <c r="G47" s="0">
        <v>0</v>
      </c>
      <c r="H47" s="0">
        <v>29</v>
      </c>
      <c r="I47" s="0">
        <v>0</v>
      </c>
      <c r="J47" s="0">
        <v>0</v>
      </c>
      <c r="K47" s="0">
        <v>0</v>
      </c>
      <c r="L47" s="0">
        <v>29.040673211781208</v>
      </c>
      <c r="M47" s="0">
        <v>29.040673211781211</v>
      </c>
      <c r="N47" s="0">
        <v>206.37754417952326</v>
      </c>
      <c r="O47" s="0">
        <v>0.67180159325344768</v>
      </c>
      <c r="P47" s="0">
        <v>0</v>
      </c>
      <c r="Q47" s="0">
        <v>-3.1974423109204508E-14</v>
      </c>
      <c r="R47" s="0">
        <v>0</v>
      </c>
      <c r="S47" s="0">
        <v>29.040673211781211</v>
      </c>
      <c r="T47" s="0">
        <v>0</v>
      </c>
      <c r="U47" s="0">
        <v>5.0501476537858387</v>
      </c>
      <c r="V47" s="0">
        <v>335.90079662672383</v>
      </c>
      <c r="W47" s="0">
        <v>5.0410573880090244</v>
      </c>
      <c r="X47" s="0">
        <v>0.01</v>
      </c>
      <c r="Y47" s="0">
        <v>0.71217913467787075</v>
      </c>
      <c r="Z47" s="0">
        <v>122.93912994036816</v>
      </c>
      <c r="AA47" s="0">
        <v>0</v>
      </c>
      <c r="AB47" s="0">
        <v>0</v>
      </c>
      <c r="AC47" s="0">
        <v>29</v>
      </c>
      <c r="AD47" s="0">
        <v>21.886613800687183</v>
      </c>
      <c r="AE47" s="0">
        <v>7.2955379335624038</v>
      </c>
      <c r="AF47" s="0">
        <v>3.2435473321266448</v>
      </c>
      <c r="AG47" s="0">
        <v>0.039872141345235715</v>
      </c>
      <c r="AH47" s="0">
        <v>18.140546920930095</v>
      </c>
      <c r="AI47" s="0">
        <v>21.423966394401976</v>
      </c>
      <c r="AJ47" s="0">
        <v>39.2</v>
      </c>
    </row>
    <row r="48">
      <c r="A48" s="1">
        <v>39402</v>
      </c>
      <c r="B48" s="0">
        <v>12.6982</v>
      </c>
      <c r="C48" s="0">
        <v>0</v>
      </c>
      <c r="D48" s="0">
        <v>0</v>
      </c>
      <c r="E48" s="0">
        <v>12.6982</v>
      </c>
      <c r="F48" s="0">
        <v>0</v>
      </c>
      <c r="G48" s="0">
        <v>0</v>
      </c>
      <c r="H48" s="0">
        <v>12.6982</v>
      </c>
      <c r="I48" s="0">
        <v>0</v>
      </c>
      <c r="J48" s="0">
        <v>0</v>
      </c>
      <c r="K48" s="0">
        <v>0</v>
      </c>
      <c r="L48" s="0">
        <v>12.7160095371669</v>
      </c>
      <c r="M48" s="0">
        <v>12.716009537166912</v>
      </c>
      <c r="N48" s="0">
        <v>219.09355371669017</v>
      </c>
      <c r="O48" s="0">
        <v>0.68474476719168953</v>
      </c>
      <c r="P48" s="0">
        <v>0</v>
      </c>
      <c r="Q48" s="0">
        <v>-4.2632564145606011E-14</v>
      </c>
      <c r="R48" s="0">
        <v>0</v>
      </c>
      <c r="S48" s="0">
        <v>12.716009537166912</v>
      </c>
      <c r="T48" s="0">
        <v>0</v>
      </c>
      <c r="U48" s="0">
        <v>6.2444225680459109</v>
      </c>
      <c r="V48" s="0">
        <v>342.37238359584478</v>
      </c>
      <c r="W48" s="0">
        <v>6.2331826074234282</v>
      </c>
      <c r="X48" s="0">
        <v>0.01</v>
      </c>
      <c r="Y48" s="0">
        <v>0.74392017902091645</v>
      </c>
      <c r="Z48" s="0">
        <v>128.4183923687707</v>
      </c>
      <c r="AA48" s="0">
        <v>0</v>
      </c>
      <c r="AB48" s="0">
        <v>0</v>
      </c>
      <c r="AC48" s="0">
        <v>12.6982</v>
      </c>
      <c r="AD48" s="0">
        <v>14.995303450171798</v>
      </c>
      <c r="AE48" s="0">
        <v>4.9984344833906054</v>
      </c>
      <c r="AF48" s="0">
        <v>3.3881086857029006</v>
      </c>
      <c r="AG48" s="0">
        <v>0.027317832905754402</v>
      </c>
      <c r="AH48" s="0">
        <v>16.019600982792575</v>
      </c>
      <c r="AI48" s="0">
        <v>19.43502750140123</v>
      </c>
      <c r="AJ48" s="0">
        <v>38</v>
      </c>
    </row>
    <row r="49">
      <c r="A49" s="1">
        <v>39403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-4.2632564145606011E-14</v>
      </c>
      <c r="L49" s="0">
        <v>0</v>
      </c>
      <c r="M49" s="0">
        <v>5.6843418860808015E-14</v>
      </c>
      <c r="N49" s="0">
        <v>219.09355371669022</v>
      </c>
      <c r="O49" s="0">
        <v>0.6715721688897448</v>
      </c>
      <c r="P49" s="0">
        <v>0</v>
      </c>
      <c r="Q49" s="0">
        <v>-5.6843418860808015E-14</v>
      </c>
      <c r="R49" s="0">
        <v>4.2632564145606011E-14</v>
      </c>
      <c r="S49" s="0">
        <v>5.6843418860808015E-14</v>
      </c>
      <c r="T49" s="0">
        <v>2.9192425210667758E-14</v>
      </c>
      <c r="U49" s="0">
        <v>6.5862991509723567</v>
      </c>
      <c r="V49" s="0">
        <v>335.78608444487242</v>
      </c>
      <c r="W49" s="0">
        <v>6.5744438125006059</v>
      </c>
      <c r="X49" s="0">
        <v>0.01</v>
      </c>
      <c r="Y49" s="0">
        <v>0.77744392830971587</v>
      </c>
      <c r="Z49" s="0">
        <v>134.20539225296162</v>
      </c>
      <c r="AA49" s="0">
        <v>0</v>
      </c>
      <c r="AB49" s="0">
        <v>0</v>
      </c>
      <c r="AC49" s="0">
        <v>0</v>
      </c>
      <c r="AD49" s="0">
        <v>3.7488258625429531</v>
      </c>
      <c r="AE49" s="0">
        <v>1.2496086208476522</v>
      </c>
      <c r="AF49" s="0">
        <v>3.5407891873827912</v>
      </c>
      <c r="AG49" s="0">
        <v>0.0068294582264386058</v>
      </c>
      <c r="AH49" s="0">
        <v>15.687748630558502</v>
      </c>
      <c r="AI49" s="0">
        <v>19.235367276167732</v>
      </c>
      <c r="AJ49" s="0">
        <v>33.5</v>
      </c>
    </row>
    <row r="50">
      <c r="A50" s="1">
        <v>39404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-5.6843418860808015E-14</v>
      </c>
      <c r="L50" s="0">
        <v>0</v>
      </c>
      <c r="M50" s="0">
        <v>5.6843418860808015E-14</v>
      </c>
      <c r="N50" s="0">
        <v>219.09355371669028</v>
      </c>
      <c r="O50" s="0">
        <v>0.65909529252172716</v>
      </c>
      <c r="P50" s="0">
        <v>0</v>
      </c>
      <c r="Q50" s="0">
        <v>-5.6843418860808015E-14</v>
      </c>
      <c r="R50" s="0">
        <v>5.6843418860808015E-14</v>
      </c>
      <c r="S50" s="0">
        <v>5.6843418860808015E-14</v>
      </c>
      <c r="T50" s="0">
        <v>3.8174458091461065E-14</v>
      </c>
      <c r="U50" s="0">
        <v>6.238438184008813</v>
      </c>
      <c r="V50" s="0">
        <v>329.54764626086359</v>
      </c>
      <c r="W50" s="0">
        <v>6.2272089952775973</v>
      </c>
      <c r="X50" s="0">
        <v>0.01</v>
      </c>
      <c r="Y50" s="0">
        <v>0.8087746696275685</v>
      </c>
      <c r="Z50" s="0">
        <v>139.61382657861165</v>
      </c>
      <c r="AA50" s="0">
        <v>0</v>
      </c>
      <c r="AB50" s="0">
        <v>0</v>
      </c>
      <c r="AC50" s="0">
        <v>0</v>
      </c>
      <c r="AD50" s="0">
        <v>0.937206465635739</v>
      </c>
      <c r="AE50" s="0">
        <v>0.31240215521191328</v>
      </c>
      <c r="AF50" s="0">
        <v>3.6834818576209281</v>
      </c>
      <c r="AG50" s="0">
        <v>0.001707364556609653</v>
      </c>
      <c r="AH50" s="0">
        <v>16.014766082212219</v>
      </c>
      <c r="AI50" s="0">
        <v>19.699955304389757</v>
      </c>
      <c r="AJ50" s="0">
        <v>31.25</v>
      </c>
    </row>
    <row r="51">
      <c r="A51" s="1">
        <v>39405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-5.6843418860808015E-14</v>
      </c>
      <c r="L51" s="0">
        <v>0</v>
      </c>
      <c r="M51" s="0">
        <v>5.6843418860808015E-14</v>
      </c>
      <c r="N51" s="0">
        <v>219.09355371669034</v>
      </c>
      <c r="O51" s="0">
        <v>0.647261391678338</v>
      </c>
      <c r="P51" s="0">
        <v>0</v>
      </c>
      <c r="Q51" s="0">
        <v>-5.6843418860808015E-14</v>
      </c>
      <c r="R51" s="0">
        <v>5.6843418860808015E-14</v>
      </c>
      <c r="S51" s="0">
        <v>5.6843418860808015E-14</v>
      </c>
      <c r="T51" s="0">
        <v>3.7465229781999321E-14</v>
      </c>
      <c r="U51" s="0">
        <v>5.9169504216945743</v>
      </c>
      <c r="V51" s="0">
        <v>323.630695839169</v>
      </c>
      <c r="W51" s="0">
        <v>5.9062999109355241</v>
      </c>
      <c r="X51" s="0">
        <v>0.01</v>
      </c>
      <c r="Y51" s="0">
        <v>0.83807665883503846</v>
      </c>
      <c r="Z51" s="0">
        <v>144.67204983071216</v>
      </c>
      <c r="AA51" s="0">
        <v>0</v>
      </c>
      <c r="AB51" s="0">
        <v>0</v>
      </c>
      <c r="AC51" s="0">
        <v>0</v>
      </c>
      <c r="AD51" s="0">
        <v>0.2343016164089349</v>
      </c>
      <c r="AE51" s="0">
        <v>0.078100538802978375</v>
      </c>
      <c r="AF51" s="0">
        <v>3.8169347830044864</v>
      </c>
      <c r="AG51" s="0">
        <v>0.00042684113915241351</v>
      </c>
      <c r="AH51" s="0">
        <v>16.48050581981493</v>
      </c>
      <c r="AI51" s="0">
        <v>20.29786744395857</v>
      </c>
      <c r="AJ51" s="0">
        <v>30.35</v>
      </c>
    </row>
    <row r="52">
      <c r="A52" s="1">
        <v>39406</v>
      </c>
      <c r="B52" s="0">
        <v>9.3136</v>
      </c>
      <c r="C52" s="0">
        <v>0</v>
      </c>
      <c r="D52" s="0">
        <v>0</v>
      </c>
      <c r="E52" s="0">
        <v>9.3136</v>
      </c>
      <c r="F52" s="0">
        <v>0</v>
      </c>
      <c r="G52" s="0">
        <v>0</v>
      </c>
      <c r="H52" s="0">
        <v>9.3136</v>
      </c>
      <c r="I52" s="0">
        <v>0</v>
      </c>
      <c r="J52" s="0">
        <v>0</v>
      </c>
      <c r="K52" s="0">
        <v>0</v>
      </c>
      <c r="L52" s="0">
        <v>9.32666255259467</v>
      </c>
      <c r="M52" s="0">
        <v>9.3266625525946552</v>
      </c>
      <c r="N52" s="0">
        <v>228.420216269285</v>
      </c>
      <c r="O52" s="0">
        <v>0.65467627220083346</v>
      </c>
      <c r="P52" s="0">
        <v>0</v>
      </c>
      <c r="Q52" s="0">
        <v>-4.2632564145606011E-14</v>
      </c>
      <c r="R52" s="0">
        <v>0</v>
      </c>
      <c r="S52" s="0">
        <v>9.3266625525946552</v>
      </c>
      <c r="T52" s="0">
        <v>0</v>
      </c>
      <c r="U52" s="0">
        <v>5.6192222913469374</v>
      </c>
      <c r="V52" s="0">
        <v>327.3381361004167</v>
      </c>
      <c r="W52" s="0">
        <v>5.6091076912225128</v>
      </c>
      <c r="X52" s="0">
        <v>0.01</v>
      </c>
      <c r="Y52" s="0">
        <v>0.86549817977310084</v>
      </c>
      <c r="Z52" s="0">
        <v>149.40565934216156</v>
      </c>
      <c r="AA52" s="0">
        <v>0</v>
      </c>
      <c r="AB52" s="0">
        <v>0</v>
      </c>
      <c r="AC52" s="0">
        <v>9.3136</v>
      </c>
      <c r="AD52" s="0">
        <v>7.0437754041022309</v>
      </c>
      <c r="AE52" s="0">
        <v>2.3479251347007466</v>
      </c>
      <c r="AF52" s="0">
        <v>3.9418233071842033</v>
      </c>
      <c r="AG52" s="0">
        <v>0.012832063062566625</v>
      </c>
      <c r="AH52" s="0">
        <v>17.667435469383598</v>
      </c>
      <c r="AI52" s="0">
        <v>21.622090839630367</v>
      </c>
      <c r="AJ52" s="0">
        <v>28.26</v>
      </c>
    </row>
    <row r="53">
      <c r="A53" s="1">
        <v>39407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-4.2632564145606011E-14</v>
      </c>
      <c r="L53" s="0">
        <v>0</v>
      </c>
      <c r="M53" s="0">
        <v>5.6843418860808015E-14</v>
      </c>
      <c r="N53" s="0">
        <v>228.42021626928505</v>
      </c>
      <c r="O53" s="0">
        <v>0.64306636521470706</v>
      </c>
      <c r="P53" s="0">
        <v>0</v>
      </c>
      <c r="Q53" s="0">
        <v>-5.6843418860808015E-14</v>
      </c>
      <c r="R53" s="0">
        <v>4.2632564145606011E-14</v>
      </c>
      <c r="S53" s="0">
        <v>5.6843418860808015E-14</v>
      </c>
      <c r="T53" s="0">
        <v>2.7910528169208254E-14</v>
      </c>
      <c r="U53" s="0">
        <v>5.8049534930632438</v>
      </c>
      <c r="V53" s="0">
        <v>321.53318260735352</v>
      </c>
      <c r="W53" s="0">
        <v>5.79450457677573</v>
      </c>
      <c r="X53" s="0">
        <v>0.01</v>
      </c>
      <c r="Y53" s="0">
        <v>0.89382957185861511</v>
      </c>
      <c r="Z53" s="0">
        <v>154.29633434707867</v>
      </c>
      <c r="AA53" s="0">
        <v>0</v>
      </c>
      <c r="AB53" s="0">
        <v>0</v>
      </c>
      <c r="AC53" s="0">
        <v>0</v>
      </c>
      <c r="AD53" s="0">
        <v>1.7609438510255595</v>
      </c>
      <c r="AE53" s="0">
        <v>0.58698128367518709</v>
      </c>
      <c r="AF53" s="0">
        <v>4.0708557468329287</v>
      </c>
      <c r="AG53" s="0">
        <v>0.0032080157656416597</v>
      </c>
      <c r="AH53" s="0">
        <v>17.619209061162003</v>
      </c>
      <c r="AI53" s="0">
        <v>21.693272823760573</v>
      </c>
      <c r="AJ53" s="0">
        <v>26.3</v>
      </c>
    </row>
    <row r="54">
      <c r="A54" s="1">
        <v>39408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-5.6843418860808015E-14</v>
      </c>
      <c r="L54" s="0">
        <v>0</v>
      </c>
      <c r="M54" s="0">
        <v>5.6843418860808015E-14</v>
      </c>
      <c r="N54" s="0">
        <v>228.42021626928511</v>
      </c>
      <c r="O54" s="0">
        <v>0.632035643189405</v>
      </c>
      <c r="P54" s="0">
        <v>0</v>
      </c>
      <c r="Q54" s="0">
        <v>-5.6843418860808015E-14</v>
      </c>
      <c r="R54" s="0">
        <v>5.6843418860808015E-14</v>
      </c>
      <c r="S54" s="0">
        <v>5.6843418860808015E-14</v>
      </c>
      <c r="T54" s="0">
        <v>3.6554090753196934E-14</v>
      </c>
      <c r="U54" s="0">
        <v>5.5153610126510726</v>
      </c>
      <c r="V54" s="0">
        <v>316.01782159470247</v>
      </c>
      <c r="W54" s="0">
        <v>5.5054333628283008</v>
      </c>
      <c r="X54" s="0">
        <v>0.01</v>
      </c>
      <c r="Y54" s="0">
        <v>0.92033285945417342</v>
      </c>
      <c r="Z54" s="0">
        <v>158.87143485045283</v>
      </c>
      <c r="AA54" s="0">
        <v>0</v>
      </c>
      <c r="AB54" s="0">
        <v>0</v>
      </c>
      <c r="AC54" s="0">
        <v>0</v>
      </c>
      <c r="AD54" s="0">
        <v>0.44023596275639021</v>
      </c>
      <c r="AE54" s="0">
        <v>0.14674532091879688</v>
      </c>
      <c r="AF54" s="0">
        <v>4.1915622707779772</v>
      </c>
      <c r="AG54" s="0">
        <v>0.00080200394141041547</v>
      </c>
      <c r="AH54" s="0">
        <v>17.942616175633482</v>
      </c>
      <c r="AI54" s="0">
        <v>22.13498045035287</v>
      </c>
      <c r="AJ54" s="0">
        <v>22.52</v>
      </c>
    </row>
    <row r="55">
      <c r="A55" s="1">
        <v>39409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-5.6843418860808015E-14</v>
      </c>
      <c r="L55" s="0">
        <v>0</v>
      </c>
      <c r="M55" s="0">
        <v>5.6843418860808015E-14</v>
      </c>
      <c r="N55" s="0">
        <v>228.42021626928516</v>
      </c>
      <c r="O55" s="0">
        <v>0.62154272512415376</v>
      </c>
      <c r="P55" s="0">
        <v>0</v>
      </c>
      <c r="Q55" s="0">
        <v>-5.6843418860808015E-14</v>
      </c>
      <c r="R55" s="0">
        <v>5.6843418860808015E-14</v>
      </c>
      <c r="S55" s="0">
        <v>5.6843418860808015E-14</v>
      </c>
      <c r="T55" s="0">
        <v>3.5927066800775547E-14</v>
      </c>
      <c r="U55" s="0">
        <v>5.2464590326255838</v>
      </c>
      <c r="V55" s="0">
        <v>310.77136256207689</v>
      </c>
      <c r="W55" s="0">
        <v>5.2370154063668579</v>
      </c>
      <c r="X55" s="0">
        <v>0.01</v>
      </c>
      <c r="Y55" s="0">
        <v>0.94513752567676135</v>
      </c>
      <c r="Z55" s="0">
        <v>163.15331273114293</v>
      </c>
      <c r="AA55" s="0">
        <v>0</v>
      </c>
      <c r="AB55" s="0">
        <v>0</v>
      </c>
      <c r="AC55" s="0">
        <v>0</v>
      </c>
      <c r="AD55" s="0">
        <v>0.11005899068909764</v>
      </c>
      <c r="AE55" s="0">
        <v>0.036686330229699249</v>
      </c>
      <c r="AF55" s="0">
        <v>4.3045325966875643</v>
      </c>
      <c r="AG55" s="0">
        <v>0.00020050098535260406</v>
      </c>
      <c r="AH55" s="0">
        <v>18.337890863687448</v>
      </c>
      <c r="AI55" s="0">
        <v>22.642623961360364</v>
      </c>
      <c r="AJ55" s="0">
        <v>19.16</v>
      </c>
    </row>
    <row r="56">
      <c r="A56" s="1">
        <v>39410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-5.6843418860808015E-14</v>
      </c>
      <c r="L56" s="0">
        <v>0</v>
      </c>
      <c r="M56" s="0">
        <v>5.6843418860808015E-14</v>
      </c>
      <c r="N56" s="0">
        <v>228.42021626928522</v>
      </c>
      <c r="O56" s="0">
        <v>0.61155009804327809</v>
      </c>
      <c r="P56" s="0">
        <v>0</v>
      </c>
      <c r="Q56" s="0">
        <v>-5.6843418860808015E-14</v>
      </c>
      <c r="R56" s="0">
        <v>5.6843418860808015E-14</v>
      </c>
      <c r="S56" s="0">
        <v>5.6843418860808015E-14</v>
      </c>
      <c r="T56" s="0">
        <v>3.5330613464120334E-14</v>
      </c>
      <c r="U56" s="0">
        <v>4.9963135404378312</v>
      </c>
      <c r="V56" s="0">
        <v>305.77504902163906</v>
      </c>
      <c r="W56" s="0">
        <v>4.987320176065043</v>
      </c>
      <c r="X56" s="0">
        <v>0.01</v>
      </c>
      <c r="Y56" s="0">
        <v>0.9683611888332414</v>
      </c>
      <c r="Z56" s="0">
        <v>167.16227171837477</v>
      </c>
      <c r="AA56" s="0">
        <v>0</v>
      </c>
      <c r="AB56" s="0">
        <v>0</v>
      </c>
      <c r="AC56" s="0">
        <v>0</v>
      </c>
      <c r="AD56" s="0">
        <v>0.02751474767227443</v>
      </c>
      <c r="AE56" s="0">
        <v>0.00917158255742482</v>
      </c>
      <c r="AF56" s="0">
        <v>4.4103024051606532</v>
      </c>
      <c r="AG56" s="0">
        <v>5.0125246338151048E-05</v>
      </c>
      <c r="AH56" s="0">
        <v>18.731478754856074</v>
      </c>
      <c r="AI56" s="0">
        <v>23.141831285263066</v>
      </c>
      <c r="AJ56" s="0">
        <v>18.46</v>
      </c>
    </row>
    <row r="57">
      <c r="A57" s="1">
        <v>39411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-5.6843418860808015E-14</v>
      </c>
      <c r="L57" s="0">
        <v>0</v>
      </c>
      <c r="M57" s="0">
        <v>5.6843418860808015E-14</v>
      </c>
      <c r="N57" s="0">
        <v>228.42021626928528</v>
      </c>
      <c r="O57" s="0">
        <v>0.60202367339309015</v>
      </c>
      <c r="P57" s="0">
        <v>0</v>
      </c>
      <c r="Q57" s="0">
        <v>-5.6843418860808015E-14</v>
      </c>
      <c r="R57" s="0">
        <v>5.6843418860808015E-14</v>
      </c>
      <c r="S57" s="0">
        <v>5.6843418860808015E-14</v>
      </c>
      <c r="T57" s="0">
        <v>3.4762598377442264E-14</v>
      </c>
      <c r="U57" s="0">
        <v>4.7632123250939911</v>
      </c>
      <c r="V57" s="0">
        <v>301.01183669654506</v>
      </c>
      <c r="W57" s="0">
        <v>4.7546385429088218</v>
      </c>
      <c r="X57" s="0">
        <v>0.01</v>
      </c>
      <c r="Y57" s="0">
        <v>0.990110945940115</v>
      </c>
      <c r="Z57" s="0">
        <v>170.9167993153435</v>
      </c>
      <c r="AA57" s="0">
        <v>0</v>
      </c>
      <c r="AB57" s="0">
        <v>0</v>
      </c>
      <c r="AC57" s="0">
        <v>0</v>
      </c>
      <c r="AD57" s="0">
        <v>0.0068786869180686126</v>
      </c>
      <c r="AE57" s="0">
        <v>0.0022928956393562065</v>
      </c>
      <c r="AF57" s="0">
        <v>4.509359458650871</v>
      </c>
      <c r="AG57" s="0">
        <v>1.2531311584537772E-05</v>
      </c>
      <c r="AH57" s="0">
        <v>19.106260334089026</v>
      </c>
      <c r="AI57" s="0">
        <v>23.615632324051482</v>
      </c>
      <c r="AJ57" s="0">
        <v>17.9</v>
      </c>
    </row>
    <row r="58">
      <c r="A58" s="1">
        <v>39412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-5.6843418860808015E-14</v>
      </c>
      <c r="L58" s="0">
        <v>0</v>
      </c>
      <c r="M58" s="0">
        <v>5.6843418860808015E-14</v>
      </c>
      <c r="N58" s="0">
        <v>228.42021626928533</v>
      </c>
      <c r="O58" s="0">
        <v>0.59293240332770092</v>
      </c>
      <c r="P58" s="0">
        <v>0</v>
      </c>
      <c r="Q58" s="0">
        <v>-5.6843418860808015E-14</v>
      </c>
      <c r="R58" s="0">
        <v>5.6843418860808015E-14</v>
      </c>
      <c r="S58" s="0">
        <v>5.6843418860808015E-14</v>
      </c>
      <c r="T58" s="0">
        <v>3.4221083830805705E-14</v>
      </c>
      <c r="U58" s="0">
        <v>4.5456350326945758</v>
      </c>
      <c r="V58" s="0">
        <v>296.46620166385048</v>
      </c>
      <c r="W58" s="0">
        <v>4.5374528896357251</v>
      </c>
      <c r="X58" s="0">
        <v>0.01</v>
      </c>
      <c r="Y58" s="0">
        <v>1.0104845363482191</v>
      </c>
      <c r="Z58" s="0">
        <v>174.433767668631</v>
      </c>
      <c r="AA58" s="0">
        <v>0</v>
      </c>
      <c r="AB58" s="0">
        <v>0</v>
      </c>
      <c r="AC58" s="0">
        <v>0</v>
      </c>
      <c r="AD58" s="0">
        <v>0.0017196717295171545</v>
      </c>
      <c r="AE58" s="0">
        <v>0.00057322390983905206</v>
      </c>
      <c r="AF58" s="0">
        <v>4.602148901076669</v>
      </c>
      <c r="AG58" s="0">
        <v>3.1328278961344452E-06</v>
      </c>
      <c r="AH58" s="0">
        <v>19.459119217003217</v>
      </c>
      <c r="AI58" s="0">
        <v>24.06127125090778</v>
      </c>
      <c r="AJ58" s="0">
        <v>17.34</v>
      </c>
    </row>
    <row r="59">
      <c r="A59" s="1">
        <v>39413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-5.6843418860808015E-14</v>
      </c>
      <c r="L59" s="0">
        <v>0</v>
      </c>
      <c r="M59" s="0">
        <v>5.6843418860808015E-14</v>
      </c>
      <c r="N59" s="0">
        <v>228.42021626928539</v>
      </c>
      <c r="O59" s="0">
        <v>0.58424794763181831</v>
      </c>
      <c r="P59" s="0">
        <v>0</v>
      </c>
      <c r="Q59" s="0">
        <v>-5.6843418860808015E-14</v>
      </c>
      <c r="R59" s="0">
        <v>5.6843418860808015E-14</v>
      </c>
      <c r="S59" s="0">
        <v>5.6843418860808015E-14</v>
      </c>
      <c r="T59" s="0">
        <v>3.3704304958502059E-14</v>
      </c>
      <c r="U59" s="0">
        <v>4.342227847941329</v>
      </c>
      <c r="V59" s="0">
        <v>292.12397381590915</v>
      </c>
      <c r="W59" s="0">
        <v>4.3344118378150345</v>
      </c>
      <c r="X59" s="0">
        <v>0.01</v>
      </c>
      <c r="Y59" s="0">
        <v>1.0295713531041308</v>
      </c>
      <c r="Z59" s="0">
        <v>177.7286081533419</v>
      </c>
      <c r="AA59" s="0">
        <v>0</v>
      </c>
      <c r="AB59" s="0">
        <v>0</v>
      </c>
      <c r="AC59" s="0">
        <v>0</v>
      </c>
      <c r="AD59" s="0">
        <v>0.00042991793237928894</v>
      </c>
      <c r="AE59" s="0">
        <v>0.00014330597745976312</v>
      </c>
      <c r="AF59" s="0">
        <v>4.6890778639638366</v>
      </c>
      <c r="AG59" s="0">
        <v>7.8320697403361182E-07</v>
      </c>
      <c r="AH59" s="0">
        <v>19.790345115050656</v>
      </c>
      <c r="AI59" s="0">
        <v>24.479423762221465</v>
      </c>
      <c r="AJ59" s="0">
        <v>17.06</v>
      </c>
    </row>
    <row r="60">
      <c r="A60" s="1">
        <v>39414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-5.6843418860808015E-14</v>
      </c>
      <c r="L60" s="0">
        <v>0</v>
      </c>
      <c r="M60" s="0">
        <v>5.6843418860808015E-14</v>
      </c>
      <c r="N60" s="0">
        <v>228.42021626928545</v>
      </c>
      <c r="O60" s="0">
        <v>0.57594438363069589</v>
      </c>
      <c r="P60" s="0">
        <v>0</v>
      </c>
      <c r="Q60" s="0">
        <v>-5.6843418860808015E-14</v>
      </c>
      <c r="R60" s="0">
        <v>5.6843418860808015E-14</v>
      </c>
      <c r="S60" s="0">
        <v>5.6843418860808015E-14</v>
      </c>
      <c r="T60" s="0">
        <v>3.3210650805802874E-14</v>
      </c>
      <c r="U60" s="0">
        <v>4.1517820005611608</v>
      </c>
      <c r="V60" s="0">
        <v>287.97219181534797</v>
      </c>
      <c r="W60" s="0">
        <v>4.1443087929601505</v>
      </c>
      <c r="X60" s="0">
        <v>0.01</v>
      </c>
      <c r="Y60" s="0">
        <v>1.0474533249154983</v>
      </c>
      <c r="Z60" s="0">
        <v>180.81546362138656</v>
      </c>
      <c r="AA60" s="0">
        <v>0</v>
      </c>
      <c r="AB60" s="0">
        <v>0</v>
      </c>
      <c r="AC60" s="0">
        <v>0</v>
      </c>
      <c r="AD60" s="0">
        <v>0.00010747948309482232</v>
      </c>
      <c r="AE60" s="0">
        <v>3.5826494364940808E-05</v>
      </c>
      <c r="AF60" s="0">
        <v>4.7705194832667654</v>
      </c>
      <c r="AG60" s="0">
        <v>1.9580174350840314E-07</v>
      </c>
      <c r="AH60" s="0">
        <v>20.100994138199624</v>
      </c>
      <c r="AI60" s="0">
        <v>24.871513817268134</v>
      </c>
      <c r="AJ60" s="0">
        <v>19.02</v>
      </c>
    </row>
    <row r="61">
      <c r="A61" s="1">
        <v>39415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-5.6843418860808015E-14</v>
      </c>
      <c r="L61" s="0">
        <v>0</v>
      </c>
      <c r="M61" s="0">
        <v>5.6843418860808015E-14</v>
      </c>
      <c r="N61" s="0">
        <v>228.4202162692855</v>
      </c>
      <c r="O61" s="0">
        <v>0.56799795273336928</v>
      </c>
      <c r="P61" s="0">
        <v>0</v>
      </c>
      <c r="Q61" s="0">
        <v>-5.6843418860808015E-14</v>
      </c>
      <c r="R61" s="0">
        <v>5.6843418860808015E-14</v>
      </c>
      <c r="S61" s="0">
        <v>5.6843418860808015E-14</v>
      </c>
      <c r="T61" s="0">
        <v>3.2738647839249546E-14</v>
      </c>
      <c r="U61" s="0">
        <v>3.9732154486633369</v>
      </c>
      <c r="V61" s="0">
        <v>283.99897636668464</v>
      </c>
      <c r="W61" s="0">
        <v>3.9660636608557427</v>
      </c>
      <c r="X61" s="0">
        <v>0.01</v>
      </c>
      <c r="Y61" s="0">
        <v>1.0642056877304187</v>
      </c>
      <c r="Z61" s="0">
        <v>183.70732159451191</v>
      </c>
      <c r="AA61" s="0">
        <v>0</v>
      </c>
      <c r="AB61" s="0">
        <v>0</v>
      </c>
      <c r="AC61" s="0">
        <v>0</v>
      </c>
      <c r="AD61" s="0">
        <v>2.68698707737056E-05</v>
      </c>
      <c r="AE61" s="0">
        <v>8.9566235912352088E-06</v>
      </c>
      <c r="AF61" s="0">
        <v>4.8468164134481446</v>
      </c>
      <c r="AG61" s="0">
        <v>4.8950435877100818E-08</v>
      </c>
      <c r="AH61" s="0">
        <v>20.392237285307811</v>
      </c>
      <c r="AI61" s="0">
        <v>25.239053747706393</v>
      </c>
      <c r="AJ61" s="0">
        <v>16.78</v>
      </c>
    </row>
    <row r="62">
      <c r="A62" s="1">
        <v>39416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-5.6843418860808015E-14</v>
      </c>
      <c r="L62" s="0">
        <v>0</v>
      </c>
      <c r="M62" s="0">
        <v>5.6843418860808015E-14</v>
      </c>
      <c r="N62" s="0">
        <v>228.42021626928556</v>
      </c>
      <c r="O62" s="0">
        <v>0.5603868383089049</v>
      </c>
      <c r="P62" s="0">
        <v>0</v>
      </c>
      <c r="Q62" s="0">
        <v>-5.6843418860808015E-14</v>
      </c>
      <c r="R62" s="0">
        <v>5.6843418860808015E-14</v>
      </c>
      <c r="S62" s="0">
        <v>5.6843418860808015E-14</v>
      </c>
      <c r="T62" s="0">
        <v>3.2286945539304343E-14</v>
      </c>
      <c r="U62" s="0">
        <v>3.8055572122322006</v>
      </c>
      <c r="V62" s="0">
        <v>280.19341915445244</v>
      </c>
      <c r="W62" s="0">
        <v>3.7987072092501823</v>
      </c>
      <c r="X62" s="0">
        <v>0.01</v>
      </c>
      <c r="Y62" s="0">
        <v>1.0798976618028233</v>
      </c>
      <c r="Z62" s="0">
        <v>186.41613114195928</v>
      </c>
      <c r="AA62" s="0">
        <v>0</v>
      </c>
      <c r="AB62" s="0">
        <v>0</v>
      </c>
      <c r="AC62" s="0">
        <v>0</v>
      </c>
      <c r="AD62" s="0">
        <v>6.7174676934264049E-06</v>
      </c>
      <c r="AE62" s="0">
        <v>2.2391558978088039E-06</v>
      </c>
      <c r="AF62" s="0">
        <v>4.9182839111042931</v>
      </c>
      <c r="AG62" s="0">
        <v>1.2237608969275215E-08</v>
      </c>
      <c r="AH62" s="0">
        <v>20.665204993106222</v>
      </c>
      <c r="AI62" s="0">
        <v>25.583488916448125</v>
      </c>
      <c r="AJ62" s="0">
        <v>13.84</v>
      </c>
    </row>
    <row r="63">
      <c r="A63" s="1">
        <v>39417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-5.6843418860808015E-14</v>
      </c>
      <c r="L63" s="0">
        <v>0</v>
      </c>
      <c r="M63" s="0">
        <v>5.6843418860808015E-14</v>
      </c>
      <c r="N63" s="0">
        <v>228.42021626928562</v>
      </c>
      <c r="O63" s="0">
        <v>0.55309097045604594</v>
      </c>
      <c r="P63" s="0">
        <v>0</v>
      </c>
      <c r="Q63" s="0">
        <v>-5.6843418860808015E-14</v>
      </c>
      <c r="R63" s="0">
        <v>5.6843418860808015E-14</v>
      </c>
      <c r="S63" s="0">
        <v>5.6843418860808015E-14</v>
      </c>
      <c r="T63" s="0">
        <v>3.1854303774076976E-14</v>
      </c>
      <c r="U63" s="0">
        <v>3.6479339264294812</v>
      </c>
      <c r="V63" s="0">
        <v>276.545485228023</v>
      </c>
      <c r="W63" s="0">
        <v>3.6413676453619082</v>
      </c>
      <c r="X63" s="0">
        <v>0.01</v>
      </c>
      <c r="Y63" s="0">
        <v>1.094593047550376</v>
      </c>
      <c r="Z63" s="0">
        <v>188.95290573977081</v>
      </c>
      <c r="AA63" s="0">
        <v>0</v>
      </c>
      <c r="AB63" s="0">
        <v>0</v>
      </c>
      <c r="AC63" s="0">
        <v>0</v>
      </c>
      <c r="AD63" s="0">
        <v>1.6793669233566025E-06</v>
      </c>
      <c r="AE63" s="0">
        <v>5.597889744522014E-07</v>
      </c>
      <c r="AF63" s="0">
        <v>4.98521254873927</v>
      </c>
      <c r="AG63" s="0">
        <v>3.0594022423188057E-09</v>
      </c>
      <c r="AH63" s="0">
        <v>20.920954845254268</v>
      </c>
      <c r="AI63" s="0">
        <v>25.90616739705294</v>
      </c>
      <c r="AJ63" s="0">
        <v>14.82</v>
      </c>
    </row>
    <row r="64">
      <c r="A64" s="1">
        <v>39418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-5.6843418860808015E-14</v>
      </c>
      <c r="L64" s="0">
        <v>0</v>
      </c>
      <c r="M64" s="0">
        <v>5.6843418860808015E-14</v>
      </c>
      <c r="N64" s="0">
        <v>228.42021626928568</v>
      </c>
      <c r="O64" s="0">
        <v>0.54609185393288617</v>
      </c>
      <c r="P64" s="0">
        <v>0</v>
      </c>
      <c r="Q64" s="0">
        <v>-5.6843418860808015E-14</v>
      </c>
      <c r="R64" s="0">
        <v>5.6843418860808015E-14</v>
      </c>
      <c r="S64" s="0">
        <v>5.6843418860808015E-14</v>
      </c>
      <c r="T64" s="0">
        <v>3.143958170176381E-14</v>
      </c>
      <c r="U64" s="0">
        <v>3.499558261579923</v>
      </c>
      <c r="V64" s="0">
        <v>273.04592696644306</v>
      </c>
      <c r="W64" s="0">
        <v>3.4932590567090789</v>
      </c>
      <c r="X64" s="0">
        <v>0.01</v>
      </c>
      <c r="Y64" s="0">
        <v>1.1083507514045636</v>
      </c>
      <c r="Z64" s="0">
        <v>191.32781404507534</v>
      </c>
      <c r="AA64" s="0">
        <v>0</v>
      </c>
      <c r="AB64" s="0">
        <v>0</v>
      </c>
      <c r="AC64" s="0">
        <v>0</v>
      </c>
      <c r="AD64" s="0">
        <v>4.1984173083915094E-07</v>
      </c>
      <c r="AE64" s="0">
        <v>1.3994724361305046E-07</v>
      </c>
      <c r="AF64" s="0">
        <v>5.0478706096955532</v>
      </c>
      <c r="AG64" s="0">
        <v>7.6485056057970215E-10</v>
      </c>
      <c r="AH64" s="0">
        <v>21.1604693301679</v>
      </c>
      <c r="AI64" s="0">
        <v>26.208339940628303</v>
      </c>
      <c r="AJ64" s="0">
        <v>14.82</v>
      </c>
    </row>
    <row r="65">
      <c r="A65" s="1">
        <v>39419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-5.6843418860808015E-14</v>
      </c>
      <c r="L65" s="0">
        <v>0</v>
      </c>
      <c r="M65" s="0">
        <v>5.6843418860808015E-14</v>
      </c>
      <c r="N65" s="0">
        <v>228.42021626928573</v>
      </c>
      <c r="O65" s="0">
        <v>0.53937241609528652</v>
      </c>
      <c r="P65" s="0">
        <v>0</v>
      </c>
      <c r="Q65" s="0">
        <v>-5.6843418860808015E-14</v>
      </c>
      <c r="R65" s="0">
        <v>5.6843418860808015E-14</v>
      </c>
      <c r="S65" s="0">
        <v>5.6843418860808015E-14</v>
      </c>
      <c r="T65" s="0">
        <v>3.1041727989582237E-14</v>
      </c>
      <c r="U65" s="0">
        <v>3.3597189187997705</v>
      </c>
      <c r="V65" s="0">
        <v>269.68620804764328</v>
      </c>
      <c r="W65" s="0">
        <v>3.3536714247459307</v>
      </c>
      <c r="X65" s="0">
        <v>0.01</v>
      </c>
      <c r="Y65" s="0">
        <v>1.1212252511148872</v>
      </c>
      <c r="Z65" s="0">
        <v>193.5502602187064</v>
      </c>
      <c r="AA65" s="0">
        <v>0</v>
      </c>
      <c r="AB65" s="0">
        <v>0</v>
      </c>
      <c r="AC65" s="0">
        <v>0</v>
      </c>
      <c r="AD65" s="0">
        <v>1.0496043270978782E-07</v>
      </c>
      <c r="AE65" s="0">
        <v>3.498681090326264E-08</v>
      </c>
      <c r="AF65" s="0">
        <v>5.1065062073345846</v>
      </c>
      <c r="AG65" s="0">
        <v>1.9121264014492564E-10</v>
      </c>
      <c r="AH65" s="0">
        <v>21.384660466187064</v>
      </c>
      <c r="AI65" s="0">
        <v>26.491166673712861</v>
      </c>
      <c r="AJ65" s="0">
        <v>13.84</v>
      </c>
    </row>
    <row r="66">
      <c r="A66" s="1">
        <v>39420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-5.6843418860808015E-14</v>
      </c>
      <c r="L66" s="0">
        <v>0</v>
      </c>
      <c r="M66" s="0">
        <v>5.6843418860808015E-14</v>
      </c>
      <c r="N66" s="0">
        <v>228.42021626928579</v>
      </c>
      <c r="O66" s="0">
        <v>0.53291687217449246</v>
      </c>
      <c r="P66" s="0">
        <v>0</v>
      </c>
      <c r="Q66" s="0">
        <v>-5.6843418860808015E-14</v>
      </c>
      <c r="R66" s="0">
        <v>5.6843418860808015E-14</v>
      </c>
      <c r="S66" s="0">
        <v>5.6843418860808015E-14</v>
      </c>
      <c r="T66" s="0">
        <v>3.06597721700704E-14</v>
      </c>
      <c r="U66" s="0">
        <v>3.2277719603970239</v>
      </c>
      <c r="V66" s="0">
        <v>266.45843608724624</v>
      </c>
      <c r="W66" s="0">
        <v>3.2219619708683092</v>
      </c>
      <c r="X66" s="0">
        <v>0.01</v>
      </c>
      <c r="Y66" s="0">
        <v>1.1332670085297607</v>
      </c>
      <c r="Z66" s="0">
        <v>195.62895518104494</v>
      </c>
      <c r="AA66" s="0">
        <v>0</v>
      </c>
      <c r="AB66" s="0">
        <v>0</v>
      </c>
      <c r="AC66" s="0">
        <v>0</v>
      </c>
      <c r="AD66" s="0">
        <v>2.6240108177446974E-08</v>
      </c>
      <c r="AE66" s="0">
        <v>8.7467027258156667E-09</v>
      </c>
      <c r="AF66" s="0">
        <v>5.1613491650053334</v>
      </c>
      <c r="AG66" s="0">
        <v>4.7803160036231442E-11</v>
      </c>
      <c r="AH66" s="0">
        <v>21.594375580978607</v>
      </c>
      <c r="AI66" s="0">
        <v>26.755724746031746</v>
      </c>
      <c r="AJ66" s="0">
        <v>13.56</v>
      </c>
    </row>
    <row r="67">
      <c r="A67" s="1">
        <v>39421</v>
      </c>
      <c r="B67" s="0">
        <v>2.3583</v>
      </c>
      <c r="C67" s="0">
        <v>0</v>
      </c>
      <c r="D67" s="0">
        <v>0</v>
      </c>
      <c r="E67" s="0">
        <v>2.3583</v>
      </c>
      <c r="F67" s="0">
        <v>0</v>
      </c>
      <c r="G67" s="0">
        <v>0</v>
      </c>
      <c r="H67" s="0">
        <v>2.3583</v>
      </c>
      <c r="I67" s="0">
        <v>0</v>
      </c>
      <c r="J67" s="0">
        <v>0</v>
      </c>
      <c r="K67" s="0">
        <v>0</v>
      </c>
      <c r="L67" s="0">
        <v>2.3616075736325386</v>
      </c>
      <c r="M67" s="0">
        <v>2.36160757363254</v>
      </c>
      <c r="N67" s="0">
        <v>230.78182384291833</v>
      </c>
      <c r="O67" s="0">
        <v>0.53143382077196277</v>
      </c>
      <c r="P67" s="0">
        <v>0</v>
      </c>
      <c r="Q67" s="0">
        <v>-5.81756864903582E-14</v>
      </c>
      <c r="R67" s="0">
        <v>0</v>
      </c>
      <c r="S67" s="0">
        <v>2.36160757363254</v>
      </c>
      <c r="T67" s="0">
        <v>0</v>
      </c>
      <c r="U67" s="0">
        <v>3.1031332748974156</v>
      </c>
      <c r="V67" s="0">
        <v>265.71691038598141</v>
      </c>
      <c r="W67" s="0">
        <v>3.0975476350026003</v>
      </c>
      <c r="X67" s="0">
        <v>0.01</v>
      </c>
      <c r="Y67" s="0">
        <v>1.1445228366798246</v>
      </c>
      <c r="Z67" s="0">
        <v>197.57197997936774</v>
      </c>
      <c r="AA67" s="0">
        <v>0</v>
      </c>
      <c r="AB67" s="0">
        <v>0</v>
      </c>
      <c r="AC67" s="0">
        <v>2.3583</v>
      </c>
      <c r="AD67" s="0">
        <v>1.7687250065600266</v>
      </c>
      <c r="AE67" s="0">
        <v>0.58957500218667613</v>
      </c>
      <c r="AF67" s="0">
        <v>5.2126126878878578</v>
      </c>
      <c r="AG67" s="0">
        <v>0.0032221911577843126</v>
      </c>
      <c r="AH67" s="0">
        <v>21.849785745823841</v>
      </c>
      <c r="AI67" s="0">
        <v>27.065620624869482</v>
      </c>
      <c r="AJ67" s="0">
        <v>13.84</v>
      </c>
    </row>
    <row r="68">
      <c r="A68" s="1">
        <v>39422</v>
      </c>
      <c r="B68" s="0">
        <v>30.5034</v>
      </c>
      <c r="C68" s="0">
        <v>0</v>
      </c>
      <c r="D68" s="0">
        <v>0</v>
      </c>
      <c r="E68" s="0">
        <v>30.5034</v>
      </c>
      <c r="F68" s="0">
        <v>0</v>
      </c>
      <c r="G68" s="0">
        <v>0</v>
      </c>
      <c r="H68" s="0">
        <v>30.5034</v>
      </c>
      <c r="I68" s="0">
        <v>0</v>
      </c>
      <c r="J68" s="0">
        <v>0</v>
      </c>
      <c r="K68" s="0">
        <v>0</v>
      </c>
      <c r="L68" s="0">
        <v>30.546181767180926</v>
      </c>
      <c r="M68" s="0">
        <v>30.546181767180911</v>
      </c>
      <c r="N68" s="0">
        <v>261.32800561009924</v>
      </c>
      <c r="O68" s="0">
        <v>0.58637659632488981</v>
      </c>
      <c r="P68" s="0">
        <v>0</v>
      </c>
      <c r="Q68" s="0">
        <v>-4.2632564145606011E-14</v>
      </c>
      <c r="R68" s="0">
        <v>0</v>
      </c>
      <c r="S68" s="0">
        <v>30.546181767180911</v>
      </c>
      <c r="T68" s="0">
        <v>0</v>
      </c>
      <c r="U68" s="0">
        <v>3.0747939907174464</v>
      </c>
      <c r="V68" s="0">
        <v>293.18829816244488</v>
      </c>
      <c r="W68" s="0">
        <v>3.0692593615341548</v>
      </c>
      <c r="X68" s="0">
        <v>0.01</v>
      </c>
      <c r="Y68" s="0">
        <v>1.1555509075640502</v>
      </c>
      <c r="Z68" s="0">
        <v>199.47568843333787</v>
      </c>
      <c r="AA68" s="0">
        <v>0</v>
      </c>
      <c r="AB68" s="0">
        <v>0</v>
      </c>
      <c r="AC68" s="0">
        <v>30.5034</v>
      </c>
      <c r="AD68" s="0">
        <v>23.31973125164</v>
      </c>
      <c r="AE68" s="0">
        <v>7.7732437505466763</v>
      </c>
      <c r="AF68" s="0">
        <v>5.2628389135006222</v>
      </c>
      <c r="AG68" s="0">
        <v>0.04248293633111519</v>
      </c>
      <c r="AH68" s="0">
        <v>24.55815944870719</v>
      </c>
      <c r="AI68" s="0">
        <v>29.863481298538929</v>
      </c>
      <c r="AJ68" s="0">
        <v>14.12</v>
      </c>
    </row>
    <row r="69">
      <c r="A69" s="1">
        <v>39423</v>
      </c>
      <c r="B69" s="0">
        <v>36.5427</v>
      </c>
      <c r="C69" s="0">
        <v>0</v>
      </c>
      <c r="D69" s="0">
        <v>0</v>
      </c>
      <c r="E69" s="0">
        <v>36.5427</v>
      </c>
      <c r="F69" s="0">
        <v>0</v>
      </c>
      <c r="G69" s="0">
        <v>0</v>
      </c>
      <c r="H69" s="0">
        <v>36.5427</v>
      </c>
      <c r="I69" s="0">
        <v>0</v>
      </c>
      <c r="J69" s="0">
        <v>0</v>
      </c>
      <c r="K69" s="0">
        <v>0</v>
      </c>
      <c r="L69" s="0">
        <v>36.593952033660592</v>
      </c>
      <c r="M69" s="0">
        <v>36.593952033660571</v>
      </c>
      <c r="N69" s="0">
        <v>297.92195764375981</v>
      </c>
      <c r="O69" s="0">
        <v>0.65116827370120611</v>
      </c>
      <c r="P69" s="0">
        <v>0</v>
      </c>
      <c r="Q69" s="0">
        <v>-2.1316282072803006E-14</v>
      </c>
      <c r="R69" s="0">
        <v>0</v>
      </c>
      <c r="S69" s="0">
        <v>36.593952033660571</v>
      </c>
      <c r="T69" s="0">
        <v>0</v>
      </c>
      <c r="U69" s="0">
        <v>4.1981133455023958</v>
      </c>
      <c r="V69" s="0">
        <v>325.58413685060304</v>
      </c>
      <c r="W69" s="0">
        <v>4.1905567414804912</v>
      </c>
      <c r="X69" s="0">
        <v>0.01</v>
      </c>
      <c r="Y69" s="0">
        <v>1.1729736591168591</v>
      </c>
      <c r="Z69" s="0">
        <v>202.48327151570152</v>
      </c>
      <c r="AA69" s="0">
        <v>0</v>
      </c>
      <c r="AB69" s="0">
        <v>0</v>
      </c>
      <c r="AC69" s="0">
        <v>36.5427</v>
      </c>
      <c r="AD69" s="0">
        <v>33.23695781291</v>
      </c>
      <c r="AE69" s="0">
        <v>11.078985937636681</v>
      </c>
      <c r="AF69" s="0">
        <v>5.34218906090838</v>
      </c>
      <c r="AG69" s="0">
        <v>0.060549735645281738</v>
      </c>
      <c r="AH69" s="0">
        <v>27.722309360356892</v>
      </c>
      <c r="AI69" s="0">
        <v>33.125048156910552</v>
      </c>
      <c r="AJ69" s="0">
        <v>18.88</v>
      </c>
    </row>
    <row r="70">
      <c r="A70" s="1">
        <v>39424</v>
      </c>
      <c r="B70" s="0">
        <v>0.346</v>
      </c>
      <c r="C70" s="0">
        <v>0</v>
      </c>
      <c r="D70" s="0">
        <v>0</v>
      </c>
      <c r="E70" s="0">
        <v>0.346</v>
      </c>
      <c r="F70" s="0">
        <v>0</v>
      </c>
      <c r="G70" s="0">
        <v>0</v>
      </c>
      <c r="H70" s="0">
        <v>0.346</v>
      </c>
      <c r="I70" s="0">
        <v>0</v>
      </c>
      <c r="J70" s="0">
        <v>0</v>
      </c>
      <c r="K70" s="0">
        <v>0</v>
      </c>
      <c r="L70" s="0">
        <v>0.34648527349228608</v>
      </c>
      <c r="M70" s="0">
        <v>0.34648527349230562</v>
      </c>
      <c r="N70" s="0">
        <v>298.26844291725212</v>
      </c>
      <c r="O70" s="0">
        <v>0.64042776231995835</v>
      </c>
      <c r="P70" s="0">
        <v>0</v>
      </c>
      <c r="Q70" s="0">
        <v>-4.0856207306205761E-14</v>
      </c>
      <c r="R70" s="0">
        <v>0</v>
      </c>
      <c r="S70" s="0">
        <v>0.34648527349230562</v>
      </c>
      <c r="T70" s="0">
        <v>0</v>
      </c>
      <c r="U70" s="0">
        <v>5.7167409641161759</v>
      </c>
      <c r="V70" s="0">
        <v>320.21388115997917</v>
      </c>
      <c r="W70" s="0">
        <v>5.7064508303807671</v>
      </c>
      <c r="X70" s="0">
        <v>0.01</v>
      </c>
      <c r="Y70" s="0">
        <v>1.1990269704943444</v>
      </c>
      <c r="Z70" s="0">
        <v>206.98069537558794</v>
      </c>
      <c r="AA70" s="0">
        <v>0</v>
      </c>
      <c r="AB70" s="0">
        <v>0</v>
      </c>
      <c r="AC70" s="0">
        <v>0.346</v>
      </c>
      <c r="AD70" s="0">
        <v>8.5687394532275079</v>
      </c>
      <c r="AE70" s="0">
        <v>2.8562464844091728</v>
      </c>
      <c r="AF70" s="0">
        <v>5.4608462139991261</v>
      </c>
      <c r="AG70" s="0">
        <v>0.015610180439098256</v>
      </c>
      <c r="AH70" s="0">
        <v>24.103211922276998</v>
      </c>
      <c r="AI70" s="0">
        <v>29.579668316715221</v>
      </c>
      <c r="AJ70" s="0">
        <v>25.18</v>
      </c>
    </row>
    <row r="71">
      <c r="A71" s="1">
        <v>39425</v>
      </c>
      <c r="B71" s="0">
        <v>0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-4.0856207306205761E-14</v>
      </c>
      <c r="L71" s="0">
        <v>0</v>
      </c>
      <c r="M71" s="0">
        <v>5.6843418860808015E-14</v>
      </c>
      <c r="N71" s="0">
        <v>298.26844291725217</v>
      </c>
      <c r="O71" s="0">
        <v>0.62952679281725032</v>
      </c>
      <c r="P71" s="0">
        <v>0</v>
      </c>
      <c r="Q71" s="0">
        <v>-5.6843418860808015E-14</v>
      </c>
      <c r="R71" s="0">
        <v>4.0856207306205761E-14</v>
      </c>
      <c r="S71" s="0">
        <v>5.6843418860808015E-14</v>
      </c>
      <c r="T71" s="0">
        <v>2.6165449421993688E-14</v>
      </c>
      <c r="U71" s="0">
        <v>5.4504847513540389</v>
      </c>
      <c r="V71" s="0">
        <v>314.76339640862517</v>
      </c>
      <c r="W71" s="0">
        <v>5.4406738788016016</v>
      </c>
      <c r="X71" s="0">
        <v>0.01</v>
      </c>
      <c r="Y71" s="0">
        <v>1.2233994632399852</v>
      </c>
      <c r="Z71" s="0">
        <v>211.18796979114956</v>
      </c>
      <c r="AA71" s="0">
        <v>0</v>
      </c>
      <c r="AB71" s="0">
        <v>0</v>
      </c>
      <c r="AC71" s="0">
        <v>0</v>
      </c>
      <c r="AD71" s="0">
        <v>2.1421848633068792</v>
      </c>
      <c r="AE71" s="0">
        <v>0.71406162110229365</v>
      </c>
      <c r="AF71" s="0">
        <v>5.571848249825627</v>
      </c>
      <c r="AG71" s="0">
        <v>0.0039025451097745682</v>
      </c>
      <c r="AH71" s="0">
        <v>23.477112177937244</v>
      </c>
      <c r="AI71" s="0">
        <v>29.052862972872646</v>
      </c>
      <c r="AJ71" s="0">
        <v>23.92</v>
      </c>
    </row>
    <row r="72">
      <c r="A72" s="1">
        <v>39426</v>
      </c>
      <c r="B72" s="0">
        <v>2.422</v>
      </c>
      <c r="C72" s="0">
        <v>0</v>
      </c>
      <c r="D72" s="0">
        <v>0</v>
      </c>
      <c r="E72" s="0">
        <v>2.422</v>
      </c>
      <c r="F72" s="0">
        <v>0</v>
      </c>
      <c r="G72" s="0">
        <v>0</v>
      </c>
      <c r="H72" s="0">
        <v>2.422</v>
      </c>
      <c r="I72" s="0">
        <v>0</v>
      </c>
      <c r="J72" s="0">
        <v>0</v>
      </c>
      <c r="K72" s="0">
        <v>0</v>
      </c>
      <c r="L72" s="0">
        <v>2.425396914446003</v>
      </c>
      <c r="M72" s="0">
        <v>2.4253969144460257</v>
      </c>
      <c r="N72" s="0">
        <v>300.6938398316982</v>
      </c>
      <c r="O72" s="0">
        <v>0.62400528939466249</v>
      </c>
      <c r="P72" s="0">
        <v>0</v>
      </c>
      <c r="Q72" s="0">
        <v>-7.9491968563161208E-14</v>
      </c>
      <c r="R72" s="0">
        <v>0</v>
      </c>
      <c r="S72" s="0">
        <v>2.4253969144460257</v>
      </c>
      <c r="T72" s="0">
        <v>0</v>
      </c>
      <c r="U72" s="0">
        <v>5.1861486257399525</v>
      </c>
      <c r="V72" s="0">
        <v>312.00264469733122</v>
      </c>
      <c r="W72" s="0">
        <v>5.17681355821362</v>
      </c>
      <c r="X72" s="0">
        <v>0.01</v>
      </c>
      <c r="Y72" s="0">
        <v>1.246111857138948</v>
      </c>
      <c r="Z72" s="0">
        <v>215.10867149222423</v>
      </c>
      <c r="AA72" s="0">
        <v>0</v>
      </c>
      <c r="AB72" s="0">
        <v>0</v>
      </c>
      <c r="AC72" s="0">
        <v>2.422</v>
      </c>
      <c r="AD72" s="0">
        <v>2.3520462158267197</v>
      </c>
      <c r="AE72" s="0">
        <v>0.78401540527557412</v>
      </c>
      <c r="AF72" s="0">
        <v>5.6752895345390746</v>
      </c>
      <c r="AG72" s="0">
        <v>0.0042848619718882817</v>
      </c>
      <c r="AH72" s="0">
        <v>23.569318984239104</v>
      </c>
      <c r="AI72" s="0">
        <v>29.248893380750069</v>
      </c>
      <c r="AJ72" s="0">
        <v>23.92</v>
      </c>
    </row>
    <row r="73">
      <c r="A73" s="1">
        <v>39427</v>
      </c>
      <c r="B73" s="0">
        <v>15.528</v>
      </c>
      <c r="C73" s="0">
        <v>0</v>
      </c>
      <c r="D73" s="0">
        <v>0</v>
      </c>
      <c r="E73" s="0">
        <v>15.528</v>
      </c>
      <c r="F73" s="0">
        <v>0</v>
      </c>
      <c r="G73" s="0">
        <v>0</v>
      </c>
      <c r="H73" s="0">
        <v>15.528</v>
      </c>
      <c r="I73" s="0">
        <v>0</v>
      </c>
      <c r="J73" s="0">
        <v>0</v>
      </c>
      <c r="K73" s="0">
        <v>0</v>
      </c>
      <c r="L73" s="0">
        <v>15.549778401122021</v>
      </c>
      <c r="M73" s="0">
        <v>15.549778401122012</v>
      </c>
      <c r="N73" s="0">
        <v>316.24361823282021</v>
      </c>
      <c r="O73" s="0">
        <v>0.64499579547820052</v>
      </c>
      <c r="P73" s="0">
        <v>0</v>
      </c>
      <c r="Q73" s="0">
        <v>-7.1054273576010019E-14</v>
      </c>
      <c r="R73" s="0">
        <v>0</v>
      </c>
      <c r="S73" s="0">
        <v>15.549778401122012</v>
      </c>
      <c r="T73" s="0">
        <v>0</v>
      </c>
      <c r="U73" s="0">
        <v>5.0545253593529429</v>
      </c>
      <c r="V73" s="0">
        <v>322.49789773910027</v>
      </c>
      <c r="W73" s="0">
        <v>5.0454272137061071</v>
      </c>
      <c r="X73" s="0">
        <v>0.01</v>
      </c>
      <c r="Y73" s="0">
        <v>1.267936707614439</v>
      </c>
      <c r="Z73" s="0">
        <v>218.87616199831592</v>
      </c>
      <c r="AA73" s="0">
        <v>0</v>
      </c>
      <c r="AB73" s="0">
        <v>0</v>
      </c>
      <c r="AC73" s="0">
        <v>15.528</v>
      </c>
      <c r="AD73" s="0">
        <v>12.234011553956677</v>
      </c>
      <c r="AE73" s="0">
        <v>4.078003851318897</v>
      </c>
      <c r="AF73" s="0">
        <v>5.7746885931282605</v>
      </c>
      <c r="AG73" s="0">
        <v>0.022287423826306649</v>
      </c>
      <c r="AH73" s="0">
        <v>24.558103151163568</v>
      </c>
      <c r="AI73" s="0">
        <v>30.355079168118134</v>
      </c>
      <c r="AJ73" s="0">
        <v>24.2</v>
      </c>
    </row>
    <row r="74">
      <c r="A74" s="1">
        <v>39428</v>
      </c>
      <c r="B74" s="0">
        <v>26.7617</v>
      </c>
      <c r="C74" s="0">
        <v>0</v>
      </c>
      <c r="D74" s="0">
        <v>0</v>
      </c>
      <c r="E74" s="0">
        <v>26.7617</v>
      </c>
      <c r="F74" s="0">
        <v>0</v>
      </c>
      <c r="G74" s="0">
        <v>0</v>
      </c>
      <c r="H74" s="0">
        <v>26.7617</v>
      </c>
      <c r="I74" s="0">
        <v>0</v>
      </c>
      <c r="J74" s="0">
        <v>0</v>
      </c>
      <c r="K74" s="0">
        <v>0</v>
      </c>
      <c r="L74" s="0">
        <v>26.79923394109397</v>
      </c>
      <c r="M74" s="0">
        <v>26.799233941093973</v>
      </c>
      <c r="N74" s="0">
        <v>343.04285217391418</v>
      </c>
      <c r="O74" s="0">
        <v>0.68746822148333364</v>
      </c>
      <c r="P74" s="0">
        <v>0</v>
      </c>
      <c r="Q74" s="0">
        <v>-7.460698725481052E-14</v>
      </c>
      <c r="R74" s="0">
        <v>0</v>
      </c>
      <c r="S74" s="0">
        <v>26.799233941093973</v>
      </c>
      <c r="T74" s="0">
        <v>0</v>
      </c>
      <c r="U74" s="0">
        <v>5.563020938527413</v>
      </c>
      <c r="V74" s="0">
        <v>343.73411074166683</v>
      </c>
      <c r="W74" s="0">
        <v>5.5530075008380635</v>
      </c>
      <c r="X74" s="0">
        <v>0.01</v>
      </c>
      <c r="Y74" s="0">
        <v>1.2925593035333938</v>
      </c>
      <c r="Z74" s="0">
        <v>223.12661019562063</v>
      </c>
      <c r="AA74" s="0">
        <v>0</v>
      </c>
      <c r="AB74" s="0">
        <v>0</v>
      </c>
      <c r="AC74" s="0">
        <v>26.7617</v>
      </c>
      <c r="AD74" s="0">
        <v>23.129777888489166</v>
      </c>
      <c r="AE74" s="0">
        <v>7.7099259628297325</v>
      </c>
      <c r="AF74" s="0">
        <v>5.8868296983841484</v>
      </c>
      <c r="AG74" s="0">
        <v>0.042136887032967696</v>
      </c>
      <c r="AH74" s="0">
        <v>29.12696936717467</v>
      </c>
      <c r="AI74" s="0">
        <v>35.055935952591788</v>
      </c>
      <c r="AJ74" s="0">
        <v>35.15</v>
      </c>
    </row>
    <row r="75">
      <c r="A75" s="1">
        <v>39429</v>
      </c>
      <c r="B75" s="0">
        <v>4.6761</v>
      </c>
      <c r="C75" s="0">
        <v>0</v>
      </c>
      <c r="D75" s="0">
        <v>0</v>
      </c>
      <c r="E75" s="0">
        <v>4.6761</v>
      </c>
      <c r="F75" s="0">
        <v>0</v>
      </c>
      <c r="G75" s="0">
        <v>0</v>
      </c>
      <c r="H75" s="0">
        <v>4.6761</v>
      </c>
      <c r="I75" s="0">
        <v>0</v>
      </c>
      <c r="J75" s="0">
        <v>0</v>
      </c>
      <c r="K75" s="0">
        <v>0</v>
      </c>
      <c r="L75" s="0">
        <v>4.6826583450210375</v>
      </c>
      <c r="M75" s="0">
        <v>4.6826583450210251</v>
      </c>
      <c r="N75" s="0">
        <v>347.72551051893521</v>
      </c>
      <c r="O75" s="0">
        <v>0.68351493371815286</v>
      </c>
      <c r="P75" s="0">
        <v>0</v>
      </c>
      <c r="Q75" s="0">
        <v>-6.2172489379008766E-14</v>
      </c>
      <c r="R75" s="0">
        <v>0</v>
      </c>
      <c r="S75" s="0">
        <v>4.6826583450210251</v>
      </c>
      <c r="T75" s="0">
        <v>0</v>
      </c>
      <c r="U75" s="0">
        <v>6.6593022276114455</v>
      </c>
      <c r="V75" s="0">
        <v>341.75746685907643</v>
      </c>
      <c r="W75" s="0">
        <v>6.6473154836017452</v>
      </c>
      <c r="X75" s="0">
        <v>0.01</v>
      </c>
      <c r="Y75" s="0">
        <v>1.3233428339291384</v>
      </c>
      <c r="Z75" s="0">
        <v>228.44058284529325</v>
      </c>
      <c r="AA75" s="0">
        <v>0</v>
      </c>
      <c r="AB75" s="0">
        <v>0</v>
      </c>
      <c r="AC75" s="0">
        <v>4.6761</v>
      </c>
      <c r="AD75" s="0">
        <v>9.2895194721222971</v>
      </c>
      <c r="AE75" s="0">
        <v>3.0965064907074353</v>
      </c>
      <c r="AF75" s="0">
        <v>6.0270301522119905</v>
      </c>
      <c r="AG75" s="0">
        <v>0.016923268112408976</v>
      </c>
      <c r="AH75" s="0">
        <v>26.525653450635243</v>
      </c>
      <c r="AI75" s="0">
        <v>32.569606870959646</v>
      </c>
      <c r="AJ75" s="0">
        <v>32.3</v>
      </c>
    </row>
    <row r="76">
      <c r="A76" s="1">
        <v>39430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-6.2172489379008766E-14</v>
      </c>
      <c r="L76" s="0">
        <v>0</v>
      </c>
      <c r="M76" s="0">
        <v>5.6843418860808015E-14</v>
      </c>
      <c r="N76" s="0">
        <v>347.72551051893527</v>
      </c>
      <c r="O76" s="0">
        <v>0.67040802449313852</v>
      </c>
      <c r="P76" s="0">
        <v>0</v>
      </c>
      <c r="Q76" s="0">
        <v>-5.6843418860808015E-14</v>
      </c>
      <c r="R76" s="0">
        <v>6.2172489379008766E-14</v>
      </c>
      <c r="S76" s="0">
        <v>5.6843418860808015E-14</v>
      </c>
      <c r="T76" s="0">
        <v>4.249582495698574E-14</v>
      </c>
      <c r="U76" s="0">
        <v>6.5534546125071262</v>
      </c>
      <c r="V76" s="0">
        <v>335.20401224656928</v>
      </c>
      <c r="W76" s="0">
        <v>6.5416583942046129</v>
      </c>
      <c r="X76" s="0">
        <v>0.01</v>
      </c>
      <c r="Y76" s="0">
        <v>1.3533405241808048</v>
      </c>
      <c r="Z76" s="0">
        <v>233.61890071531707</v>
      </c>
      <c r="AA76" s="0">
        <v>0</v>
      </c>
      <c r="AB76" s="0">
        <v>0</v>
      </c>
      <c r="AC76" s="0">
        <v>0</v>
      </c>
      <c r="AD76" s="0">
        <v>2.3223798680305756</v>
      </c>
      <c r="AE76" s="0">
        <v>0.77412662267685972</v>
      </c>
      <c r="AF76" s="0">
        <v>6.1636515771429012</v>
      </c>
      <c r="AG76" s="0">
        <v>0.0042308170281022475</v>
      </c>
      <c r="AH76" s="0">
        <v>25.714167715570603</v>
      </c>
      <c r="AI76" s="0">
        <v>31.882050109741606</v>
      </c>
      <c r="AJ76" s="0">
        <v>32</v>
      </c>
    </row>
    <row r="77">
      <c r="A77" s="1">
        <v>39431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-5.6843418860808015E-14</v>
      </c>
      <c r="L77" s="0">
        <v>0</v>
      </c>
      <c r="M77" s="0">
        <v>5.6843418860808015E-14</v>
      </c>
      <c r="N77" s="0">
        <v>347.72551051893532</v>
      </c>
      <c r="O77" s="0">
        <v>0.657991798895296</v>
      </c>
      <c r="P77" s="0">
        <v>0</v>
      </c>
      <c r="Q77" s="0">
        <v>-5.6843418860808015E-14</v>
      </c>
      <c r="R77" s="0">
        <v>5.6843418860808015E-14</v>
      </c>
      <c r="S77" s="0">
        <v>5.6843418860808015E-14</v>
      </c>
      <c r="T77" s="0">
        <v>3.8108284143910312E-14</v>
      </c>
      <c r="U77" s="0">
        <v>6.2081127989212783</v>
      </c>
      <c r="V77" s="0">
        <v>328.995899447648</v>
      </c>
      <c r="W77" s="0">
        <v>6.19693819588322</v>
      </c>
      <c r="X77" s="0">
        <v>0.01</v>
      </c>
      <c r="Y77" s="0">
        <v>1.3811799982063062</v>
      </c>
      <c r="Z77" s="0">
        <v>238.42465891299398</v>
      </c>
      <c r="AA77" s="0">
        <v>0</v>
      </c>
      <c r="AB77" s="0">
        <v>0</v>
      </c>
      <c r="AC77" s="0">
        <v>0</v>
      </c>
      <c r="AD77" s="0">
        <v>0.58059496700764457</v>
      </c>
      <c r="AE77" s="0">
        <v>0.19353165566921515</v>
      </c>
      <c r="AF77" s="0">
        <v>6.2904436260900631</v>
      </c>
      <c r="AG77" s="0">
        <v>0.001057704257025563</v>
      </c>
      <c r="AH77" s="0">
        <v>25.870190040694009</v>
      </c>
      <c r="AI77" s="0">
        <v>32.1616913710411</v>
      </c>
      <c r="AJ77" s="0">
        <v>32.3</v>
      </c>
    </row>
    <row r="78">
      <c r="A78" s="1">
        <v>39432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-5.6843418860808015E-14</v>
      </c>
      <c r="L78" s="0">
        <v>0</v>
      </c>
      <c r="M78" s="0">
        <v>5.6843418860808015E-14</v>
      </c>
      <c r="N78" s="0">
        <v>347.72551051893538</v>
      </c>
      <c r="O78" s="0">
        <v>0.646214015508052</v>
      </c>
      <c r="P78" s="0">
        <v>0</v>
      </c>
      <c r="Q78" s="0">
        <v>-5.6843418860808015E-14</v>
      </c>
      <c r="R78" s="0">
        <v>5.6843418860808015E-14</v>
      </c>
      <c r="S78" s="0">
        <v>5.6843418860808015E-14</v>
      </c>
      <c r="T78" s="0">
        <v>3.7402503431581864E-14</v>
      </c>
      <c r="U78" s="0">
        <v>5.8888916936219724</v>
      </c>
      <c r="V78" s="0">
        <v>323.10700775402603</v>
      </c>
      <c r="W78" s="0">
        <v>5.8782916885734524</v>
      </c>
      <c r="X78" s="0">
        <v>0.01</v>
      </c>
      <c r="Y78" s="0">
        <v>1.4070238598261551</v>
      </c>
      <c r="Z78" s="0">
        <v>242.88592674174129</v>
      </c>
      <c r="AA78" s="0">
        <v>0</v>
      </c>
      <c r="AB78" s="0">
        <v>0</v>
      </c>
      <c r="AC78" s="0">
        <v>0</v>
      </c>
      <c r="AD78" s="0">
        <v>0.14514874175191131</v>
      </c>
      <c r="AE78" s="0">
        <v>0.048382913917303844</v>
      </c>
      <c r="AF78" s="0">
        <v>6.4081468615925</v>
      </c>
      <c r="AG78" s="0">
        <v>0.00026442606425639107</v>
      </c>
      <c r="AH78" s="0">
        <v>26.242938952481868</v>
      </c>
      <c r="AI78" s="0">
        <v>32.651350240138626</v>
      </c>
      <c r="AJ78" s="0">
        <v>30.35</v>
      </c>
    </row>
    <row r="79">
      <c r="A79" s="1">
        <v>39433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-5.6843418860808015E-14</v>
      </c>
      <c r="L79" s="0">
        <v>0</v>
      </c>
      <c r="M79" s="0">
        <v>5.6843418860808015E-14</v>
      </c>
      <c r="N79" s="0">
        <v>347.72551051893544</v>
      </c>
      <c r="O79" s="0">
        <v>0.63502759804872089</v>
      </c>
      <c r="P79" s="0">
        <v>0</v>
      </c>
      <c r="Q79" s="0">
        <v>-5.6843418860808015E-14</v>
      </c>
      <c r="R79" s="0">
        <v>5.6843418860808015E-14</v>
      </c>
      <c r="S79" s="0">
        <v>5.6843418860808015E-14</v>
      </c>
      <c r="T79" s="0">
        <v>3.6733013957248887E-14</v>
      </c>
      <c r="U79" s="0">
        <v>5.5932087296656325</v>
      </c>
      <c r="V79" s="0">
        <v>317.51379902436042</v>
      </c>
      <c r="W79" s="0">
        <v>5.5831409539522339</v>
      </c>
      <c r="X79" s="0">
        <v>0.01</v>
      </c>
      <c r="Y79" s="0">
        <v>1.4310189286147974</v>
      </c>
      <c r="Z79" s="0">
        <v>247.02804876707873</v>
      </c>
      <c r="AA79" s="0">
        <v>0</v>
      </c>
      <c r="AB79" s="0">
        <v>0</v>
      </c>
      <c r="AC79" s="0">
        <v>0</v>
      </c>
      <c r="AD79" s="0">
        <v>0.036287185437977869</v>
      </c>
      <c r="AE79" s="0">
        <v>0.012095728479325975</v>
      </c>
      <c r="AF79" s="0">
        <v>6.51742995844818</v>
      </c>
      <c r="AG79" s="0">
        <v>6.6106516064097834E-05</v>
      </c>
      <c r="AH79" s="0">
        <v>26.646491631062592</v>
      </c>
      <c r="AI79" s="0">
        <v>33.163987696026837</v>
      </c>
      <c r="AJ79" s="0">
        <v>27.7</v>
      </c>
    </row>
    <row r="80">
      <c r="A80" s="1">
        <v>39434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-5.6843418860808015E-14</v>
      </c>
      <c r="L80" s="0">
        <v>0</v>
      </c>
      <c r="M80" s="0">
        <v>5.6843418860808015E-14</v>
      </c>
      <c r="N80" s="0">
        <v>347.72551051893549</v>
      </c>
      <c r="O80" s="0">
        <v>0.62439000950527535</v>
      </c>
      <c r="P80" s="0">
        <v>0</v>
      </c>
      <c r="Q80" s="0">
        <v>-5.6843418860808015E-14</v>
      </c>
      <c r="R80" s="0">
        <v>5.6843418860808015E-14</v>
      </c>
      <c r="S80" s="0">
        <v>5.6843418860808015E-14</v>
      </c>
      <c r="T80" s="0">
        <v>3.6097139744056272E-14</v>
      </c>
      <c r="U80" s="0">
        <v>5.3187942717227887</v>
      </c>
      <c r="V80" s="0">
        <v>312.19500475263766</v>
      </c>
      <c r="W80" s="0">
        <v>5.3092204420336877</v>
      </c>
      <c r="X80" s="0">
        <v>0.01</v>
      </c>
      <c r="Y80" s="0">
        <v>1.4532981299204166</v>
      </c>
      <c r="Z80" s="0">
        <v>250.873971079192</v>
      </c>
      <c r="AA80" s="0">
        <v>0</v>
      </c>
      <c r="AB80" s="0">
        <v>0</v>
      </c>
      <c r="AC80" s="0">
        <v>0</v>
      </c>
      <c r="AD80" s="0">
        <v>0.0090717963594944776</v>
      </c>
      <c r="AE80" s="0">
        <v>0.0030239321198314972</v>
      </c>
      <c r="AF80" s="0">
        <v>6.6188983116167117</v>
      </c>
      <c r="AG80" s="0">
        <v>1.6526629016024479E-05</v>
      </c>
      <c r="AH80" s="0">
        <v>27.035979147340953</v>
      </c>
      <c r="AI80" s="0">
        <v>33.654893985586682</v>
      </c>
      <c r="AJ80" s="0">
        <v>25.88</v>
      </c>
    </row>
    <row r="81">
      <c r="A81" s="1">
        <v>39435</v>
      </c>
      <c r="B81" s="0">
        <v>17.4999</v>
      </c>
      <c r="C81" s="0">
        <v>0</v>
      </c>
      <c r="D81" s="0">
        <v>0</v>
      </c>
      <c r="E81" s="0">
        <v>17.4999</v>
      </c>
      <c r="F81" s="0">
        <v>0</v>
      </c>
      <c r="G81" s="0">
        <v>0</v>
      </c>
      <c r="H81" s="0">
        <v>17.4999</v>
      </c>
      <c r="I81" s="0">
        <v>0</v>
      </c>
      <c r="J81" s="0">
        <v>0</v>
      </c>
      <c r="K81" s="0">
        <v>0</v>
      </c>
      <c r="L81" s="0">
        <v>17.524444039270687</v>
      </c>
      <c r="M81" s="0">
        <v>17.524444039270691</v>
      </c>
      <c r="N81" s="0">
        <v>365.24995455820618</v>
      </c>
      <c r="O81" s="0">
        <v>0.649311603527896</v>
      </c>
      <c r="P81" s="0">
        <v>0</v>
      </c>
      <c r="Q81" s="0">
        <v>-6.0396132539608516E-14</v>
      </c>
      <c r="R81" s="0">
        <v>0</v>
      </c>
      <c r="S81" s="0">
        <v>17.524444039270691</v>
      </c>
      <c r="T81" s="0">
        <v>0</v>
      </c>
      <c r="U81" s="0">
        <v>5.0636470279603811</v>
      </c>
      <c r="V81" s="0">
        <v>324.655801763948</v>
      </c>
      <c r="W81" s="0">
        <v>5.0545324633100526</v>
      </c>
      <c r="X81" s="0">
        <v>0.01</v>
      </c>
      <c r="Y81" s="0">
        <v>1.4739821176526178</v>
      </c>
      <c r="Z81" s="0">
        <v>254.44452142484943</v>
      </c>
      <c r="AA81" s="0">
        <v>0</v>
      </c>
      <c r="AB81" s="0">
        <v>0</v>
      </c>
      <c r="AC81" s="0">
        <v>17.4999</v>
      </c>
      <c r="AD81" s="0">
        <v>13.127192949089869</v>
      </c>
      <c r="AE81" s="0">
        <v>4.3757309830299622</v>
      </c>
      <c r="AF81" s="0">
        <v>6.7131014270405682</v>
      </c>
      <c r="AG81" s="0">
        <v>0.02391458530308874</v>
      </c>
      <c r="AH81" s="0">
        <v>31.385194786653727</v>
      </c>
      <c r="AI81" s="0">
        <v>38.122210798997386</v>
      </c>
      <c r="AJ81" s="0">
        <v>26.72</v>
      </c>
    </row>
    <row r="82">
      <c r="A82" s="1">
        <v>39436</v>
      </c>
      <c r="B82" s="0">
        <v>31.94</v>
      </c>
      <c r="C82" s="0">
        <v>0</v>
      </c>
      <c r="D82" s="0">
        <v>0</v>
      </c>
      <c r="E82" s="0">
        <v>31.94</v>
      </c>
      <c r="F82" s="0">
        <v>0</v>
      </c>
      <c r="G82" s="0">
        <v>0</v>
      </c>
      <c r="H82" s="0">
        <v>31.94</v>
      </c>
      <c r="I82" s="0">
        <v>0</v>
      </c>
      <c r="J82" s="0">
        <v>0</v>
      </c>
      <c r="K82" s="0">
        <v>0</v>
      </c>
      <c r="L82" s="0">
        <v>31.984796633941095</v>
      </c>
      <c r="M82" s="0">
        <v>31.984796633941073</v>
      </c>
      <c r="N82" s="0">
        <v>397.23475119214726</v>
      </c>
      <c r="O82" s="0">
        <v>0.70194059292489819</v>
      </c>
      <c r="P82" s="0">
        <v>0</v>
      </c>
      <c r="Q82" s="0">
        <v>-3.907985046680551E-14</v>
      </c>
      <c r="R82" s="0">
        <v>0</v>
      </c>
      <c r="S82" s="0">
        <v>31.984796633941073</v>
      </c>
      <c r="T82" s="0">
        <v>0</v>
      </c>
      <c r="U82" s="0">
        <v>5.67030193543997</v>
      </c>
      <c r="V82" s="0">
        <v>350.97029646244908</v>
      </c>
      <c r="W82" s="0">
        <v>5.6600953919561778</v>
      </c>
      <c r="X82" s="0">
        <v>0.01</v>
      </c>
      <c r="Y82" s="0">
        <v>1.4980347602025261</v>
      </c>
      <c r="Z82" s="0">
        <v>258.5965820566031</v>
      </c>
      <c r="AA82" s="0">
        <v>0</v>
      </c>
      <c r="AB82" s="0">
        <v>0</v>
      </c>
      <c r="AC82" s="0">
        <v>31.94</v>
      </c>
      <c r="AD82" s="0">
        <v>27.236798237272467</v>
      </c>
      <c r="AE82" s="0">
        <v>9.0789327457574984</v>
      </c>
      <c r="AF82" s="0">
        <v>6.82264673772794</v>
      </c>
      <c r="AG82" s="0">
        <v>0.049618889381330314</v>
      </c>
      <c r="AH82" s="0">
        <v>33.154911985084581</v>
      </c>
      <c r="AI82" s="0">
        <v>40.027177612193853</v>
      </c>
      <c r="AJ82" s="0">
        <v>37.1</v>
      </c>
    </row>
    <row r="83">
      <c r="A83" s="1">
        <v>39437</v>
      </c>
      <c r="B83" s="0">
        <v>35.8605</v>
      </c>
      <c r="C83" s="0">
        <v>0</v>
      </c>
      <c r="D83" s="0">
        <v>0</v>
      </c>
      <c r="E83" s="0">
        <v>35.8605</v>
      </c>
      <c r="F83" s="0">
        <v>0</v>
      </c>
      <c r="G83" s="0">
        <v>0</v>
      </c>
      <c r="H83" s="0">
        <v>35.8605</v>
      </c>
      <c r="I83" s="0">
        <v>0</v>
      </c>
      <c r="J83" s="0">
        <v>0</v>
      </c>
      <c r="K83" s="0">
        <v>0</v>
      </c>
      <c r="L83" s="0">
        <v>35.91079523141655</v>
      </c>
      <c r="M83" s="0">
        <v>35.910795231416557</v>
      </c>
      <c r="N83" s="0">
        <v>433.14554642356381</v>
      </c>
      <c r="O83" s="0">
        <v>0.75965526248181692</v>
      </c>
      <c r="P83" s="0">
        <v>0</v>
      </c>
      <c r="Q83" s="0">
        <v>-4.2632564145606011E-14</v>
      </c>
      <c r="R83" s="0">
        <v>0</v>
      </c>
      <c r="S83" s="0">
        <v>35.910795231416557</v>
      </c>
      <c r="T83" s="0">
        <v>0</v>
      </c>
      <c r="U83" s="0">
        <v>7.0534604529572045</v>
      </c>
      <c r="V83" s="0">
        <v>379.82763124090843</v>
      </c>
      <c r="W83" s="0">
        <v>7.0407642241418813</v>
      </c>
      <c r="X83" s="0">
        <v>0.01</v>
      </c>
      <c r="Y83" s="0">
        <v>1.5299009370469916</v>
      </c>
      <c r="Z83" s="0">
        <v>264.097445343698</v>
      </c>
      <c r="AA83" s="0">
        <v>0</v>
      </c>
      <c r="AB83" s="0">
        <v>0</v>
      </c>
      <c r="AC83" s="0">
        <v>35.8605</v>
      </c>
      <c r="AD83" s="0">
        <v>33.704574559318118</v>
      </c>
      <c r="AE83" s="0">
        <v>11.234858186439382</v>
      </c>
      <c r="AF83" s="0">
        <v>6.9677779945369345</v>
      </c>
      <c r="AG83" s="0">
        <v>0.061401620782835467</v>
      </c>
      <c r="AH83" s="0">
        <v>32.29912357905728</v>
      </c>
      <c r="AI83" s="0">
        <v>39.32830319437705</v>
      </c>
      <c r="AJ83" s="0">
        <v>55.75</v>
      </c>
    </row>
    <row r="84">
      <c r="A84" s="1">
        <v>39438</v>
      </c>
      <c r="B84" s="0">
        <v>0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-4.2632564145606011E-14</v>
      </c>
      <c r="L84" s="0">
        <v>0</v>
      </c>
      <c r="M84" s="0">
        <v>5.6843418860808015E-14</v>
      </c>
      <c r="N84" s="0">
        <v>433.14554642356387</v>
      </c>
      <c r="O84" s="0">
        <v>0.74219628552822825</v>
      </c>
      <c r="P84" s="0">
        <v>0</v>
      </c>
      <c r="Q84" s="0">
        <v>-5.6843418860808015E-14</v>
      </c>
      <c r="R84" s="0">
        <v>4.2632564145606011E-14</v>
      </c>
      <c r="S84" s="0">
        <v>5.6843418860808015E-14</v>
      </c>
      <c r="T84" s="0">
        <v>3.2386051706303228E-14</v>
      </c>
      <c r="U84" s="0">
        <v>8.7294884767943266</v>
      </c>
      <c r="V84" s="0">
        <v>371.09814276411413</v>
      </c>
      <c r="W84" s="0">
        <v>8.7137753975360965</v>
      </c>
      <c r="X84" s="0">
        <v>0.01</v>
      </c>
      <c r="Y84" s="0">
        <v>1.5712194135255384</v>
      </c>
      <c r="Z84" s="0">
        <v>271.23000132770858</v>
      </c>
      <c r="AA84" s="0">
        <v>0</v>
      </c>
      <c r="AB84" s="0">
        <v>0</v>
      </c>
      <c r="AC84" s="0">
        <v>0</v>
      </c>
      <c r="AD84" s="0">
        <v>8.4261436398295348</v>
      </c>
      <c r="AE84" s="0">
        <v>2.8087145466098473</v>
      </c>
      <c r="AF84" s="0">
        <v>7.1559587872951314</v>
      </c>
      <c r="AG84" s="0">
        <v>0.015350405195708879</v>
      </c>
      <c r="AH84" s="0">
        <v>30.553965567326685</v>
      </c>
      <c r="AI84" s="0">
        <v>37.725274759817523</v>
      </c>
      <c r="AJ84" s="0">
        <v>58.47</v>
      </c>
    </row>
    <row r="85">
      <c r="A85" s="1">
        <v>39439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-5.6843418860808015E-14</v>
      </c>
      <c r="L85" s="0">
        <v>0</v>
      </c>
      <c r="M85" s="0">
        <v>5.6843418860808015E-14</v>
      </c>
      <c r="N85" s="0">
        <v>433.14554642356393</v>
      </c>
      <c r="O85" s="0">
        <v>0.72578646349855669</v>
      </c>
      <c r="P85" s="0">
        <v>0</v>
      </c>
      <c r="Q85" s="0">
        <v>-5.6843418860808015E-14</v>
      </c>
      <c r="R85" s="0">
        <v>5.6843418860808015E-14</v>
      </c>
      <c r="S85" s="0">
        <v>5.6843418860808015E-14</v>
      </c>
      <c r="T85" s="0">
        <v>4.218897433521694E-14</v>
      </c>
      <c r="U85" s="0">
        <v>8.2049110148357709</v>
      </c>
      <c r="V85" s="0">
        <v>362.89323174927836</v>
      </c>
      <c r="W85" s="0">
        <v>8.1901421750090666</v>
      </c>
      <c r="X85" s="0">
        <v>0.01</v>
      </c>
      <c r="Y85" s="0">
        <v>1.6092840076542561</v>
      </c>
      <c r="Z85" s="0">
        <v>277.80085949506338</v>
      </c>
      <c r="AA85" s="0">
        <v>0</v>
      </c>
      <c r="AB85" s="0">
        <v>0</v>
      </c>
      <c r="AC85" s="0">
        <v>0</v>
      </c>
      <c r="AD85" s="0">
        <v>2.106535909957385</v>
      </c>
      <c r="AE85" s="0">
        <v>0.70217863665246227</v>
      </c>
      <c r="AF85" s="0">
        <v>7.3293201043049736</v>
      </c>
      <c r="AG85" s="0">
        <v>0.0038376012989272215</v>
      </c>
      <c r="AH85" s="0">
        <v>30.374980763882544</v>
      </c>
      <c r="AI85" s="0">
        <v>37.708138469486443</v>
      </c>
      <c r="AJ85" s="0">
        <v>55.41</v>
      </c>
    </row>
    <row r="86">
      <c r="A86" s="1">
        <v>39440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-5.6843418860808015E-14</v>
      </c>
      <c r="L86" s="0">
        <v>0</v>
      </c>
      <c r="M86" s="0">
        <v>5.6843418860808015E-14</v>
      </c>
      <c r="N86" s="0">
        <v>433.145546423564</v>
      </c>
      <c r="O86" s="0">
        <v>0.710334960921148</v>
      </c>
      <c r="P86" s="0">
        <v>0</v>
      </c>
      <c r="Q86" s="0">
        <v>-5.6843418860808015E-14</v>
      </c>
      <c r="R86" s="0">
        <v>5.6843418860808015E-14</v>
      </c>
      <c r="S86" s="0">
        <v>5.6843418860808015E-14</v>
      </c>
      <c r="T86" s="0">
        <v>4.1256183948153005E-14</v>
      </c>
      <c r="U86" s="0">
        <v>7.72575128870437</v>
      </c>
      <c r="V86" s="0">
        <v>355.167480460574</v>
      </c>
      <c r="W86" s="0">
        <v>7.7118449363847015</v>
      </c>
      <c r="X86" s="0">
        <v>0.01</v>
      </c>
      <c r="Y86" s="0">
        <v>1.6443745764695206</v>
      </c>
      <c r="Z86" s="0">
        <v>283.85832985497854</v>
      </c>
      <c r="AA86" s="0">
        <v>0</v>
      </c>
      <c r="AB86" s="0">
        <v>0</v>
      </c>
      <c r="AC86" s="0">
        <v>0</v>
      </c>
      <c r="AD86" s="0">
        <v>0.52663397748934659</v>
      </c>
      <c r="AE86" s="0">
        <v>0.17554465916311568</v>
      </c>
      <c r="AF86" s="0">
        <v>7.4891365259346792</v>
      </c>
      <c r="AG86" s="0">
        <v>0.00095940032473180591</v>
      </c>
      <c r="AH86" s="0">
        <v>30.812758895187724</v>
      </c>
      <c r="AI86" s="0">
        <v>38.302854821447134</v>
      </c>
      <c r="AJ86" s="0">
        <v>47.56</v>
      </c>
    </row>
    <row r="87">
      <c r="A87" s="1">
        <v>39441</v>
      </c>
      <c r="B87" s="0">
        <v>0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-5.6843418860808015E-14</v>
      </c>
      <c r="L87" s="0">
        <v>0</v>
      </c>
      <c r="M87" s="0">
        <v>5.6843418860808015E-14</v>
      </c>
      <c r="N87" s="0">
        <v>433.14554642356404</v>
      </c>
      <c r="O87" s="0">
        <v>0.69576119749962273</v>
      </c>
      <c r="P87" s="0">
        <v>0</v>
      </c>
      <c r="Q87" s="0">
        <v>-5.6843418860808015E-14</v>
      </c>
      <c r="R87" s="0">
        <v>5.6843418860808015E-14</v>
      </c>
      <c r="S87" s="0">
        <v>5.6843418860808015E-14</v>
      </c>
      <c r="T87" s="0">
        <v>4.0377867715116509E-14</v>
      </c>
      <c r="U87" s="0">
        <v>7.2868817107626116</v>
      </c>
      <c r="V87" s="0">
        <v>347.88059874981138</v>
      </c>
      <c r="W87" s="0">
        <v>7.2737653236832385</v>
      </c>
      <c r="X87" s="0">
        <v>0.01</v>
      </c>
      <c r="Y87" s="0">
        <v>1.6767398855770739</v>
      </c>
      <c r="Z87" s="0">
        <v>289.44535529308467</v>
      </c>
      <c r="AA87" s="0">
        <v>0</v>
      </c>
      <c r="AB87" s="0">
        <v>0</v>
      </c>
      <c r="AC87" s="0">
        <v>0</v>
      </c>
      <c r="AD87" s="0">
        <v>0.13165849437233673</v>
      </c>
      <c r="AE87" s="0">
        <v>0.043886164790778948</v>
      </c>
      <c r="AF87" s="0">
        <v>7.6365410297983622</v>
      </c>
      <c r="AG87" s="0">
        <v>0.00023985008118295167</v>
      </c>
      <c r="AH87" s="0">
        <v>31.367926522664881</v>
      </c>
      <c r="AI87" s="0">
        <v>39.004707402544426</v>
      </c>
      <c r="AJ87" s="0">
        <v>43.4</v>
      </c>
    </row>
    <row r="88">
      <c r="A88" s="1">
        <v>39442</v>
      </c>
      <c r="B88" s="0">
        <v>3.2226</v>
      </c>
      <c r="C88" s="0">
        <v>0</v>
      </c>
      <c r="D88" s="0">
        <v>0</v>
      </c>
      <c r="E88" s="0">
        <v>3.2226</v>
      </c>
      <c r="F88" s="0">
        <v>0</v>
      </c>
      <c r="G88" s="0">
        <v>0</v>
      </c>
      <c r="H88" s="0">
        <v>3.2226</v>
      </c>
      <c r="I88" s="0">
        <v>0</v>
      </c>
      <c r="J88" s="0">
        <v>0</v>
      </c>
      <c r="K88" s="0">
        <v>0</v>
      </c>
      <c r="L88" s="0">
        <v>3.2271197755960728</v>
      </c>
      <c r="M88" s="0">
        <v>3.2271197755960657</v>
      </c>
      <c r="N88" s="0">
        <v>436.37266619916011</v>
      </c>
      <c r="O88" s="0">
        <v>0.68844767281600372</v>
      </c>
      <c r="P88" s="0">
        <v>0</v>
      </c>
      <c r="Q88" s="0">
        <v>-4.9737991503207013E-14</v>
      </c>
      <c r="R88" s="0">
        <v>0</v>
      </c>
      <c r="S88" s="0">
        <v>3.2271197755960657</v>
      </c>
      <c r="T88" s="0">
        <v>0</v>
      </c>
      <c r="U88" s="0">
        <v>6.8838821174055562</v>
      </c>
      <c r="V88" s="0">
        <v>344.22383640800189</v>
      </c>
      <c r="W88" s="0">
        <v>6.8714911295942258</v>
      </c>
      <c r="X88" s="0">
        <v>0.01</v>
      </c>
      <c r="Y88" s="0">
        <v>1.706601855354063</v>
      </c>
      <c r="Z88" s="0">
        <v>294.60024456732486</v>
      </c>
      <c r="AA88" s="0">
        <v>0</v>
      </c>
      <c r="AB88" s="0">
        <v>0</v>
      </c>
      <c r="AC88" s="0">
        <v>3.2226</v>
      </c>
      <c r="AD88" s="0">
        <v>2.4498646235930832</v>
      </c>
      <c r="AE88" s="0">
        <v>0.81662154119769559</v>
      </c>
      <c r="AF88" s="0">
        <v>7.7725443296507377</v>
      </c>
      <c r="AG88" s="0">
        <v>0.0044630635619626619</v>
      </c>
      <c r="AH88" s="0">
        <v>32.877113280551555</v>
      </c>
      <c r="AI88" s="0">
        <v>40.654120673764254</v>
      </c>
      <c r="AJ88" s="0">
        <v>39.95</v>
      </c>
    </row>
    <row r="89">
      <c r="A89" s="1">
        <v>39443</v>
      </c>
      <c r="B89" s="0">
        <v>2.5742</v>
      </c>
      <c r="C89" s="0">
        <v>0</v>
      </c>
      <c r="D89" s="0">
        <v>0</v>
      </c>
      <c r="E89" s="0">
        <v>2.5742</v>
      </c>
      <c r="F89" s="0">
        <v>0</v>
      </c>
      <c r="G89" s="0">
        <v>0</v>
      </c>
      <c r="H89" s="0">
        <v>2.5742</v>
      </c>
      <c r="I89" s="0">
        <v>0</v>
      </c>
      <c r="J89" s="0">
        <v>0</v>
      </c>
      <c r="K89" s="0">
        <v>0</v>
      </c>
      <c r="L89" s="0">
        <v>2.5778103786816269</v>
      </c>
      <c r="M89" s="0">
        <v>2.5778103786816473</v>
      </c>
      <c r="N89" s="0">
        <v>438.95047657784176</v>
      </c>
      <c r="O89" s="0">
        <v>0.68023199875531848</v>
      </c>
      <c r="P89" s="0">
        <v>0</v>
      </c>
      <c r="Q89" s="0">
        <v>-7.0166095156309893E-14</v>
      </c>
      <c r="R89" s="0">
        <v>0</v>
      </c>
      <c r="S89" s="0">
        <v>2.5778103786816473</v>
      </c>
      <c r="T89" s="0">
        <v>0</v>
      </c>
      <c r="U89" s="0">
        <v>6.6856474090242557</v>
      </c>
      <c r="V89" s="0">
        <v>340.11599937765925</v>
      </c>
      <c r="W89" s="0">
        <v>6.6736132436880116</v>
      </c>
      <c r="X89" s="0">
        <v>0.01</v>
      </c>
      <c r="Y89" s="0">
        <v>1.7351521400824634</v>
      </c>
      <c r="Z89" s="0">
        <v>299.52870567093044</v>
      </c>
      <c r="AA89" s="0">
        <v>0</v>
      </c>
      <c r="AB89" s="0">
        <v>0</v>
      </c>
      <c r="AC89" s="0">
        <v>2.5742</v>
      </c>
      <c r="AD89" s="0">
        <v>2.5431161558982707</v>
      </c>
      <c r="AE89" s="0">
        <v>0.84770538529942474</v>
      </c>
      <c r="AF89" s="0">
        <v>7.9025736935468673</v>
      </c>
      <c r="AG89" s="0">
        <v>0.0046329454043797617</v>
      </c>
      <c r="AH89" s="0">
        <v>32.758764302530743</v>
      </c>
      <c r="AI89" s="0">
        <v>40.665970941481987</v>
      </c>
      <c r="AJ89" s="0">
        <v>38.75</v>
      </c>
    </row>
    <row r="90">
      <c r="A90" s="1">
        <v>39444</v>
      </c>
      <c r="B90" s="0">
        <v>1.3148</v>
      </c>
      <c r="C90" s="0">
        <v>0</v>
      </c>
      <c r="D90" s="0">
        <v>0</v>
      </c>
      <c r="E90" s="0">
        <v>1.3148</v>
      </c>
      <c r="F90" s="0">
        <v>0</v>
      </c>
      <c r="G90" s="0">
        <v>0</v>
      </c>
      <c r="H90" s="0">
        <v>1.3148</v>
      </c>
      <c r="I90" s="0">
        <v>0</v>
      </c>
      <c r="J90" s="0">
        <v>0</v>
      </c>
      <c r="K90" s="0">
        <v>0</v>
      </c>
      <c r="L90" s="0">
        <v>1.3166440392706873</v>
      </c>
      <c r="M90" s="0">
        <v>1.3166440392706704</v>
      </c>
      <c r="N90" s="0">
        <v>440.26712061711243</v>
      </c>
      <c r="O90" s="0">
        <v>0.66993298820865688</v>
      </c>
      <c r="P90" s="0">
        <v>0</v>
      </c>
      <c r="Q90" s="0">
        <v>-5.3290705182007514E-14</v>
      </c>
      <c r="R90" s="0">
        <v>0</v>
      </c>
      <c r="S90" s="0">
        <v>1.3166440392706704</v>
      </c>
      <c r="T90" s="0">
        <v>0</v>
      </c>
      <c r="U90" s="0">
        <v>6.4661493126015017</v>
      </c>
      <c r="V90" s="0">
        <v>334.96649410432843</v>
      </c>
      <c r="W90" s="0">
        <v>6.4545102438388184</v>
      </c>
      <c r="X90" s="0">
        <v>0.01</v>
      </c>
      <c r="Y90" s="0">
        <v>1.7622760468515044</v>
      </c>
      <c r="Z90" s="0">
        <v>304.21093986791772</v>
      </c>
      <c r="AA90" s="0">
        <v>0</v>
      </c>
      <c r="AB90" s="0">
        <v>0</v>
      </c>
      <c r="AC90" s="0">
        <v>1.3148</v>
      </c>
      <c r="AD90" s="0">
        <v>1.6218790389745681</v>
      </c>
      <c r="AE90" s="0">
        <v>0.54062634632485662</v>
      </c>
      <c r="AF90" s="0">
        <v>8.02610676430633</v>
      </c>
      <c r="AG90" s="0">
        <v>0.0029546731566506023</v>
      </c>
      <c r="AH90" s="0">
        <v>33.073621683354283</v>
      </c>
      <c r="AI90" s="0">
        <v>41.102683120817261</v>
      </c>
      <c r="AJ90" s="0">
        <v>38</v>
      </c>
    </row>
    <row r="91">
      <c r="A91" s="1">
        <v>39445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-5.3290705182007514E-14</v>
      </c>
      <c r="L91" s="0">
        <v>0</v>
      </c>
      <c r="M91" s="0">
        <v>5.6843418860808015E-14</v>
      </c>
      <c r="N91" s="0">
        <v>440.26712061711248</v>
      </c>
      <c r="O91" s="0">
        <v>0.65754147259727769</v>
      </c>
      <c r="P91" s="0">
        <v>0</v>
      </c>
      <c r="Q91" s="0">
        <v>-5.6843418860808015E-14</v>
      </c>
      <c r="R91" s="0">
        <v>5.3290705182007514E-14</v>
      </c>
      <c r="S91" s="0">
        <v>5.6843418860808015E-14</v>
      </c>
      <c r="T91" s="0">
        <v>3.5701201366328848E-14</v>
      </c>
      <c r="U91" s="0">
        <v>6.195757805689583</v>
      </c>
      <c r="V91" s="0">
        <v>328.77073629863884</v>
      </c>
      <c r="W91" s="0">
        <v>6.1846054416393414</v>
      </c>
      <c r="X91" s="0">
        <v>0.01</v>
      </c>
      <c r="Y91" s="0">
        <v>1.7876891941428654</v>
      </c>
      <c r="Z91" s="0">
        <v>308.59785611541423</v>
      </c>
      <c r="AA91" s="0">
        <v>0</v>
      </c>
      <c r="AB91" s="0">
        <v>0</v>
      </c>
      <c r="AC91" s="0">
        <v>0</v>
      </c>
      <c r="AD91" s="0">
        <v>0.40546975974364236</v>
      </c>
      <c r="AE91" s="0">
        <v>0.13515658658121427</v>
      </c>
      <c r="AF91" s="0">
        <v>8.14184835526872</v>
      </c>
      <c r="AG91" s="0">
        <v>0.00073866828916265123</v>
      </c>
      <c r="AH91" s="0">
        <v>33.505568756079086</v>
      </c>
      <c r="AI91" s="0">
        <v>41.648155779636966</v>
      </c>
      <c r="AJ91" s="0">
        <v>37.25</v>
      </c>
    </row>
    <row r="92">
      <c r="A92" s="1">
        <v>39446</v>
      </c>
      <c r="B92" s="0">
        <v>0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-5.6843418860808015E-14</v>
      </c>
      <c r="L92" s="0">
        <v>0</v>
      </c>
      <c r="M92" s="0">
        <v>5.6843418860808015E-14</v>
      </c>
      <c r="N92" s="0">
        <v>440.26712061711254</v>
      </c>
      <c r="O92" s="0">
        <v>0.64578655527696693</v>
      </c>
      <c r="P92" s="0">
        <v>0</v>
      </c>
      <c r="Q92" s="0">
        <v>-5.6843418860808015E-14</v>
      </c>
      <c r="R92" s="0">
        <v>5.6843418860808015E-14</v>
      </c>
      <c r="S92" s="0">
        <v>5.6843418860808015E-14</v>
      </c>
      <c r="T92" s="0">
        <v>3.7376905345199571E-14</v>
      </c>
      <c r="U92" s="0">
        <v>5.8774586601553294</v>
      </c>
      <c r="V92" s="0">
        <v>322.89327763848348</v>
      </c>
      <c r="W92" s="0">
        <v>5.8668792345670493</v>
      </c>
      <c r="X92" s="0">
        <v>0.01</v>
      </c>
      <c r="Y92" s="0">
        <v>1.8111260041815709</v>
      </c>
      <c r="Z92" s="0">
        <v>312.64360934579969</v>
      </c>
      <c r="AA92" s="0">
        <v>0</v>
      </c>
      <c r="AB92" s="0">
        <v>0</v>
      </c>
      <c r="AC92" s="0">
        <v>0</v>
      </c>
      <c r="AD92" s="0">
        <v>0.10136743993591067</v>
      </c>
      <c r="AE92" s="0">
        <v>0.033789146645303594</v>
      </c>
      <c r="AF92" s="0">
        <v>8.2485889195075011</v>
      </c>
      <c r="AG92" s="0">
        <v>0.00018466707229066297</v>
      </c>
      <c r="AH92" s="0">
        <v>33.939697301854849</v>
      </c>
      <c r="AI92" s="0">
        <v>42.188470888434637</v>
      </c>
      <c r="AJ92" s="0">
        <v>35.3</v>
      </c>
    </row>
    <row r="93">
      <c r="A93" s="1">
        <v>39447</v>
      </c>
      <c r="B93" s="0">
        <v>9.1271</v>
      </c>
      <c r="C93" s="0">
        <v>0</v>
      </c>
      <c r="D93" s="0">
        <v>0</v>
      </c>
      <c r="E93" s="0">
        <v>9.1271</v>
      </c>
      <c r="F93" s="0">
        <v>0</v>
      </c>
      <c r="G93" s="0">
        <v>0</v>
      </c>
      <c r="H93" s="0">
        <v>9.1271</v>
      </c>
      <c r="I93" s="0">
        <v>0</v>
      </c>
      <c r="J93" s="0">
        <v>0</v>
      </c>
      <c r="K93" s="0">
        <v>0</v>
      </c>
      <c r="L93" s="0">
        <v>9.1399009817671821</v>
      </c>
      <c r="M93" s="0">
        <v>9.1399009817671981</v>
      </c>
      <c r="N93" s="0">
        <v>449.40702159887974</v>
      </c>
      <c r="O93" s="0">
        <v>0.65290114182083125</v>
      </c>
      <c r="P93" s="0">
        <v>0</v>
      </c>
      <c r="Q93" s="0">
        <v>-7.2830630415410269E-14</v>
      </c>
      <c r="R93" s="0">
        <v>0</v>
      </c>
      <c r="S93" s="0">
        <v>9.1399009817671981</v>
      </c>
      <c r="T93" s="0">
        <v>0</v>
      </c>
      <c r="U93" s="0">
        <v>5.5826077098350249</v>
      </c>
      <c r="V93" s="0">
        <v>326.45057091041565</v>
      </c>
      <c r="W93" s="0">
        <v>5.5725590159573217</v>
      </c>
      <c r="X93" s="0">
        <v>0.01</v>
      </c>
      <c r="Y93" s="0">
        <v>1.8327326684062655</v>
      </c>
      <c r="Z93" s="0">
        <v>316.37343569335076</v>
      </c>
      <c r="AA93" s="0">
        <v>0</v>
      </c>
      <c r="AB93" s="0">
        <v>0</v>
      </c>
      <c r="AC93" s="0">
        <v>9.1271</v>
      </c>
      <c r="AD93" s="0">
        <v>6.8706668599839764</v>
      </c>
      <c r="AE93" s="0">
        <v>2.2902222866613284</v>
      </c>
      <c r="AF93" s="0">
        <v>8.34699427104011</v>
      </c>
      <c r="AG93" s="0">
        <v>0.012516700969462287</v>
      </c>
      <c r="AH93" s="0">
        <v>34.387588907466018</v>
      </c>
      <c r="AI93" s="0">
        <v>42.747099879475591</v>
      </c>
      <c r="AJ93" s="0">
        <v>30.65</v>
      </c>
    </row>
    <row r="94">
      <c r="A94" s="1">
        <v>39448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-7.2830630415410269E-14</v>
      </c>
      <c r="L94" s="0">
        <v>0</v>
      </c>
      <c r="M94" s="0">
        <v>5.6843418860808015E-14</v>
      </c>
      <c r="N94" s="0">
        <v>449.40702159887979</v>
      </c>
      <c r="O94" s="0">
        <v>0.64138066389859649</v>
      </c>
      <c r="P94" s="0">
        <v>0</v>
      </c>
      <c r="Q94" s="0">
        <v>-5.6843418860808015E-14</v>
      </c>
      <c r="R94" s="0">
        <v>7.2830630415410269E-14</v>
      </c>
      <c r="S94" s="0">
        <v>5.6843418860808015E-14</v>
      </c>
      <c r="T94" s="0">
        <v>4.7551201757752328E-14</v>
      </c>
      <c r="U94" s="0">
        <v>5.7602389611173965</v>
      </c>
      <c r="V94" s="0">
        <v>320.69033194929824</v>
      </c>
      <c r="W94" s="0">
        <v>5.7498705309873852</v>
      </c>
      <c r="X94" s="0">
        <v>0.01</v>
      </c>
      <c r="Y94" s="0">
        <v>1.8552361265811512</v>
      </c>
      <c r="Z94" s="0">
        <v>320.258070097757</v>
      </c>
      <c r="AA94" s="0">
        <v>0</v>
      </c>
      <c r="AB94" s="0">
        <v>0</v>
      </c>
      <c r="AC94" s="0">
        <v>0</v>
      </c>
      <c r="AD94" s="0">
        <v>1.7176667149959959</v>
      </c>
      <c r="AE94" s="0">
        <v>0.57255557166533255</v>
      </c>
      <c r="AF94" s="0">
        <v>8.4494839792787388</v>
      </c>
      <c r="AG94" s="0">
        <v>0.0031291752423655752</v>
      </c>
      <c r="AH94" s="0">
        <v>34.740958160421862</v>
      </c>
      <c r="AI94" s="0">
        <v>43.193571314942965</v>
      </c>
      <c r="AJ94" s="0">
        <v>26.58</v>
      </c>
    </row>
    <row r="95">
      <c r="A95" s="1">
        <v>39449</v>
      </c>
      <c r="B95" s="0">
        <v>1.7092</v>
      </c>
      <c r="C95" s="0">
        <v>0</v>
      </c>
      <c r="D95" s="0">
        <v>0</v>
      </c>
      <c r="E95" s="0">
        <v>1.7092</v>
      </c>
      <c r="F95" s="0">
        <v>0</v>
      </c>
      <c r="G95" s="0">
        <v>0</v>
      </c>
      <c r="H95" s="0">
        <v>1.7092</v>
      </c>
      <c r="I95" s="0">
        <v>0</v>
      </c>
      <c r="J95" s="0">
        <v>0</v>
      </c>
      <c r="K95" s="0">
        <v>0</v>
      </c>
      <c r="L95" s="0">
        <v>1.7115971949509117</v>
      </c>
      <c r="M95" s="0">
        <v>1.7115971949509117</v>
      </c>
      <c r="N95" s="0">
        <v>451.11861879383071</v>
      </c>
      <c r="O95" s="0">
        <v>0.63385611044582713</v>
      </c>
      <c r="P95" s="0">
        <v>0</v>
      </c>
      <c r="Q95" s="0">
        <v>-5.6843418860808015E-14</v>
      </c>
      <c r="R95" s="0">
        <v>0</v>
      </c>
      <c r="S95" s="0">
        <v>1.7115971949509117</v>
      </c>
      <c r="T95" s="0">
        <v>0</v>
      </c>
      <c r="U95" s="0">
        <v>5.4738739213356364</v>
      </c>
      <c r="V95" s="0">
        <v>316.92805522291354</v>
      </c>
      <c r="W95" s="0">
        <v>5.4640209482772324</v>
      </c>
      <c r="X95" s="0">
        <v>0.01</v>
      </c>
      <c r="Y95" s="0">
        <v>1.8759636019259682</v>
      </c>
      <c r="Z95" s="0">
        <v>323.83612744410829</v>
      </c>
      <c r="AA95" s="0">
        <v>0</v>
      </c>
      <c r="AB95" s="0">
        <v>0</v>
      </c>
      <c r="AC95" s="0">
        <v>1.7092</v>
      </c>
      <c r="AD95" s="0">
        <v>1.7113166787489988</v>
      </c>
      <c r="AE95" s="0">
        <v>0.57043889291633354</v>
      </c>
      <c r="AF95" s="0">
        <v>8.54388515460496</v>
      </c>
      <c r="AG95" s="0">
        <v>0.0031176070050359756</v>
      </c>
      <c r="AH95" s="0">
        <v>35.370325577607034</v>
      </c>
      <c r="AI95" s="0">
        <v>43.917328339217029</v>
      </c>
      <c r="AJ95" s="0">
        <v>24.9</v>
      </c>
    </row>
    <row r="96">
      <c r="A96" s="1">
        <v>39450</v>
      </c>
      <c r="B96" s="0">
        <v>0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-5.6843418860808015E-14</v>
      </c>
      <c r="L96" s="0">
        <v>0</v>
      </c>
      <c r="M96" s="0">
        <v>5.6843418860808015E-14</v>
      </c>
      <c r="N96" s="0">
        <v>451.11861879383076</v>
      </c>
      <c r="O96" s="0">
        <v>0.62327527366503888</v>
      </c>
      <c r="P96" s="0">
        <v>0</v>
      </c>
      <c r="Q96" s="0">
        <v>-5.6843418860808015E-14</v>
      </c>
      <c r="R96" s="0">
        <v>5.6843418860808015E-14</v>
      </c>
      <c r="S96" s="0">
        <v>5.6843418860808015E-14</v>
      </c>
      <c r="T96" s="0">
        <v>3.6030548383554738E-14</v>
      </c>
      <c r="U96" s="0">
        <v>5.2904183903941115</v>
      </c>
      <c r="V96" s="0">
        <v>311.63763683251943</v>
      </c>
      <c r="W96" s="0">
        <v>5.280895637291402</v>
      </c>
      <c r="X96" s="0">
        <v>0.01</v>
      </c>
      <c r="Y96" s="0">
        <v>1.8955169716179088</v>
      </c>
      <c r="Z96" s="0">
        <v>327.21150610978179</v>
      </c>
      <c r="AA96" s="0">
        <v>0</v>
      </c>
      <c r="AB96" s="0">
        <v>0</v>
      </c>
      <c r="AC96" s="0">
        <v>0</v>
      </c>
      <c r="AD96" s="0">
        <v>0.42782916968725004</v>
      </c>
      <c r="AE96" s="0">
        <v>0.1426097232290835</v>
      </c>
      <c r="AF96" s="0">
        <v>8.6329389853199885</v>
      </c>
      <c r="AG96" s="0">
        <v>0.00077940175125899456</v>
      </c>
      <c r="AH96" s="0">
        <v>35.8107737464267</v>
      </c>
      <c r="AI96" s="0">
        <v>44.444492133497945</v>
      </c>
      <c r="AJ96" s="0">
        <v>23.36</v>
      </c>
    </row>
    <row r="97">
      <c r="A97" s="1">
        <v>39451</v>
      </c>
      <c r="B97" s="0">
        <v>0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-5.6843418860808015E-14</v>
      </c>
      <c r="L97" s="0">
        <v>0</v>
      </c>
      <c r="M97" s="0">
        <v>5.6843418860808015E-14</v>
      </c>
      <c r="N97" s="0">
        <v>451.11861879383082</v>
      </c>
      <c r="O97" s="0">
        <v>0.613200799431903</v>
      </c>
      <c r="P97" s="0">
        <v>0</v>
      </c>
      <c r="Q97" s="0">
        <v>-5.6843418860808015E-14</v>
      </c>
      <c r="R97" s="0">
        <v>5.6843418860808015E-14</v>
      </c>
      <c r="S97" s="0">
        <v>5.6843418860808015E-14</v>
      </c>
      <c r="T97" s="0">
        <v>3.5429097446526548E-14</v>
      </c>
      <c r="U97" s="0">
        <v>5.0372371165679359</v>
      </c>
      <c r="V97" s="0">
        <v>306.60039971595148</v>
      </c>
      <c r="W97" s="0">
        <v>5.0281700897581132</v>
      </c>
      <c r="X97" s="0">
        <v>0.01</v>
      </c>
      <c r="Y97" s="0">
        <v>1.9135021301432145</v>
      </c>
      <c r="Z97" s="0">
        <v>330.31617406939671</v>
      </c>
      <c r="AA97" s="0">
        <v>0</v>
      </c>
      <c r="AB97" s="0">
        <v>0</v>
      </c>
      <c r="AC97" s="0">
        <v>0</v>
      </c>
      <c r="AD97" s="0">
        <v>0.10695729242181259</v>
      </c>
      <c r="AE97" s="0">
        <v>0.0356524308072709</v>
      </c>
      <c r="AF97" s="0">
        <v>8.7148505580017925</v>
      </c>
      <c r="AG97" s="0">
        <v>0.00019485043781474878</v>
      </c>
      <c r="AH97" s="0">
        <v>35.876169592727841</v>
      </c>
      <c r="AI97" s="0">
        <v>44.591215001167448</v>
      </c>
      <c r="AJ97" s="0">
        <v>20.84</v>
      </c>
    </row>
    <row r="98">
      <c r="A98" s="1">
        <v>39452</v>
      </c>
      <c r="B98" s="0">
        <v>9.3618</v>
      </c>
      <c r="C98" s="0">
        <v>0</v>
      </c>
      <c r="D98" s="0">
        <v>0</v>
      </c>
      <c r="E98" s="0">
        <v>9.3618</v>
      </c>
      <c r="F98" s="0">
        <v>0</v>
      </c>
      <c r="G98" s="0">
        <v>0</v>
      </c>
      <c r="H98" s="0">
        <v>9.3618</v>
      </c>
      <c r="I98" s="0">
        <v>0</v>
      </c>
      <c r="J98" s="0">
        <v>0</v>
      </c>
      <c r="K98" s="0">
        <v>0</v>
      </c>
      <c r="L98" s="0">
        <v>9.3749301542777</v>
      </c>
      <c r="M98" s="0">
        <v>9.3749301542777062</v>
      </c>
      <c r="N98" s="0">
        <v>460.49354894810853</v>
      </c>
      <c r="O98" s="0">
        <v>0.62234791071074058</v>
      </c>
      <c r="P98" s="0">
        <v>0</v>
      </c>
      <c r="Q98" s="0">
        <v>-6.2172489379008766E-14</v>
      </c>
      <c r="R98" s="0">
        <v>0</v>
      </c>
      <c r="S98" s="0">
        <v>9.3749301542777062</v>
      </c>
      <c r="T98" s="0">
        <v>0</v>
      </c>
      <c r="U98" s="0">
        <v>4.8013745148588507</v>
      </c>
      <c r="V98" s="0">
        <v>311.17395535537031</v>
      </c>
      <c r="W98" s="0">
        <v>4.7927320407321048</v>
      </c>
      <c r="X98" s="0">
        <v>0.01</v>
      </c>
      <c r="Y98" s="0">
        <v>1.9300276783982264</v>
      </c>
      <c r="Z98" s="0">
        <v>333.1688784317306</v>
      </c>
      <c r="AA98" s="0">
        <v>0</v>
      </c>
      <c r="AB98" s="0">
        <v>0</v>
      </c>
      <c r="AC98" s="0">
        <v>9.3618</v>
      </c>
      <c r="AD98" s="0">
        <v>7.0480893231054518</v>
      </c>
      <c r="AE98" s="0">
        <v>2.34936310770182</v>
      </c>
      <c r="AF98" s="0">
        <v>8.7901144843715517</v>
      </c>
      <c r="AG98" s="0">
        <v>0.012839921984454439</v>
      </c>
      <c r="AH98" s="0">
        <v>45.816865770258829</v>
      </c>
      <c r="AI98" s="0">
        <v>54.619820176614837</v>
      </c>
      <c r="AJ98" s="0">
        <v>21.68</v>
      </c>
    </row>
    <row r="99">
      <c r="A99" s="1">
        <v>39453</v>
      </c>
      <c r="B99" s="0">
        <v>6.2759</v>
      </c>
      <c r="C99" s="0">
        <v>0</v>
      </c>
      <c r="D99" s="0">
        <v>0</v>
      </c>
      <c r="E99" s="0">
        <v>6.2759</v>
      </c>
      <c r="F99" s="0">
        <v>0</v>
      </c>
      <c r="G99" s="0">
        <v>0</v>
      </c>
      <c r="H99" s="0">
        <v>6.2759</v>
      </c>
      <c r="I99" s="0">
        <v>0</v>
      </c>
      <c r="J99" s="0">
        <v>0</v>
      </c>
      <c r="K99" s="0">
        <v>0</v>
      </c>
      <c r="L99" s="0">
        <v>6.2847021037868167</v>
      </c>
      <c r="M99" s="0">
        <v>6.2847021037867989</v>
      </c>
      <c r="N99" s="0">
        <v>466.77825105189532</v>
      </c>
      <c r="O99" s="0">
        <v>0.62488668748067411</v>
      </c>
      <c r="P99" s="0">
        <v>0</v>
      </c>
      <c r="Q99" s="0">
        <v>-4.4408920985006262E-14</v>
      </c>
      <c r="R99" s="0">
        <v>0</v>
      </c>
      <c r="S99" s="0">
        <v>6.2847021037867989</v>
      </c>
      <c r="T99" s="0">
        <v>0</v>
      </c>
      <c r="U99" s="0">
        <v>5.0153137188200452</v>
      </c>
      <c r="V99" s="0">
        <v>312.44334374033707</v>
      </c>
      <c r="W99" s="0">
        <v>5.006286154126169</v>
      </c>
      <c r="X99" s="0">
        <v>0.01</v>
      </c>
      <c r="Y99" s="0">
        <v>1.9476880276842761</v>
      </c>
      <c r="Z99" s="0">
        <v>336.21747655817251</v>
      </c>
      <c r="AA99" s="0">
        <v>0</v>
      </c>
      <c r="AB99" s="0">
        <v>0</v>
      </c>
      <c r="AC99" s="0">
        <v>6.2759</v>
      </c>
      <c r="AD99" s="0">
        <v>6.4689473307763627</v>
      </c>
      <c r="AE99" s="0">
        <v>2.1563157769254566</v>
      </c>
      <c r="AF99" s="0">
        <v>8.8705467464555863</v>
      </c>
      <c r="AG99" s="0">
        <v>0.011784864697503004</v>
      </c>
      <c r="AH99" s="0">
        <v>45.456069417458316</v>
      </c>
      <c r="AI99" s="0">
        <v>54.338401028611408</v>
      </c>
      <c r="AJ99" s="0">
        <v>24.06</v>
      </c>
    </row>
    <row r="100">
      <c r="A100" s="1">
        <v>39454</v>
      </c>
      <c r="B100" s="0">
        <v>0.3806</v>
      </c>
      <c r="C100" s="0">
        <v>0</v>
      </c>
      <c r="D100" s="0">
        <v>0</v>
      </c>
      <c r="E100" s="0">
        <v>0.3806</v>
      </c>
      <c r="F100" s="0">
        <v>0</v>
      </c>
      <c r="G100" s="0">
        <v>0</v>
      </c>
      <c r="H100" s="0">
        <v>0.3806</v>
      </c>
      <c r="I100" s="0">
        <v>0</v>
      </c>
      <c r="J100" s="0">
        <v>0</v>
      </c>
      <c r="K100" s="0">
        <v>0</v>
      </c>
      <c r="L100" s="0">
        <v>0.38113380084151471</v>
      </c>
      <c r="M100" s="0">
        <v>0.3811338008414964</v>
      </c>
      <c r="N100" s="0">
        <v>467.15938485273682</v>
      </c>
      <c r="O100" s="0">
        <v>0.6154980867850387</v>
      </c>
      <c r="P100" s="0">
        <v>0</v>
      </c>
      <c r="Q100" s="0">
        <v>-2.6090241078691179E-14</v>
      </c>
      <c r="R100" s="0">
        <v>0</v>
      </c>
      <c r="S100" s="0">
        <v>0.3811338008414964</v>
      </c>
      <c r="T100" s="0">
        <v>0</v>
      </c>
      <c r="U100" s="0">
        <v>5.0754341486591867</v>
      </c>
      <c r="V100" s="0">
        <v>307.74904339251935</v>
      </c>
      <c r="W100" s="0">
        <v>5.0662983671916</v>
      </c>
      <c r="X100" s="0">
        <v>0.01</v>
      </c>
      <c r="Y100" s="0">
        <v>1.9655923057562323</v>
      </c>
      <c r="Z100" s="0">
        <v>339.30818261960792</v>
      </c>
      <c r="AA100" s="0">
        <v>0</v>
      </c>
      <c r="AB100" s="0">
        <v>0</v>
      </c>
      <c r="AC100" s="0">
        <v>0.3806</v>
      </c>
      <c r="AD100" s="0">
        <v>1.9026868326940918</v>
      </c>
      <c r="AE100" s="0">
        <v>0.63422894423136467</v>
      </c>
      <c r="AF100" s="0">
        <v>8.9520899573504327</v>
      </c>
      <c r="AG100" s="0">
        <v>0.0034662373549313391</v>
      </c>
      <c r="AH100" s="0">
        <v>44.024781811354238</v>
      </c>
      <c r="AI100" s="0">
        <v>52.980338006059604</v>
      </c>
      <c r="AJ100" s="0">
        <v>27.56</v>
      </c>
    </row>
    <row r="101">
      <c r="A101" s="1">
        <v>39455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-2.6090241078691179E-14</v>
      </c>
      <c r="L101" s="0">
        <v>0</v>
      </c>
      <c r="M101" s="0">
        <v>0</v>
      </c>
      <c r="N101" s="0">
        <v>467.15938485273682</v>
      </c>
      <c r="O101" s="0">
        <v>0.60578866334501213</v>
      </c>
      <c r="P101" s="0">
        <v>0</v>
      </c>
      <c r="Q101" s="0">
        <v>0</v>
      </c>
      <c r="R101" s="0">
        <v>2.6090241078691179E-14</v>
      </c>
      <c r="S101" s="0">
        <v>0</v>
      </c>
      <c r="T101" s="0">
        <v>1.6058493467694846E-14</v>
      </c>
      <c r="U101" s="0">
        <v>4.8547117200132863</v>
      </c>
      <c r="V101" s="0">
        <v>302.89433167250604</v>
      </c>
      <c r="W101" s="0">
        <v>4.8459732389172627</v>
      </c>
      <c r="X101" s="0">
        <v>0.01</v>
      </c>
      <c r="Y101" s="0">
        <v>1.9821244834134364</v>
      </c>
      <c r="Z101" s="0">
        <v>342.16203137511178</v>
      </c>
      <c r="AA101" s="0">
        <v>0</v>
      </c>
      <c r="AB101" s="0">
        <v>0</v>
      </c>
      <c r="AC101" s="0">
        <v>0</v>
      </c>
      <c r="AD101" s="0">
        <v>0.47567170817352333</v>
      </c>
      <c r="AE101" s="0">
        <v>0.15855723605784133</v>
      </c>
      <c r="AF101" s="0">
        <v>9.02738407665726</v>
      </c>
      <c r="AG101" s="0">
        <v>0.00086655933873283554</v>
      </c>
      <c r="AH101" s="0">
        <v>43.298163488927017</v>
      </c>
      <c r="AI101" s="0">
        <v>52.326414124923005</v>
      </c>
      <c r="AJ101" s="0">
        <v>29.15</v>
      </c>
    </row>
    <row r="102">
      <c r="A102" s="1">
        <v>39456</v>
      </c>
      <c r="B102" s="0">
        <v>0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467.15938485273682</v>
      </c>
      <c r="O102" s="0">
        <v>0.59652649806332048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4.6310826408458192</v>
      </c>
      <c r="V102" s="0">
        <v>298.26324903166022</v>
      </c>
      <c r="W102" s="0">
        <v>4.6227466920922966</v>
      </c>
      <c r="X102" s="0">
        <v>0.01</v>
      </c>
      <c r="Y102" s="0">
        <v>1.9972757524315772</v>
      </c>
      <c r="Z102" s="0">
        <v>344.77750231477251</v>
      </c>
      <c r="AA102" s="0">
        <v>0</v>
      </c>
      <c r="AB102" s="0">
        <v>0</v>
      </c>
      <c r="AC102" s="0">
        <v>0</v>
      </c>
      <c r="AD102" s="0">
        <v>0.11891792704338096</v>
      </c>
      <c r="AE102" s="0">
        <v>0.039639309014460375</v>
      </c>
      <c r="AF102" s="0">
        <v>9.0963889882155744</v>
      </c>
      <c r="AG102" s="0">
        <v>0.0002166398346832091</v>
      </c>
      <c r="AH102" s="0">
        <v>42.808498786746163</v>
      </c>
      <c r="AI102" s="0">
        <v>51.905104414796419</v>
      </c>
      <c r="AJ102" s="0">
        <v>28.26</v>
      </c>
    </row>
    <row r="103">
      <c r="A103" s="1">
        <v>39457</v>
      </c>
      <c r="B103" s="0">
        <v>0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467.15938485273682</v>
      </c>
      <c r="O103" s="0">
        <v>0.58768220238968583</v>
      </c>
      <c r="P103" s="0">
        <v>0</v>
      </c>
      <c r="Q103" s="0">
        <v>0</v>
      </c>
      <c r="R103" s="0">
        <v>0</v>
      </c>
      <c r="S103" s="0">
        <v>0</v>
      </c>
      <c r="T103" s="0">
        <v>0</v>
      </c>
      <c r="U103" s="0">
        <v>4.422147836817313</v>
      </c>
      <c r="V103" s="0">
        <v>293.84110119484291</v>
      </c>
      <c r="W103" s="0">
        <v>4.4141879707110414</v>
      </c>
      <c r="X103" s="0">
        <v>0.01</v>
      </c>
      <c r="Y103" s="0">
        <v>2.0111385467172371</v>
      </c>
      <c r="Z103" s="0">
        <v>347.17055173876633</v>
      </c>
      <c r="AA103" s="0">
        <v>0</v>
      </c>
      <c r="AB103" s="0">
        <v>0</v>
      </c>
      <c r="AC103" s="0">
        <v>0</v>
      </c>
      <c r="AD103" s="0">
        <v>0.029729481760845271</v>
      </c>
      <c r="AE103" s="0">
        <v>0.0099098272536151041</v>
      </c>
      <c r="AF103" s="0">
        <v>9.1595256728383418</v>
      </c>
      <c r="AG103" s="0">
        <v>5.415995867080233E-05</v>
      </c>
      <c r="AH103" s="0">
        <v>42.429657270962814</v>
      </c>
      <c r="AI103" s="0">
        <v>51.589237103759828</v>
      </c>
      <c r="AJ103" s="0">
        <v>26.72</v>
      </c>
    </row>
    <row r="104">
      <c r="A104" s="1">
        <v>39458</v>
      </c>
      <c r="B104" s="0">
        <v>0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467.15938485273682</v>
      </c>
      <c r="O104" s="0">
        <v>0.57922891687525158</v>
      </c>
      <c r="P104" s="0">
        <v>0</v>
      </c>
      <c r="Q104" s="0">
        <v>0</v>
      </c>
      <c r="R104" s="0">
        <v>0</v>
      </c>
      <c r="S104" s="0">
        <v>0</v>
      </c>
      <c r="T104" s="0">
        <v>0</v>
      </c>
      <c r="U104" s="0">
        <v>4.2266427572171477</v>
      </c>
      <c r="V104" s="0">
        <v>289.61445843762579</v>
      </c>
      <c r="W104" s="0">
        <v>4.2190348002541569</v>
      </c>
      <c r="X104" s="0">
        <v>0.01</v>
      </c>
      <c r="Y104" s="0">
        <v>2.0237974976306128</v>
      </c>
      <c r="Z104" s="0">
        <v>349.35578904138993</v>
      </c>
      <c r="AA104" s="0">
        <v>0</v>
      </c>
      <c r="AB104" s="0">
        <v>0</v>
      </c>
      <c r="AC104" s="0">
        <v>0</v>
      </c>
      <c r="AD104" s="0">
        <v>0.0074323704402113255</v>
      </c>
      <c r="AE104" s="0">
        <v>0.0024774568134037786</v>
      </c>
      <c r="AF104" s="0">
        <v>9.2171795754357184</v>
      </c>
      <c r="AG104" s="0">
        <v>1.3539989667700596E-05</v>
      </c>
      <c r="AH104" s="0">
        <v>42.122159723334505</v>
      </c>
      <c r="AI104" s="0">
        <v>51.339352838759893</v>
      </c>
      <c r="AJ104" s="0">
        <v>22.8</v>
      </c>
    </row>
    <row r="105">
      <c r="A105" s="1">
        <v>39459</v>
      </c>
      <c r="B105" s="0">
        <v>4.8068</v>
      </c>
      <c r="C105" s="0">
        <v>0</v>
      </c>
      <c r="D105" s="0">
        <v>0</v>
      </c>
      <c r="E105" s="0">
        <v>4.8068</v>
      </c>
      <c r="F105" s="0">
        <v>0</v>
      </c>
      <c r="G105" s="0">
        <v>0</v>
      </c>
      <c r="H105" s="0">
        <v>4.8068</v>
      </c>
      <c r="I105" s="0">
        <v>0</v>
      </c>
      <c r="J105" s="0">
        <v>0</v>
      </c>
      <c r="K105" s="0">
        <v>0</v>
      </c>
      <c r="L105" s="0">
        <v>4.8135416549789625</v>
      </c>
      <c r="M105" s="0">
        <v>4.8135416549789625</v>
      </c>
      <c r="N105" s="0">
        <v>471.97292650771578</v>
      </c>
      <c r="O105" s="0">
        <v>0.58076912703111438</v>
      </c>
      <c r="P105" s="0">
        <v>0</v>
      </c>
      <c r="Q105" s="0">
        <v>0</v>
      </c>
      <c r="R105" s="0">
        <v>0</v>
      </c>
      <c r="S105" s="0">
        <v>4.8135416549789625</v>
      </c>
      <c r="T105" s="0">
        <v>0</v>
      </c>
      <c r="U105" s="0">
        <v>4.0434365770475411</v>
      </c>
      <c r="V105" s="0">
        <v>290.3845635155572</v>
      </c>
      <c r="W105" s="0">
        <v>4.036158391208855</v>
      </c>
      <c r="X105" s="0">
        <v>0.01</v>
      </c>
      <c r="Y105" s="0">
        <v>2.035330247741943</v>
      </c>
      <c r="Z105" s="0">
        <v>351.34661718485683</v>
      </c>
      <c r="AA105" s="0">
        <v>0</v>
      </c>
      <c r="AB105" s="0">
        <v>0</v>
      </c>
      <c r="AC105" s="0">
        <v>4.8068</v>
      </c>
      <c r="AD105" s="0">
        <v>3.6069580926100517</v>
      </c>
      <c r="AE105" s="0">
        <v>1.2023193642033521</v>
      </c>
      <c r="AF105" s="0">
        <v>9.2697043111858157</v>
      </c>
      <c r="AG105" s="0">
        <v>0.0065710093029728665</v>
      </c>
      <c r="AH105" s="0">
        <v>42.875757610769206</v>
      </c>
      <c r="AI105" s="0">
        <v>52.152032931257992</v>
      </c>
      <c r="AJ105" s="0">
        <v>22.38</v>
      </c>
    </row>
    <row r="106">
      <c r="A106" s="1">
        <v>39460</v>
      </c>
      <c r="B106" s="0">
        <v>18.1516</v>
      </c>
      <c r="C106" s="0">
        <v>0</v>
      </c>
      <c r="D106" s="0">
        <v>0</v>
      </c>
      <c r="E106" s="0">
        <v>18.1516</v>
      </c>
      <c r="F106" s="0">
        <v>0</v>
      </c>
      <c r="G106" s="0">
        <v>0</v>
      </c>
      <c r="H106" s="0">
        <v>18.1516</v>
      </c>
      <c r="I106" s="0">
        <v>0</v>
      </c>
      <c r="J106" s="0">
        <v>0</v>
      </c>
      <c r="K106" s="0">
        <v>0</v>
      </c>
      <c r="L106" s="0">
        <v>18.177058064516128</v>
      </c>
      <c r="M106" s="0">
        <v>18.177058064516132</v>
      </c>
      <c r="N106" s="0">
        <v>490.14998457223192</v>
      </c>
      <c r="O106" s="0">
        <v>0.60897014111998926</v>
      </c>
      <c r="P106" s="0">
        <v>0</v>
      </c>
      <c r="Q106" s="0">
        <v>-3.5527136788005009E-15</v>
      </c>
      <c r="R106" s="0">
        <v>0</v>
      </c>
      <c r="S106" s="0">
        <v>18.177058064516132</v>
      </c>
      <c r="T106" s="0">
        <v>0</v>
      </c>
      <c r="U106" s="0">
        <v>4.07655102007871</v>
      </c>
      <c r="V106" s="0">
        <v>304.48507055999465</v>
      </c>
      <c r="W106" s="0">
        <v>4.0692132282425675</v>
      </c>
      <c r="X106" s="0">
        <v>0.01</v>
      </c>
      <c r="Y106" s="0">
        <v>2.0469869559525082</v>
      </c>
      <c r="Z106" s="0">
        <v>353.35884345714692</v>
      </c>
      <c r="AA106" s="0">
        <v>0</v>
      </c>
      <c r="AB106" s="0">
        <v>0</v>
      </c>
      <c r="AC106" s="0">
        <v>18.1516</v>
      </c>
      <c r="AD106" s="0">
        <v>14.515439523152509</v>
      </c>
      <c r="AE106" s="0">
        <v>4.8384798410508409</v>
      </c>
      <c r="AF106" s="0">
        <v>9.3227936014735171</v>
      </c>
      <c r="AG106" s="0">
        <v>0.02644363635352245</v>
      </c>
      <c r="AH106" s="0">
        <v>43.051681846958871</v>
      </c>
      <c r="AI106" s="0">
        <v>52.400919084785912</v>
      </c>
      <c r="AJ106" s="0">
        <v>30.8</v>
      </c>
    </row>
    <row r="107">
      <c r="A107" s="1">
        <v>39461</v>
      </c>
      <c r="B107" s="0">
        <v>15.1171</v>
      </c>
      <c r="C107" s="0">
        <v>0</v>
      </c>
      <c r="D107" s="0">
        <v>0</v>
      </c>
      <c r="E107" s="0">
        <v>15.1171</v>
      </c>
      <c r="F107" s="0">
        <v>0</v>
      </c>
      <c r="G107" s="0">
        <v>0</v>
      </c>
      <c r="H107" s="0">
        <v>15.1171</v>
      </c>
      <c r="I107" s="0">
        <v>0</v>
      </c>
      <c r="J107" s="0">
        <v>0</v>
      </c>
      <c r="K107" s="0">
        <v>0</v>
      </c>
      <c r="L107" s="0">
        <v>15.138302103786817</v>
      </c>
      <c r="M107" s="0">
        <v>15.138302103786828</v>
      </c>
      <c r="N107" s="0">
        <v>505.28828667601874</v>
      </c>
      <c r="O107" s="0">
        <v>0.6298390658055778</v>
      </c>
      <c r="P107" s="0">
        <v>0</v>
      </c>
      <c r="Q107" s="0">
        <v>-1.4210854715202004E-14</v>
      </c>
      <c r="R107" s="0">
        <v>0</v>
      </c>
      <c r="S107" s="0">
        <v>15.138302103786828</v>
      </c>
      <c r="T107" s="0">
        <v>0</v>
      </c>
      <c r="U107" s="0">
        <v>4.7038397609925724</v>
      </c>
      <c r="V107" s="0">
        <v>314.91953290278889</v>
      </c>
      <c r="W107" s="0">
        <v>4.6953728494227853</v>
      </c>
      <c r="X107" s="0">
        <v>0.01</v>
      </c>
      <c r="Y107" s="0">
        <v>2.0621829405046617</v>
      </c>
      <c r="Z107" s="0">
        <v>355.982033366065</v>
      </c>
      <c r="AA107" s="0">
        <v>0</v>
      </c>
      <c r="AB107" s="0">
        <v>0</v>
      </c>
      <c r="AC107" s="0">
        <v>15.1171</v>
      </c>
      <c r="AD107" s="0">
        <v>14.966684880788128</v>
      </c>
      <c r="AE107" s="0">
        <v>4.988894960262714</v>
      </c>
      <c r="AF107" s="0">
        <v>9.3920021653771339</v>
      </c>
      <c r="AG107" s="0">
        <v>0.02726569676199294</v>
      </c>
      <c r="AH107" s="0">
        <v>43.347165808584087</v>
      </c>
      <c r="AI107" s="0">
        <v>52.766433670723217</v>
      </c>
      <c r="AJ107" s="0">
        <v>38.6</v>
      </c>
    </row>
    <row r="108">
      <c r="A108" s="1">
        <v>39462</v>
      </c>
      <c r="B108" s="0">
        <v>7.9009</v>
      </c>
      <c r="C108" s="0">
        <v>0</v>
      </c>
      <c r="D108" s="0">
        <v>0</v>
      </c>
      <c r="E108" s="0">
        <v>7.9009</v>
      </c>
      <c r="F108" s="0">
        <v>0</v>
      </c>
      <c r="G108" s="0">
        <v>0</v>
      </c>
      <c r="H108" s="0">
        <v>7.9009</v>
      </c>
      <c r="I108" s="0">
        <v>0</v>
      </c>
      <c r="J108" s="0">
        <v>0</v>
      </c>
      <c r="K108" s="0">
        <v>0</v>
      </c>
      <c r="L108" s="0">
        <v>7.9119812061711077</v>
      </c>
      <c r="M108" s="0">
        <v>7.9119812061711627</v>
      </c>
      <c r="N108" s="0">
        <v>513.20026788218991</v>
      </c>
      <c r="O108" s="0">
        <v>0.63527575176426165</v>
      </c>
      <c r="P108" s="0">
        <v>0</v>
      </c>
      <c r="Q108" s="0">
        <v>-6.9277916736609768E-14</v>
      </c>
      <c r="R108" s="0">
        <v>0</v>
      </c>
      <c r="S108" s="0">
        <v>7.9119812061711627</v>
      </c>
      <c r="T108" s="0">
        <v>0</v>
      </c>
      <c r="U108" s="0">
        <v>5.1936382268292407</v>
      </c>
      <c r="V108" s="0">
        <v>317.6378758821308</v>
      </c>
      <c r="W108" s="0">
        <v>5.1842896780209475</v>
      </c>
      <c r="X108" s="0">
        <v>0.01</v>
      </c>
      <c r="Y108" s="0">
        <v>2.0801073563473147</v>
      </c>
      <c r="Z108" s="0">
        <v>359.07621568773868</v>
      </c>
      <c r="AA108" s="0">
        <v>0</v>
      </c>
      <c r="AB108" s="0">
        <v>0</v>
      </c>
      <c r="AC108" s="0">
        <v>7.9009</v>
      </c>
      <c r="AD108" s="0">
        <v>9.6673462201970324</v>
      </c>
      <c r="AE108" s="0">
        <v>3.2224487400656816</v>
      </c>
      <c r="AF108" s="0">
        <v>9.47363709169755</v>
      </c>
      <c r="AG108" s="0">
        <v>0.017611577489109985</v>
      </c>
      <c r="AH108" s="0">
        <v>42.652129113981047</v>
      </c>
      <c r="AI108" s="0">
        <v>52.143377783167708</v>
      </c>
      <c r="AJ108" s="0">
        <v>35.75</v>
      </c>
    </row>
    <row r="109">
      <c r="A109" s="1">
        <v>39463</v>
      </c>
      <c r="B109" s="0">
        <v>1.2085</v>
      </c>
      <c r="C109" s="0">
        <v>0</v>
      </c>
      <c r="D109" s="0">
        <v>0</v>
      </c>
      <c r="E109" s="0">
        <v>1.2085</v>
      </c>
      <c r="F109" s="0">
        <v>0</v>
      </c>
      <c r="G109" s="0">
        <v>0</v>
      </c>
      <c r="H109" s="0">
        <v>1.2085</v>
      </c>
      <c r="I109" s="0">
        <v>0</v>
      </c>
      <c r="J109" s="0">
        <v>0</v>
      </c>
      <c r="K109" s="0">
        <v>0</v>
      </c>
      <c r="L109" s="0">
        <v>1.2101949509116408</v>
      </c>
      <c r="M109" s="0">
        <v>1.2101949509116139</v>
      </c>
      <c r="N109" s="0">
        <v>514.41046283310152</v>
      </c>
      <c r="O109" s="0">
        <v>0.62704651390356636</v>
      </c>
      <c r="P109" s="0">
        <v>0</v>
      </c>
      <c r="Q109" s="0">
        <v>-4.241051954068098E-14</v>
      </c>
      <c r="R109" s="0">
        <v>0</v>
      </c>
      <c r="S109" s="0">
        <v>1.2101949509116139</v>
      </c>
      <c r="T109" s="0">
        <v>0</v>
      </c>
      <c r="U109" s="0">
        <v>5.3248138812592316</v>
      </c>
      <c r="V109" s="0">
        <v>313.5232569517832</v>
      </c>
      <c r="W109" s="0">
        <v>5.3152292162729653</v>
      </c>
      <c r="X109" s="0">
        <v>0.01</v>
      </c>
      <c r="Y109" s="0">
        <v>2.0986826913972538</v>
      </c>
      <c r="Z109" s="0">
        <v>362.28276221261439</v>
      </c>
      <c r="AA109" s="0">
        <v>0</v>
      </c>
      <c r="AB109" s="0">
        <v>0</v>
      </c>
      <c r="AC109" s="0">
        <v>1.2085</v>
      </c>
      <c r="AD109" s="0">
        <v>3.32321155504926</v>
      </c>
      <c r="AE109" s="0">
        <v>1.1077371850164215</v>
      </c>
      <c r="AF109" s="0">
        <v>9.5582365632502242</v>
      </c>
      <c r="AG109" s="0">
        <v>0.0060540914208887077</v>
      </c>
      <c r="AH109" s="0">
        <v>42.728431449524678</v>
      </c>
      <c r="AI109" s="0">
        <v>52.292722104195789</v>
      </c>
      <c r="AJ109" s="0">
        <v>33.95</v>
      </c>
    </row>
    <row r="110">
      <c r="A110" s="1">
        <v>39464</v>
      </c>
      <c r="B110" s="0">
        <v>14.4365</v>
      </c>
      <c r="C110" s="0">
        <v>0</v>
      </c>
      <c r="D110" s="0">
        <v>0</v>
      </c>
      <c r="E110" s="0">
        <v>14.4365</v>
      </c>
      <c r="F110" s="0">
        <v>0</v>
      </c>
      <c r="G110" s="0">
        <v>0</v>
      </c>
      <c r="H110" s="0">
        <v>14.4365</v>
      </c>
      <c r="I110" s="0">
        <v>0</v>
      </c>
      <c r="J110" s="0">
        <v>0</v>
      </c>
      <c r="K110" s="0">
        <v>0</v>
      </c>
      <c r="L110" s="0">
        <v>14.456747545582049</v>
      </c>
      <c r="M110" s="0">
        <v>14.456747545582061</v>
      </c>
      <c r="N110" s="0">
        <v>528.86721037868358</v>
      </c>
      <c r="O110" s="0">
        <v>0.64570634017335327</v>
      </c>
      <c r="P110" s="0">
        <v>0</v>
      </c>
      <c r="Q110" s="0">
        <v>-5.5067062021407764E-14</v>
      </c>
      <c r="R110" s="0">
        <v>0</v>
      </c>
      <c r="S110" s="0">
        <v>14.456747545582061</v>
      </c>
      <c r="T110" s="0">
        <v>0</v>
      </c>
      <c r="U110" s="0">
        <v>5.1268344106886392</v>
      </c>
      <c r="V110" s="0">
        <v>322.85317008667664</v>
      </c>
      <c r="W110" s="0">
        <v>5.1176061087493991</v>
      </c>
      <c r="X110" s="0">
        <v>0.01</v>
      </c>
      <c r="Y110" s="0">
        <v>2.1160128150466626</v>
      </c>
      <c r="Z110" s="0">
        <v>365.27435550631714</v>
      </c>
      <c r="AA110" s="0">
        <v>0</v>
      </c>
      <c r="AB110" s="0">
        <v>0</v>
      </c>
      <c r="AC110" s="0">
        <v>14.4365</v>
      </c>
      <c r="AD110" s="0">
        <v>11.658177888762314</v>
      </c>
      <c r="AE110" s="0">
        <v>3.8860592962541087</v>
      </c>
      <c r="AF110" s="0">
        <v>9.63716484630627</v>
      </c>
      <c r="AG110" s="0">
        <v>0.02123839351494556</v>
      </c>
      <c r="AH110" s="0">
        <v>43.636616127760981</v>
      </c>
      <c r="AI110" s="0">
        <v>53.2950193675822</v>
      </c>
      <c r="AJ110" s="0">
        <v>33.2</v>
      </c>
    </row>
    <row r="111">
      <c r="A111" s="1">
        <v>39465</v>
      </c>
      <c r="B111" s="0">
        <v>1.3544</v>
      </c>
      <c r="C111" s="0">
        <v>0</v>
      </c>
      <c r="D111" s="0">
        <v>0</v>
      </c>
      <c r="E111" s="0">
        <v>1.3544</v>
      </c>
      <c r="F111" s="0">
        <v>0</v>
      </c>
      <c r="G111" s="0">
        <v>0</v>
      </c>
      <c r="H111" s="0">
        <v>1.3544</v>
      </c>
      <c r="I111" s="0">
        <v>0</v>
      </c>
      <c r="J111" s="0">
        <v>0</v>
      </c>
      <c r="K111" s="0">
        <v>0</v>
      </c>
      <c r="L111" s="0">
        <v>1.3562995792426369</v>
      </c>
      <c r="M111" s="0">
        <v>1.3562995792426591</v>
      </c>
      <c r="N111" s="0">
        <v>530.22350995792624</v>
      </c>
      <c r="O111" s="0">
        <v>0.63725770054743558</v>
      </c>
      <c r="P111" s="0">
        <v>0</v>
      </c>
      <c r="Q111" s="0">
        <v>-7.72715225139109E-14</v>
      </c>
      <c r="R111" s="0">
        <v>0</v>
      </c>
      <c r="S111" s="0">
        <v>1.3562995792426591</v>
      </c>
      <c r="T111" s="0">
        <v>0</v>
      </c>
      <c r="U111" s="0">
        <v>5.5806193922015064</v>
      </c>
      <c r="V111" s="0">
        <v>318.62885027371777</v>
      </c>
      <c r="W111" s="0">
        <v>5.5705742772955436</v>
      </c>
      <c r="X111" s="0">
        <v>0.01</v>
      </c>
      <c r="Y111" s="0">
        <v>2.1358520292036296</v>
      </c>
      <c r="Z111" s="0">
        <v>368.699077754409</v>
      </c>
      <c r="AA111" s="0">
        <v>0</v>
      </c>
      <c r="AB111" s="0">
        <v>0</v>
      </c>
      <c r="AC111" s="0">
        <v>1.3544</v>
      </c>
      <c r="AD111" s="0">
        <v>3.9303444721905803</v>
      </c>
      <c r="AE111" s="0">
        <v>1.3101148240635285</v>
      </c>
      <c r="AF111" s="0">
        <v>9.7275205265234739</v>
      </c>
      <c r="AG111" s="0">
        <v>0.0071601414342920581</v>
      </c>
      <c r="AH111" s="0">
        <v>42.7833222914969</v>
      </c>
      <c r="AI111" s="0">
        <v>52.51800295945467</v>
      </c>
      <c r="AJ111" s="0">
        <v>32.9</v>
      </c>
    </row>
    <row r="112">
      <c r="A112" s="1">
        <v>39466</v>
      </c>
      <c r="B112" s="0">
        <v>17.7151</v>
      </c>
      <c r="C112" s="0">
        <v>0</v>
      </c>
      <c r="D112" s="0">
        <v>0</v>
      </c>
      <c r="E112" s="0">
        <v>17.7151</v>
      </c>
      <c r="F112" s="0">
        <v>0</v>
      </c>
      <c r="G112" s="0">
        <v>0</v>
      </c>
      <c r="H112" s="0">
        <v>17.7151</v>
      </c>
      <c r="I112" s="0">
        <v>0</v>
      </c>
      <c r="J112" s="0">
        <v>0</v>
      </c>
      <c r="K112" s="0">
        <v>0</v>
      </c>
      <c r="L112" s="0">
        <v>17.739945862552595</v>
      </c>
      <c r="M112" s="0">
        <v>17.739945862552645</v>
      </c>
      <c r="N112" s="0">
        <v>547.96345582047888</v>
      </c>
      <c r="O112" s="0">
        <v>0.66199158893540211</v>
      </c>
      <c r="P112" s="0">
        <v>0</v>
      </c>
      <c r="Q112" s="0">
        <v>-1.2789769243681803E-13</v>
      </c>
      <c r="R112" s="0">
        <v>0</v>
      </c>
      <c r="S112" s="0">
        <v>17.739945862552645</v>
      </c>
      <c r="T112" s="0">
        <v>0</v>
      </c>
      <c r="U112" s="0">
        <v>5.3730016685693593</v>
      </c>
      <c r="V112" s="0">
        <v>330.99579446770105</v>
      </c>
      <c r="W112" s="0">
        <v>5.3633302655659341</v>
      </c>
      <c r="X112" s="0">
        <v>0.01</v>
      </c>
      <c r="Y112" s="0">
        <v>2.1543833402213455</v>
      </c>
      <c r="Z112" s="0">
        <v>371.89802467975363</v>
      </c>
      <c r="AA112" s="0">
        <v>0</v>
      </c>
      <c r="AB112" s="0">
        <v>0</v>
      </c>
      <c r="AC112" s="0">
        <v>17.7151</v>
      </c>
      <c r="AD112" s="0">
        <v>14.268911118047642</v>
      </c>
      <c r="AE112" s="0">
        <v>4.7563037060158866</v>
      </c>
      <c r="AF112" s="0">
        <v>9.8119194951053164</v>
      </c>
      <c r="AG112" s="0">
        <v>0.025994520948852216</v>
      </c>
      <c r="AH112" s="0">
        <v>43.94568472645</v>
      </c>
      <c r="AI112" s="0">
        <v>53.783598742504168</v>
      </c>
      <c r="AJ112" s="0">
        <v>37.4</v>
      </c>
    </row>
    <row r="113">
      <c r="A113" s="1">
        <v>39467</v>
      </c>
      <c r="B113" s="0">
        <v>26.7079</v>
      </c>
      <c r="C113" s="0">
        <v>0</v>
      </c>
      <c r="D113" s="0">
        <v>0</v>
      </c>
      <c r="E113" s="0">
        <v>26.7079</v>
      </c>
      <c r="F113" s="0">
        <v>0</v>
      </c>
      <c r="G113" s="0">
        <v>0</v>
      </c>
      <c r="H113" s="0">
        <v>26.7079</v>
      </c>
      <c r="I113" s="0">
        <v>0</v>
      </c>
      <c r="J113" s="0">
        <v>0</v>
      </c>
      <c r="K113" s="0">
        <v>0</v>
      </c>
      <c r="L113" s="0">
        <v>26.745358485273492</v>
      </c>
      <c r="M113" s="0">
        <v>26.745358485273528</v>
      </c>
      <c r="N113" s="0">
        <v>574.70881430575241</v>
      </c>
      <c r="O113" s="0">
        <v>0.70350053654891931</v>
      </c>
      <c r="P113" s="0">
        <v>0</v>
      </c>
      <c r="Q113" s="0">
        <v>-1.6342482922482304E-13</v>
      </c>
      <c r="R113" s="0">
        <v>0</v>
      </c>
      <c r="S113" s="0">
        <v>26.745358485273528</v>
      </c>
      <c r="T113" s="0">
        <v>0</v>
      </c>
      <c r="U113" s="0">
        <v>5.9908846785149432</v>
      </c>
      <c r="V113" s="0">
        <v>351.75026827445964</v>
      </c>
      <c r="W113" s="0">
        <v>5.9801010860936161</v>
      </c>
      <c r="X113" s="0">
        <v>0.01</v>
      </c>
      <c r="Y113" s="0">
        <v>2.1763602572694376</v>
      </c>
      <c r="Z113" s="0">
        <v>375.69176550857782</v>
      </c>
      <c r="AA113" s="0">
        <v>0</v>
      </c>
      <c r="AB113" s="0">
        <v>0</v>
      </c>
      <c r="AC113" s="0">
        <v>26.7079</v>
      </c>
      <c r="AD113" s="0">
        <v>23.59815277951191</v>
      </c>
      <c r="AE113" s="0">
        <v>7.8660509265039771</v>
      </c>
      <c r="AF113" s="0">
        <v>9.9120111254111531</v>
      </c>
      <c r="AG113" s="0">
        <v>0.04299015332749298</v>
      </c>
      <c r="AH113" s="0">
        <v>46.7519295314781</v>
      </c>
      <c r="AI113" s="0">
        <v>56.706930810216747</v>
      </c>
      <c r="AJ113" s="0">
        <v>48.84</v>
      </c>
    </row>
    <row r="114">
      <c r="A114" s="1">
        <v>39468</v>
      </c>
      <c r="B114" s="0">
        <v>22.7284</v>
      </c>
      <c r="C114" s="0">
        <v>0</v>
      </c>
      <c r="D114" s="0">
        <v>0</v>
      </c>
      <c r="E114" s="0">
        <v>22.7284</v>
      </c>
      <c r="F114" s="0">
        <v>0</v>
      </c>
      <c r="G114" s="0">
        <v>0</v>
      </c>
      <c r="H114" s="0">
        <v>22.7284</v>
      </c>
      <c r="I114" s="0">
        <v>0</v>
      </c>
      <c r="J114" s="0">
        <v>0</v>
      </c>
      <c r="K114" s="0">
        <v>0</v>
      </c>
      <c r="L114" s="0">
        <v>22.760277138849929</v>
      </c>
      <c r="M114" s="0">
        <v>22.760277138849915</v>
      </c>
      <c r="N114" s="0">
        <v>597.46909144460233</v>
      </c>
      <c r="O114" s="0">
        <v>0.734827948628622</v>
      </c>
      <c r="P114" s="0">
        <v>0</v>
      </c>
      <c r="Q114" s="0">
        <v>-1.4921397450962104E-13</v>
      </c>
      <c r="R114" s="0">
        <v>0</v>
      </c>
      <c r="S114" s="0">
        <v>22.760277138849915</v>
      </c>
      <c r="T114" s="0">
        <v>0</v>
      </c>
      <c r="U114" s="0">
        <v>7.0965710989985382</v>
      </c>
      <c r="V114" s="0">
        <v>367.413974314311</v>
      </c>
      <c r="W114" s="0">
        <v>7.083797271020341</v>
      </c>
      <c r="X114" s="0">
        <v>0.01</v>
      </c>
      <c r="Y114" s="0">
        <v>2.2045674188489053</v>
      </c>
      <c r="Z114" s="0">
        <v>380.56099536074925</v>
      </c>
      <c r="AA114" s="0">
        <v>0</v>
      </c>
      <c r="AB114" s="0">
        <v>0</v>
      </c>
      <c r="AC114" s="0">
        <v>22.7284</v>
      </c>
      <c r="AD114" s="0">
        <v>22.945838194877975</v>
      </c>
      <c r="AE114" s="0">
        <v>7.6486127316260024</v>
      </c>
      <c r="AF114" s="0">
        <v>10.040477769873197</v>
      </c>
      <c r="AG114" s="0">
        <v>0.041801793192986186</v>
      </c>
      <c r="AH114" s="0">
        <v>46.334270273702</v>
      </c>
      <c r="AI114" s="0">
        <v>56.416549836768183</v>
      </c>
      <c r="AJ114" s="0">
        <v>59.15</v>
      </c>
    </row>
    <row r="115">
      <c r="A115" s="1">
        <v>39469</v>
      </c>
      <c r="B115" s="0">
        <v>2.0324</v>
      </c>
      <c r="C115" s="0">
        <v>0</v>
      </c>
      <c r="D115" s="0">
        <v>0</v>
      </c>
      <c r="E115" s="0">
        <v>2.0324</v>
      </c>
      <c r="F115" s="0">
        <v>0</v>
      </c>
      <c r="G115" s="0">
        <v>0</v>
      </c>
      <c r="H115" s="0">
        <v>2.0324</v>
      </c>
      <c r="I115" s="0">
        <v>0</v>
      </c>
      <c r="J115" s="0">
        <v>0</v>
      </c>
      <c r="K115" s="0">
        <v>0</v>
      </c>
      <c r="L115" s="0">
        <v>2.0352504908835907</v>
      </c>
      <c r="M115" s="0">
        <v>2.0352504908836409</v>
      </c>
      <c r="N115" s="0">
        <v>599.504341935486</v>
      </c>
      <c r="O115" s="0">
        <v>0.72292226313553121</v>
      </c>
      <c r="P115" s="0">
        <v>0</v>
      </c>
      <c r="Q115" s="0">
        <v>-1.9939605522267812E-13</v>
      </c>
      <c r="R115" s="0">
        <v>0</v>
      </c>
      <c r="S115" s="0">
        <v>2.0352504908836409</v>
      </c>
      <c r="T115" s="0">
        <v>0</v>
      </c>
      <c r="U115" s="0">
        <v>7.9880932374290543</v>
      </c>
      <c r="V115" s="0">
        <v>361.46113156776562</v>
      </c>
      <c r="W115" s="0">
        <v>7.9737146696016818</v>
      </c>
      <c r="X115" s="0">
        <v>0.01</v>
      </c>
      <c r="Y115" s="0">
        <v>2.2377376661855854</v>
      </c>
      <c r="Z115" s="0">
        <v>386.28697236416536</v>
      </c>
      <c r="AA115" s="0">
        <v>0</v>
      </c>
      <c r="AB115" s="0">
        <v>0</v>
      </c>
      <c r="AC115" s="0">
        <v>2.0324</v>
      </c>
      <c r="AD115" s="0">
        <v>7.2607595487194994</v>
      </c>
      <c r="AE115" s="0">
        <v>2.4202531829065022</v>
      </c>
      <c r="AF115" s="0">
        <v>10.191548282916989</v>
      </c>
      <c r="AG115" s="0">
        <v>0.013227355937135608</v>
      </c>
      <c r="AH115" s="0">
        <v>44.161232565540992</v>
      </c>
      <c r="AI115" s="0">
        <v>54.366008204395115</v>
      </c>
      <c r="AJ115" s="0">
        <v>64.76</v>
      </c>
    </row>
    <row r="116">
      <c r="A116" s="1">
        <v>39470</v>
      </c>
      <c r="B116" s="0">
        <v>0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-1.9939605522267812E-13</v>
      </c>
      <c r="L116" s="0">
        <v>0</v>
      </c>
      <c r="M116" s="0">
        <v>2.2737367544323206E-13</v>
      </c>
      <c r="N116" s="0">
        <v>599.5043419354862</v>
      </c>
      <c r="O116" s="0">
        <v>0.70763526715571434</v>
      </c>
      <c r="P116" s="0">
        <v>0</v>
      </c>
      <c r="Q116" s="0">
        <v>-2.2737367544323206E-13</v>
      </c>
      <c r="R116" s="0">
        <v>1.9939605522267812E-13</v>
      </c>
      <c r="S116" s="0">
        <v>2.2737367544323206E-13</v>
      </c>
      <c r="T116" s="0">
        <v>1.4414784750187582E-13</v>
      </c>
      <c r="U116" s="0">
        <v>7.6434979899084734</v>
      </c>
      <c r="V116" s="0">
        <v>353.81763357785718</v>
      </c>
      <c r="W116" s="0">
        <v>7.6297396935266377</v>
      </c>
      <c r="X116" s="0">
        <v>0.01</v>
      </c>
      <c r="Y116" s="0">
        <v>2.268735716876177</v>
      </c>
      <c r="Z116" s="0">
        <v>391.63797634081584</v>
      </c>
      <c r="AA116" s="0">
        <v>0</v>
      </c>
      <c r="AB116" s="0">
        <v>0</v>
      </c>
      <c r="AC116" s="0">
        <v>0</v>
      </c>
      <c r="AD116" s="0">
        <v>1.8151898871798762</v>
      </c>
      <c r="AE116" s="0">
        <v>0.605063295726626</v>
      </c>
      <c r="AF116" s="0">
        <v>10.332725747578422</v>
      </c>
      <c r="AG116" s="0">
        <v>0.0033068389842839043</v>
      </c>
      <c r="AH116" s="0">
        <v>43.951457418516192</v>
      </c>
      <c r="AI116" s="0">
        <v>54.287490005078894</v>
      </c>
      <c r="AJ116" s="0">
        <v>63.74</v>
      </c>
    </row>
    <row r="117">
      <c r="A117" s="1">
        <v>39471</v>
      </c>
      <c r="B117" s="0">
        <v>0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-2.2737367544323206E-13</v>
      </c>
      <c r="L117" s="0">
        <v>0</v>
      </c>
      <c r="M117" s="0">
        <v>2.2737367544323206E-13</v>
      </c>
      <c r="N117" s="0">
        <v>599.50434193548642</v>
      </c>
      <c r="O117" s="0">
        <v>0.69321241259692312</v>
      </c>
      <c r="P117" s="0">
        <v>0</v>
      </c>
      <c r="Q117" s="0">
        <v>-2.2737367544323206E-13</v>
      </c>
      <c r="R117" s="0">
        <v>2.2737367544323206E-13</v>
      </c>
      <c r="S117" s="0">
        <v>2.2737367544323206E-13</v>
      </c>
      <c r="T117" s="0">
        <v>1.608976315664482E-13</v>
      </c>
      <c r="U117" s="0">
        <v>7.2114272793956236</v>
      </c>
      <c r="V117" s="0">
        <v>346.60620629846159</v>
      </c>
      <c r="W117" s="0">
        <v>7.1984467102927114</v>
      </c>
      <c r="X117" s="0">
        <v>0.01</v>
      </c>
      <c r="Y117" s="0">
        <v>2.2970711671384154</v>
      </c>
      <c r="Z117" s="0">
        <v>396.52935188397015</v>
      </c>
      <c r="AA117" s="0">
        <v>0</v>
      </c>
      <c r="AB117" s="0">
        <v>0</v>
      </c>
      <c r="AC117" s="0">
        <v>0</v>
      </c>
      <c r="AD117" s="0">
        <v>0.45379747179496938</v>
      </c>
      <c r="AE117" s="0">
        <v>0.15126582393165661</v>
      </c>
      <c r="AF117" s="0">
        <v>10.461776669779704</v>
      </c>
      <c r="AG117" s="0">
        <v>0.00082670974607097682</v>
      </c>
      <c r="AH117" s="0">
        <v>44.224537089490788</v>
      </c>
      <c r="AI117" s="0">
        <v>54.687140469016562</v>
      </c>
      <c r="AJ117" s="0">
        <v>53.54</v>
      </c>
    </row>
    <row r="118">
      <c r="A118" s="1">
        <v>39472</v>
      </c>
      <c r="B118" s="0">
        <v>0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-2.2737367544323206E-13</v>
      </c>
      <c r="L118" s="0">
        <v>0</v>
      </c>
      <c r="M118" s="0">
        <v>2.2737367544323206E-13</v>
      </c>
      <c r="N118" s="0">
        <v>599.50434193548665</v>
      </c>
      <c r="O118" s="0">
        <v>0.67958342633695479</v>
      </c>
      <c r="P118" s="0">
        <v>0</v>
      </c>
      <c r="Q118" s="0">
        <v>-2.2737367544323206E-13</v>
      </c>
      <c r="R118" s="0">
        <v>2.2737367544323206E-13</v>
      </c>
      <c r="S118" s="0">
        <v>2.2737367544323206E-13</v>
      </c>
      <c r="T118" s="0">
        <v>1.5761825411503267E-13</v>
      </c>
      <c r="U118" s="0">
        <v>6.8144931299842471</v>
      </c>
      <c r="V118" s="0">
        <v>339.79171316847737</v>
      </c>
      <c r="W118" s="0">
        <v>6.8022270423502755</v>
      </c>
      <c r="X118" s="0">
        <v>0.01</v>
      </c>
      <c r="Y118" s="0">
        <v>2.3229613598537031</v>
      </c>
      <c r="Z118" s="0">
        <v>400.99861756646675</v>
      </c>
      <c r="AA118" s="0">
        <v>0</v>
      </c>
      <c r="AB118" s="0">
        <v>0</v>
      </c>
      <c r="AC118" s="0">
        <v>0</v>
      </c>
      <c r="AD118" s="0">
        <v>0.11344936794874243</v>
      </c>
      <c r="AE118" s="0">
        <v>0.037816455982914179</v>
      </c>
      <c r="AF118" s="0">
        <v>10.579690915537409</v>
      </c>
      <c r="AG118" s="0">
        <v>0.00020667743651774434</v>
      </c>
      <c r="AH118" s="0">
        <v>44.593584717425173</v>
      </c>
      <c r="AI118" s="0">
        <v>55.1734823103991</v>
      </c>
      <c r="AJ118" s="0">
        <v>48.04</v>
      </c>
    </row>
    <row r="119">
      <c r="A119" s="1">
        <v>39473</v>
      </c>
      <c r="B119" s="0">
        <v>15.3459</v>
      </c>
      <c r="C119" s="0">
        <v>0</v>
      </c>
      <c r="D119" s="0">
        <v>0</v>
      </c>
      <c r="E119" s="0">
        <v>15.3459</v>
      </c>
      <c r="F119" s="0">
        <v>0</v>
      </c>
      <c r="G119" s="0">
        <v>0</v>
      </c>
      <c r="H119" s="0">
        <v>15.3459</v>
      </c>
      <c r="I119" s="0">
        <v>0</v>
      </c>
      <c r="J119" s="0">
        <v>0</v>
      </c>
      <c r="K119" s="0">
        <v>0</v>
      </c>
      <c r="L119" s="0">
        <v>15.367423001402525</v>
      </c>
      <c r="M119" s="0">
        <v>15.367423001402472</v>
      </c>
      <c r="N119" s="0">
        <v>614.87176493688912</v>
      </c>
      <c r="O119" s="0">
        <v>0.69742034206722026</v>
      </c>
      <c r="P119" s="0">
        <v>0</v>
      </c>
      <c r="Q119" s="0">
        <v>-1.7408297026122455E-13</v>
      </c>
      <c r="R119" s="0">
        <v>0</v>
      </c>
      <c r="S119" s="0">
        <v>15.367423001402472</v>
      </c>
      <c r="T119" s="0">
        <v>0</v>
      </c>
      <c r="U119" s="0">
        <v>6.4489651362697193</v>
      </c>
      <c r="V119" s="0">
        <v>348.71017103361015</v>
      </c>
      <c r="W119" s="0">
        <v>6.4373569990244333</v>
      </c>
      <c r="X119" s="0">
        <v>0.01</v>
      </c>
      <c r="Y119" s="0">
        <v>2.3466009392204383</v>
      </c>
      <c r="Z119" s="0">
        <v>405.07937362627075</v>
      </c>
      <c r="AA119" s="0">
        <v>0</v>
      </c>
      <c r="AB119" s="0">
        <v>0</v>
      </c>
      <c r="AC119" s="0">
        <v>15.3459</v>
      </c>
      <c r="AD119" s="0">
        <v>11.537787341987183</v>
      </c>
      <c r="AE119" s="0">
        <v>3.8459291139957319</v>
      </c>
      <c r="AF119" s="0">
        <v>10.687354972028269</v>
      </c>
      <c r="AG119" s="0">
        <v>0.021019070921630668</v>
      </c>
      <c r="AH119" s="0">
        <v>45.193922230490465</v>
      </c>
      <c r="AI119" s="0">
        <v>55.902296273440363</v>
      </c>
      <c r="AJ119" s="0">
        <v>49.48</v>
      </c>
    </row>
    <row r="120">
      <c r="A120" s="1">
        <v>39474</v>
      </c>
      <c r="B120" s="0">
        <v>0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-1.7408297026122455E-13</v>
      </c>
      <c r="L120" s="0">
        <v>0</v>
      </c>
      <c r="M120" s="0">
        <v>2.2737367544323206E-13</v>
      </c>
      <c r="N120" s="0">
        <v>614.87176493688935</v>
      </c>
      <c r="O120" s="0">
        <v>0.683561890521771</v>
      </c>
      <c r="P120" s="0">
        <v>0</v>
      </c>
      <c r="Q120" s="0">
        <v>-2.2737367544323206E-13</v>
      </c>
      <c r="R120" s="0">
        <v>1.7408297026122455E-13</v>
      </c>
      <c r="S120" s="0">
        <v>2.2737367544323206E-13</v>
      </c>
      <c r="T120" s="0">
        <v>1.2140900466766096E-13</v>
      </c>
      <c r="U120" s="0">
        <v>6.929225772724811</v>
      </c>
      <c r="V120" s="0">
        <v>341.78094526088546</v>
      </c>
      <c r="W120" s="0">
        <v>6.9167531663339066</v>
      </c>
      <c r="X120" s="0">
        <v>0.01</v>
      </c>
      <c r="Y120" s="0">
        <v>2.3728654833760849</v>
      </c>
      <c r="Z120" s="0">
        <v>409.61326130922862</v>
      </c>
      <c r="AA120" s="0">
        <v>0</v>
      </c>
      <c r="AB120" s="0">
        <v>0</v>
      </c>
      <c r="AC120" s="0">
        <v>0</v>
      </c>
      <c r="AD120" s="0">
        <v>2.884446835496798</v>
      </c>
      <c r="AE120" s="0">
        <v>0.96148227849893386</v>
      </c>
      <c r="AF120" s="0">
        <v>10.8069741632927</v>
      </c>
      <c r="AG120" s="0">
        <v>0.0052547677304076706</v>
      </c>
      <c r="AH120" s="0">
        <v>45.383712632171424</v>
      </c>
      <c r="AI120" s="0">
        <v>56.19594156319453</v>
      </c>
      <c r="AJ120" s="0">
        <v>47.24</v>
      </c>
    </row>
    <row r="121">
      <c r="A121" s="1">
        <v>39475</v>
      </c>
      <c r="B121" s="0">
        <v>0.364</v>
      </c>
      <c r="C121" s="0">
        <v>0</v>
      </c>
      <c r="D121" s="0">
        <v>0</v>
      </c>
      <c r="E121" s="0">
        <v>0.364</v>
      </c>
      <c r="F121" s="0">
        <v>0</v>
      </c>
      <c r="G121" s="0">
        <v>0</v>
      </c>
      <c r="H121" s="0">
        <v>0.364</v>
      </c>
      <c r="I121" s="0">
        <v>0</v>
      </c>
      <c r="J121" s="0">
        <v>0</v>
      </c>
      <c r="K121" s="0">
        <v>0</v>
      </c>
      <c r="L121" s="0">
        <v>0.36451051893408132</v>
      </c>
      <c r="M121" s="0">
        <v>0.36451051893402564</v>
      </c>
      <c r="N121" s="0">
        <v>615.23627545582337</v>
      </c>
      <c r="O121" s="0">
        <v>0.6711814970087806</v>
      </c>
      <c r="P121" s="0">
        <v>0</v>
      </c>
      <c r="Q121" s="0">
        <v>-1.7169599075828046E-13</v>
      </c>
      <c r="R121" s="0">
        <v>0</v>
      </c>
      <c r="S121" s="0">
        <v>0.36451051893402564</v>
      </c>
      <c r="T121" s="0">
        <v>0</v>
      </c>
      <c r="U121" s="0">
        <v>6.5547072754291564</v>
      </c>
      <c r="V121" s="0">
        <v>335.59074850439032</v>
      </c>
      <c r="W121" s="0">
        <v>6.5429088023333835</v>
      </c>
      <c r="X121" s="0">
        <v>0.01</v>
      </c>
      <c r="Y121" s="0">
        <v>2.3968255697939278</v>
      </c>
      <c r="Z121" s="0">
        <v>413.7493445417681</v>
      </c>
      <c r="AA121" s="0">
        <v>0</v>
      </c>
      <c r="AB121" s="0">
        <v>0</v>
      </c>
      <c r="AC121" s="0">
        <v>0.364</v>
      </c>
      <c r="AD121" s="0">
        <v>0.9941117088742</v>
      </c>
      <c r="AE121" s="0">
        <v>0.33137056962473377</v>
      </c>
      <c r="AF121" s="0">
        <v>10.916097936503594</v>
      </c>
      <c r="AG121" s="0">
        <v>0.0018110322103797258</v>
      </c>
      <c r="AH121" s="0">
        <v>45.675916560265144</v>
      </c>
      <c r="AI121" s="0">
        <v>56.593825528979117</v>
      </c>
      <c r="AJ121" s="0">
        <v>43.1</v>
      </c>
    </row>
    <row r="122">
      <c r="A122" s="1">
        <v>39476</v>
      </c>
      <c r="B122" s="0">
        <v>29.2491</v>
      </c>
      <c r="C122" s="0">
        <v>0</v>
      </c>
      <c r="D122" s="0">
        <v>0</v>
      </c>
      <c r="E122" s="0">
        <v>29.2491</v>
      </c>
      <c r="F122" s="0">
        <v>0</v>
      </c>
      <c r="G122" s="0">
        <v>0</v>
      </c>
      <c r="H122" s="0">
        <v>29.2491</v>
      </c>
      <c r="I122" s="0">
        <v>0</v>
      </c>
      <c r="J122" s="0">
        <v>0</v>
      </c>
      <c r="K122" s="0">
        <v>0</v>
      </c>
      <c r="L122" s="0">
        <v>29.290122580645161</v>
      </c>
      <c r="M122" s="0">
        <v>29.290122580645175</v>
      </c>
      <c r="N122" s="0">
        <v>644.52639803646855</v>
      </c>
      <c r="O122" s="0">
        <v>0.71730523452885531</v>
      </c>
      <c r="P122" s="0">
        <v>0</v>
      </c>
      <c r="Q122" s="0">
        <v>-1.8474111129762605E-13</v>
      </c>
      <c r="R122" s="0">
        <v>0</v>
      </c>
      <c r="S122" s="0">
        <v>29.290122580645175</v>
      </c>
      <c r="T122" s="0">
        <v>0</v>
      </c>
      <c r="U122" s="0">
        <v>6.2282538206078408</v>
      </c>
      <c r="V122" s="0">
        <v>358.65261726442765</v>
      </c>
      <c r="W122" s="0">
        <v>6.2170429637307469</v>
      </c>
      <c r="X122" s="0">
        <v>0.01</v>
      </c>
      <c r="Y122" s="0">
        <v>2.4187708071460174</v>
      </c>
      <c r="Z122" s="0">
        <v>417.53761669835285</v>
      </c>
      <c r="AA122" s="0">
        <v>0</v>
      </c>
      <c r="AB122" s="0">
        <v>0</v>
      </c>
      <c r="AC122" s="0">
        <v>29.2491</v>
      </c>
      <c r="AD122" s="0">
        <v>22.185352927218542</v>
      </c>
      <c r="AE122" s="0">
        <v>7.3951176424061913</v>
      </c>
      <c r="AF122" s="0">
        <v>11.016045284860622</v>
      </c>
      <c r="AG122" s="0">
        <v>0.040416372115097278</v>
      </c>
      <c r="AH122" s="0">
        <v>49.544614655286352</v>
      </c>
      <c r="AI122" s="0">
        <v>60.601076312262073</v>
      </c>
      <c r="AJ122" s="0">
        <v>62.38</v>
      </c>
    </row>
    <row r="123">
      <c r="A123" s="1">
        <v>39477</v>
      </c>
      <c r="B123" s="0">
        <v>61.5605</v>
      </c>
      <c r="C123" s="0">
        <v>0</v>
      </c>
      <c r="D123" s="0">
        <v>0</v>
      </c>
      <c r="E123" s="0">
        <v>61.5605</v>
      </c>
      <c r="F123" s="0">
        <v>0</v>
      </c>
      <c r="G123" s="0">
        <v>0</v>
      </c>
      <c r="H123" s="0">
        <v>61.5605</v>
      </c>
      <c r="I123" s="0">
        <v>0</v>
      </c>
      <c r="J123" s="0">
        <v>0</v>
      </c>
      <c r="K123" s="0">
        <v>0</v>
      </c>
      <c r="L123" s="0">
        <v>61.646840112201964</v>
      </c>
      <c r="M123" s="0">
        <v>0</v>
      </c>
      <c r="N123" s="0">
        <v>77.549628982549407</v>
      </c>
      <c r="O123" s="0">
        <v>0.70233847307266328</v>
      </c>
      <c r="P123" s="0">
        <v>6.6856543600597016</v>
      </c>
      <c r="Q123" s="0">
        <v>54.961185752142079</v>
      </c>
      <c r="R123" s="0">
        <v>0</v>
      </c>
      <c r="S123" s="0">
        <v>0</v>
      </c>
      <c r="T123" s="0">
        <v>0</v>
      </c>
      <c r="U123" s="0">
        <v>7.4833807280959883</v>
      </c>
      <c r="V123" s="0">
        <v>351.16923653633165</v>
      </c>
      <c r="W123" s="0">
        <v>7.4699106427854156</v>
      </c>
      <c r="X123" s="0">
        <v>0.01</v>
      </c>
      <c r="Y123" s="0">
        <v>2.4478056360757856</v>
      </c>
      <c r="Z123" s="0">
        <v>422.5497217050625</v>
      </c>
      <c r="AA123" s="0">
        <v>0</v>
      </c>
      <c r="AB123" s="0">
        <v>0</v>
      </c>
      <c r="AC123" s="0">
        <v>16745.610955527998</v>
      </c>
      <c r="AD123" s="0">
        <v>12564.754554877798</v>
      </c>
      <c r="AE123" s="0">
        <v>4188.2515182926054</v>
      </c>
      <c r="AF123" s="0">
        <v>11.148281455970157</v>
      </c>
      <c r="AG123" s="0">
        <v>22.889957950669931</v>
      </c>
      <c r="AH123" s="0">
        <v>57.692225589665242</v>
      </c>
      <c r="AI123" s="0">
        <v>91.730464996305329</v>
      </c>
      <c r="AJ123" s="0">
        <v>89.18</v>
      </c>
    </row>
    <row r="124">
      <c r="A124" s="1">
        <v>39478</v>
      </c>
      <c r="B124" s="0">
        <v>0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77.549628982549407</v>
      </c>
      <c r="O124" s="0">
        <v>0.68820958363085127</v>
      </c>
      <c r="P124" s="0">
        <v>5.8202001691531571</v>
      </c>
      <c r="Q124" s="0">
        <v>49.140985582988918</v>
      </c>
      <c r="R124" s="0">
        <v>0</v>
      </c>
      <c r="S124" s="0">
        <v>0</v>
      </c>
      <c r="T124" s="0">
        <v>0</v>
      </c>
      <c r="U124" s="0">
        <v>7.06444472090603</v>
      </c>
      <c r="V124" s="0">
        <v>344.10479181542564</v>
      </c>
      <c r="W124" s="0">
        <v>7.0517287204083985</v>
      </c>
      <c r="X124" s="0">
        <v>0.01</v>
      </c>
      <c r="Y124" s="0">
        <v>2.4742646860563324</v>
      </c>
      <c r="Z124" s="0">
        <v>427.11718573941454</v>
      </c>
      <c r="AA124" s="0">
        <v>0</v>
      </c>
      <c r="AB124" s="0">
        <v>0</v>
      </c>
      <c r="AC124" s="0">
        <v>14524.309522120846</v>
      </c>
      <c r="AD124" s="0">
        <v>14034.420780310084</v>
      </c>
      <c r="AE124" s="0">
        <v>4678.140260103366</v>
      </c>
      <c r="AF124" s="0">
        <v>11.26878650420332</v>
      </c>
      <c r="AG124" s="0">
        <v>25.567336004871962</v>
      </c>
      <c r="AH124" s="0">
        <v>54.771350620928487</v>
      </c>
      <c r="AI124" s="0">
        <v>91.607473130003768</v>
      </c>
      <c r="AJ124" s="0">
        <v>88.82</v>
      </c>
    </row>
    <row r="125">
      <c r="A125" s="1">
        <v>39479</v>
      </c>
      <c r="B125" s="0">
        <v>0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77.549628982549407</v>
      </c>
      <c r="O125" s="0">
        <v>0.67485110583524655</v>
      </c>
      <c r="P125" s="0">
        <v>5.0667785357524728</v>
      </c>
      <c r="Q125" s="0">
        <v>44.074207047236442</v>
      </c>
      <c r="R125" s="0">
        <v>0</v>
      </c>
      <c r="S125" s="0">
        <v>0</v>
      </c>
      <c r="T125" s="0">
        <v>0</v>
      </c>
      <c r="U125" s="0">
        <v>6.6792388978023576</v>
      </c>
      <c r="V125" s="0">
        <v>337.42555291762329</v>
      </c>
      <c r="W125" s="0">
        <v>6.6672162677863129</v>
      </c>
      <c r="X125" s="0">
        <v>0.01</v>
      </c>
      <c r="Y125" s="0">
        <v>2.4983567143588221</v>
      </c>
      <c r="Z125" s="0">
        <v>431.27604529284207</v>
      </c>
      <c r="AA125" s="0">
        <v>0</v>
      </c>
      <c r="AB125" s="0">
        <v>0</v>
      </c>
      <c r="AC125" s="0">
        <v>12644.14583596955</v>
      </c>
      <c r="AD125" s="0">
        <v>12991.714572054683</v>
      </c>
      <c r="AE125" s="0">
        <v>4330.5715240182326</v>
      </c>
      <c r="AF125" s="0">
        <v>11.378511193289311</v>
      </c>
      <c r="AG125" s="0">
        <v>23.667776315295459</v>
      </c>
      <c r="AH125" s="0">
        <v>53.828760965459125</v>
      </c>
      <c r="AI125" s="0">
        <v>88.8750484740439</v>
      </c>
      <c r="AJ125" s="0">
        <v>92.6</v>
      </c>
    </row>
    <row r="126">
      <c r="A126" s="1">
        <v>39480</v>
      </c>
      <c r="B126" s="0">
        <v>0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77.549628982549407</v>
      </c>
      <c r="O126" s="0">
        <v>0.66220267167042257</v>
      </c>
      <c r="P126" s="0">
        <v>4.4108869083960212</v>
      </c>
      <c r="Q126" s="0">
        <v>39.663320138840419</v>
      </c>
      <c r="R126" s="0">
        <v>0</v>
      </c>
      <c r="S126" s="0">
        <v>0</v>
      </c>
      <c r="T126" s="0">
        <v>0</v>
      </c>
      <c r="U126" s="0">
        <v>6.32421708241203</v>
      </c>
      <c r="V126" s="0">
        <v>331.10133583521127</v>
      </c>
      <c r="W126" s="0">
        <v>6.3128334916636879</v>
      </c>
      <c r="X126" s="0">
        <v>0.01</v>
      </c>
      <c r="Y126" s="0">
        <v>2.5202688881920858</v>
      </c>
      <c r="Z126" s="0">
        <v>435.05860989631367</v>
      </c>
      <c r="AA126" s="0">
        <v>0</v>
      </c>
      <c r="AB126" s="0">
        <v>0</v>
      </c>
      <c r="AC126" s="0">
        <v>11007.368279901621</v>
      </c>
      <c r="AD126" s="0">
        <v>11503.454852939887</v>
      </c>
      <c r="AE126" s="0">
        <v>3834.484950979966</v>
      </c>
      <c r="AF126" s="0">
        <v>11.478307957217428</v>
      </c>
      <c r="AG126" s="0">
        <v>20.956525391815333</v>
      </c>
      <c r="AH126" s="0">
        <v>53.426479374493638</v>
      </c>
      <c r="AI126" s="0">
        <v>85.8613127235264</v>
      </c>
      <c r="AJ126" s="0">
        <v>77.51</v>
      </c>
    </row>
    <row r="127">
      <c r="A127" s="1">
        <v>39481</v>
      </c>
      <c r="B127" s="0">
        <v>0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77.549628982549407</v>
      </c>
      <c r="O127" s="0">
        <v>0.65021009282710651</v>
      </c>
      <c r="P127" s="0">
        <v>3.8399000827396526</v>
      </c>
      <c r="Q127" s="0">
        <v>35.823420056100765</v>
      </c>
      <c r="R127" s="0">
        <v>0</v>
      </c>
      <c r="S127" s="0">
        <v>0</v>
      </c>
      <c r="T127" s="0">
        <v>0</v>
      </c>
      <c r="U127" s="0">
        <v>5.9962894216579672</v>
      </c>
      <c r="V127" s="0">
        <v>325.10504641355328</v>
      </c>
      <c r="W127" s="0">
        <v>5.9854961006989829</v>
      </c>
      <c r="X127" s="0">
        <v>0.01</v>
      </c>
      <c r="Y127" s="0">
        <v>2.5401695325502067</v>
      </c>
      <c r="Z127" s="0">
        <v>438.49393646446248</v>
      </c>
      <c r="AA127" s="0">
        <v>0</v>
      </c>
      <c r="AB127" s="0">
        <v>0</v>
      </c>
      <c r="AC127" s="0">
        <v>9582.4706564762364</v>
      </c>
      <c r="AD127" s="0">
        <v>10062.716705592149</v>
      </c>
      <c r="AE127" s="0">
        <v>3354.2389018640533</v>
      </c>
      <c r="AF127" s="0">
        <v>11.568943415029008</v>
      </c>
      <c r="AG127" s="0">
        <v>18.331847331716407</v>
      </c>
      <c r="AH127" s="0">
        <v>53.197224030284993</v>
      </c>
      <c r="AI127" s="0">
        <v>83.098014777030414</v>
      </c>
      <c r="AJ127" s="0">
        <v>61.36</v>
      </c>
    </row>
    <row r="128">
      <c r="A128" s="1">
        <v>39482</v>
      </c>
      <c r="B128" s="0">
        <v>1.6822</v>
      </c>
      <c r="C128" s="0">
        <v>0</v>
      </c>
      <c r="D128" s="0">
        <v>0</v>
      </c>
      <c r="E128" s="0">
        <v>1.6822</v>
      </c>
      <c r="F128" s="0">
        <v>0</v>
      </c>
      <c r="G128" s="0">
        <v>0</v>
      </c>
      <c r="H128" s="0">
        <v>1.6822</v>
      </c>
      <c r="I128" s="0">
        <v>0</v>
      </c>
      <c r="J128" s="0">
        <v>0</v>
      </c>
      <c r="K128" s="0">
        <v>0</v>
      </c>
      <c r="L128" s="0">
        <v>1.6845593267882186</v>
      </c>
      <c r="M128" s="0">
        <v>1.684559326788218</v>
      </c>
      <c r="N128" s="0">
        <v>79.234188309337625</v>
      </c>
      <c r="O128" s="0">
        <v>0.64219370463237779</v>
      </c>
      <c r="P128" s="0">
        <v>3.3428271800298348</v>
      </c>
      <c r="Q128" s="0">
        <v>32.480592876070929</v>
      </c>
      <c r="R128" s="0">
        <v>0</v>
      </c>
      <c r="S128" s="0">
        <v>1.684559326788218</v>
      </c>
      <c r="T128" s="0">
        <v>0</v>
      </c>
      <c r="U128" s="0">
        <v>5.6927534241525635</v>
      </c>
      <c r="V128" s="0">
        <v>321.09685231618892</v>
      </c>
      <c r="W128" s="0">
        <v>5.6825064679890884</v>
      </c>
      <c r="X128" s="0">
        <v>0.01</v>
      </c>
      <c r="Y128" s="0">
        <v>2.558210465758981</v>
      </c>
      <c r="Z128" s="0">
        <v>441.60823246669258</v>
      </c>
      <c r="AA128" s="0">
        <v>0</v>
      </c>
      <c r="AB128" s="0">
        <v>0</v>
      </c>
      <c r="AC128" s="0">
        <v>8343.70742776396</v>
      </c>
      <c r="AD128" s="0">
        <v>8773.459747221008</v>
      </c>
      <c r="AE128" s="0">
        <v>2924.4865824070057</v>
      </c>
      <c r="AF128" s="0">
        <v>11.651109007825914</v>
      </c>
      <c r="AG128" s="0">
        <v>15.983131530239215</v>
      </c>
      <c r="AH128" s="0">
        <v>53.166111759531383</v>
      </c>
      <c r="AI128" s="0">
        <v>80.8003522975965</v>
      </c>
      <c r="AJ128" s="0">
        <v>54.73</v>
      </c>
    </row>
    <row r="129">
      <c r="A129" s="1">
        <v>39483</v>
      </c>
      <c r="B129" s="0">
        <v>0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79.234188309337625</v>
      </c>
      <c r="O129" s="0">
        <v>0.63120597248839061</v>
      </c>
      <c r="P129" s="0">
        <v>2.9101000845765643</v>
      </c>
      <c r="Q129" s="0">
        <v>29.570492791494367</v>
      </c>
      <c r="R129" s="0">
        <v>0</v>
      </c>
      <c r="S129" s="0">
        <v>0</v>
      </c>
      <c r="T129" s="0">
        <v>0</v>
      </c>
      <c r="U129" s="0">
        <v>5.493866071993609</v>
      </c>
      <c r="V129" s="0">
        <v>315.60298624419528</v>
      </c>
      <c r="W129" s="0">
        <v>5.4839771130640207</v>
      </c>
      <c r="X129" s="0">
        <v>0.01</v>
      </c>
      <c r="Y129" s="0">
        <v>2.5750040458943926</v>
      </c>
      <c r="Z129" s="0">
        <v>444.50720553386225</v>
      </c>
      <c r="AA129" s="0">
        <v>0</v>
      </c>
      <c r="AB129" s="0">
        <v>0</v>
      </c>
      <c r="AC129" s="0">
        <v>7262.1547610603875</v>
      </c>
      <c r="AD129" s="0">
        <v>7639.9810076005424</v>
      </c>
      <c r="AE129" s="0">
        <v>2546.66033586685</v>
      </c>
      <c r="AF129" s="0">
        <v>11.72759365809541</v>
      </c>
      <c r="AG129" s="0">
        <v>13.918206141161996</v>
      </c>
      <c r="AH129" s="0">
        <v>52.969006704668146</v>
      </c>
      <c r="AI129" s="0">
        <v>78.61480650392555</v>
      </c>
      <c r="AJ129" s="0">
        <v>51.33</v>
      </c>
    </row>
    <row r="130">
      <c r="A130" s="1">
        <v>39484</v>
      </c>
      <c r="B130" s="0">
        <v>0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79.234188309337625</v>
      </c>
      <c r="O130" s="0">
        <v>0.6207530130904656</v>
      </c>
      <c r="P130" s="0">
        <v>2.5333892678762244</v>
      </c>
      <c r="Q130" s="0">
        <v>27.037103523618143</v>
      </c>
      <c r="R130" s="0">
        <v>0</v>
      </c>
      <c r="S130" s="0">
        <v>0</v>
      </c>
      <c r="T130" s="0">
        <v>0</v>
      </c>
      <c r="U130" s="0">
        <v>5.2264796989624429</v>
      </c>
      <c r="V130" s="0">
        <v>310.37650654523281</v>
      </c>
      <c r="W130" s="0">
        <v>5.2170720355043105</v>
      </c>
      <c r="X130" s="0">
        <v>0.01</v>
      </c>
      <c r="Y130" s="0">
        <v>2.590163641997949</v>
      </c>
      <c r="Z130" s="0">
        <v>447.12411392736863</v>
      </c>
      <c r="AA130" s="0">
        <v>0</v>
      </c>
      <c r="AB130" s="0">
        <v>0</v>
      </c>
      <c r="AC130" s="0">
        <v>6322.0729179847449</v>
      </c>
      <c r="AD130" s="0">
        <v>6651.5499403886943</v>
      </c>
      <c r="AE130" s="0">
        <v>2217.1833134629005</v>
      </c>
      <c r="AF130" s="0">
        <v>11.796636494516122</v>
      </c>
      <c r="AG130" s="0">
        <v>12.117522692329192</v>
      </c>
      <c r="AH130" s="0">
        <v>52.872538562597143</v>
      </c>
      <c r="AI130" s="0">
        <v>76.786697749442453</v>
      </c>
      <c r="AJ130" s="0">
        <v>49.48</v>
      </c>
    </row>
    <row r="131">
      <c r="A131" s="1">
        <v>39485</v>
      </c>
      <c r="B131" s="0">
        <v>13.5706</v>
      </c>
      <c r="C131" s="0">
        <v>0</v>
      </c>
      <c r="D131" s="0">
        <v>0</v>
      </c>
      <c r="E131" s="0">
        <v>13.5706</v>
      </c>
      <c r="F131" s="0">
        <v>0</v>
      </c>
      <c r="G131" s="0">
        <v>0</v>
      </c>
      <c r="H131" s="0">
        <v>13.5706</v>
      </c>
      <c r="I131" s="0">
        <v>0</v>
      </c>
      <c r="J131" s="0">
        <v>0</v>
      </c>
      <c r="K131" s="0">
        <v>0</v>
      </c>
      <c r="L131" s="0">
        <v>13.589633099579244</v>
      </c>
      <c r="M131" s="0">
        <v>13.589633099579245</v>
      </c>
      <c r="N131" s="0">
        <v>92.823821408916871</v>
      </c>
      <c r="O131" s="0">
        <v>0.63797685932293657</v>
      </c>
      <c r="P131" s="0">
        <v>2.2054434541980008</v>
      </c>
      <c r="Q131" s="0">
        <v>24.831660069420142</v>
      </c>
      <c r="R131" s="0">
        <v>0</v>
      </c>
      <c r="S131" s="0">
        <v>13.589633099579245</v>
      </c>
      <c r="T131" s="0">
        <v>0</v>
      </c>
      <c r="U131" s="0">
        <v>4.9777099833438028</v>
      </c>
      <c r="V131" s="0">
        <v>318.98842966146827</v>
      </c>
      <c r="W131" s="0">
        <v>4.9687501053737835</v>
      </c>
      <c r="X131" s="0">
        <v>0.01</v>
      </c>
      <c r="Y131" s="0">
        <v>2.6038056961784912</v>
      </c>
      <c r="Z131" s="0">
        <v>449.47905833656392</v>
      </c>
      <c r="AA131" s="0">
        <v>0</v>
      </c>
      <c r="AB131" s="0">
        <v>0</v>
      </c>
      <c r="AC131" s="0">
        <v>5517.2547399507857</v>
      </c>
      <c r="AD131" s="0">
        <v>5800.8285400602626</v>
      </c>
      <c r="AE131" s="0">
        <v>1933.6095133534236</v>
      </c>
      <c r="AF131" s="0">
        <v>11.85876784081292</v>
      </c>
      <c r="AG131" s="0">
        <v>10.567713104230778</v>
      </c>
      <c r="AH131" s="0">
        <v>53.643366363817329</v>
      </c>
      <c r="AI131" s="0">
        <v>76.069847308861029</v>
      </c>
      <c r="AJ131" s="0">
        <v>51.33</v>
      </c>
    </row>
    <row r="132">
      <c r="A132" s="1">
        <v>39486</v>
      </c>
      <c r="B132" s="0">
        <v>11.8645</v>
      </c>
      <c r="C132" s="0">
        <v>0</v>
      </c>
      <c r="D132" s="0">
        <v>0</v>
      </c>
      <c r="E132" s="0">
        <v>11.8645</v>
      </c>
      <c r="F132" s="0">
        <v>0</v>
      </c>
      <c r="G132" s="0">
        <v>0</v>
      </c>
      <c r="H132" s="0">
        <v>11.8645</v>
      </c>
      <c r="I132" s="0">
        <v>0</v>
      </c>
      <c r="J132" s="0">
        <v>0</v>
      </c>
      <c r="K132" s="0">
        <v>0</v>
      </c>
      <c r="L132" s="0">
        <v>11.881140252454417</v>
      </c>
      <c r="M132" s="0">
        <v>11.881140252454415</v>
      </c>
      <c r="N132" s="0">
        <v>104.70496166137129</v>
      </c>
      <c r="O132" s="0">
        <v>0.65095806906611153</v>
      </c>
      <c r="P132" s="0">
        <v>1.9199500413698178</v>
      </c>
      <c r="Q132" s="0">
        <v>22.911710028050329</v>
      </c>
      <c r="R132" s="0">
        <v>0</v>
      </c>
      <c r="S132" s="0">
        <v>11.881140252454415</v>
      </c>
      <c r="T132" s="0">
        <v>0</v>
      </c>
      <c r="U132" s="0">
        <v>5.3905353808669263</v>
      </c>
      <c r="V132" s="0">
        <v>325.47903453305577</v>
      </c>
      <c r="W132" s="0">
        <v>5.3808324171813657</v>
      </c>
      <c r="X132" s="0">
        <v>0.01</v>
      </c>
      <c r="Y132" s="0">
        <v>2.6197425973769928</v>
      </c>
      <c r="Z132" s="0">
        <v>452.23014815636827</v>
      </c>
      <c r="AA132" s="0">
        <v>0</v>
      </c>
      <c r="AB132" s="0">
        <v>0</v>
      </c>
      <c r="AC132" s="0">
        <v>4803.099828238097</v>
      </c>
      <c r="AD132" s="0">
        <v>5052.5320061936391</v>
      </c>
      <c r="AE132" s="0">
        <v>1684.1773353978815</v>
      </c>
      <c r="AF132" s="0">
        <v>11.931350834118595</v>
      </c>
      <c r="AG132" s="0">
        <v>9.2044969649875661</v>
      </c>
      <c r="AH132" s="0">
        <v>53.49317714889</v>
      </c>
      <c r="AI132" s="0">
        <v>74.629024947996157</v>
      </c>
      <c r="AJ132" s="0">
        <v>53.54</v>
      </c>
    </row>
    <row r="133">
      <c r="A133" s="1">
        <v>39487</v>
      </c>
      <c r="B133" s="0">
        <v>0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104.70496166137129</v>
      </c>
      <c r="O133" s="0">
        <v>0.63953511971798926</v>
      </c>
      <c r="P133" s="0">
        <v>1.6714135900149105</v>
      </c>
      <c r="Q133" s="0">
        <v>21.240296438035418</v>
      </c>
      <c r="R133" s="0">
        <v>0</v>
      </c>
      <c r="S133" s="0">
        <v>0</v>
      </c>
      <c r="T133" s="0">
        <v>0</v>
      </c>
      <c r="U133" s="0">
        <v>5.7114746740611739</v>
      </c>
      <c r="V133" s="0">
        <v>319.76755985899462</v>
      </c>
      <c r="W133" s="0">
        <v>5.7011940196478639</v>
      </c>
      <c r="X133" s="0">
        <v>0.01</v>
      </c>
      <c r="Y133" s="0">
        <v>2.6374328558342679</v>
      </c>
      <c r="Z133" s="0">
        <v>455.28390932018186</v>
      </c>
      <c r="AA133" s="0">
        <v>0</v>
      </c>
      <c r="AB133" s="0">
        <v>0</v>
      </c>
      <c r="AC133" s="0">
        <v>4171.0126138819633</v>
      </c>
      <c r="AD133" s="0">
        <v>4391.392461959882</v>
      </c>
      <c r="AE133" s="0">
        <v>1463.7974873199628</v>
      </c>
      <c r="AF133" s="0">
        <v>12.011919314476671</v>
      </c>
      <c r="AG133" s="0">
        <v>8.0000598786172</v>
      </c>
      <c r="AH133" s="0">
        <v>53.771734202666693</v>
      </c>
      <c r="AI133" s="0">
        <v>73.783713395760572</v>
      </c>
      <c r="AJ133" s="0">
        <v>50.99</v>
      </c>
    </row>
    <row r="134">
      <c r="A134" s="1">
        <v>39488</v>
      </c>
      <c r="B134" s="0">
        <v>1.941</v>
      </c>
      <c r="C134" s="0">
        <v>0</v>
      </c>
      <c r="D134" s="0">
        <v>0</v>
      </c>
      <c r="E134" s="0">
        <v>1.941</v>
      </c>
      <c r="F134" s="0">
        <v>0</v>
      </c>
      <c r="G134" s="0">
        <v>0</v>
      </c>
      <c r="H134" s="0">
        <v>1.941</v>
      </c>
      <c r="I134" s="0">
        <v>0</v>
      </c>
      <c r="J134" s="0">
        <v>0</v>
      </c>
      <c r="K134" s="0">
        <v>0</v>
      </c>
      <c r="L134" s="0">
        <v>1.9437223001402526</v>
      </c>
      <c r="M134" s="0">
        <v>1.9437223001402515</v>
      </c>
      <c r="N134" s="0">
        <v>106.64868396151154</v>
      </c>
      <c r="O134" s="0">
        <v>0.63256533264640435</v>
      </c>
      <c r="P134" s="0">
        <v>1.4550500422882762</v>
      </c>
      <c r="Q134" s="0">
        <v>19.785246395747141</v>
      </c>
      <c r="R134" s="0">
        <v>0</v>
      </c>
      <c r="S134" s="0">
        <v>1.9437223001402515</v>
      </c>
      <c r="T134" s="0">
        <v>0</v>
      </c>
      <c r="U134" s="0">
        <v>5.4286158359326517</v>
      </c>
      <c r="V134" s="0">
        <v>316.28266632320219</v>
      </c>
      <c r="W134" s="0">
        <v>5.4188443274279727</v>
      </c>
      <c r="X134" s="0">
        <v>0.01</v>
      </c>
      <c r="Y134" s="0">
        <v>2.6533950113378379</v>
      </c>
      <c r="Z134" s="0">
        <v>458.03935863627197</v>
      </c>
      <c r="AA134" s="0">
        <v>0</v>
      </c>
      <c r="AB134" s="0">
        <v>0</v>
      </c>
      <c r="AC134" s="0">
        <v>3633.0183805301785</v>
      </c>
      <c r="AD134" s="0">
        <v>3822.6119008876049</v>
      </c>
      <c r="AE134" s="0">
        <v>1274.2039669625365</v>
      </c>
      <c r="AF134" s="0">
        <v>12.084617325942583</v>
      </c>
      <c r="AG134" s="0">
        <v>6.9638786249970428</v>
      </c>
      <c r="AH134" s="0">
        <v>54.360563303857624</v>
      </c>
      <c r="AI134" s="0">
        <v>73.409059254797256</v>
      </c>
      <c r="AJ134" s="0">
        <v>52.18</v>
      </c>
    </row>
    <row r="135">
      <c r="A135" s="1">
        <v>39489</v>
      </c>
      <c r="B135" s="0">
        <v>3.6047</v>
      </c>
      <c r="C135" s="0">
        <v>0</v>
      </c>
      <c r="D135" s="0">
        <v>0</v>
      </c>
      <c r="E135" s="0">
        <v>3.6047</v>
      </c>
      <c r="F135" s="0">
        <v>0</v>
      </c>
      <c r="G135" s="0">
        <v>0</v>
      </c>
      <c r="H135" s="0">
        <v>3.6047</v>
      </c>
      <c r="I135" s="0">
        <v>0</v>
      </c>
      <c r="J135" s="0">
        <v>0</v>
      </c>
      <c r="K135" s="0">
        <v>0</v>
      </c>
      <c r="L135" s="0">
        <v>3.6097556802244037</v>
      </c>
      <c r="M135" s="0">
        <v>3.60975568022441</v>
      </c>
      <c r="N135" s="0">
        <v>110.25843964173595</v>
      </c>
      <c r="O135" s="0">
        <v>0.62926637899324644</v>
      </c>
      <c r="P135" s="0">
        <v>1.2666946339381058</v>
      </c>
      <c r="Q135" s="0">
        <v>18.518551761809029</v>
      </c>
      <c r="R135" s="0">
        <v>0</v>
      </c>
      <c r="S135" s="0">
        <v>3.60975568022441</v>
      </c>
      <c r="T135" s="0">
        <v>0</v>
      </c>
      <c r="U135" s="0">
        <v>5.2592325068033725</v>
      </c>
      <c r="V135" s="0">
        <v>314.63318949662323</v>
      </c>
      <c r="W135" s="0">
        <v>5.249765888291126</v>
      </c>
      <c r="X135" s="0">
        <v>0.01</v>
      </c>
      <c r="Y135" s="0">
        <v>2.6682914114397303</v>
      </c>
      <c r="Z135" s="0">
        <v>460.61083311312336</v>
      </c>
      <c r="AA135" s="0">
        <v>0</v>
      </c>
      <c r="AB135" s="0">
        <v>0</v>
      </c>
      <c r="AC135" s="0">
        <v>3164.6411589923564</v>
      </c>
      <c r="AD135" s="0">
        <v>3329.1338444661687</v>
      </c>
      <c r="AE135" s="0">
        <v>1109.7112814887241</v>
      </c>
      <c r="AF135" s="0">
        <v>12.152461462980716</v>
      </c>
      <c r="AG135" s="0">
        <v>6.0648804064699755</v>
      </c>
      <c r="AH135" s="0">
        <v>55.614467577942449</v>
      </c>
      <c r="AI135" s="0">
        <v>73.831809447393141</v>
      </c>
      <c r="AJ135" s="0">
        <v>48.68</v>
      </c>
    </row>
    <row r="136">
      <c r="A136" s="1">
        <v>39490</v>
      </c>
      <c r="B136" s="0">
        <v>5.408</v>
      </c>
      <c r="C136" s="0">
        <v>0</v>
      </c>
      <c r="D136" s="0">
        <v>0</v>
      </c>
      <c r="E136" s="0">
        <v>5.408</v>
      </c>
      <c r="F136" s="0">
        <v>0</v>
      </c>
      <c r="G136" s="0">
        <v>0</v>
      </c>
      <c r="H136" s="0">
        <v>5.408</v>
      </c>
      <c r="I136" s="0">
        <v>0</v>
      </c>
      <c r="J136" s="0">
        <v>0</v>
      </c>
      <c r="K136" s="0">
        <v>0</v>
      </c>
      <c r="L136" s="0">
        <v>5.4155848527349235</v>
      </c>
      <c r="M136" s="0">
        <v>5.4155848527349235</v>
      </c>
      <c r="N136" s="0">
        <v>115.67402449447087</v>
      </c>
      <c r="O136" s="0">
        <v>0.62973773559705137</v>
      </c>
      <c r="P136" s="0">
        <v>1.1027217270989949</v>
      </c>
      <c r="Q136" s="0">
        <v>17.415830034710034</v>
      </c>
      <c r="R136" s="0">
        <v>0</v>
      </c>
      <c r="S136" s="0">
        <v>5.4155848527349235</v>
      </c>
      <c r="T136" s="0">
        <v>0</v>
      </c>
      <c r="U136" s="0">
        <v>5.1799065508324542</v>
      </c>
      <c r="V136" s="0">
        <v>314.86886779852568</v>
      </c>
      <c r="W136" s="0">
        <v>5.1705827190409552</v>
      </c>
      <c r="X136" s="0">
        <v>0.01</v>
      </c>
      <c r="Y136" s="0">
        <v>2.6826459530947271</v>
      </c>
      <c r="Z136" s="0">
        <v>463.08876987906962</v>
      </c>
      <c r="AA136" s="0">
        <v>0</v>
      </c>
      <c r="AB136" s="0">
        <v>0</v>
      </c>
      <c r="AC136" s="0">
        <v>2757.2500699753791</v>
      </c>
      <c r="AD136" s="0">
        <v>2900.2210135980768</v>
      </c>
      <c r="AE136" s="0">
        <v>966.74033786602649</v>
      </c>
      <c r="AF136" s="0">
        <v>12.217837760911749</v>
      </c>
      <c r="AG136" s="0">
        <v>5.2835044854208819</v>
      </c>
      <c r="AH136" s="0">
        <v>55.898547831832019</v>
      </c>
      <c r="AI136" s="0">
        <v>73.399890078164646</v>
      </c>
      <c r="AJ136" s="0">
        <v>46.92</v>
      </c>
    </row>
    <row r="137">
      <c r="A137" s="1">
        <v>39491</v>
      </c>
      <c r="B137" s="0">
        <v>16.8459</v>
      </c>
      <c r="C137" s="0">
        <v>0</v>
      </c>
      <c r="D137" s="0">
        <v>0</v>
      </c>
      <c r="E137" s="0">
        <v>16.8459</v>
      </c>
      <c r="F137" s="0">
        <v>0</v>
      </c>
      <c r="G137" s="0">
        <v>0</v>
      </c>
      <c r="H137" s="0">
        <v>16.8459</v>
      </c>
      <c r="I137" s="0">
        <v>0</v>
      </c>
      <c r="J137" s="0">
        <v>0</v>
      </c>
      <c r="K137" s="0">
        <v>0</v>
      </c>
      <c r="L137" s="0">
        <v>16.869526788218796</v>
      </c>
      <c r="M137" s="0">
        <v>16.869526788218792</v>
      </c>
      <c r="N137" s="0">
        <v>132.54355128268966</v>
      </c>
      <c r="O137" s="0">
        <v>0.65309437442569962</v>
      </c>
      <c r="P137" s="0">
        <v>0.95997502068490481</v>
      </c>
      <c r="Q137" s="0">
        <v>16.455855014025136</v>
      </c>
      <c r="R137" s="0">
        <v>0</v>
      </c>
      <c r="S137" s="0">
        <v>16.869526788218792</v>
      </c>
      <c r="T137" s="0">
        <v>0</v>
      </c>
      <c r="U137" s="0">
        <v>5.19120737389466</v>
      </c>
      <c r="V137" s="0">
        <v>326.54718721284979</v>
      </c>
      <c r="W137" s="0">
        <v>5.181863200621649</v>
      </c>
      <c r="X137" s="0">
        <v>0.01</v>
      </c>
      <c r="Y137" s="0">
        <v>2.6969827894665364</v>
      </c>
      <c r="Z137" s="0">
        <v>465.56365029022476</v>
      </c>
      <c r="AA137" s="0">
        <v>0</v>
      </c>
      <c r="AB137" s="0">
        <v>0</v>
      </c>
      <c r="AC137" s="0">
        <v>2412.4635641190384</v>
      </c>
      <c r="AD137" s="0">
        <v>2534.4029264887981</v>
      </c>
      <c r="AE137" s="0">
        <v>844.8009754962668</v>
      </c>
      <c r="AF137" s="0">
        <v>12.283133421933819</v>
      </c>
      <c r="AG137" s="0">
        <v>4.6170719980250041</v>
      </c>
      <c r="AH137" s="0">
        <v>55.142975735553755</v>
      </c>
      <c r="AI137" s="0">
        <v>72.043181155512571</v>
      </c>
      <c r="AJ137" s="0">
        <v>50.48</v>
      </c>
    </row>
    <row r="138">
      <c r="A138" s="1">
        <v>39492</v>
      </c>
      <c r="B138" s="0">
        <v>1.9183</v>
      </c>
      <c r="C138" s="0">
        <v>0</v>
      </c>
      <c r="D138" s="0">
        <v>0</v>
      </c>
      <c r="E138" s="0">
        <v>1.9183</v>
      </c>
      <c r="F138" s="0">
        <v>0</v>
      </c>
      <c r="G138" s="0">
        <v>0</v>
      </c>
      <c r="H138" s="0">
        <v>1.9183</v>
      </c>
      <c r="I138" s="0">
        <v>0</v>
      </c>
      <c r="J138" s="0">
        <v>0</v>
      </c>
      <c r="K138" s="0">
        <v>0</v>
      </c>
      <c r="L138" s="0">
        <v>1.9209904628330994</v>
      </c>
      <c r="M138" s="0">
        <v>1.9209904628330889</v>
      </c>
      <c r="N138" s="0">
        <v>134.46454174552275</v>
      </c>
      <c r="O138" s="0">
        <v>0.6454061578724265</v>
      </c>
      <c r="P138" s="0">
        <v>0.83570679500745293</v>
      </c>
      <c r="Q138" s="0">
        <v>15.620148219017693</v>
      </c>
      <c r="R138" s="0">
        <v>0</v>
      </c>
      <c r="S138" s="0">
        <v>1.9209904628330889</v>
      </c>
      <c r="T138" s="0">
        <v>0</v>
      </c>
      <c r="U138" s="0">
        <v>5.7650987394696509</v>
      </c>
      <c r="V138" s="0">
        <v>322.70307893621327</v>
      </c>
      <c r="W138" s="0">
        <v>5.7547215617386058</v>
      </c>
      <c r="X138" s="0">
        <v>0.01</v>
      </c>
      <c r="Y138" s="0">
        <v>2.7145364731096557</v>
      </c>
      <c r="Z138" s="0">
        <v>468.59383537885373</v>
      </c>
      <c r="AA138" s="0">
        <v>0</v>
      </c>
      <c r="AB138" s="0">
        <v>0</v>
      </c>
      <c r="AC138" s="0">
        <v>2087.4246069409755</v>
      </c>
      <c r="AD138" s="0">
        <v>2199.1691868279313</v>
      </c>
      <c r="AE138" s="0">
        <v>733.056395609311</v>
      </c>
      <c r="AF138" s="0">
        <v>12.363079886211221</v>
      </c>
      <c r="AG138" s="0">
        <v>4.0063568287816755</v>
      </c>
      <c r="AH138" s="0">
        <v>54.405809266588165</v>
      </c>
      <c r="AI138" s="0">
        <v>70.775245981581065</v>
      </c>
      <c r="AJ138" s="0">
        <v>54.39</v>
      </c>
    </row>
    <row r="139">
      <c r="A139" s="1">
        <v>39493</v>
      </c>
      <c r="B139" s="0">
        <v>0.3235</v>
      </c>
      <c r="C139" s="0">
        <v>0</v>
      </c>
      <c r="D139" s="0">
        <v>0</v>
      </c>
      <c r="E139" s="0">
        <v>0.3235</v>
      </c>
      <c r="F139" s="0">
        <v>0</v>
      </c>
      <c r="G139" s="0">
        <v>0</v>
      </c>
      <c r="H139" s="0">
        <v>0.3235</v>
      </c>
      <c r="I139" s="0">
        <v>0</v>
      </c>
      <c r="J139" s="0">
        <v>0</v>
      </c>
      <c r="K139" s="0">
        <v>0</v>
      </c>
      <c r="L139" s="0">
        <v>0.32395371669004208</v>
      </c>
      <c r="M139" s="0">
        <v>0.32395371669005613</v>
      </c>
      <c r="N139" s="0">
        <v>134.78849546221281</v>
      </c>
      <c r="O139" s="0">
        <v>0.63490770224291082</v>
      </c>
      <c r="P139" s="0">
        <v>0.72752502114413409</v>
      </c>
      <c r="Q139" s="0">
        <v>14.892623197873546</v>
      </c>
      <c r="R139" s="0">
        <v>0</v>
      </c>
      <c r="S139" s="0">
        <v>0.32395371669005613</v>
      </c>
      <c r="T139" s="0">
        <v>0</v>
      </c>
      <c r="U139" s="0">
        <v>5.5731815314479904</v>
      </c>
      <c r="V139" s="0">
        <v>317.45385112145539</v>
      </c>
      <c r="W139" s="0">
        <v>5.5631498046913839</v>
      </c>
      <c r="X139" s="0">
        <v>0.01</v>
      </c>
      <c r="Y139" s="0">
        <v>2.7308856828454298</v>
      </c>
      <c r="Z139" s="0">
        <v>471.41609950069966</v>
      </c>
      <c r="AA139" s="0">
        <v>0</v>
      </c>
      <c r="AB139" s="0">
        <v>0</v>
      </c>
      <c r="AC139" s="0">
        <v>1815.8621902650793</v>
      </c>
      <c r="AD139" s="0">
        <v>1911.6889394057923</v>
      </c>
      <c r="AE139" s="0">
        <v>637.229646468598</v>
      </c>
      <c r="AF139" s="0">
        <v>12.437540696755516</v>
      </c>
      <c r="AG139" s="0">
        <v>3.4826370261862207</v>
      </c>
      <c r="AH139" s="0">
        <v>55.234403587085261</v>
      </c>
      <c r="AI139" s="0">
        <v>71.154581310027</v>
      </c>
      <c r="AJ139" s="0">
        <v>55.07</v>
      </c>
    </row>
    <row r="140">
      <c r="A140" s="1">
        <v>39494</v>
      </c>
      <c r="B140" s="0">
        <v>9.6403</v>
      </c>
      <c r="C140" s="0">
        <v>0</v>
      </c>
      <c r="D140" s="0">
        <v>0</v>
      </c>
      <c r="E140" s="0">
        <v>9.6403</v>
      </c>
      <c r="F140" s="0">
        <v>0</v>
      </c>
      <c r="G140" s="0">
        <v>0</v>
      </c>
      <c r="H140" s="0">
        <v>9.6403</v>
      </c>
      <c r="I140" s="0">
        <v>0</v>
      </c>
      <c r="J140" s="0">
        <v>0</v>
      </c>
      <c r="K140" s="0">
        <v>0</v>
      </c>
      <c r="L140" s="0">
        <v>9.6538207573632544</v>
      </c>
      <c r="M140" s="0">
        <v>9.6538207573632633</v>
      </c>
      <c r="N140" s="0">
        <v>144.44231621957607</v>
      </c>
      <c r="O140" s="0">
        <v>0.64358356977291242</v>
      </c>
      <c r="P140" s="0">
        <v>0.633347316969049</v>
      </c>
      <c r="Q140" s="0">
        <v>14.259275880904488</v>
      </c>
      <c r="R140" s="0">
        <v>0</v>
      </c>
      <c r="S140" s="0">
        <v>9.6538207573632633</v>
      </c>
      <c r="T140" s="0">
        <v>0</v>
      </c>
      <c r="U140" s="0">
        <v>5.3158869923624863</v>
      </c>
      <c r="V140" s="0">
        <v>321.79178488645618</v>
      </c>
      <c r="W140" s="0">
        <v>5.3063183957762341</v>
      </c>
      <c r="X140" s="0">
        <v>0.01</v>
      </c>
      <c r="Y140" s="0">
        <v>2.745661487996514</v>
      </c>
      <c r="Z140" s="0">
        <v>473.9667564084794</v>
      </c>
      <c r="AA140" s="0">
        <v>0</v>
      </c>
      <c r="AB140" s="0">
        <v>0</v>
      </c>
      <c r="AC140" s="0">
        <v>1590.1585294961685</v>
      </c>
      <c r="AD140" s="0">
        <v>1670.5411319735745</v>
      </c>
      <c r="AE140" s="0">
        <v>556.84704399119209</v>
      </c>
      <c r="AF140" s="0">
        <v>12.504835596373011</v>
      </c>
      <c r="AG140" s="0">
        <v>3.0433237751464826</v>
      </c>
      <c r="AH140" s="0">
        <v>56.041076084353328</v>
      </c>
      <c r="AI140" s="0">
        <v>71.589235455872824</v>
      </c>
      <c r="AJ140" s="0">
        <v>54.22</v>
      </c>
    </row>
    <row r="141">
      <c r="A141" s="1">
        <v>39495</v>
      </c>
      <c r="B141" s="0">
        <v>7.9499</v>
      </c>
      <c r="C141" s="0">
        <v>0</v>
      </c>
      <c r="D141" s="0">
        <v>0</v>
      </c>
      <c r="E141" s="0">
        <v>7.9499</v>
      </c>
      <c r="F141" s="0">
        <v>0</v>
      </c>
      <c r="G141" s="0">
        <v>0</v>
      </c>
      <c r="H141" s="0">
        <v>7.9499</v>
      </c>
      <c r="I141" s="0">
        <v>0</v>
      </c>
      <c r="J141" s="0">
        <v>0</v>
      </c>
      <c r="K141" s="0">
        <v>0</v>
      </c>
      <c r="L141" s="0">
        <v>7.9610499298737736</v>
      </c>
      <c r="M141" s="0">
        <v>7.9610499298737807</v>
      </c>
      <c r="N141" s="0">
        <v>152.40336614944985</v>
      </c>
      <c r="O141" s="0">
        <v>0.6484494326151713</v>
      </c>
      <c r="P141" s="0">
        <v>0.55136086354949332</v>
      </c>
      <c r="Q141" s="0">
        <v>13.707915017354988</v>
      </c>
      <c r="R141" s="0">
        <v>0</v>
      </c>
      <c r="S141" s="0">
        <v>7.9610499298737807</v>
      </c>
      <c r="T141" s="0">
        <v>0</v>
      </c>
      <c r="U141" s="0">
        <v>5.5281185087442868</v>
      </c>
      <c r="V141" s="0">
        <v>324.22471630758565</v>
      </c>
      <c r="W141" s="0">
        <v>5.5181678954285474</v>
      </c>
      <c r="X141" s="0">
        <v>0.01</v>
      </c>
      <c r="Y141" s="0">
        <v>2.761572354104636</v>
      </c>
      <c r="Z141" s="0">
        <v>476.71335194980333</v>
      </c>
      <c r="AA141" s="0">
        <v>0</v>
      </c>
      <c r="AB141" s="0">
        <v>0</v>
      </c>
      <c r="AC141" s="0">
        <v>1383.8709349876795</v>
      </c>
      <c r="AD141" s="0">
        <v>1455.5384842341532</v>
      </c>
      <c r="AE141" s="0">
        <v>485.17949474471834</v>
      </c>
      <c r="AF141" s="0">
        <v>12.577300015511275</v>
      </c>
      <c r="AG141" s="0">
        <v>2.651640710861912</v>
      </c>
      <c r="AH141" s="0">
        <v>56.455365032954944</v>
      </c>
      <c r="AI141" s="0">
        <v>71.684305759328126</v>
      </c>
      <c r="AJ141" s="0">
        <v>53.88</v>
      </c>
    </row>
    <row r="142">
      <c r="A142" s="1">
        <v>39496</v>
      </c>
      <c r="B142" s="0">
        <v>15.1956</v>
      </c>
      <c r="C142" s="0">
        <v>0</v>
      </c>
      <c r="D142" s="0">
        <v>0</v>
      </c>
      <c r="E142" s="0">
        <v>15.1956</v>
      </c>
      <c r="F142" s="0">
        <v>0</v>
      </c>
      <c r="G142" s="0">
        <v>0</v>
      </c>
      <c r="H142" s="0">
        <v>15.1956</v>
      </c>
      <c r="I142" s="0">
        <v>0</v>
      </c>
      <c r="J142" s="0">
        <v>0</v>
      </c>
      <c r="K142" s="0">
        <v>0</v>
      </c>
      <c r="L142" s="0">
        <v>15.216912201963535</v>
      </c>
      <c r="M142" s="0">
        <v>15.216912201963538</v>
      </c>
      <c r="N142" s="0">
        <v>167.62027835141339</v>
      </c>
      <c r="O142" s="0">
        <v>0.66758566517537921</v>
      </c>
      <c r="P142" s="0">
        <v>0.4799875103424478</v>
      </c>
      <c r="Q142" s="0">
        <v>13.227927507012538</v>
      </c>
      <c r="R142" s="0">
        <v>0</v>
      </c>
      <c r="S142" s="0">
        <v>15.216912201963538</v>
      </c>
      <c r="T142" s="0">
        <v>0</v>
      </c>
      <c r="U142" s="0">
        <v>5.6487959218596551</v>
      </c>
      <c r="V142" s="0">
        <v>333.79283258768959</v>
      </c>
      <c r="W142" s="0">
        <v>5.6386280892003073</v>
      </c>
      <c r="X142" s="0">
        <v>0.01</v>
      </c>
      <c r="Y142" s="0">
        <v>2.7780853800302605</v>
      </c>
      <c r="Z142" s="0">
        <v>479.56389465897342</v>
      </c>
      <c r="AA142" s="0">
        <v>0</v>
      </c>
      <c r="AB142" s="0">
        <v>0</v>
      </c>
      <c r="AC142" s="0">
        <v>1213.0044320595077</v>
      </c>
      <c r="AD142" s="0">
        <v>1273.6379451031692</v>
      </c>
      <c r="AE142" s="0">
        <v>424.54598170105692</v>
      </c>
      <c r="AF142" s="0">
        <v>12.652506910207261</v>
      </c>
      <c r="AG142" s="0">
        <v>2.3202617194357713</v>
      </c>
      <c r="AH142" s="0">
        <v>55.930785024289214</v>
      </c>
      <c r="AI142" s="0">
        <v>70.903553653932249</v>
      </c>
      <c r="AJ142" s="0">
        <v>49.64</v>
      </c>
    </row>
    <row r="143">
      <c r="A143" s="1">
        <v>39497</v>
      </c>
      <c r="B143" s="0">
        <v>0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167.62027835141339</v>
      </c>
      <c r="O143" s="0">
        <v>0.65531591913562715</v>
      </c>
      <c r="P143" s="0">
        <v>0.41785339750372191</v>
      </c>
      <c r="Q143" s="0">
        <v>12.810074109508816</v>
      </c>
      <c r="R143" s="0">
        <v>0</v>
      </c>
      <c r="S143" s="0">
        <v>0</v>
      </c>
      <c r="T143" s="0">
        <v>0</v>
      </c>
      <c r="U143" s="0">
        <v>6.1348730198759931</v>
      </c>
      <c r="V143" s="0">
        <v>327.65795956781358</v>
      </c>
      <c r="W143" s="0">
        <v>6.1238302484402158</v>
      </c>
      <c r="X143" s="0">
        <v>0.01</v>
      </c>
      <c r="Y143" s="0">
        <v>2.7972978567250975</v>
      </c>
      <c r="Z143" s="0">
        <v>482.88042705068858</v>
      </c>
      <c r="AA143" s="0">
        <v>0</v>
      </c>
      <c r="AB143" s="0">
        <v>0</v>
      </c>
      <c r="AC143" s="0">
        <v>1042.7531534704765</v>
      </c>
      <c r="AD143" s="0">
        <v>1100.4743513786498</v>
      </c>
      <c r="AE143" s="0">
        <v>366.82478379288364</v>
      </c>
      <c r="AF143" s="0">
        <v>12.740008178487567</v>
      </c>
      <c r="AG143" s="0">
        <v>2.0047993392015013</v>
      </c>
      <c r="AH143" s="0">
        <v>55.8587256590722</v>
      </c>
      <c r="AI143" s="0">
        <v>70.60353317676126</v>
      </c>
      <c r="AJ143" s="0">
        <v>45.96</v>
      </c>
    </row>
    <row r="144">
      <c r="A144" s="1">
        <v>39498</v>
      </c>
      <c r="B144" s="0">
        <v>0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167.62027835141339</v>
      </c>
      <c r="O144" s="0">
        <v>0.643673710229033</v>
      </c>
      <c r="P144" s="0">
        <v>0.3637625105720641</v>
      </c>
      <c r="Q144" s="0">
        <v>12.446311598936752</v>
      </c>
      <c r="R144" s="0">
        <v>0</v>
      </c>
      <c r="S144" s="0">
        <v>0</v>
      </c>
      <c r="T144" s="0">
        <v>0</v>
      </c>
      <c r="U144" s="0">
        <v>5.8211044532970915</v>
      </c>
      <c r="V144" s="0">
        <v>321.83685511451648</v>
      </c>
      <c r="W144" s="0">
        <v>5.8106264652811568</v>
      </c>
      <c r="X144" s="0">
        <v>0.01</v>
      </c>
      <c r="Y144" s="0">
        <v>2.814595756647019</v>
      </c>
      <c r="Z144" s="0">
        <v>485.86645775932271</v>
      </c>
      <c r="AA144" s="0">
        <v>0</v>
      </c>
      <c r="AB144" s="0">
        <v>0</v>
      </c>
      <c r="AC144" s="0">
        <v>907.76934513253241</v>
      </c>
      <c r="AD144" s="0">
        <v>955.94559669406181</v>
      </c>
      <c r="AE144" s="0">
        <v>318.64853223135424</v>
      </c>
      <c r="AF144" s="0">
        <v>12.818789701858819</v>
      </c>
      <c r="AG144" s="0">
        <v>1.7415027421256275</v>
      </c>
      <c r="AH144" s="0">
        <v>56.417440318042388</v>
      </c>
      <c r="AI144" s="0">
        <v>70.977732762026832</v>
      </c>
      <c r="AJ144" s="0">
        <v>43.25</v>
      </c>
    </row>
    <row r="145">
      <c r="A145" s="1">
        <v>39499</v>
      </c>
      <c r="B145" s="0">
        <v>10.3883</v>
      </c>
      <c r="C145" s="0">
        <v>0</v>
      </c>
      <c r="D145" s="0">
        <v>0</v>
      </c>
      <c r="E145" s="0">
        <v>10.3883</v>
      </c>
      <c r="F145" s="0">
        <v>0</v>
      </c>
      <c r="G145" s="0">
        <v>0</v>
      </c>
      <c r="H145" s="0">
        <v>10.3883</v>
      </c>
      <c r="I145" s="0">
        <v>0</v>
      </c>
      <c r="J145" s="0">
        <v>0</v>
      </c>
      <c r="K145" s="0">
        <v>0</v>
      </c>
      <c r="L145" s="0">
        <v>10.4028698457223</v>
      </c>
      <c r="M145" s="0">
        <v>10.402869845722307</v>
      </c>
      <c r="N145" s="0">
        <v>178.0231481971357</v>
      </c>
      <c r="O145" s="0">
        <v>0.65341876331191262</v>
      </c>
      <c r="P145" s="0">
        <v>0.3166736584845215</v>
      </c>
      <c r="Q145" s="0">
        <v>12.129637940452223</v>
      </c>
      <c r="R145" s="0">
        <v>0</v>
      </c>
      <c r="S145" s="0">
        <v>10.402869845722307</v>
      </c>
      <c r="T145" s="0">
        <v>0</v>
      </c>
      <c r="U145" s="0">
        <v>5.53034330428248</v>
      </c>
      <c r="V145" s="0">
        <v>326.70938165595629</v>
      </c>
      <c r="W145" s="0">
        <v>5.5203886863347718</v>
      </c>
      <c r="X145" s="0">
        <v>0.01</v>
      </c>
      <c r="Y145" s="0">
        <v>2.8301223813976764</v>
      </c>
      <c r="Z145" s="0">
        <v>488.54672406425982</v>
      </c>
      <c r="AA145" s="0">
        <v>0</v>
      </c>
      <c r="AB145" s="0">
        <v>0</v>
      </c>
      <c r="AC145" s="0">
        <v>800.6474147480767</v>
      </c>
      <c r="AD145" s="0">
        <v>839.471960234573</v>
      </c>
      <c r="AE145" s="0">
        <v>279.82398674485796</v>
      </c>
      <c r="AF145" s="0">
        <v>12.889504132870204</v>
      </c>
      <c r="AG145" s="0">
        <v>1.5293158164459442</v>
      </c>
      <c r="AH145" s="0">
        <v>59.096947007466731</v>
      </c>
      <c r="AI145" s="0">
        <v>73.515766956782883</v>
      </c>
      <c r="AJ145" s="0">
        <v>45.8</v>
      </c>
    </row>
    <row r="146">
      <c r="A146" s="1">
        <v>39500</v>
      </c>
      <c r="B146" s="0">
        <v>26.8247</v>
      </c>
      <c r="C146" s="0">
        <v>0</v>
      </c>
      <c r="D146" s="0">
        <v>0</v>
      </c>
      <c r="E146" s="0">
        <v>26.8247</v>
      </c>
      <c r="F146" s="0">
        <v>0</v>
      </c>
      <c r="G146" s="0">
        <v>0</v>
      </c>
      <c r="H146" s="0">
        <v>26.8247</v>
      </c>
      <c r="I146" s="0">
        <v>0</v>
      </c>
      <c r="J146" s="0">
        <v>0</v>
      </c>
      <c r="K146" s="0">
        <v>0</v>
      </c>
      <c r="L146" s="0">
        <v>26.862322300140253</v>
      </c>
      <c r="M146" s="0">
        <v>26.862322300140249</v>
      </c>
      <c r="N146" s="0">
        <v>204.88547049727595</v>
      </c>
      <c r="O146" s="0">
        <v>0.69559688534946829</v>
      </c>
      <c r="P146" s="0">
        <v>0.27568043177474477</v>
      </c>
      <c r="Q146" s="0">
        <v>11.853957508677482</v>
      </c>
      <c r="R146" s="0">
        <v>0</v>
      </c>
      <c r="S146" s="0">
        <v>26.862322300140249</v>
      </c>
      <c r="T146" s="0">
        <v>0</v>
      </c>
      <c r="U146" s="0">
        <v>5.7732612813623874</v>
      </c>
      <c r="V146" s="0">
        <v>347.79844267473413</v>
      </c>
      <c r="W146" s="0">
        <v>5.7628694110559353</v>
      </c>
      <c r="X146" s="0">
        <v>0.01</v>
      </c>
      <c r="Y146" s="0">
        <v>2.8469561655770335</v>
      </c>
      <c r="Z146" s="0">
        <v>491.45263730973875</v>
      </c>
      <c r="AA146" s="0">
        <v>0</v>
      </c>
      <c r="AB146" s="0">
        <v>0</v>
      </c>
      <c r="AC146" s="0">
        <v>714.78521749383492</v>
      </c>
      <c r="AD146" s="0">
        <v>745.95690317901949</v>
      </c>
      <c r="AE146" s="0">
        <v>248.65230105967339</v>
      </c>
      <c r="AF146" s="0">
        <v>12.966171888362993</v>
      </c>
      <c r="AG146" s="0">
        <v>1.3589538953748217</v>
      </c>
      <c r="AH146" s="0">
        <v>57.773596351399888</v>
      </c>
      <c r="AI146" s="0">
        <v>72.0987221351377</v>
      </c>
      <c r="AJ146" s="0">
        <v>52.01</v>
      </c>
    </row>
    <row r="147">
      <c r="A147" s="1">
        <v>39501</v>
      </c>
      <c r="B147" s="0">
        <v>0.9455</v>
      </c>
      <c r="C147" s="0">
        <v>0</v>
      </c>
      <c r="D147" s="0">
        <v>0</v>
      </c>
      <c r="E147" s="0">
        <v>0.9455</v>
      </c>
      <c r="F147" s="0">
        <v>0</v>
      </c>
      <c r="G147" s="0">
        <v>0</v>
      </c>
      <c r="H147" s="0">
        <v>0.9455</v>
      </c>
      <c r="I147" s="0">
        <v>0</v>
      </c>
      <c r="J147" s="0">
        <v>0</v>
      </c>
      <c r="K147" s="0">
        <v>0</v>
      </c>
      <c r="L147" s="0">
        <v>0.94682608695652171</v>
      </c>
      <c r="M147" s="0">
        <v>0.94682608695651993</v>
      </c>
      <c r="N147" s="0">
        <v>205.83229658423247</v>
      </c>
      <c r="O147" s="0">
        <v>0.68373173945822929</v>
      </c>
      <c r="P147" s="0">
        <v>0.23999375517122276</v>
      </c>
      <c r="Q147" s="0">
        <v>11.61396375350626</v>
      </c>
      <c r="R147" s="0">
        <v>0</v>
      </c>
      <c r="S147" s="0">
        <v>0.94682608695651993</v>
      </c>
      <c r="T147" s="0">
        <v>0</v>
      </c>
      <c r="U147" s="0">
        <v>6.8793990325760213</v>
      </c>
      <c r="V147" s="0">
        <v>341.86586972911465</v>
      </c>
      <c r="W147" s="0">
        <v>6.8670161143173845</v>
      </c>
      <c r="X147" s="0">
        <v>0.01</v>
      </c>
      <c r="Y147" s="0">
        <v>2.8700524113480106</v>
      </c>
      <c r="Z147" s="0">
        <v>495.43960101270812</v>
      </c>
      <c r="AA147" s="0">
        <v>0</v>
      </c>
      <c r="AB147" s="0">
        <v>0</v>
      </c>
      <c r="AC147" s="0">
        <v>599.84991602975106</v>
      </c>
      <c r="AD147" s="0">
        <v>636.37666281706811</v>
      </c>
      <c r="AE147" s="0">
        <v>212.12555427235634</v>
      </c>
      <c r="AF147" s="0">
        <v>13.071361387331505</v>
      </c>
      <c r="AG147" s="0">
        <v>1.1593250778635698</v>
      </c>
      <c r="AH147" s="0">
        <v>57.407037795541385</v>
      </c>
      <c r="AI147" s="0">
        <v>71.637724260736462</v>
      </c>
      <c r="AJ147" s="0">
        <v>54.56</v>
      </c>
    </row>
    <row r="148">
      <c r="A148" s="1">
        <v>39502</v>
      </c>
      <c r="B148" s="0">
        <v>13.1908</v>
      </c>
      <c r="C148" s="0">
        <v>0</v>
      </c>
      <c r="D148" s="0">
        <v>0</v>
      </c>
      <c r="E148" s="0">
        <v>13.1908</v>
      </c>
      <c r="F148" s="0">
        <v>0</v>
      </c>
      <c r="G148" s="0">
        <v>0</v>
      </c>
      <c r="H148" s="0">
        <v>13.1908</v>
      </c>
      <c r="I148" s="0">
        <v>0</v>
      </c>
      <c r="J148" s="0">
        <v>0</v>
      </c>
      <c r="K148" s="0">
        <v>0</v>
      </c>
      <c r="L148" s="0">
        <v>13.209300420757362</v>
      </c>
      <c r="M148" s="0">
        <v>13.209300420757359</v>
      </c>
      <c r="N148" s="0">
        <v>219.04159700498983</v>
      </c>
      <c r="O148" s="0">
        <v>0.69703186181448873</v>
      </c>
      <c r="P148" s="0">
        <v>0.20892669875186</v>
      </c>
      <c r="Q148" s="0">
        <v>11.405037054754402</v>
      </c>
      <c r="R148" s="0">
        <v>0</v>
      </c>
      <c r="S148" s="0">
        <v>13.209300420757359</v>
      </c>
      <c r="T148" s="0">
        <v>0</v>
      </c>
      <c r="U148" s="0">
        <v>6.5592392426276787</v>
      </c>
      <c r="V148" s="0">
        <v>348.51593090724435</v>
      </c>
      <c r="W148" s="0">
        <v>6.5474326119909483</v>
      </c>
      <c r="X148" s="0">
        <v>0.01</v>
      </c>
      <c r="Y148" s="0">
        <v>2.8911749670036362</v>
      </c>
      <c r="Z148" s="0">
        <v>499.08585865769544</v>
      </c>
      <c r="AA148" s="0">
        <v>0</v>
      </c>
      <c r="AB148" s="0">
        <v>0</v>
      </c>
      <c r="AC148" s="0">
        <v>534.56737673523583</v>
      </c>
      <c r="AD148" s="0">
        <v>560.01969825569392</v>
      </c>
      <c r="AE148" s="0">
        <v>186.67323275189824</v>
      </c>
      <c r="AF148" s="0">
        <v>13.167561915693643</v>
      </c>
      <c r="AG148" s="0">
        <v>1.0202210706649471</v>
      </c>
      <c r="AH148" s="0">
        <v>58.050273040632341</v>
      </c>
      <c r="AI148" s="0">
        <v>72.238056026990932</v>
      </c>
      <c r="AJ148" s="0">
        <v>54.05</v>
      </c>
    </row>
    <row r="149">
      <c r="A149" s="1">
        <v>39503</v>
      </c>
      <c r="B149" s="0">
        <v>0.3882</v>
      </c>
      <c r="C149" s="0">
        <v>0</v>
      </c>
      <c r="D149" s="0">
        <v>0</v>
      </c>
      <c r="E149" s="0">
        <v>0.3882</v>
      </c>
      <c r="F149" s="0">
        <v>0</v>
      </c>
      <c r="G149" s="0">
        <v>0</v>
      </c>
      <c r="H149" s="0">
        <v>0.3882</v>
      </c>
      <c r="I149" s="0">
        <v>0</v>
      </c>
      <c r="J149" s="0">
        <v>0</v>
      </c>
      <c r="K149" s="0">
        <v>0</v>
      </c>
      <c r="L149" s="0">
        <v>0.38874446002805046</v>
      </c>
      <c r="M149" s="0">
        <v>0.3887444600280503</v>
      </c>
      <c r="N149" s="0">
        <v>219.43034146501788</v>
      </c>
      <c r="O149" s="0">
        <v>0.6839721578425334</v>
      </c>
      <c r="P149" s="0">
        <v>0.18188125528603125</v>
      </c>
      <c r="Q149" s="0">
        <v>11.223155799468371</v>
      </c>
      <c r="R149" s="0">
        <v>0</v>
      </c>
      <c r="S149" s="0">
        <v>0.3887444600280503</v>
      </c>
      <c r="T149" s="0">
        <v>0</v>
      </c>
      <c r="U149" s="0">
        <v>6.9185964460056466</v>
      </c>
      <c r="V149" s="0">
        <v>341.98607892126671</v>
      </c>
      <c r="W149" s="0">
        <v>6.9061429724028365</v>
      </c>
      <c r="X149" s="0">
        <v>0.01</v>
      </c>
      <c r="Y149" s="0">
        <v>2.9142418853390231</v>
      </c>
      <c r="Z149" s="0">
        <v>503.06775974475926</v>
      </c>
      <c r="AA149" s="0">
        <v>0</v>
      </c>
      <c r="AB149" s="0">
        <v>0</v>
      </c>
      <c r="AC149" s="0">
        <v>454.27287256626414</v>
      </c>
      <c r="AD149" s="0">
        <v>480.70957898862162</v>
      </c>
      <c r="AE149" s="0">
        <v>160.23652632954077</v>
      </c>
      <c r="AF149" s="0">
        <v>13.272617845843813</v>
      </c>
      <c r="AG149" s="0">
        <v>0.87573712653719327</v>
      </c>
      <c r="AH149" s="0">
        <v>58.423553129726812</v>
      </c>
      <c r="AI149" s="0">
        <v>72.571908102107813</v>
      </c>
      <c r="AJ149" s="0">
        <v>56.77</v>
      </c>
    </row>
    <row r="150">
      <c r="A150" s="1">
        <v>39504</v>
      </c>
      <c r="B150" s="0">
        <v>0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219.43034146501788</v>
      </c>
      <c r="O150" s="0">
        <v>0.67084084457498283</v>
      </c>
      <c r="P150" s="0">
        <v>0.1583368292422605</v>
      </c>
      <c r="Q150" s="0">
        <v>11.06481897022611</v>
      </c>
      <c r="R150" s="0">
        <v>0</v>
      </c>
      <c r="S150" s="0">
        <v>0</v>
      </c>
      <c r="T150" s="0">
        <v>0</v>
      </c>
      <c r="U150" s="0">
        <v>6.5656566337752853</v>
      </c>
      <c r="V150" s="0">
        <v>335.42042228749142</v>
      </c>
      <c r="W150" s="0">
        <v>6.55383845183449</v>
      </c>
      <c r="X150" s="0">
        <v>0.01</v>
      </c>
      <c r="Y150" s="0">
        <v>2.9351468232753266</v>
      </c>
      <c r="Z150" s="0">
        <v>506.67645137331846</v>
      </c>
      <c r="AA150" s="0">
        <v>0</v>
      </c>
      <c r="AB150" s="0">
        <v>0</v>
      </c>
      <c r="AC150" s="0">
        <v>395.12955737403774</v>
      </c>
      <c r="AD150" s="0">
        <v>416.52456277768374</v>
      </c>
      <c r="AE150" s="0">
        <v>138.84152092589477</v>
      </c>
      <c r="AF150" s="0">
        <v>13.367827256468067</v>
      </c>
      <c r="AG150" s="0">
        <v>0.75880747894920475</v>
      </c>
      <c r="AH150" s="0">
        <v>58.320557416322735</v>
      </c>
      <c r="AI150" s="0">
        <v>72.447192151740012</v>
      </c>
      <c r="AJ150" s="0">
        <v>50.48</v>
      </c>
    </row>
    <row r="151">
      <c r="A151" s="1">
        <v>39505</v>
      </c>
      <c r="B151" s="0">
        <v>0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219.43034146501788</v>
      </c>
      <c r="O151" s="0">
        <v>0.65840208530610378</v>
      </c>
      <c r="P151" s="0">
        <v>0.13784021588737194</v>
      </c>
      <c r="Q151" s="0">
        <v>10.926978754338737</v>
      </c>
      <c r="R151" s="0">
        <v>0</v>
      </c>
      <c r="S151" s="0">
        <v>0</v>
      </c>
      <c r="T151" s="0">
        <v>0</v>
      </c>
      <c r="U151" s="0">
        <v>6.2193796344395365</v>
      </c>
      <c r="V151" s="0">
        <v>329.2010426530519</v>
      </c>
      <c r="W151" s="0">
        <v>6.2081847510975452</v>
      </c>
      <c r="X151" s="0">
        <v>0.01</v>
      </c>
      <c r="Y151" s="0">
        <v>2.9539405388068554</v>
      </c>
      <c r="Z151" s="0">
        <v>509.92069558560917</v>
      </c>
      <c r="AA151" s="0">
        <v>0</v>
      </c>
      <c r="AB151" s="0">
        <v>0</v>
      </c>
      <c r="AC151" s="0">
        <v>343.98025874691638</v>
      </c>
      <c r="AD151" s="0">
        <v>362.11633475460826</v>
      </c>
      <c r="AE151" s="0">
        <v>120.70544491820289</v>
      </c>
      <c r="AF151" s="0">
        <v>13.453421319681684</v>
      </c>
      <c r="AG151" s="0">
        <v>0.65968878576827206</v>
      </c>
      <c r="AH151" s="0">
        <v>58.505888337046279</v>
      </c>
      <c r="AI151" s="0">
        <v>72.618998442496235</v>
      </c>
      <c r="AJ151" s="0">
        <v>42.95</v>
      </c>
    </row>
    <row r="152">
      <c r="A152" s="1">
        <v>39506</v>
      </c>
      <c r="B152" s="0">
        <v>0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219.43034146501788</v>
      </c>
      <c r="O152" s="0">
        <v>0.646603451288924</v>
      </c>
      <c r="P152" s="0">
        <v>0.1199968775856108</v>
      </c>
      <c r="Q152" s="0">
        <v>10.806981876753127</v>
      </c>
      <c r="R152" s="0">
        <v>0</v>
      </c>
      <c r="S152" s="0">
        <v>0</v>
      </c>
      <c r="T152" s="0">
        <v>0</v>
      </c>
      <c r="U152" s="0">
        <v>5.8993170085898718</v>
      </c>
      <c r="V152" s="0">
        <v>323.301725644462</v>
      </c>
      <c r="W152" s="0">
        <v>5.88869823797441</v>
      </c>
      <c r="X152" s="0">
        <v>0.01</v>
      </c>
      <c r="Y152" s="0">
        <v>2.9707859035904294</v>
      </c>
      <c r="Z152" s="0">
        <v>512.82860791999315</v>
      </c>
      <c r="AA152" s="0">
        <v>0</v>
      </c>
      <c r="AB152" s="0">
        <v>0</v>
      </c>
      <c r="AC152" s="0">
        <v>299.45220801487409</v>
      </c>
      <c r="AD152" s="0">
        <v>315.11823969980765</v>
      </c>
      <c r="AE152" s="0">
        <v>105.03941323326933</v>
      </c>
      <c r="AF152" s="0">
        <v>13.530141817856874</v>
      </c>
      <c r="AG152" s="0">
        <v>0.57406957093463706</v>
      </c>
      <c r="AH152" s="0">
        <v>58.740484632552771</v>
      </c>
      <c r="AI152" s="0">
        <v>72.844696021344276</v>
      </c>
      <c r="AJ152" s="0">
        <v>38.15</v>
      </c>
    </row>
    <row r="153">
      <c r="A153" s="1">
        <v>39507</v>
      </c>
      <c r="B153" s="0">
        <v>0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219.43034146501788</v>
      </c>
      <c r="O153" s="0">
        <v>0.63539770189732048</v>
      </c>
      <c r="P153" s="0">
        <v>0.10446334937592955</v>
      </c>
      <c r="Q153" s="0">
        <v>10.702518527377197</v>
      </c>
      <c r="R153" s="0">
        <v>0</v>
      </c>
      <c r="S153" s="0">
        <v>0</v>
      </c>
      <c r="T153" s="0">
        <v>0</v>
      </c>
      <c r="U153" s="0">
        <v>5.6028746958017681</v>
      </c>
      <c r="V153" s="0">
        <v>317.69885094866027</v>
      </c>
      <c r="W153" s="0">
        <v>5.5927895213493244</v>
      </c>
      <c r="X153" s="0">
        <v>0.01</v>
      </c>
      <c r="Y153" s="0">
        <v>2.9858299374157564</v>
      </c>
      <c r="Z153" s="0">
        <v>515.4255675039268</v>
      </c>
      <c r="AA153" s="0">
        <v>0</v>
      </c>
      <c r="AB153" s="0">
        <v>0</v>
      </c>
      <c r="AC153" s="0">
        <v>260.68828836761679</v>
      </c>
      <c r="AD153" s="0">
        <v>274.29577620066453</v>
      </c>
      <c r="AE153" s="0">
        <v>91.431925400221587</v>
      </c>
      <c r="AF153" s="0">
        <v>13.598658337651621</v>
      </c>
      <c r="AG153" s="0">
        <v>0.49970087006929564</v>
      </c>
      <c r="AH153" s="0">
        <v>58.966116029825685</v>
      </c>
      <c r="AI153" s="0">
        <v>73.0644752375466</v>
      </c>
      <c r="AJ153" s="0">
        <v>35.3</v>
      </c>
    </row>
    <row r="154">
      <c r="A154" s="1">
        <v>39508</v>
      </c>
      <c r="B154" s="0">
        <v>11.5672</v>
      </c>
      <c r="C154" s="0">
        <v>0</v>
      </c>
      <c r="D154" s="0">
        <v>0</v>
      </c>
      <c r="E154" s="0">
        <v>11.5672</v>
      </c>
      <c r="F154" s="0">
        <v>0</v>
      </c>
      <c r="G154" s="0">
        <v>0</v>
      </c>
      <c r="H154" s="0">
        <v>11.5672</v>
      </c>
      <c r="I154" s="0">
        <v>0</v>
      </c>
      <c r="J154" s="0">
        <v>0</v>
      </c>
      <c r="K154" s="0">
        <v>0</v>
      </c>
      <c r="L154" s="0">
        <v>11.583423281907432</v>
      </c>
      <c r="M154" s="0">
        <v>11.583423281907443</v>
      </c>
      <c r="N154" s="0">
        <v>231.01376474692532</v>
      </c>
      <c r="O154" s="0">
        <v>0.6479090020107755</v>
      </c>
      <c r="P154" s="0">
        <v>0.090940627643013777</v>
      </c>
      <c r="Q154" s="0">
        <v>10.611577899734174</v>
      </c>
      <c r="R154" s="0">
        <v>0</v>
      </c>
      <c r="S154" s="0">
        <v>11.583423281907443</v>
      </c>
      <c r="T154" s="0">
        <v>0</v>
      </c>
      <c r="U154" s="0">
        <v>5.3277732251800005</v>
      </c>
      <c r="V154" s="0">
        <v>323.95450100538773</v>
      </c>
      <c r="W154" s="0">
        <v>5.3181832333746764</v>
      </c>
      <c r="X154" s="0">
        <v>0.01</v>
      </c>
      <c r="Y154" s="0">
        <v>2.9992057081464054</v>
      </c>
      <c r="Z154" s="0">
        <v>517.73454502915513</v>
      </c>
      <c r="AA154" s="0">
        <v>0</v>
      </c>
      <c r="AB154" s="0">
        <v>0</v>
      </c>
      <c r="AC154" s="0">
        <v>238.50953628312749</v>
      </c>
      <c r="AD154" s="0">
        <v>247.45609626251172</v>
      </c>
      <c r="AE154" s="0">
        <v>82.485365420837354</v>
      </c>
      <c r="AF154" s="0">
        <v>13.659576923097344</v>
      </c>
      <c r="AG154" s="0">
        <v>0.45080543462640782</v>
      </c>
      <c r="AH154" s="0">
        <v>60.6469815440353</v>
      </c>
      <c r="AI154" s="0">
        <v>74.757363901759049</v>
      </c>
      <c r="AJ154" s="0">
        <v>34.4</v>
      </c>
    </row>
    <row r="155">
      <c r="A155" s="1">
        <v>39509</v>
      </c>
      <c r="B155" s="0">
        <v>0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231.01376474692532</v>
      </c>
      <c r="O155" s="0">
        <v>0.63663833329660713</v>
      </c>
      <c r="P155" s="0">
        <v>0.079168414621128766</v>
      </c>
      <c r="Q155" s="0">
        <v>10.532409485113044</v>
      </c>
      <c r="R155" s="0">
        <v>0</v>
      </c>
      <c r="S155" s="0">
        <v>0</v>
      </c>
      <c r="T155" s="0">
        <v>0</v>
      </c>
      <c r="U155" s="0">
        <v>5.6353343570841608</v>
      </c>
      <c r="V155" s="0">
        <v>318.31916664830356</v>
      </c>
      <c r="W155" s="0">
        <v>5.6251907552414089</v>
      </c>
      <c r="X155" s="0">
        <v>0.01</v>
      </c>
      <c r="Y155" s="0">
        <v>3.0142726733173091</v>
      </c>
      <c r="Z155" s="0">
        <v>520.33546311107921</v>
      </c>
      <c r="AA155" s="0">
        <v>0</v>
      </c>
      <c r="AB155" s="0">
        <v>0</v>
      </c>
      <c r="AC155" s="0">
        <v>197.56477868701518</v>
      </c>
      <c r="AD155" s="0">
        <v>210.03760808088933</v>
      </c>
      <c r="AE155" s="0">
        <v>70.0125360269632</v>
      </c>
      <c r="AF155" s="0">
        <v>13.728197881369919</v>
      </c>
      <c r="AG155" s="0">
        <v>0.38263795731405009</v>
      </c>
      <c r="AH155" s="0">
        <v>59.779600284343317</v>
      </c>
      <c r="AI155" s="0">
        <v>73.890436123027285</v>
      </c>
      <c r="AJ155" s="0">
        <v>34.7</v>
      </c>
    </row>
    <row r="156">
      <c r="A156" s="1">
        <v>39510</v>
      </c>
      <c r="B156" s="0">
        <v>0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231.01376474692532</v>
      </c>
      <c r="O156" s="0">
        <v>0.62592248992492217</v>
      </c>
      <c r="P156" s="0">
        <v>0.068920107943684583</v>
      </c>
      <c r="Q156" s="0">
        <v>10.46348937716936</v>
      </c>
      <c r="R156" s="0">
        <v>0</v>
      </c>
      <c r="S156" s="0">
        <v>0</v>
      </c>
      <c r="T156" s="0">
        <v>0</v>
      </c>
      <c r="U156" s="0">
        <v>5.3579216858424923</v>
      </c>
      <c r="V156" s="0">
        <v>312.96124496246108</v>
      </c>
      <c r="W156" s="0">
        <v>5.348277426807976</v>
      </c>
      <c r="X156" s="0">
        <v>0.01</v>
      </c>
      <c r="Y156" s="0">
        <v>3.0276579557434231</v>
      </c>
      <c r="Z156" s="0">
        <v>522.64608258214378</v>
      </c>
      <c r="AA156" s="0">
        <v>0</v>
      </c>
      <c r="AB156" s="0">
        <v>0</v>
      </c>
      <c r="AC156" s="0">
        <v>171.99012937345472</v>
      </c>
      <c r="AD156" s="0">
        <v>181.5019990503134</v>
      </c>
      <c r="AE156" s="0">
        <v>60.500666350104524</v>
      </c>
      <c r="AF156" s="0">
        <v>13.789159786863854</v>
      </c>
      <c r="AG156" s="0">
        <v>0.3306529473439932</v>
      </c>
      <c r="AH156" s="0">
        <v>59.715344394603136</v>
      </c>
      <c r="AI156" s="0">
        <v>73.835157128810977</v>
      </c>
      <c r="AJ156" s="0">
        <v>33.65</v>
      </c>
    </row>
    <row r="157">
      <c r="A157" s="1">
        <v>39511</v>
      </c>
      <c r="B157" s="0">
        <v>0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231.01376474692532</v>
      </c>
      <c r="O157" s="0">
        <v>0.61572237910410521</v>
      </c>
      <c r="P157" s="0">
        <v>0.059998438792804254</v>
      </c>
      <c r="Q157" s="0">
        <v>10.403490938376555</v>
      </c>
      <c r="R157" s="0">
        <v>0</v>
      </c>
      <c r="S157" s="0">
        <v>0</v>
      </c>
      <c r="T157" s="0">
        <v>0</v>
      </c>
      <c r="U157" s="0">
        <v>5.1000554104084408</v>
      </c>
      <c r="V157" s="0">
        <v>307.86118955205262</v>
      </c>
      <c r="W157" s="0">
        <v>5.0908753106697056</v>
      </c>
      <c r="X157" s="0">
        <v>0.01</v>
      </c>
      <c r="Y157" s="0">
        <v>3.0394836175182576</v>
      </c>
      <c r="Z157" s="0">
        <v>524.68747427529524</v>
      </c>
      <c r="AA157" s="0">
        <v>0</v>
      </c>
      <c r="AB157" s="0">
        <v>0</v>
      </c>
      <c r="AC157" s="0">
        <v>149.72610400743417</v>
      </c>
      <c r="AD157" s="0">
        <v>157.670077768154</v>
      </c>
      <c r="AE157" s="0">
        <v>52.55669258938471</v>
      </c>
      <c r="AF157" s="0">
        <v>13.843018558951785</v>
      </c>
      <c r="AG157" s="0">
        <v>0.28723692408227891</v>
      </c>
      <c r="AH157" s="0">
        <v>59.832611459064331</v>
      </c>
      <c r="AI157" s="0">
        <v>73.9628669420984</v>
      </c>
      <c r="AJ157" s="0">
        <v>32.75</v>
      </c>
    </row>
    <row r="158">
      <c r="A158" s="1">
        <v>39512</v>
      </c>
      <c r="B158" s="0">
        <v>0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231.01376474692532</v>
      </c>
      <c r="O158" s="0">
        <v>0.60600251238418579</v>
      </c>
      <c r="P158" s="0">
        <v>0.052231674687963629</v>
      </c>
      <c r="Q158" s="0">
        <v>10.351259263688592</v>
      </c>
      <c r="R158" s="0">
        <v>0</v>
      </c>
      <c r="S158" s="0">
        <v>0</v>
      </c>
      <c r="T158" s="0">
        <v>0</v>
      </c>
      <c r="U158" s="0">
        <v>4.8599333599596983</v>
      </c>
      <c r="V158" s="0">
        <v>303.00125619209291</v>
      </c>
      <c r="W158" s="0">
        <v>4.8511854799117708</v>
      </c>
      <c r="X158" s="0">
        <v>0.01</v>
      </c>
      <c r="Y158" s="0">
        <v>3.0498606566527822</v>
      </c>
      <c r="Z158" s="0">
        <v>526.4787990985543</v>
      </c>
      <c r="AA158" s="0">
        <v>0</v>
      </c>
      <c r="AB158" s="0">
        <v>0</v>
      </c>
      <c r="AC158" s="0">
        <v>130.34414418380555</v>
      </c>
      <c r="AD158" s="0">
        <v>137.17562757989265</v>
      </c>
      <c r="AE158" s="0">
        <v>45.725209193297616</v>
      </c>
      <c r="AF158" s="0">
        <v>13.890279726769325</v>
      </c>
      <c r="AG158" s="0">
        <v>0.249900969688384</v>
      </c>
      <c r="AH158" s="0">
        <v>59.97726201093387</v>
      </c>
      <c r="AI158" s="0">
        <v>74.117442707391575</v>
      </c>
      <c r="AJ158" s="0">
        <v>31.55</v>
      </c>
    </row>
    <row r="159">
      <c r="A159" s="1">
        <v>39513</v>
      </c>
      <c r="B159" s="0">
        <v>0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231.01376474692532</v>
      </c>
      <c r="O159" s="0">
        <v>0.59673059781915139</v>
      </c>
      <c r="P159" s="0">
        <v>0.04547031382150666</v>
      </c>
      <c r="Q159" s="0">
        <v>10.305788949867084</v>
      </c>
      <c r="R159" s="0">
        <v>0</v>
      </c>
      <c r="S159" s="0">
        <v>0</v>
      </c>
      <c r="T159" s="0">
        <v>0</v>
      </c>
      <c r="U159" s="0">
        <v>4.6359572825172384</v>
      </c>
      <c r="V159" s="0">
        <v>298.3652989095757</v>
      </c>
      <c r="W159" s="0">
        <v>4.627612559408707</v>
      </c>
      <c r="X159" s="0">
        <v>0.01</v>
      </c>
      <c r="Y159" s="0">
        <v>3.0588902431718923</v>
      </c>
      <c r="Z159" s="0">
        <v>528.03752141479117</v>
      </c>
      <c r="AA159" s="0">
        <v>0</v>
      </c>
      <c r="AB159" s="0">
        <v>0</v>
      </c>
      <c r="AC159" s="0">
        <v>113.47116814156317</v>
      </c>
      <c r="AD159" s="0">
        <v>119.39728300114555</v>
      </c>
      <c r="AE159" s="0">
        <v>39.799094333715232</v>
      </c>
      <c r="AF159" s="0">
        <v>13.931404058890504</v>
      </c>
      <c r="AG159" s="0">
        <v>0.21751310583774791</v>
      </c>
      <c r="AH159" s="0">
        <v>60.111921164083185</v>
      </c>
      <c r="AI159" s="0">
        <v>74.260838328811431</v>
      </c>
      <c r="AJ159" s="0">
        <v>30.2</v>
      </c>
    </row>
    <row r="160">
      <c r="A160" s="1">
        <v>39514</v>
      </c>
      <c r="B160" s="0">
        <v>0.21</v>
      </c>
      <c r="C160" s="0">
        <v>0</v>
      </c>
      <c r="D160" s="0">
        <v>0</v>
      </c>
      <c r="E160" s="0">
        <v>0.21</v>
      </c>
      <c r="F160" s="0">
        <v>0</v>
      </c>
      <c r="G160" s="0">
        <v>0</v>
      </c>
      <c r="H160" s="0">
        <v>0.21</v>
      </c>
      <c r="I160" s="0">
        <v>0</v>
      </c>
      <c r="J160" s="0">
        <v>0</v>
      </c>
      <c r="K160" s="0">
        <v>0</v>
      </c>
      <c r="L160" s="0">
        <v>0.21029453015427768</v>
      </c>
      <c r="M160" s="0">
        <v>0.2102945301542718</v>
      </c>
      <c r="N160" s="0">
        <v>231.22405927707959</v>
      </c>
      <c r="O160" s="0">
        <v>0.58829777552806717</v>
      </c>
      <c r="P160" s="0">
        <v>0.039584207310564723</v>
      </c>
      <c r="Q160" s="0">
        <v>10.266204742556525</v>
      </c>
      <c r="R160" s="0">
        <v>0</v>
      </c>
      <c r="S160" s="0">
        <v>0.2102945301542718</v>
      </c>
      <c r="T160" s="0">
        <v>0</v>
      </c>
      <c r="U160" s="0">
        <v>4.42670567569641</v>
      </c>
      <c r="V160" s="0">
        <v>294.14888776403359</v>
      </c>
      <c r="W160" s="0">
        <v>4.4187376054801568</v>
      </c>
      <c r="X160" s="0">
        <v>0.01</v>
      </c>
      <c r="Y160" s="0">
        <v>3.0666647918897914</v>
      </c>
      <c r="Z160" s="0">
        <v>529.37959422838151</v>
      </c>
      <c r="AA160" s="0">
        <v>0</v>
      </c>
      <c r="AB160" s="0">
        <v>0</v>
      </c>
      <c r="AC160" s="0">
        <v>98.992389343508421</v>
      </c>
      <c r="AD160" s="0">
        <v>104.09361275791771</v>
      </c>
      <c r="AE160" s="0">
        <v>34.697870919305942</v>
      </c>
      <c r="AF160" s="0">
        <v>13.966812449173991</v>
      </c>
      <c r="AG160" s="0">
        <v>0.18963350287149552</v>
      </c>
      <c r="AH160" s="0">
        <v>60.228314210898844</v>
      </c>
      <c r="AI160" s="0">
        <v>74.384760162944332</v>
      </c>
      <c r="AJ160" s="0">
        <v>28.55</v>
      </c>
    </row>
    <row r="161">
      <c r="A161" s="1">
        <v>39515</v>
      </c>
      <c r="B161" s="0">
        <v>0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231.22405927707959</v>
      </c>
      <c r="O161" s="0">
        <v>0.57981752852642454</v>
      </c>
      <c r="P161" s="0">
        <v>0.034460053971842639</v>
      </c>
      <c r="Q161" s="0">
        <v>10.231744688584682</v>
      </c>
      <c r="R161" s="0">
        <v>0</v>
      </c>
      <c r="S161" s="0">
        <v>0</v>
      </c>
      <c r="T161" s="0">
        <v>0</v>
      </c>
      <c r="U161" s="0">
        <v>4.2401235008212987</v>
      </c>
      <c r="V161" s="0">
        <v>289.90876426321228</v>
      </c>
      <c r="W161" s="0">
        <v>4.23249127851982</v>
      </c>
      <c r="X161" s="0">
        <v>0.01</v>
      </c>
      <c r="Y161" s="0">
        <v>3.0733218625932346</v>
      </c>
      <c r="Z161" s="0">
        <v>530.528763644308</v>
      </c>
      <c r="AA161" s="0">
        <v>0</v>
      </c>
      <c r="AB161" s="0">
        <v>0</v>
      </c>
      <c r="AC161" s="0">
        <v>85.995064686728227</v>
      </c>
      <c r="AD161" s="0">
        <v>90.5197017045256</v>
      </c>
      <c r="AE161" s="0">
        <v>30.173233901508567</v>
      </c>
      <c r="AF161" s="0">
        <v>13.997131399657844</v>
      </c>
      <c r="AG161" s="0">
        <v>0.1649051047256154</v>
      </c>
      <c r="AH161" s="0">
        <v>60.325359452165621</v>
      </c>
      <c r="AI161" s="0">
        <v>74.487395956549079</v>
      </c>
      <c r="AJ161" s="0">
        <v>26.16</v>
      </c>
    </row>
    <row r="162">
      <c r="A162" s="1">
        <v>39516</v>
      </c>
      <c r="B162" s="0">
        <v>0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231.22405927707959</v>
      </c>
      <c r="O162" s="0">
        <v>0.57170537313499625</v>
      </c>
      <c r="P162" s="0">
        <v>0.029999219396402356</v>
      </c>
      <c r="Q162" s="0">
        <v>10.20174546918828</v>
      </c>
      <c r="R162" s="0">
        <v>0</v>
      </c>
      <c r="S162" s="0">
        <v>0</v>
      </c>
      <c r="T162" s="0">
        <v>0</v>
      </c>
      <c r="U162" s="0">
        <v>4.0560776957140945</v>
      </c>
      <c r="V162" s="0">
        <v>285.85268656749815</v>
      </c>
      <c r="W162" s="0">
        <v>4.0487767558618089</v>
      </c>
      <c r="X162" s="0">
        <v>0.01</v>
      </c>
      <c r="Y162" s="0">
        <v>3.0788824736017375</v>
      </c>
      <c r="Z162" s="0">
        <v>531.48865792656807</v>
      </c>
      <c r="AA162" s="0">
        <v>0</v>
      </c>
      <c r="AB162" s="0">
        <v>0</v>
      </c>
      <c r="AC162" s="0">
        <v>74.863052003717655</v>
      </c>
      <c r="AD162" s="0">
        <v>78.777214428919649</v>
      </c>
      <c r="AE162" s="0">
        <v>26.259071476306573</v>
      </c>
      <c r="AF162" s="0">
        <v>14.022456636137543</v>
      </c>
      <c r="AG162" s="0">
        <v>0.14351311980454495</v>
      </c>
      <c r="AH162" s="0">
        <v>60.403699260489155</v>
      </c>
      <c r="AI162" s="0">
        <v>74.569669016431249</v>
      </c>
      <c r="AJ162" s="0">
        <v>24.34</v>
      </c>
    </row>
    <row r="163">
      <c r="A163" s="1">
        <v>39517</v>
      </c>
      <c r="B163" s="0">
        <v>6.8015</v>
      </c>
      <c r="C163" s="0">
        <v>0</v>
      </c>
      <c r="D163" s="0">
        <v>0</v>
      </c>
      <c r="E163" s="0">
        <v>6.8015</v>
      </c>
      <c r="F163" s="0">
        <v>0</v>
      </c>
      <c r="G163" s="0">
        <v>0</v>
      </c>
      <c r="H163" s="0">
        <v>6.8015</v>
      </c>
      <c r="I163" s="0">
        <v>0</v>
      </c>
      <c r="J163" s="0">
        <v>0</v>
      </c>
      <c r="K163" s="0">
        <v>0</v>
      </c>
      <c r="L163" s="0">
        <v>6.8110392706872371</v>
      </c>
      <c r="M163" s="0">
        <v>6.811039270687246</v>
      </c>
      <c r="N163" s="0">
        <v>238.03509854776684</v>
      </c>
      <c r="O163" s="0">
        <v>0.57756068058982457</v>
      </c>
      <c r="P163" s="0">
        <v>0.02611583734398101</v>
      </c>
      <c r="Q163" s="0">
        <v>10.17562963184429</v>
      </c>
      <c r="R163" s="0">
        <v>0</v>
      </c>
      <c r="S163" s="0">
        <v>6.811039270687246</v>
      </c>
      <c r="T163" s="0">
        <v>0</v>
      </c>
      <c r="U163" s="0">
        <v>3.8833855432731617</v>
      </c>
      <c r="V163" s="0">
        <v>288.78034029491226</v>
      </c>
      <c r="W163" s="0">
        <v>3.87639544929527</v>
      </c>
      <c r="X163" s="0">
        <v>0.01</v>
      </c>
      <c r="Y163" s="0">
        <v>3.0834182145799152</v>
      </c>
      <c r="Z163" s="0">
        <v>532.27163516128348</v>
      </c>
      <c r="AA163" s="0">
        <v>0</v>
      </c>
      <c r="AB163" s="0">
        <v>0</v>
      </c>
      <c r="AC163" s="0">
        <v>71.973572091900763</v>
      </c>
      <c r="AD163" s="0">
        <v>73.674482676155478</v>
      </c>
      <c r="AE163" s="0">
        <v>24.558160892051859</v>
      </c>
      <c r="AF163" s="0">
        <v>14.043114206449035</v>
      </c>
      <c r="AG163" s="0">
        <v>0.13421717098643005</v>
      </c>
      <c r="AH163" s="0">
        <v>60.568206132868575</v>
      </c>
      <c r="AI163" s="0">
        <v>74.745537510304047</v>
      </c>
      <c r="AJ163" s="0">
        <v>24.2</v>
      </c>
    </row>
    <row r="164">
      <c r="A164" s="1">
        <v>39518</v>
      </c>
      <c r="B164" s="0">
        <v>11.4694</v>
      </c>
      <c r="C164" s="0">
        <v>0</v>
      </c>
      <c r="D164" s="0">
        <v>0</v>
      </c>
      <c r="E164" s="0">
        <v>11.4694</v>
      </c>
      <c r="F164" s="0">
        <v>0</v>
      </c>
      <c r="G164" s="0">
        <v>0</v>
      </c>
      <c r="H164" s="0">
        <v>11.4694</v>
      </c>
      <c r="I164" s="0">
        <v>0</v>
      </c>
      <c r="J164" s="0">
        <v>0</v>
      </c>
      <c r="K164" s="0">
        <v>0</v>
      </c>
      <c r="L164" s="0">
        <v>11.485486115007014</v>
      </c>
      <c r="M164" s="0">
        <v>11.485486115007006</v>
      </c>
      <c r="N164" s="0">
        <v>249.52058466277384</v>
      </c>
      <c r="O164" s="0">
        <v>0.59251624604051689</v>
      </c>
      <c r="P164" s="0">
        <v>0.022735156910753215</v>
      </c>
      <c r="Q164" s="0">
        <v>10.152894474933541</v>
      </c>
      <c r="R164" s="0">
        <v>0</v>
      </c>
      <c r="S164" s="0">
        <v>11.485486115007006</v>
      </c>
      <c r="T164" s="0">
        <v>0</v>
      </c>
      <c r="U164" s="0">
        <v>4.00770338966085</v>
      </c>
      <c r="V164" s="0">
        <v>296.25812302025844</v>
      </c>
      <c r="W164" s="0">
        <v>4.00048952355946</v>
      </c>
      <c r="X164" s="0">
        <v>0.01</v>
      </c>
      <c r="Y164" s="0">
        <v>3.0886425608869015</v>
      </c>
      <c r="Z164" s="0">
        <v>533.17348212395609</v>
      </c>
      <c r="AA164" s="0">
        <v>0</v>
      </c>
      <c r="AB164" s="0">
        <v>0</v>
      </c>
      <c r="AC164" s="0">
        <v>68.204984070781308</v>
      </c>
      <c r="AD164" s="0">
        <v>69.572358722124861</v>
      </c>
      <c r="AE164" s="0">
        <v>23.190786240708306</v>
      </c>
      <c r="AF164" s="0">
        <v>14.066907959594857</v>
      </c>
      <c r="AG164" s="0">
        <v>0.12674408869054513</v>
      </c>
      <c r="AH164" s="0">
        <v>60.805233094817886</v>
      </c>
      <c r="AI164" s="0">
        <v>74.9988851431033</v>
      </c>
      <c r="AJ164" s="0">
        <v>27.56</v>
      </c>
    </row>
    <row r="165">
      <c r="A165" s="1">
        <v>39519</v>
      </c>
      <c r="B165" s="0">
        <v>3.1912</v>
      </c>
      <c r="C165" s="0">
        <v>0</v>
      </c>
      <c r="D165" s="0">
        <v>0</v>
      </c>
      <c r="E165" s="0">
        <v>3.1912</v>
      </c>
      <c r="F165" s="0">
        <v>0</v>
      </c>
      <c r="G165" s="0">
        <v>0</v>
      </c>
      <c r="H165" s="0">
        <v>3.1912</v>
      </c>
      <c r="I165" s="0">
        <v>0</v>
      </c>
      <c r="J165" s="0">
        <v>0</v>
      </c>
      <c r="K165" s="0">
        <v>0</v>
      </c>
      <c r="L165" s="0">
        <v>3.1956757363253856</v>
      </c>
      <c r="M165" s="0">
        <v>3.1956757363253985</v>
      </c>
      <c r="N165" s="0">
        <v>252.71626039909924</v>
      </c>
      <c r="O165" s="0">
        <v>0.59024156611267808</v>
      </c>
      <c r="P165" s="0">
        <v>0.019792103655280294</v>
      </c>
      <c r="Q165" s="0">
        <v>10.133102371278248</v>
      </c>
      <c r="R165" s="0">
        <v>0</v>
      </c>
      <c r="S165" s="0">
        <v>3.1956757363253985</v>
      </c>
      <c r="T165" s="0">
        <v>0</v>
      </c>
      <c r="U165" s="0">
        <v>4.3330157002447818</v>
      </c>
      <c r="V165" s="0">
        <v>295.12078305633906</v>
      </c>
      <c r="W165" s="0">
        <v>4.325216271984341</v>
      </c>
      <c r="X165" s="0">
        <v>0.01</v>
      </c>
      <c r="Y165" s="0">
        <v>3.0957071056193626</v>
      </c>
      <c r="Z165" s="0">
        <v>534.39299129032111</v>
      </c>
      <c r="AA165" s="0">
        <v>0</v>
      </c>
      <c r="AB165" s="0">
        <v>0</v>
      </c>
      <c r="AC165" s="0">
        <v>52.582394671749057</v>
      </c>
      <c r="AD165" s="0">
        <v>56.829885684343004</v>
      </c>
      <c r="AE165" s="0">
        <v>18.943295228114359</v>
      </c>
      <c r="AF165" s="0">
        <v>14.099082709041888</v>
      </c>
      <c r="AG165" s="0">
        <v>0.1035303704481032</v>
      </c>
      <c r="AH165" s="0">
        <v>61.359224013792875</v>
      </c>
      <c r="AI165" s="0">
        <v>75.561837093282861</v>
      </c>
      <c r="AJ165" s="0">
        <v>30.5</v>
      </c>
    </row>
    <row r="166">
      <c r="A166" s="1">
        <v>39520</v>
      </c>
      <c r="B166" s="0">
        <v>13.1394</v>
      </c>
      <c r="C166" s="0">
        <v>0</v>
      </c>
      <c r="D166" s="0">
        <v>0</v>
      </c>
      <c r="E166" s="0">
        <v>13.1394</v>
      </c>
      <c r="F166" s="0">
        <v>0</v>
      </c>
      <c r="G166" s="0">
        <v>0</v>
      </c>
      <c r="H166" s="0">
        <v>13.1394</v>
      </c>
      <c r="I166" s="0">
        <v>0</v>
      </c>
      <c r="J166" s="0">
        <v>0</v>
      </c>
      <c r="K166" s="0">
        <v>0</v>
      </c>
      <c r="L166" s="0">
        <v>13.157828330995793</v>
      </c>
      <c r="M166" s="0">
        <v>13.157828330995784</v>
      </c>
      <c r="N166" s="0">
        <v>265.874088730095</v>
      </c>
      <c r="O166" s="0">
        <v>0.60799159094800259</v>
      </c>
      <c r="P166" s="0">
        <v>0.0172300269859204</v>
      </c>
      <c r="Q166" s="0">
        <v>10.115872344292335</v>
      </c>
      <c r="R166" s="0">
        <v>0</v>
      </c>
      <c r="S166" s="0">
        <v>13.157828330995784</v>
      </c>
      <c r="T166" s="0">
        <v>0</v>
      </c>
      <c r="U166" s="0">
        <v>4.2828159133335886</v>
      </c>
      <c r="V166" s="0">
        <v>303.99579547400128</v>
      </c>
      <c r="W166" s="0">
        <v>4.2751068446895877</v>
      </c>
      <c r="X166" s="0">
        <v>0.01</v>
      </c>
      <c r="Y166" s="0">
        <v>3.1024423525042795</v>
      </c>
      <c r="Z166" s="0">
        <v>535.55565578250651</v>
      </c>
      <c r="AA166" s="0">
        <v>0</v>
      </c>
      <c r="AB166" s="0">
        <v>0</v>
      </c>
      <c r="AC166" s="0">
        <v>56.136932343361821</v>
      </c>
      <c r="AD166" s="0">
        <v>56.310170678607115</v>
      </c>
      <c r="AE166" s="0">
        <v>18.770056892869057</v>
      </c>
      <c r="AF166" s="0">
        <v>14.129757704981873</v>
      </c>
      <c r="AG166" s="0">
        <v>0.10258357482422781</v>
      </c>
      <c r="AH166" s="0">
        <v>63.219901956126556</v>
      </c>
      <c r="AI166" s="0">
        <v>77.452243235932656</v>
      </c>
      <c r="AJ166" s="0">
        <v>31.85</v>
      </c>
    </row>
    <row r="167">
      <c r="A167" s="1">
        <v>39521</v>
      </c>
      <c r="B167" s="0">
        <v>0.7764</v>
      </c>
      <c r="C167" s="0">
        <v>0</v>
      </c>
      <c r="D167" s="0">
        <v>0</v>
      </c>
      <c r="E167" s="0">
        <v>0.7764</v>
      </c>
      <c r="F167" s="0">
        <v>0</v>
      </c>
      <c r="G167" s="0">
        <v>0</v>
      </c>
      <c r="H167" s="0">
        <v>0.7764</v>
      </c>
      <c r="I167" s="0">
        <v>0</v>
      </c>
      <c r="J167" s="0">
        <v>0</v>
      </c>
      <c r="K167" s="0">
        <v>0</v>
      </c>
      <c r="L167" s="0">
        <v>0.77748892005610093</v>
      </c>
      <c r="M167" s="0">
        <v>0.7774889200561006</v>
      </c>
      <c r="N167" s="0">
        <v>266.65157765015113</v>
      </c>
      <c r="O167" s="0">
        <v>0.60018375391916057</v>
      </c>
      <c r="P167" s="0">
        <v>0.014999609698200373</v>
      </c>
      <c r="Q167" s="0">
        <v>10.100872734594134</v>
      </c>
      <c r="R167" s="0">
        <v>0</v>
      </c>
      <c r="S167" s="0">
        <v>0.7774889200561006</v>
      </c>
      <c r="T167" s="0">
        <v>0</v>
      </c>
      <c r="U167" s="0">
        <v>4.6814074344770633</v>
      </c>
      <c r="V167" s="0">
        <v>300.0918769595803</v>
      </c>
      <c r="W167" s="0">
        <v>4.6729809010950047</v>
      </c>
      <c r="X167" s="0">
        <v>0.01</v>
      </c>
      <c r="Y167" s="0">
        <v>3.111430393160544</v>
      </c>
      <c r="Z167" s="0">
        <v>537.107206290441</v>
      </c>
      <c r="AA167" s="0">
        <v>0</v>
      </c>
      <c r="AB167" s="0">
        <v>0</v>
      </c>
      <c r="AC167" s="0">
        <v>38.207926001856826</v>
      </c>
      <c r="AD167" s="0">
        <v>42.7334871710444</v>
      </c>
      <c r="AE167" s="0">
        <v>14.244495723681482</v>
      </c>
      <c r="AF167" s="0">
        <v>14.170692820702247</v>
      </c>
      <c r="AG167" s="0">
        <v>0.0778501259342915</v>
      </c>
      <c r="AH167" s="0">
        <v>62.6926625626732</v>
      </c>
      <c r="AI167" s="0">
        <v>76.941205509309739</v>
      </c>
      <c r="AJ167" s="0">
        <v>30.2</v>
      </c>
    </row>
    <row r="168">
      <c r="A168" s="1">
        <v>39522</v>
      </c>
      <c r="B168" s="0">
        <v>0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266.65157765015113</v>
      </c>
      <c r="O168" s="0">
        <v>0.5911754833045233</v>
      </c>
      <c r="P168" s="0">
        <v>0.013057918671990274</v>
      </c>
      <c r="Q168" s="0">
        <v>10.087814815922144</v>
      </c>
      <c r="R168" s="0">
        <v>0</v>
      </c>
      <c r="S168" s="0">
        <v>0</v>
      </c>
      <c r="T168" s="0">
        <v>0</v>
      </c>
      <c r="U168" s="0">
        <v>4.5041353073186841</v>
      </c>
      <c r="V168" s="0">
        <v>295.58774165226163</v>
      </c>
      <c r="W168" s="0">
        <v>4.4960278637655104</v>
      </c>
      <c r="X168" s="0">
        <v>0.01</v>
      </c>
      <c r="Y168" s="0">
        <v>3.119347492012702</v>
      </c>
      <c r="Z168" s="0">
        <v>538.47388666219388</v>
      </c>
      <c r="AA168" s="0">
        <v>0</v>
      </c>
      <c r="AB168" s="0">
        <v>0</v>
      </c>
      <c r="AC168" s="0">
        <v>32.586036045949804</v>
      </c>
      <c r="AD168" s="0">
        <v>35.122898827223452</v>
      </c>
      <c r="AE168" s="0">
        <v>11.707632942407834</v>
      </c>
      <c r="AF168" s="0">
        <v>14.20675044105322</v>
      </c>
      <c r="AG168" s="0">
        <v>0.063985466150524264</v>
      </c>
      <c r="AH168" s="0">
        <v>61.373065887559591</v>
      </c>
      <c r="AI168" s="0">
        <v>75.643801794763334</v>
      </c>
      <c r="AJ168" s="0">
        <v>28.7</v>
      </c>
    </row>
    <row r="169">
      <c r="A169" s="1">
        <v>39523</v>
      </c>
      <c r="B169" s="0">
        <v>0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266.65157765015113</v>
      </c>
      <c r="O169" s="0">
        <v>0.58256869295107427</v>
      </c>
      <c r="P169" s="0">
        <v>0.011367578455376148</v>
      </c>
      <c r="Q169" s="0">
        <v>10.076447237466768</v>
      </c>
      <c r="R169" s="0">
        <v>0</v>
      </c>
      <c r="S169" s="0">
        <v>0</v>
      </c>
      <c r="T169" s="0">
        <v>0</v>
      </c>
      <c r="U169" s="0">
        <v>4.303395176724492</v>
      </c>
      <c r="V169" s="0">
        <v>291.28434647553712</v>
      </c>
      <c r="W169" s="0">
        <v>4.2956490654063879</v>
      </c>
      <c r="X169" s="0">
        <v>0.01</v>
      </c>
      <c r="Y169" s="0">
        <v>3.1260648947763783</v>
      </c>
      <c r="Z169" s="0">
        <v>539.63347083282383</v>
      </c>
      <c r="AA169" s="0">
        <v>0</v>
      </c>
      <c r="AB169" s="0">
        <v>0</v>
      </c>
      <c r="AC169" s="0">
        <v>28.367792035389503</v>
      </c>
      <c r="AD169" s="0">
        <v>30.056568733347994</v>
      </c>
      <c r="AE169" s="0">
        <v>10.018856244449346</v>
      </c>
      <c r="AF169" s="0">
        <v>14.237344167760472</v>
      </c>
      <c r="AG169" s="0">
        <v>0.054755832391542275</v>
      </c>
      <c r="AH169" s="0">
        <v>61.136031210965456</v>
      </c>
      <c r="AI169" s="0">
        <v>75.428131211117474</v>
      </c>
      <c r="AJ169" s="0">
        <v>27.84</v>
      </c>
    </row>
    <row r="170">
      <c r="A170" s="1">
        <v>39524</v>
      </c>
      <c r="B170" s="0">
        <v>0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266.65157765015113</v>
      </c>
      <c r="O170" s="0">
        <v>0.57433790924500416</v>
      </c>
      <c r="P170" s="0">
        <v>0.0098960518276406065</v>
      </c>
      <c r="Q170" s="0">
        <v>10.066551185639128</v>
      </c>
      <c r="R170" s="0">
        <v>0</v>
      </c>
      <c r="S170" s="0">
        <v>0</v>
      </c>
      <c r="T170" s="0">
        <v>0</v>
      </c>
      <c r="U170" s="0">
        <v>4.1153918530350193</v>
      </c>
      <c r="V170" s="0">
        <v>287.1689546225021</v>
      </c>
      <c r="W170" s="0">
        <v>4.1079841476995558</v>
      </c>
      <c r="X170" s="0">
        <v>0.01</v>
      </c>
      <c r="Y170" s="0">
        <v>3.1316627377567832</v>
      </c>
      <c r="Z170" s="0">
        <v>540.59979224276663</v>
      </c>
      <c r="AA170" s="0">
        <v>0</v>
      </c>
      <c r="AB170" s="0">
        <v>0</v>
      </c>
      <c r="AC170" s="0">
        <v>24.695597335875675</v>
      </c>
      <c r="AD170" s="0">
        <v>26.035840185243757</v>
      </c>
      <c r="AE170" s="0">
        <v>8.6786133950812641</v>
      </c>
      <c r="AF170" s="0">
        <v>14.262838973464053</v>
      </c>
      <c r="AG170" s="0">
        <v>0.047431032930064912</v>
      </c>
      <c r="AH170" s="0">
        <v>61.202569734705207</v>
      </c>
      <c r="AI170" s="0">
        <v>75.512839741099327</v>
      </c>
      <c r="AJ170" s="0">
        <v>29.15</v>
      </c>
    </row>
    <row r="171">
      <c r="A171" s="1">
        <v>39525</v>
      </c>
      <c r="B171" s="0">
        <v>0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266.65157765015113</v>
      </c>
      <c r="O171" s="0">
        <v>0.5664597761838831</v>
      </c>
      <c r="P171" s="0">
        <v>0.0086150134929602</v>
      </c>
      <c r="Q171" s="0">
        <v>10.057936172146167</v>
      </c>
      <c r="R171" s="0">
        <v>0</v>
      </c>
      <c r="S171" s="0">
        <v>0</v>
      </c>
      <c r="T171" s="0">
        <v>0</v>
      </c>
      <c r="U171" s="0">
        <v>3.9390665305605355</v>
      </c>
      <c r="V171" s="0">
        <v>283.22988809194158</v>
      </c>
      <c r="W171" s="0">
        <v>3.9319762108055265</v>
      </c>
      <c r="X171" s="0">
        <v>0.01</v>
      </c>
      <c r="Y171" s="0">
        <v>3.1362146084128271</v>
      </c>
      <c r="Z171" s="0">
        <v>541.38555384515928</v>
      </c>
      <c r="AA171" s="0">
        <v>0</v>
      </c>
      <c r="AB171" s="0">
        <v>0</v>
      </c>
      <c r="AC171" s="0">
        <v>21.498766171680909</v>
      </c>
      <c r="AD171" s="0">
        <v>22.633034675071624</v>
      </c>
      <c r="AE171" s="0">
        <v>7.54434489169055</v>
      </c>
      <c r="AF171" s="0">
        <v>14.283570004750548</v>
      </c>
      <c r="AG171" s="0">
        <v>0.041231940484450044</v>
      </c>
      <c r="AH171" s="0">
        <v>61.2340600121925</v>
      </c>
      <c r="AI171" s="0">
        <v>75.5588619574275</v>
      </c>
      <c r="AJ171" s="0">
        <v>30.05</v>
      </c>
    </row>
    <row r="172">
      <c r="A172" s="1">
        <v>39526</v>
      </c>
      <c r="B172" s="0">
        <v>0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266.65157765015113</v>
      </c>
      <c r="O172" s="0">
        <v>0.5589128389249266</v>
      </c>
      <c r="P172" s="0">
        <v>0.0074998048491001865</v>
      </c>
      <c r="Q172" s="0">
        <v>10.050436367297067</v>
      </c>
      <c r="R172" s="0">
        <v>0</v>
      </c>
      <c r="S172" s="0">
        <v>0</v>
      </c>
      <c r="T172" s="0">
        <v>0</v>
      </c>
      <c r="U172" s="0">
        <v>3.7734686294782511</v>
      </c>
      <c r="V172" s="0">
        <v>279.45641946246332</v>
      </c>
      <c r="W172" s="0">
        <v>3.7666763859451904</v>
      </c>
      <c r="X172" s="0">
        <v>0.01</v>
      </c>
      <c r="Y172" s="0">
        <v>3.1397882052888253</v>
      </c>
      <c r="Z172" s="0">
        <v>542.00244202581564</v>
      </c>
      <c r="AA172" s="0">
        <v>0</v>
      </c>
      <c r="AB172" s="0">
        <v>0</v>
      </c>
      <c r="AC172" s="0">
        <v>18.715763000928412</v>
      </c>
      <c r="AD172" s="0">
        <v>19.695080919464214</v>
      </c>
      <c r="AE172" s="0">
        <v>6.5650269731547475</v>
      </c>
      <c r="AF172" s="0">
        <v>14.299845587744823</v>
      </c>
      <c r="AG172" s="0">
        <v>0.035879696026896411</v>
      </c>
      <c r="AH172" s="0">
        <v>61.291157787765329</v>
      </c>
      <c r="AI172" s="0">
        <v>75.626883071537051</v>
      </c>
      <c r="AJ172" s="0">
        <v>29.3</v>
      </c>
    </row>
    <row r="173">
      <c r="A173" s="1">
        <v>39527</v>
      </c>
      <c r="B173" s="0">
        <v>0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266.65157765015113</v>
      </c>
      <c r="O173" s="0">
        <v>0.55167735343304447</v>
      </c>
      <c r="P173" s="0">
        <v>0.0065289593359951371</v>
      </c>
      <c r="Q173" s="0">
        <v>10.043907407961072</v>
      </c>
      <c r="R173" s="0">
        <v>0</v>
      </c>
      <c r="S173" s="0">
        <v>0</v>
      </c>
      <c r="T173" s="0">
        <v>0</v>
      </c>
      <c r="U173" s="0">
        <v>3.6177427459410749</v>
      </c>
      <c r="V173" s="0">
        <v>275.83867671652223</v>
      </c>
      <c r="W173" s="0">
        <v>3.6112308089983811</v>
      </c>
      <c r="X173" s="0">
        <v>0.01</v>
      </c>
      <c r="Y173" s="0">
        <v>3.14244591911872</v>
      </c>
      <c r="Z173" s="0">
        <v>542.46122691569531</v>
      </c>
      <c r="AA173" s="0">
        <v>0</v>
      </c>
      <c r="AB173" s="0">
        <v>0</v>
      </c>
      <c r="AC173" s="0">
        <v>16.293018022974902</v>
      </c>
      <c r="AD173" s="0">
        <v>17.143533747097234</v>
      </c>
      <c r="AE173" s="0">
        <v>5.7145112490324159</v>
      </c>
      <c r="AF173" s="0">
        <v>14.311949874690004</v>
      </c>
      <c r="AG173" s="0">
        <v>0.03123139134019981</v>
      </c>
      <c r="AH173" s="0">
        <v>61.7325247209053</v>
      </c>
      <c r="AI173" s="0">
        <v>76.0757059869355</v>
      </c>
      <c r="AJ173" s="0">
        <v>26.02</v>
      </c>
    </row>
    <row r="174">
      <c r="A174" s="1">
        <v>39528</v>
      </c>
      <c r="B174" s="0">
        <v>1.0341</v>
      </c>
      <c r="C174" s="0">
        <v>0</v>
      </c>
      <c r="D174" s="0">
        <v>0</v>
      </c>
      <c r="E174" s="0">
        <v>1.0341</v>
      </c>
      <c r="F174" s="0">
        <v>0</v>
      </c>
      <c r="G174" s="0">
        <v>0</v>
      </c>
      <c r="H174" s="0">
        <v>1.0341</v>
      </c>
      <c r="I174" s="0">
        <v>0</v>
      </c>
      <c r="J174" s="0">
        <v>0</v>
      </c>
      <c r="K174" s="0">
        <v>0</v>
      </c>
      <c r="L174" s="0">
        <v>1.0355503506311361</v>
      </c>
      <c r="M174" s="0">
        <v>1.0355503506311266</v>
      </c>
      <c r="N174" s="0">
        <v>267.68712800078225</v>
      </c>
      <c r="O174" s="0">
        <v>0.546806219321258</v>
      </c>
      <c r="P174" s="0">
        <v>0.0056837892276892232</v>
      </c>
      <c r="Q174" s="0">
        <v>10.038223618733392</v>
      </c>
      <c r="R174" s="0">
        <v>0</v>
      </c>
      <c r="S174" s="0">
        <v>1.0355503506311266</v>
      </c>
      <c r="T174" s="0">
        <v>0</v>
      </c>
      <c r="U174" s="0">
        <v>3.4711174065243733</v>
      </c>
      <c r="V174" s="0">
        <v>273.40310966062896</v>
      </c>
      <c r="W174" s="0">
        <v>3.4648693951926295</v>
      </c>
      <c r="X174" s="0">
        <v>0.01</v>
      </c>
      <c r="Y174" s="0">
        <v>3.1442453459303552</v>
      </c>
      <c r="Z174" s="0">
        <v>542.77185096495759</v>
      </c>
      <c r="AA174" s="0">
        <v>0</v>
      </c>
      <c r="AB174" s="0">
        <v>0</v>
      </c>
      <c r="AC174" s="0">
        <v>15.217996017697619</v>
      </c>
      <c r="AD174" s="0">
        <v>15.699380450047521</v>
      </c>
      <c r="AE174" s="0">
        <v>5.233126816682514</v>
      </c>
      <c r="AF174" s="0">
        <v>14.320145180828643</v>
      </c>
      <c r="AG174" s="0">
        <v>0.028600491699509553</v>
      </c>
      <c r="AH174" s="0">
        <v>61.496309705202748</v>
      </c>
      <c r="AI174" s="0">
        <v>75.8450553777309</v>
      </c>
      <c r="AJ174" s="0">
        <v>23.92</v>
      </c>
    </row>
    <row r="175">
      <c r="A175" s="1">
        <v>39529</v>
      </c>
      <c r="B175" s="0">
        <v>26.6637</v>
      </c>
      <c r="C175" s="0">
        <v>0</v>
      </c>
      <c r="D175" s="0">
        <v>0</v>
      </c>
      <c r="E175" s="0">
        <v>26.6637</v>
      </c>
      <c r="F175" s="0">
        <v>0</v>
      </c>
      <c r="G175" s="0">
        <v>0</v>
      </c>
      <c r="H175" s="0">
        <v>26.6637</v>
      </c>
      <c r="I175" s="0">
        <v>0</v>
      </c>
      <c r="J175" s="0">
        <v>0</v>
      </c>
      <c r="K175" s="0">
        <v>0</v>
      </c>
      <c r="L175" s="0">
        <v>26.701096493688638</v>
      </c>
      <c r="M175" s="0">
        <v>26.701096493688624</v>
      </c>
      <c r="N175" s="0">
        <v>294.38822449447088</v>
      </c>
      <c r="O175" s="0">
        <v>0.59346065352403365</v>
      </c>
      <c r="P175" s="0">
        <v>0.0049480259138229479</v>
      </c>
      <c r="Q175" s="0">
        <v>10.033275592819582</v>
      </c>
      <c r="R175" s="0">
        <v>0</v>
      </c>
      <c r="S175" s="0">
        <v>26.701096493688624</v>
      </c>
      <c r="T175" s="0">
        <v>0</v>
      </c>
      <c r="U175" s="0">
        <v>3.3738793923007564</v>
      </c>
      <c r="V175" s="0">
        <v>296.73032676201683</v>
      </c>
      <c r="W175" s="0">
        <v>3.367806409394615</v>
      </c>
      <c r="X175" s="0">
        <v>0.01</v>
      </c>
      <c r="Y175" s="0">
        <v>3.1454753671449831</v>
      </c>
      <c r="Z175" s="0">
        <v>542.98418200720721</v>
      </c>
      <c r="AA175" s="0">
        <v>0</v>
      </c>
      <c r="AB175" s="0">
        <v>0</v>
      </c>
      <c r="AC175" s="0">
        <v>39.011498667944437</v>
      </c>
      <c r="AD175" s="0">
        <v>33.1834691134702</v>
      </c>
      <c r="AE175" s="0">
        <v>11.061156371156748</v>
      </c>
      <c r="AF175" s="0">
        <v>14.325747187170727</v>
      </c>
      <c r="AG175" s="0">
        <v>0.060452292111811551</v>
      </c>
      <c r="AH175" s="0">
        <v>63.919849319749055</v>
      </c>
      <c r="AI175" s="0">
        <v>78.3060487990316</v>
      </c>
      <c r="AJ175" s="0">
        <v>26.58</v>
      </c>
    </row>
    <row r="176">
      <c r="A176" s="1">
        <v>39530</v>
      </c>
      <c r="B176" s="0">
        <v>0.3882</v>
      </c>
      <c r="C176" s="0">
        <v>0</v>
      </c>
      <c r="D176" s="0">
        <v>0</v>
      </c>
      <c r="E176" s="0">
        <v>0.3882</v>
      </c>
      <c r="F176" s="0">
        <v>0</v>
      </c>
      <c r="G176" s="0">
        <v>0</v>
      </c>
      <c r="H176" s="0">
        <v>0.3882</v>
      </c>
      <c r="I176" s="0">
        <v>0</v>
      </c>
      <c r="J176" s="0">
        <v>0</v>
      </c>
      <c r="K176" s="0">
        <v>0</v>
      </c>
      <c r="L176" s="0">
        <v>0.38874446002805046</v>
      </c>
      <c r="M176" s="0">
        <v>0.38874446002807872</v>
      </c>
      <c r="N176" s="0">
        <v>294.77696895449895</v>
      </c>
      <c r="O176" s="0">
        <v>0.58553027488289167</v>
      </c>
      <c r="P176" s="0">
        <v>0.00430750674647872</v>
      </c>
      <c r="Q176" s="0">
        <v>10.028968086073075</v>
      </c>
      <c r="R176" s="0">
        <v>0</v>
      </c>
      <c r="S176" s="0">
        <v>0.38874446002807872</v>
      </c>
      <c r="T176" s="0">
        <v>0</v>
      </c>
      <c r="U176" s="0">
        <v>4.3539337805990757</v>
      </c>
      <c r="V176" s="0">
        <v>292.76513744144586</v>
      </c>
      <c r="W176" s="0">
        <v>4.3460966997939972</v>
      </c>
      <c r="X176" s="0">
        <v>0.01</v>
      </c>
      <c r="Y176" s="0">
        <v>3.1523328414148297</v>
      </c>
      <c r="Z176" s="0">
        <v>544.16794586558638</v>
      </c>
      <c r="AA176" s="0">
        <v>0</v>
      </c>
      <c r="AB176" s="0">
        <v>0</v>
      </c>
      <c r="AC176" s="0">
        <v>11.13758308583701</v>
      </c>
      <c r="AD176" s="0">
        <v>16.649054592745312</v>
      </c>
      <c r="AE176" s="0">
        <v>5.5496848642484444</v>
      </c>
      <c r="AF176" s="0">
        <v>14.35697885528629</v>
      </c>
      <c r="AG176" s="0">
        <v>0.030330569362248455</v>
      </c>
      <c r="AH176" s="0">
        <v>62.793917375638983</v>
      </c>
      <c r="AI176" s="0">
        <v>77.181226800287519</v>
      </c>
      <c r="AJ176" s="0">
        <v>31.25</v>
      </c>
    </row>
    <row r="177">
      <c r="A177" s="1">
        <v>39531</v>
      </c>
      <c r="B177" s="0">
        <v>1.6954</v>
      </c>
      <c r="C177" s="0">
        <v>0</v>
      </c>
      <c r="D177" s="0">
        <v>0</v>
      </c>
      <c r="E177" s="0">
        <v>1.6954</v>
      </c>
      <c r="F177" s="0">
        <v>0</v>
      </c>
      <c r="G177" s="0">
        <v>0</v>
      </c>
      <c r="H177" s="0">
        <v>1.6954</v>
      </c>
      <c r="I177" s="0">
        <v>0</v>
      </c>
      <c r="J177" s="0">
        <v>0</v>
      </c>
      <c r="K177" s="0">
        <v>0</v>
      </c>
      <c r="L177" s="0">
        <v>1.6977778401122019</v>
      </c>
      <c r="M177" s="0">
        <v>1.6977778401122237</v>
      </c>
      <c r="N177" s="0">
        <v>296.47474679461118</v>
      </c>
      <c r="O177" s="0">
        <v>0.58056649954613782</v>
      </c>
      <c r="P177" s="0">
        <v>0.0037499024245461841</v>
      </c>
      <c r="Q177" s="0">
        <v>10.025218183648507</v>
      </c>
      <c r="R177" s="0">
        <v>0</v>
      </c>
      <c r="S177" s="0">
        <v>1.6977778401122237</v>
      </c>
      <c r="T177" s="0">
        <v>0</v>
      </c>
      <c r="U177" s="0">
        <v>4.1796655084891805</v>
      </c>
      <c r="V177" s="0">
        <v>290.28324977306892</v>
      </c>
      <c r="W177" s="0">
        <v>4.1721421105739</v>
      </c>
      <c r="X177" s="0">
        <v>0.01</v>
      </c>
      <c r="Y177" s="0">
        <v>3.1581489148302992</v>
      </c>
      <c r="Z177" s="0">
        <v>545.17193906132991</v>
      </c>
      <c r="AA177" s="0">
        <v>0</v>
      </c>
      <c r="AB177" s="0">
        <v>0</v>
      </c>
      <c r="AC177" s="0">
        <v>11.05328150045445</v>
      </c>
      <c r="AD177" s="0">
        <v>12.452224773527167</v>
      </c>
      <c r="AE177" s="0">
        <v>4.1507415911757271</v>
      </c>
      <c r="AF177" s="0">
        <v>14.383467569279198</v>
      </c>
      <c r="AG177" s="0">
        <v>0.022684955779551989</v>
      </c>
      <c r="AH177" s="0">
        <v>61.978952533514395</v>
      </c>
      <c r="AI177" s="0">
        <v>76.385105058573146</v>
      </c>
      <c r="AJ177" s="0">
        <v>31.1</v>
      </c>
    </row>
    <row r="178">
      <c r="A178" s="1">
        <v>39532</v>
      </c>
      <c r="B178" s="0">
        <v>0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296.47474679461118</v>
      </c>
      <c r="O178" s="0">
        <v>0.57242212401956716</v>
      </c>
      <c r="P178" s="0">
        <v>0.0032644796679941195</v>
      </c>
      <c r="Q178" s="0">
        <v>10.021953703980513</v>
      </c>
      <c r="R178" s="0">
        <v>0</v>
      </c>
      <c r="S178" s="0">
        <v>0</v>
      </c>
      <c r="T178" s="0">
        <v>0</v>
      </c>
      <c r="U178" s="0">
        <v>4.072187763285358</v>
      </c>
      <c r="V178" s="0">
        <v>286.21106200978357</v>
      </c>
      <c r="W178" s="0">
        <v>4.064857825311444</v>
      </c>
      <c r="X178" s="0">
        <v>0.01</v>
      </c>
      <c r="Y178" s="0">
        <v>3.163313578113701</v>
      </c>
      <c r="Z178" s="0">
        <v>546.06348330852768</v>
      </c>
      <c r="AA178" s="0">
        <v>0</v>
      </c>
      <c r="AB178" s="0">
        <v>0</v>
      </c>
      <c r="AC178" s="0">
        <v>8.1465090114788445</v>
      </c>
      <c r="AD178" s="0">
        <v>9.2229379519909251</v>
      </c>
      <c r="AE178" s="0">
        <v>3.0743126506636465</v>
      </c>
      <c r="AF178" s="0">
        <v>14.406989502172932</v>
      </c>
      <c r="AG178" s="0">
        <v>0.016801972611614088</v>
      </c>
      <c r="AH178" s="0">
        <v>61.844884415391128</v>
      </c>
      <c r="AI178" s="0">
        <v>76.268675890175672</v>
      </c>
      <c r="AJ178" s="0">
        <v>29.9</v>
      </c>
    </row>
    <row r="179">
      <c r="A179" s="1">
        <v>39533</v>
      </c>
      <c r="B179" s="0">
        <v>0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296.47474679461118</v>
      </c>
      <c r="O179" s="0">
        <v>0.564625101476507</v>
      </c>
      <c r="P179" s="0">
        <v>0.0028418946138410476</v>
      </c>
      <c r="Q179" s="0">
        <v>10.019111809366672</v>
      </c>
      <c r="R179" s="0">
        <v>0</v>
      </c>
      <c r="S179" s="0">
        <v>0</v>
      </c>
      <c r="T179" s="0">
        <v>0</v>
      </c>
      <c r="U179" s="0">
        <v>3.8985112715300647</v>
      </c>
      <c r="V179" s="0">
        <v>282.31255073825349</v>
      </c>
      <c r="W179" s="0">
        <v>3.8914939512413107</v>
      </c>
      <c r="X179" s="0">
        <v>0.01</v>
      </c>
      <c r="Y179" s="0">
        <v>3.167449992685472</v>
      </c>
      <c r="Z179" s="0">
        <v>546.77752726708354</v>
      </c>
      <c r="AA179" s="0">
        <v>0</v>
      </c>
      <c r="AB179" s="0">
        <v>0</v>
      </c>
      <c r="AC179" s="0">
        <v>7.0919480088399158</v>
      </c>
      <c r="AD179" s="0">
        <v>7.6246954946276695</v>
      </c>
      <c r="AE179" s="0">
        <v>2.5415651648758928</v>
      </c>
      <c r="AF179" s="0">
        <v>14.425828381038578</v>
      </c>
      <c r="AG179" s="0">
        <v>0.013890359616371133</v>
      </c>
      <c r="AH179" s="0">
        <v>61.866406189970967</v>
      </c>
      <c r="AI179" s="0">
        <v>76.306124930625913</v>
      </c>
      <c r="AJ179" s="0">
        <v>28.12</v>
      </c>
    </row>
    <row r="180">
      <c r="A180" s="1">
        <v>39534</v>
      </c>
      <c r="B180" s="0">
        <v>0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296.47474679461118</v>
      </c>
      <c r="O180" s="0">
        <v>0.55715440273778671</v>
      </c>
      <c r="P180" s="0">
        <v>0.0024740129569075647</v>
      </c>
      <c r="Q180" s="0">
        <v>10.016637796409764</v>
      </c>
      <c r="R180" s="0">
        <v>0</v>
      </c>
      <c r="S180" s="0">
        <v>0</v>
      </c>
      <c r="T180" s="0">
        <v>0</v>
      </c>
      <c r="U180" s="0">
        <v>3.7353493693600934</v>
      </c>
      <c r="V180" s="0">
        <v>278.57720136889338</v>
      </c>
      <c r="W180" s="0">
        <v>3.7286257404952452</v>
      </c>
      <c r="X180" s="0">
        <v>0.01</v>
      </c>
      <c r="Y180" s="0">
        <v>3.1706245313949033</v>
      </c>
      <c r="Z180" s="0">
        <v>547.32552847618388</v>
      </c>
      <c r="AA180" s="0">
        <v>0</v>
      </c>
      <c r="AB180" s="0">
        <v>0</v>
      </c>
      <c r="AC180" s="0">
        <v>6.1738993339624635</v>
      </c>
      <c r="AD180" s="0">
        <v>6.536598374128765</v>
      </c>
      <c r="AE180" s="0">
        <v>2.1788661247095913</v>
      </c>
      <c r="AF180" s="0">
        <v>14.440286494258038</v>
      </c>
      <c r="AG180" s="0">
        <v>0.011908108612128798</v>
      </c>
      <c r="AH180" s="0">
        <v>61.913126835061284</v>
      </c>
      <c r="AI180" s="0">
        <v>76.365321437931456</v>
      </c>
      <c r="AJ180" s="0">
        <v>25.6</v>
      </c>
    </row>
    <row r="181">
      <c r="A181" s="1">
        <v>39535</v>
      </c>
      <c r="B181" s="0">
        <v>0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296.47474679461118</v>
      </c>
      <c r="O181" s="0">
        <v>0.54999066735434865</v>
      </c>
      <c r="P181" s="0">
        <v>0.0021537533732377506</v>
      </c>
      <c r="Q181" s="0">
        <v>10.014484043036527</v>
      </c>
      <c r="R181" s="0">
        <v>0</v>
      </c>
      <c r="S181" s="0">
        <v>0</v>
      </c>
      <c r="T181" s="0">
        <v>0</v>
      </c>
      <c r="U181" s="0">
        <v>3.5818676917190961</v>
      </c>
      <c r="V181" s="0">
        <v>274.9953336771743</v>
      </c>
      <c r="W181" s="0">
        <v>3.5754203298740017</v>
      </c>
      <c r="X181" s="0">
        <v>0.01</v>
      </c>
      <c r="Y181" s="0">
        <v>3.1728983878727566</v>
      </c>
      <c r="Z181" s="0">
        <v>547.718050418185</v>
      </c>
      <c r="AA181" s="0">
        <v>0</v>
      </c>
      <c r="AB181" s="0">
        <v>0</v>
      </c>
      <c r="AC181" s="0">
        <v>5.37469154291449</v>
      </c>
      <c r="AD181" s="0">
        <v>5.6651682507180592</v>
      </c>
      <c r="AE181" s="0">
        <v>1.8883894169060218</v>
      </c>
      <c r="AF181" s="0">
        <v>14.450642541989927</v>
      </c>
      <c r="AG181" s="0">
        <v>0.010320572716007814</v>
      </c>
      <c r="AH181" s="0">
        <v>61.95331216290198</v>
      </c>
      <c r="AI181" s="0">
        <v>76.414275277607913</v>
      </c>
      <c r="AJ181" s="0">
        <v>23.92</v>
      </c>
    </row>
    <row r="182">
      <c r="A182" s="1">
        <v>39536</v>
      </c>
      <c r="B182" s="0">
        <v>0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296.47474679461118</v>
      </c>
      <c r="O182" s="0">
        <v>0.54311604065581964</v>
      </c>
      <c r="P182" s="0">
        <v>0.001874951212273092</v>
      </c>
      <c r="Q182" s="0">
        <v>10.012609091824254</v>
      </c>
      <c r="R182" s="0">
        <v>0</v>
      </c>
      <c r="S182" s="0">
        <v>0</v>
      </c>
      <c r="T182" s="0">
        <v>0</v>
      </c>
      <c r="U182" s="0">
        <v>3.437313349264429</v>
      </c>
      <c r="V182" s="0">
        <v>271.55802032790984</v>
      </c>
      <c r="W182" s="0">
        <v>3.4311261852357529</v>
      </c>
      <c r="X182" s="0">
        <v>0.01</v>
      </c>
      <c r="Y182" s="0">
        <v>3.1743280747822711</v>
      </c>
      <c r="Z182" s="0">
        <v>547.96484852863853</v>
      </c>
      <c r="AA182" s="0">
        <v>0</v>
      </c>
      <c r="AB182" s="0">
        <v>0</v>
      </c>
      <c r="AC182" s="0">
        <v>4.6789407502272251</v>
      </c>
      <c r="AD182" s="0">
        <v>4.9254976253499336</v>
      </c>
      <c r="AE182" s="0">
        <v>1.6418325417833133</v>
      </c>
      <c r="AF182" s="0">
        <v>14.45715390540305</v>
      </c>
      <c r="AG182" s="0">
        <v>0.008973070905441265</v>
      </c>
      <c r="AH182" s="0">
        <v>61.979826935843008</v>
      </c>
      <c r="AI182" s="0">
        <v>76.4459539121515</v>
      </c>
      <c r="AJ182" s="0">
        <v>24.2</v>
      </c>
    </row>
    <row r="183">
      <c r="A183" s="1">
        <v>39537</v>
      </c>
      <c r="B183" s="0">
        <v>0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296.47474679461118</v>
      </c>
      <c r="O183" s="0">
        <v>0.53651402958477434</v>
      </c>
      <c r="P183" s="0">
        <v>0.0016322398339971747</v>
      </c>
      <c r="Q183" s="0">
        <v>10.010976851990257</v>
      </c>
      <c r="R183" s="0">
        <v>0</v>
      </c>
      <c r="S183" s="0">
        <v>0</v>
      </c>
      <c r="T183" s="0">
        <v>0</v>
      </c>
      <c r="U183" s="0">
        <v>3.3010055355227022</v>
      </c>
      <c r="V183" s="0">
        <v>268.25701479238717</v>
      </c>
      <c r="W183" s="0">
        <v>3.2950637255587614</v>
      </c>
      <c r="X183" s="0">
        <v>0.01</v>
      </c>
      <c r="Y183" s="0">
        <v>3.1749658651990318</v>
      </c>
      <c r="Z183" s="0">
        <v>548.07494638899823</v>
      </c>
      <c r="AA183" s="0">
        <v>0</v>
      </c>
      <c r="AB183" s="0">
        <v>0</v>
      </c>
      <c r="AC183" s="0">
        <v>4.0732545057397092</v>
      </c>
      <c r="AD183" s="0">
        <v>4.2863152856422655</v>
      </c>
      <c r="AE183" s="0">
        <v>1.4287717618807569</v>
      </c>
      <c r="AF183" s="0">
        <v>14.460058656896052</v>
      </c>
      <c r="AG183" s="0">
        <v>0.0078086345597237544</v>
      </c>
      <c r="AH183" s="0">
        <v>62.016065619978939</v>
      </c>
      <c r="AI183" s="0">
        <v>76.483932911434721</v>
      </c>
      <c r="AJ183" s="0">
        <v>22.8</v>
      </c>
    </row>
    <row r="184">
      <c r="A184" s="1">
        <v>39538</v>
      </c>
      <c r="B184" s="0">
        <v>0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296.47474679461118</v>
      </c>
      <c r="O184" s="0">
        <v>0.53016937483148141</v>
      </c>
      <c r="P184" s="0">
        <v>0.0014209473069206387</v>
      </c>
      <c r="Q184" s="0">
        <v>10.009555904683337</v>
      </c>
      <c r="R184" s="0">
        <v>0</v>
      </c>
      <c r="S184" s="0">
        <v>0</v>
      </c>
      <c r="T184" s="0">
        <v>0</v>
      </c>
      <c r="U184" s="0">
        <v>3.1723273766464954</v>
      </c>
      <c r="V184" s="0">
        <v>265.08468741574069</v>
      </c>
      <c r="W184" s="0">
        <v>3.1666171873685318</v>
      </c>
      <c r="X184" s="0">
        <v>0.01</v>
      </c>
      <c r="Y184" s="0">
        <v>3.1748601845912194</v>
      </c>
      <c r="Z184" s="0">
        <v>548.0567033917755</v>
      </c>
      <c r="AA184" s="0">
        <v>0</v>
      </c>
      <c r="AB184" s="0">
        <v>0</v>
      </c>
      <c r="AC184" s="0">
        <v>3.5459740044202448</v>
      </c>
      <c r="AD184" s="0">
        <v>3.7310593247257504</v>
      </c>
      <c r="AE184" s="0">
        <v>1.2436864415752513</v>
      </c>
      <c r="AF184" s="0">
        <v>14.459577345331537</v>
      </c>
      <c r="AG184" s="0">
        <v>0.0067970918716651358</v>
      </c>
      <c r="AH184" s="0">
        <v>61.996008447843778</v>
      </c>
      <c r="AI184" s="0">
        <v>76.462382885046978</v>
      </c>
      <c r="AJ184" s="0">
        <v>20.42</v>
      </c>
    </row>
    <row r="185">
      <c r="A185" s="1">
        <v>39539</v>
      </c>
      <c r="B185" s="0">
        <v>0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296.47474679461118</v>
      </c>
      <c r="O185" s="0">
        <v>0.52406793715349342</v>
      </c>
      <c r="P185" s="0">
        <v>0.0012370064784538973</v>
      </c>
      <c r="Q185" s="0">
        <v>10.008318898204884</v>
      </c>
      <c r="R185" s="0">
        <v>0</v>
      </c>
      <c r="S185" s="0">
        <v>0</v>
      </c>
      <c r="T185" s="0">
        <v>0</v>
      </c>
      <c r="U185" s="0">
        <v>3.0507188389939852</v>
      </c>
      <c r="V185" s="0">
        <v>262.0339685767467</v>
      </c>
      <c r="W185" s="0">
        <v>3.045227545083796</v>
      </c>
      <c r="X185" s="0">
        <v>0.01</v>
      </c>
      <c r="Y185" s="0">
        <v>3.1740559597664193</v>
      </c>
      <c r="Z185" s="0">
        <v>547.91787497709288</v>
      </c>
      <c r="AA185" s="0">
        <v>0</v>
      </c>
      <c r="AB185" s="0">
        <v>0</v>
      </c>
      <c r="AC185" s="0">
        <v>3.0869496669815186</v>
      </c>
      <c r="AD185" s="0">
        <v>3.2479770814175764</v>
      </c>
      <c r="AE185" s="0">
        <v>1.0826590271391936</v>
      </c>
      <c r="AF185" s="0">
        <v>14.455914585278773</v>
      </c>
      <c r="AG185" s="0">
        <v>0.0059170323219346838</v>
      </c>
      <c r="AH185" s="0">
        <v>61.9761035102645</v>
      </c>
      <c r="AI185" s="0">
        <v>76.437935127865217</v>
      </c>
      <c r="AJ185" s="0">
        <v>19.02</v>
      </c>
    </row>
    <row r="186">
      <c r="A186" s="1">
        <v>39540</v>
      </c>
      <c r="B186" s="0">
        <v>0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296.47474679461118</v>
      </c>
      <c r="O186" s="0">
        <v>0.51819659607317992</v>
      </c>
      <c r="P186" s="0">
        <v>0.0010768766866191052</v>
      </c>
      <c r="Q186" s="0">
        <v>10.007242021518264</v>
      </c>
      <c r="R186" s="0">
        <v>0</v>
      </c>
      <c r="S186" s="0">
        <v>0</v>
      </c>
      <c r="T186" s="0">
        <v>0</v>
      </c>
      <c r="U186" s="0">
        <v>2.9356705401567473</v>
      </c>
      <c r="V186" s="0">
        <v>259.09829803658994</v>
      </c>
      <c r="W186" s="0">
        <v>2.9303863331844653</v>
      </c>
      <c r="X186" s="0">
        <v>0.01</v>
      </c>
      <c r="Y186" s="0">
        <v>3.1725949302269463</v>
      </c>
      <c r="Z186" s="0">
        <v>547.66566638005042</v>
      </c>
      <c r="AA186" s="0">
        <v>0</v>
      </c>
      <c r="AB186" s="0">
        <v>0</v>
      </c>
      <c r="AC186" s="0">
        <v>2.6873457714578182</v>
      </c>
      <c r="AD186" s="0">
        <v>2.8275035989477582</v>
      </c>
      <c r="AE186" s="0">
        <v>0.94250119964925361</v>
      </c>
      <c r="AF186" s="0">
        <v>14.449260475049806</v>
      </c>
      <c r="AG186" s="0">
        <v>0.0051510308619722609</v>
      </c>
      <c r="AH186" s="0">
        <v>61.946821212596447</v>
      </c>
      <c r="AI186" s="0">
        <v>76.401232718508226</v>
      </c>
      <c r="AJ186" s="0">
        <v>17.76</v>
      </c>
    </row>
    <row r="187">
      <c r="A187" s="1">
        <v>39541</v>
      </c>
      <c r="B187" s="0">
        <v>1.9507</v>
      </c>
      <c r="C187" s="0">
        <v>0</v>
      </c>
      <c r="D187" s="0">
        <v>0</v>
      </c>
      <c r="E187" s="0">
        <v>1.9507</v>
      </c>
      <c r="F187" s="0">
        <v>0</v>
      </c>
      <c r="G187" s="0">
        <v>0</v>
      </c>
      <c r="H187" s="0">
        <v>1.9507</v>
      </c>
      <c r="I187" s="0">
        <v>0</v>
      </c>
      <c r="J187" s="0">
        <v>0</v>
      </c>
      <c r="K187" s="0">
        <v>0</v>
      </c>
      <c r="L187" s="0">
        <v>1.9534359046283312</v>
      </c>
      <c r="M187" s="0">
        <v>1.9534359046283498</v>
      </c>
      <c r="N187" s="0">
        <v>298.42818269923953</v>
      </c>
      <c r="O187" s="0">
        <v>0.51645003121444277</v>
      </c>
      <c r="P187" s="0">
        <v>0.00093747560613413161</v>
      </c>
      <c r="Q187" s="0">
        <v>10.00630454591211</v>
      </c>
      <c r="R187" s="0">
        <v>0</v>
      </c>
      <c r="S187" s="0">
        <v>1.9534359046283498</v>
      </c>
      <c r="T187" s="0">
        <v>0</v>
      </c>
      <c r="U187" s="0">
        <v>2.8267183339969097</v>
      </c>
      <c r="V187" s="0">
        <v>258.22501560722139</v>
      </c>
      <c r="W187" s="0">
        <v>2.8216302409957152</v>
      </c>
      <c r="X187" s="0">
        <v>0.01</v>
      </c>
      <c r="Y187" s="0">
        <v>3.1705159266001428</v>
      </c>
      <c r="Z187" s="0">
        <v>547.30678069444593</v>
      </c>
      <c r="AA187" s="0">
        <v>0</v>
      </c>
      <c r="AB187" s="0">
        <v>0</v>
      </c>
      <c r="AC187" s="0">
        <v>4.2901703751075875</v>
      </c>
      <c r="AD187" s="0">
        <v>3.9245036810676295</v>
      </c>
      <c r="AE187" s="0">
        <v>1.3081678936892116</v>
      </c>
      <c r="AF187" s="0">
        <v>14.439791864781899</v>
      </c>
      <c r="AG187" s="0">
        <v>0.0071495009189824228</v>
      </c>
      <c r="AH187" s="0">
        <v>62.741138906537614</v>
      </c>
      <c r="AI187" s="0">
        <v>77.1880802722385</v>
      </c>
      <c r="AJ187" s="0">
        <v>17.9</v>
      </c>
    </row>
    <row r="188">
      <c r="A188" s="1">
        <v>39542</v>
      </c>
      <c r="B188" s="0">
        <v>1.9497</v>
      </c>
      <c r="C188" s="0">
        <v>0</v>
      </c>
      <c r="D188" s="0">
        <v>0</v>
      </c>
      <c r="E188" s="0">
        <v>1.9497</v>
      </c>
      <c r="F188" s="0">
        <v>0</v>
      </c>
      <c r="G188" s="0">
        <v>0</v>
      </c>
      <c r="H188" s="0">
        <v>1.9497</v>
      </c>
      <c r="I188" s="0">
        <v>0</v>
      </c>
      <c r="J188" s="0">
        <v>0</v>
      </c>
      <c r="K188" s="0">
        <v>0</v>
      </c>
      <c r="L188" s="0">
        <v>1.9524345021037868</v>
      </c>
      <c r="M188" s="0">
        <v>1.952434502103813</v>
      </c>
      <c r="N188" s="0">
        <v>300.38061720134334</v>
      </c>
      <c r="O188" s="0">
        <v>0.51476561894979711</v>
      </c>
      <c r="P188" s="0">
        <v>0.0008161199169929536</v>
      </c>
      <c r="Q188" s="0">
        <v>10.005488425995091</v>
      </c>
      <c r="R188" s="0">
        <v>0</v>
      </c>
      <c r="S188" s="0">
        <v>1.952434502103813</v>
      </c>
      <c r="T188" s="0">
        <v>0</v>
      </c>
      <c r="U188" s="0">
        <v>2.7946406344266523</v>
      </c>
      <c r="V188" s="0">
        <v>257.38280947489858</v>
      </c>
      <c r="W188" s="0">
        <v>2.7896102812846841</v>
      </c>
      <c r="X188" s="0">
        <v>0.01</v>
      </c>
      <c r="Y188" s="0">
        <v>3.1682644757557972</v>
      </c>
      <c r="Z188" s="0">
        <v>546.91812649997485</v>
      </c>
      <c r="AA188" s="0">
        <v>0</v>
      </c>
      <c r="AB188" s="0">
        <v>0</v>
      </c>
      <c r="AC188" s="0">
        <v>3.9863272528557956</v>
      </c>
      <c r="AD188" s="0">
        <v>3.9708713599087537</v>
      </c>
      <c r="AE188" s="0">
        <v>1.323623786636253</v>
      </c>
      <c r="AF188" s="0">
        <v>14.429537861225766</v>
      </c>
      <c r="AG188" s="0">
        <v>0.0072339716672416053</v>
      </c>
      <c r="AH188" s="0">
        <v>62.169938605981713</v>
      </c>
      <c r="AI188" s="0">
        <v>76.606710438874728</v>
      </c>
      <c r="AJ188" s="0">
        <v>19.3</v>
      </c>
    </row>
    <row r="189">
      <c r="A189" s="1">
        <v>39543</v>
      </c>
      <c r="B189" s="0">
        <v>0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300.38061720134334</v>
      </c>
      <c r="O189" s="0">
        <v>0.50923792111140576</v>
      </c>
      <c r="P189" s="0">
        <v>0.00071047365345549044</v>
      </c>
      <c r="Q189" s="0">
        <v>10.004777952341636</v>
      </c>
      <c r="R189" s="0">
        <v>0</v>
      </c>
      <c r="S189" s="0">
        <v>0</v>
      </c>
      <c r="T189" s="0">
        <v>0</v>
      </c>
      <c r="U189" s="0">
        <v>2.7638489191957154</v>
      </c>
      <c r="V189" s="0">
        <v>254.61896055570287</v>
      </c>
      <c r="W189" s="0">
        <v>2.7588739911411628</v>
      </c>
      <c r="X189" s="0">
        <v>0.01</v>
      </c>
      <c r="Y189" s="0">
        <v>3.1658489643094629</v>
      </c>
      <c r="Z189" s="0">
        <v>546.50115152680655</v>
      </c>
      <c r="AA189" s="0">
        <v>0</v>
      </c>
      <c r="AB189" s="0">
        <v>0</v>
      </c>
      <c r="AC189" s="0">
        <v>1.7729870021980718</v>
      </c>
      <c r="AD189" s="0">
        <v>2.3224580916257431</v>
      </c>
      <c r="AE189" s="0">
        <v>0.77415269720858193</v>
      </c>
      <c r="AF189" s="0">
        <v>14.418536660367749</v>
      </c>
      <c r="AG189" s="0">
        <v>0.0042309595326610362</v>
      </c>
      <c r="AH189" s="0">
        <v>61.917338083833869</v>
      </c>
      <c r="AI189" s="0">
        <v>76.340105703734281</v>
      </c>
      <c r="AJ189" s="0">
        <v>20.84</v>
      </c>
    </row>
    <row r="190">
      <c r="A190" s="1">
        <v>39544</v>
      </c>
      <c r="B190" s="0">
        <v>0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300.38061720134334</v>
      </c>
      <c r="O190" s="0">
        <v>0.50391032691318349</v>
      </c>
      <c r="P190" s="0">
        <v>0.00061850323922269467</v>
      </c>
      <c r="Q190" s="0">
        <v>10.004159449102414</v>
      </c>
      <c r="R190" s="0">
        <v>0</v>
      </c>
      <c r="S190" s="0">
        <v>0</v>
      </c>
      <c r="T190" s="0">
        <v>0</v>
      </c>
      <c r="U190" s="0">
        <v>2.6637970991111146</v>
      </c>
      <c r="V190" s="0">
        <v>251.95516345659175</v>
      </c>
      <c r="W190" s="0">
        <v>2.6590022643327145</v>
      </c>
      <c r="X190" s="0">
        <v>0.01</v>
      </c>
      <c r="Y190" s="0">
        <v>3.162872146366297</v>
      </c>
      <c r="Z190" s="0">
        <v>545.98728164477291</v>
      </c>
      <c r="AA190" s="0">
        <v>0</v>
      </c>
      <c r="AB190" s="0">
        <v>0</v>
      </c>
      <c r="AC190" s="0">
        <v>1.5434748334801434</v>
      </c>
      <c r="AD190" s="0">
        <v>1.7382206480165434</v>
      </c>
      <c r="AE190" s="0">
        <v>0.57940688267218188</v>
      </c>
      <c r="AF190" s="0">
        <v>14.404979046240021</v>
      </c>
      <c r="AG190" s="0">
        <v>0.0031666195601599543</v>
      </c>
      <c r="AH190" s="0">
        <v>61.815966994298968</v>
      </c>
      <c r="AI190" s="0">
        <v>76.224112660099152</v>
      </c>
      <c r="AJ190" s="0">
        <v>21.68</v>
      </c>
    </row>
    <row r="191">
      <c r="A191" s="1">
        <v>39545</v>
      </c>
      <c r="B191" s="0">
        <v>0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300.38061720134334</v>
      </c>
      <c r="O191" s="0">
        <v>0.49877270093839365</v>
      </c>
      <c r="P191" s="0">
        <v>0.00053843834330587345</v>
      </c>
      <c r="Q191" s="0">
        <v>10.003621010759108</v>
      </c>
      <c r="R191" s="0">
        <v>0</v>
      </c>
      <c r="S191" s="0">
        <v>0</v>
      </c>
      <c r="T191" s="0">
        <v>0</v>
      </c>
      <c r="U191" s="0">
        <v>2.5688129873949106</v>
      </c>
      <c r="V191" s="0">
        <v>249.38635046919683</v>
      </c>
      <c r="W191" s="0">
        <v>2.5641891240175996</v>
      </c>
      <c r="X191" s="0">
        <v>0.01</v>
      </c>
      <c r="Y191" s="0">
        <v>3.1593663901281133</v>
      </c>
      <c r="Z191" s="0">
        <v>545.38210437866246</v>
      </c>
      <c r="AA191" s="0">
        <v>0</v>
      </c>
      <c r="AB191" s="0">
        <v>0</v>
      </c>
      <c r="AC191" s="0">
        <v>1.3436728857197278</v>
      </c>
      <c r="AD191" s="0">
        <v>1.4423098262939318</v>
      </c>
      <c r="AE191" s="0">
        <v>0.48076994209797785</v>
      </c>
      <c r="AF191" s="0">
        <v>14.389012436520979</v>
      </c>
      <c r="AG191" s="0">
        <v>0.0026275412807717389</v>
      </c>
      <c r="AH191" s="0">
        <v>61.744350600683028</v>
      </c>
      <c r="AI191" s="0">
        <v>76.13599057848478</v>
      </c>
      <c r="AJ191" s="0">
        <v>21.68</v>
      </c>
    </row>
    <row r="192">
      <c r="A192" s="1">
        <v>39546</v>
      </c>
      <c r="B192" s="0">
        <v>0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  <c r="M192" s="0">
        <v>0</v>
      </c>
      <c r="N192" s="0">
        <v>300.38061720134334</v>
      </c>
      <c r="O192" s="0">
        <v>0.49381558109240054</v>
      </c>
      <c r="P192" s="0">
        <v>0.00046873780306522618</v>
      </c>
      <c r="Q192" s="0">
        <v>10.003152272956044</v>
      </c>
      <c r="R192" s="0">
        <v>0</v>
      </c>
      <c r="S192" s="0">
        <v>0</v>
      </c>
      <c r="T192" s="0">
        <v>0</v>
      </c>
      <c r="U192" s="0">
        <v>2.4785599229965545</v>
      </c>
      <c r="V192" s="0">
        <v>246.90779054620026</v>
      </c>
      <c r="W192" s="0">
        <v>2.4740985151351604</v>
      </c>
      <c r="X192" s="0">
        <v>0.01</v>
      </c>
      <c r="Y192" s="0">
        <v>3.1553619418348791</v>
      </c>
      <c r="Z192" s="0">
        <v>544.69084095196285</v>
      </c>
      <c r="AA192" s="0">
        <v>0</v>
      </c>
      <c r="AB192" s="0">
        <v>0</v>
      </c>
      <c r="AC192" s="0">
        <v>1.1697351875492028</v>
      </c>
      <c r="AD192" s="0">
        <v>1.2378788472353852</v>
      </c>
      <c r="AE192" s="0">
        <v>0.41262628241179544</v>
      </c>
      <c r="AF192" s="0">
        <v>14.370774584629917</v>
      </c>
      <c r="AG192" s="0">
        <v>0.0022551172517923739</v>
      </c>
      <c r="AH192" s="0">
        <v>61.6725832212276</v>
      </c>
      <c r="AI192" s="0">
        <v>76.0456129231093</v>
      </c>
      <c r="AJ192" s="0">
        <v>20.98</v>
      </c>
    </row>
    <row r="193">
      <c r="A193" s="1">
        <v>39547</v>
      </c>
      <c r="B193" s="0">
        <v>0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>
        <v>0</v>
      </c>
      <c r="L193" s="0">
        <v>0</v>
      </c>
      <c r="M193" s="0">
        <v>0</v>
      </c>
      <c r="N193" s="0">
        <v>300.38061720134334</v>
      </c>
      <c r="O193" s="0">
        <v>0.48903012340230528</v>
      </c>
      <c r="P193" s="0">
        <v>0.00040805995849670676</v>
      </c>
      <c r="Q193" s="0">
        <v>10.002744212997547</v>
      </c>
      <c r="R193" s="0">
        <v>0</v>
      </c>
      <c r="S193" s="0">
        <v>0</v>
      </c>
      <c r="T193" s="0">
        <v>0</v>
      </c>
      <c r="U193" s="0">
        <v>2.3927288450476261</v>
      </c>
      <c r="V193" s="0">
        <v>244.51506170115263</v>
      </c>
      <c r="W193" s="0">
        <v>2.38842193312654</v>
      </c>
      <c r="X193" s="0">
        <v>0.01</v>
      </c>
      <c r="Y193" s="0">
        <v>3.1508870966655276</v>
      </c>
      <c r="Z193" s="0">
        <v>543.91837578842387</v>
      </c>
      <c r="AA193" s="0">
        <v>0</v>
      </c>
      <c r="AB193" s="0">
        <v>0</v>
      </c>
      <c r="AC193" s="0">
        <v>1.0183136264284716</v>
      </c>
      <c r="AD193" s="0">
        <v>1.0732049316302</v>
      </c>
      <c r="AE193" s="0">
        <v>0.35773497721006708</v>
      </c>
      <c r="AF193" s="0">
        <v>14.350394358077374</v>
      </c>
      <c r="AG193" s="0">
        <v>0.0019551210212801319</v>
      </c>
      <c r="AH193" s="0">
        <v>61.593621248764656</v>
      </c>
      <c r="AI193" s="0">
        <v>75.945970727863312</v>
      </c>
      <c r="AJ193" s="0">
        <v>20</v>
      </c>
    </row>
    <row r="194">
      <c r="A194" s="1">
        <v>39548</v>
      </c>
      <c r="B194" s="0">
        <v>3.4889</v>
      </c>
      <c r="C194" s="0">
        <v>0</v>
      </c>
      <c r="D194" s="0">
        <v>0</v>
      </c>
      <c r="E194" s="0">
        <v>3.4889</v>
      </c>
      <c r="F194" s="0">
        <v>0</v>
      </c>
      <c r="G194" s="0">
        <v>0</v>
      </c>
      <c r="H194" s="0">
        <v>3.4889</v>
      </c>
      <c r="I194" s="0">
        <v>0</v>
      </c>
      <c r="J194" s="0">
        <v>0</v>
      </c>
      <c r="K194" s="0">
        <v>0</v>
      </c>
      <c r="L194" s="0">
        <v>3.4937932678821881</v>
      </c>
      <c r="M194" s="0">
        <v>3.4937932678822108</v>
      </c>
      <c r="N194" s="0">
        <v>303.87441046922555</v>
      </c>
      <c r="O194" s="0">
        <v>0.49139563870936059</v>
      </c>
      <c r="P194" s="0">
        <v>0.00035523682672487089</v>
      </c>
      <c r="Q194" s="0">
        <v>10.0023889761708</v>
      </c>
      <c r="R194" s="0">
        <v>0</v>
      </c>
      <c r="S194" s="0">
        <v>3.4937932678822108</v>
      </c>
      <c r="T194" s="0">
        <v>0</v>
      </c>
      <c r="U194" s="0">
        <v>2.3110356143545587</v>
      </c>
      <c r="V194" s="0">
        <v>245.69781935468029</v>
      </c>
      <c r="W194" s="0">
        <v>2.3068757502487203</v>
      </c>
      <c r="X194" s="0">
        <v>0.01</v>
      </c>
      <c r="Y194" s="0">
        <v>3.14596835325516</v>
      </c>
      <c r="Z194" s="0">
        <v>543.06928318541748</v>
      </c>
      <c r="AA194" s="0">
        <v>0</v>
      </c>
      <c r="AB194" s="0">
        <v>0</v>
      </c>
      <c r="AC194" s="0">
        <v>4.375393501091863</v>
      </c>
      <c r="AD194" s="0">
        <v>3.5498463587264468</v>
      </c>
      <c r="AE194" s="0">
        <v>1.1832821195754835</v>
      </c>
      <c r="AF194" s="0">
        <v>14.32799244219798</v>
      </c>
      <c r="AG194" s="0">
        <v>0.0064669654729580519</v>
      </c>
      <c r="AH194" s="0">
        <v>61.909584170054089</v>
      </c>
      <c r="AI194" s="0">
        <v>76.244043577725023</v>
      </c>
      <c r="AJ194" s="0">
        <v>19.58</v>
      </c>
    </row>
    <row r="195">
      <c r="A195" s="1">
        <v>39549</v>
      </c>
      <c r="B195" s="0">
        <v>5.2469</v>
      </c>
      <c r="C195" s="0">
        <v>0</v>
      </c>
      <c r="D195" s="0">
        <v>0</v>
      </c>
      <c r="E195" s="0">
        <v>5.2469</v>
      </c>
      <c r="F195" s="0">
        <v>0</v>
      </c>
      <c r="G195" s="0">
        <v>0</v>
      </c>
      <c r="H195" s="0">
        <v>5.2469</v>
      </c>
      <c r="I195" s="0">
        <v>0</v>
      </c>
      <c r="J195" s="0">
        <v>0</v>
      </c>
      <c r="K195" s="0">
        <v>0</v>
      </c>
      <c r="L195" s="0">
        <v>5.2542589060308558</v>
      </c>
      <c r="M195" s="0">
        <v>5.2542589060308842</v>
      </c>
      <c r="N195" s="0">
        <v>309.12866937525644</v>
      </c>
      <c r="O195" s="0">
        <v>0.49720160741493374</v>
      </c>
      <c r="P195" s="0">
        <v>0.00030925161960525368</v>
      </c>
      <c r="Q195" s="0">
        <v>10.002079724551166</v>
      </c>
      <c r="R195" s="0">
        <v>0</v>
      </c>
      <c r="S195" s="0">
        <v>5.2542589060308842</v>
      </c>
      <c r="T195" s="0">
        <v>0</v>
      </c>
      <c r="U195" s="0">
        <v>2.3512745532443069</v>
      </c>
      <c r="V195" s="0">
        <v>248.60080370746687</v>
      </c>
      <c r="W195" s="0">
        <v>2.3470422590484672</v>
      </c>
      <c r="X195" s="0">
        <v>0.01</v>
      </c>
      <c r="Y195" s="0">
        <v>3.1413092817896024</v>
      </c>
      <c r="Z195" s="0">
        <v>542.26501616267637</v>
      </c>
      <c r="AA195" s="0">
        <v>0</v>
      </c>
      <c r="AB195" s="0">
        <v>0</v>
      </c>
      <c r="AC195" s="0">
        <v>6.0186374167248653</v>
      </c>
      <c r="AD195" s="0">
        <v>5.4014396522252595</v>
      </c>
      <c r="AE195" s="0">
        <v>1.8004798840750889</v>
      </c>
      <c r="AF195" s="0">
        <v>14.306773175743153</v>
      </c>
      <c r="AG195" s="0">
        <v>0.00984012269977206</v>
      </c>
      <c r="AH195" s="0">
        <v>63.211753064382208</v>
      </c>
      <c r="AI195" s="0">
        <v>77.528366362825139</v>
      </c>
      <c r="AJ195" s="0">
        <v>21.68</v>
      </c>
    </row>
    <row r="196">
      <c r="A196" s="1">
        <v>39550</v>
      </c>
      <c r="B196" s="0">
        <v>3.6614</v>
      </c>
      <c r="C196" s="0">
        <v>0</v>
      </c>
      <c r="D196" s="0">
        <v>0</v>
      </c>
      <c r="E196" s="0">
        <v>3.6614</v>
      </c>
      <c r="F196" s="0">
        <v>0</v>
      </c>
      <c r="G196" s="0">
        <v>0</v>
      </c>
      <c r="H196" s="0">
        <v>3.6614</v>
      </c>
      <c r="I196" s="0">
        <v>0</v>
      </c>
      <c r="J196" s="0">
        <v>0</v>
      </c>
      <c r="K196" s="0">
        <v>0</v>
      </c>
      <c r="L196" s="0">
        <v>3.6665352033660588</v>
      </c>
      <c r="M196" s="0">
        <v>3.6665352033660383</v>
      </c>
      <c r="N196" s="0">
        <v>312.79520457862247</v>
      </c>
      <c r="O196" s="0">
        <v>0.49963223001209012</v>
      </c>
      <c r="P196" s="0">
        <v>0.00026921917165040728</v>
      </c>
      <c r="Q196" s="0">
        <v>10.001810505379536</v>
      </c>
      <c r="R196" s="0">
        <v>0</v>
      </c>
      <c r="S196" s="0">
        <v>3.6665352033660383</v>
      </c>
      <c r="T196" s="0">
        <v>0</v>
      </c>
      <c r="U196" s="0">
        <v>2.4512239047878444</v>
      </c>
      <c r="V196" s="0">
        <v>249.81611500604507</v>
      </c>
      <c r="W196" s="0">
        <v>2.4468117017592261</v>
      </c>
      <c r="X196" s="0">
        <v>0.01</v>
      </c>
      <c r="Y196" s="0">
        <v>3.1372516743070626</v>
      </c>
      <c r="Z196" s="0">
        <v>541.56457619012849</v>
      </c>
      <c r="AA196" s="0">
        <v>0</v>
      </c>
      <c r="AB196" s="0">
        <v>0</v>
      </c>
      <c r="AC196" s="0">
        <v>4.3332364428535515</v>
      </c>
      <c r="AD196" s="0">
        <v>4.6002872451964789</v>
      </c>
      <c r="AE196" s="0">
        <v>1.5334290817321614</v>
      </c>
      <c r="AF196" s="0">
        <v>14.288293215738763</v>
      </c>
      <c r="AG196" s="0">
        <v>0.00838061588418945</v>
      </c>
      <c r="AH196" s="0">
        <v>62.893885469478477</v>
      </c>
      <c r="AI196" s="0">
        <v>77.19055930110143</v>
      </c>
      <c r="AJ196" s="0">
        <v>24.62</v>
      </c>
    </row>
    <row r="197">
      <c r="A197" s="1">
        <v>39551</v>
      </c>
      <c r="B197" s="0">
        <v>3.1532</v>
      </c>
      <c r="C197" s="0">
        <v>0</v>
      </c>
      <c r="D197" s="0">
        <v>0</v>
      </c>
      <c r="E197" s="0">
        <v>3.1532</v>
      </c>
      <c r="F197" s="0">
        <v>0</v>
      </c>
      <c r="G197" s="0">
        <v>0</v>
      </c>
      <c r="H197" s="0">
        <v>3.1532</v>
      </c>
      <c r="I197" s="0">
        <v>0</v>
      </c>
      <c r="J197" s="0">
        <v>0</v>
      </c>
      <c r="K197" s="0">
        <v>0</v>
      </c>
      <c r="L197" s="0">
        <v>3.1576224403927067</v>
      </c>
      <c r="M197" s="0">
        <v>3.1576224403926858</v>
      </c>
      <c r="N197" s="0">
        <v>315.95282701901516</v>
      </c>
      <c r="O197" s="0">
        <v>0.50096034007971413</v>
      </c>
      <c r="P197" s="0">
        <v>0.000234368901533073</v>
      </c>
      <c r="Q197" s="0">
        <v>10.001576136478025</v>
      </c>
      <c r="R197" s="0">
        <v>0</v>
      </c>
      <c r="S197" s="0">
        <v>3.1576224403926858</v>
      </c>
      <c r="T197" s="0">
        <v>0</v>
      </c>
      <c r="U197" s="0">
        <v>2.4935674065806777</v>
      </c>
      <c r="V197" s="0">
        <v>250.48017003985709</v>
      </c>
      <c r="W197" s="0">
        <v>2.4890789852488324</v>
      </c>
      <c r="X197" s="0">
        <v>0.01</v>
      </c>
      <c r="Y197" s="0">
        <v>3.1334608785632212</v>
      </c>
      <c r="Z197" s="0">
        <v>540.9101942968141</v>
      </c>
      <c r="AA197" s="0">
        <v>0</v>
      </c>
      <c r="AB197" s="0">
        <v>0</v>
      </c>
      <c r="AC197" s="0">
        <v>3.738067593775749</v>
      </c>
      <c r="AD197" s="0">
        <v>3.9536225066309312</v>
      </c>
      <c r="AE197" s="0">
        <v>1.3178741688769788</v>
      </c>
      <c r="AF197" s="0">
        <v>14.271028422623003</v>
      </c>
      <c r="AG197" s="0">
        <v>0.0072025484090711264</v>
      </c>
      <c r="AH197" s="0">
        <v>62.949431748063624</v>
      </c>
      <c r="AI197" s="0">
        <v>77.22766271909569</v>
      </c>
      <c r="AJ197" s="0">
        <v>26.3</v>
      </c>
    </row>
    <row r="198">
      <c r="A198" s="1">
        <v>39552</v>
      </c>
      <c r="B198" s="0">
        <v>15.1687</v>
      </c>
      <c r="C198" s="0">
        <v>0</v>
      </c>
      <c r="D198" s="0">
        <v>0</v>
      </c>
      <c r="E198" s="0">
        <v>15.1687</v>
      </c>
      <c r="F198" s="0">
        <v>0</v>
      </c>
      <c r="G198" s="0">
        <v>0</v>
      </c>
      <c r="H198" s="0">
        <v>15.1687</v>
      </c>
      <c r="I198" s="0">
        <v>0</v>
      </c>
      <c r="J198" s="0">
        <v>0</v>
      </c>
      <c r="K198" s="0">
        <v>0</v>
      </c>
      <c r="L198" s="0">
        <v>15.189974474053296</v>
      </c>
      <c r="M198" s="0">
        <v>15.189974474053315</v>
      </c>
      <c r="N198" s="0">
        <v>331.14280149306848</v>
      </c>
      <c r="O198" s="0">
        <v>0.5263066310123774</v>
      </c>
      <c r="P198" s="0">
        <v>0.00020402997924651379</v>
      </c>
      <c r="Q198" s="0">
        <v>10.001372106498762</v>
      </c>
      <c r="R198" s="0">
        <v>0</v>
      </c>
      <c r="S198" s="0">
        <v>15.189974474053315</v>
      </c>
      <c r="T198" s="0">
        <v>0</v>
      </c>
      <c r="U198" s="0">
        <v>2.5168290077217152</v>
      </c>
      <c r="V198" s="0">
        <v>263.15331550618868</v>
      </c>
      <c r="W198" s="0">
        <v>2.512298715507816</v>
      </c>
      <c r="X198" s="0">
        <v>0.01</v>
      </c>
      <c r="Y198" s="0">
        <v>3.129825652001621</v>
      </c>
      <c r="Z198" s="0">
        <v>540.28266736032026</v>
      </c>
      <c r="AA198" s="0">
        <v>0</v>
      </c>
      <c r="AB198" s="0">
        <v>0</v>
      </c>
      <c r="AC198" s="0">
        <v>15.677856813209644</v>
      </c>
      <c r="AD198" s="0">
        <v>12.746798236564963</v>
      </c>
      <c r="AE198" s="0">
        <v>4.24893274552166</v>
      </c>
      <c r="AF198" s="0">
        <v>14.254472153502752</v>
      </c>
      <c r="AG198" s="0">
        <v>0.023221597713373187</v>
      </c>
      <c r="AH198" s="0">
        <v>63.811517923371042</v>
      </c>
      <c r="AI198" s="0">
        <v>78.089211674587162</v>
      </c>
      <c r="AJ198" s="0">
        <v>28.55</v>
      </c>
    </row>
    <row r="199">
      <c r="A199" s="1">
        <v>39553</v>
      </c>
      <c r="B199" s="0">
        <v>3.1444</v>
      </c>
      <c r="C199" s="0">
        <v>0</v>
      </c>
      <c r="D199" s="0">
        <v>0</v>
      </c>
      <c r="E199" s="0">
        <v>3.1444</v>
      </c>
      <c r="F199" s="0">
        <v>0</v>
      </c>
      <c r="G199" s="0">
        <v>0</v>
      </c>
      <c r="H199" s="0">
        <v>3.1444</v>
      </c>
      <c r="I199" s="0">
        <v>0</v>
      </c>
      <c r="J199" s="0">
        <v>0</v>
      </c>
      <c r="K199" s="0">
        <v>0</v>
      </c>
      <c r="L199" s="0">
        <v>3.148810098176718</v>
      </c>
      <c r="M199" s="0">
        <v>3.1488100981767388</v>
      </c>
      <c r="N199" s="0">
        <v>334.29161159124521</v>
      </c>
      <c r="O199" s="0">
        <v>0.52664891718153661</v>
      </c>
      <c r="P199" s="0">
        <v>0.00017761841335967604</v>
      </c>
      <c r="Q199" s="0">
        <v>10.00119448808538</v>
      </c>
      <c r="R199" s="0">
        <v>0</v>
      </c>
      <c r="S199" s="0">
        <v>3.1488100981767388</v>
      </c>
      <c r="T199" s="0">
        <v>0</v>
      </c>
      <c r="U199" s="0">
        <v>2.9776670135971384</v>
      </c>
      <c r="V199" s="0">
        <v>263.3244585907683</v>
      </c>
      <c r="W199" s="0">
        <v>2.9723072129726633</v>
      </c>
      <c r="X199" s="0">
        <v>0.01</v>
      </c>
      <c r="Y199" s="0">
        <v>3.128860816790068</v>
      </c>
      <c r="Z199" s="0">
        <v>540.11611375650284</v>
      </c>
      <c r="AA199" s="0">
        <v>0</v>
      </c>
      <c r="AB199" s="0">
        <v>0</v>
      </c>
      <c r="AC199" s="0">
        <v>3.5876467505390455</v>
      </c>
      <c r="AD199" s="0">
        <v>5.877434622045528</v>
      </c>
      <c r="AE199" s="0">
        <v>1.9591448740151778</v>
      </c>
      <c r="AF199" s="0">
        <v>14.250077909801988</v>
      </c>
      <c r="AG199" s="0">
        <v>0.010707270943403017</v>
      </c>
      <c r="AH199" s="0">
        <v>62.63818197508099</v>
      </c>
      <c r="AI199" s="0">
        <v>76.898967155826384</v>
      </c>
      <c r="AJ199" s="0">
        <v>29</v>
      </c>
    </row>
    <row r="200">
      <c r="A200" s="1">
        <v>39554</v>
      </c>
      <c r="B200" s="0">
        <v>2.0853</v>
      </c>
      <c r="C200" s="0">
        <v>0</v>
      </c>
      <c r="D200" s="0">
        <v>0</v>
      </c>
      <c r="E200" s="0">
        <v>2.0853</v>
      </c>
      <c r="F200" s="0">
        <v>0</v>
      </c>
      <c r="G200" s="0">
        <v>0</v>
      </c>
      <c r="H200" s="0">
        <v>2.0853</v>
      </c>
      <c r="I200" s="0">
        <v>0</v>
      </c>
      <c r="J200" s="0">
        <v>0</v>
      </c>
      <c r="K200" s="0">
        <v>0</v>
      </c>
      <c r="L200" s="0">
        <v>2.0882246844319776</v>
      </c>
      <c r="M200" s="0">
        <v>2.0882246844319639</v>
      </c>
      <c r="N200" s="0">
        <v>336.37983627567718</v>
      </c>
      <c r="O200" s="0">
        <v>0.52485714620969925</v>
      </c>
      <c r="P200" s="0">
        <v>0.00015462580980377659</v>
      </c>
      <c r="Q200" s="0">
        <v>10.00103986227559</v>
      </c>
      <c r="R200" s="0">
        <v>0</v>
      </c>
      <c r="S200" s="0">
        <v>2.0882246844319639</v>
      </c>
      <c r="T200" s="0">
        <v>0</v>
      </c>
      <c r="U200" s="0">
        <v>2.984110170350601</v>
      </c>
      <c r="V200" s="0">
        <v>262.42857310484965</v>
      </c>
      <c r="W200" s="0">
        <v>2.97873877204397</v>
      </c>
      <c r="X200" s="0">
        <v>0.01</v>
      </c>
      <c r="Y200" s="0">
        <v>3.1279385816748624</v>
      </c>
      <c r="Z200" s="0">
        <v>539.956913946872</v>
      </c>
      <c r="AA200" s="0">
        <v>0</v>
      </c>
      <c r="AB200" s="0">
        <v>0</v>
      </c>
      <c r="AC200" s="0">
        <v>2.471168708365302</v>
      </c>
      <c r="AD200" s="0">
        <v>3.322735186785359</v>
      </c>
      <c r="AE200" s="0">
        <v>1.1075783955951208</v>
      </c>
      <c r="AF200" s="0">
        <v>14.245877683901137</v>
      </c>
      <c r="AG200" s="0">
        <v>0.006053223592593129</v>
      </c>
      <c r="AH200" s="0">
        <v>61.877649842669648</v>
      </c>
      <c r="AI200" s="0">
        <v>76.12958075016337</v>
      </c>
      <c r="AJ200" s="0">
        <v>27.84</v>
      </c>
    </row>
    <row r="201">
      <c r="A201" s="1">
        <v>39555</v>
      </c>
      <c r="B201" s="0">
        <v>0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  <c r="M201" s="0">
        <v>0</v>
      </c>
      <c r="N201" s="0">
        <v>336.37983627567718</v>
      </c>
      <c r="O201" s="0">
        <v>0.51895625220647523</v>
      </c>
      <c r="P201" s="0">
        <v>0.00013460958582474375</v>
      </c>
      <c r="Q201" s="0">
        <v>10.000905252689766</v>
      </c>
      <c r="R201" s="0">
        <v>0</v>
      </c>
      <c r="S201" s="0">
        <v>0</v>
      </c>
      <c r="T201" s="0">
        <v>0</v>
      </c>
      <c r="U201" s="0">
        <v>2.9504470016119968</v>
      </c>
      <c r="V201" s="0">
        <v>259.47812610323763</v>
      </c>
      <c r="W201" s="0">
        <v>2.945136197009095</v>
      </c>
      <c r="X201" s="0">
        <v>0.01</v>
      </c>
      <c r="Y201" s="0">
        <v>3.1268281216522213</v>
      </c>
      <c r="Z201" s="0">
        <v>539.76522202222884</v>
      </c>
      <c r="AA201" s="0">
        <v>0</v>
      </c>
      <c r="AB201" s="0">
        <v>0</v>
      </c>
      <c r="AC201" s="0">
        <v>0.33591822142562822</v>
      </c>
      <c r="AD201" s="0">
        <v>1.0826224627655614</v>
      </c>
      <c r="AE201" s="0">
        <v>0.36087415425518765</v>
      </c>
      <c r="AF201" s="0">
        <v>14.24082020683043</v>
      </c>
      <c r="AG201" s="0">
        <v>0.0019722774958253406</v>
      </c>
      <c r="AH201" s="0">
        <v>61.687883421571946</v>
      </c>
      <c r="AI201" s="0">
        <v>75.9306759058982</v>
      </c>
      <c r="AJ201" s="0">
        <v>29.6</v>
      </c>
    </row>
    <row r="202">
      <c r="A202" s="1">
        <v>39556</v>
      </c>
      <c r="B202" s="0">
        <v>0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  <c r="K202" s="0">
        <v>0</v>
      </c>
      <c r="L202" s="0">
        <v>0</v>
      </c>
      <c r="M202" s="0">
        <v>0</v>
      </c>
      <c r="N202" s="0">
        <v>336.37983627567718</v>
      </c>
      <c r="O202" s="0">
        <v>0.51327481640436279</v>
      </c>
      <c r="P202" s="0">
        <v>0.00011718445076481189</v>
      </c>
      <c r="Q202" s="0">
        <v>10.000788068239</v>
      </c>
      <c r="R202" s="0">
        <v>0</v>
      </c>
      <c r="S202" s="0">
        <v>0</v>
      </c>
      <c r="T202" s="0">
        <v>0</v>
      </c>
      <c r="U202" s="0">
        <v>2.8407179010562045</v>
      </c>
      <c r="V202" s="0">
        <v>256.6374082021814</v>
      </c>
      <c r="W202" s="0">
        <v>2.8356046088343034</v>
      </c>
      <c r="X202" s="0">
        <v>0.01</v>
      </c>
      <c r="Y202" s="0">
        <v>3.1250932018822</v>
      </c>
      <c r="Z202" s="0">
        <v>539.46573342918089</v>
      </c>
      <c r="AA202" s="0">
        <v>0</v>
      </c>
      <c r="AB202" s="0">
        <v>0</v>
      </c>
      <c r="AC202" s="0">
        <v>0.2924337968835708</v>
      </c>
      <c r="AD202" s="0">
        <v>0.48998096335406871</v>
      </c>
      <c r="AE202" s="0">
        <v>0.16332698778468979</v>
      </c>
      <c r="AF202" s="0">
        <v>14.232918691442658</v>
      </c>
      <c r="AG202" s="0">
        <v>0.000892627356851099</v>
      </c>
      <c r="AH202" s="0">
        <v>61.668197500313553</v>
      </c>
      <c r="AI202" s="0">
        <v>75.902008819113064</v>
      </c>
      <c r="AJ202" s="0">
        <v>30.2</v>
      </c>
    </row>
    <row r="203">
      <c r="A203" s="1">
        <v>39557</v>
      </c>
      <c r="B203" s="0">
        <v>0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  <c r="M203" s="0">
        <v>0</v>
      </c>
      <c r="N203" s="0">
        <v>336.37983627567718</v>
      </c>
      <c r="O203" s="0">
        <v>0.50780138679268161</v>
      </c>
      <c r="P203" s="0">
        <v>0.000102014989622797</v>
      </c>
      <c r="Q203" s="0">
        <v>10.000686053249378</v>
      </c>
      <c r="R203" s="0">
        <v>0</v>
      </c>
      <c r="S203" s="0">
        <v>0</v>
      </c>
      <c r="T203" s="0">
        <v>0</v>
      </c>
      <c r="U203" s="0">
        <v>2.7367148058405877</v>
      </c>
      <c r="V203" s="0">
        <v>253.90069339634081</v>
      </c>
      <c r="W203" s="0">
        <v>2.7317887191900745</v>
      </c>
      <c r="X203" s="0">
        <v>0.01</v>
      </c>
      <c r="Y203" s="0">
        <v>3.1227703389894095</v>
      </c>
      <c r="Z203" s="0">
        <v>539.06475180938151</v>
      </c>
      <c r="AA203" s="0">
        <v>0</v>
      </c>
      <c r="AB203" s="0">
        <v>0</v>
      </c>
      <c r="AC203" s="0">
        <v>0.25457840660367487</v>
      </c>
      <c r="AD203" s="0">
        <v>0.3134290457912734</v>
      </c>
      <c r="AE203" s="0">
        <v>0.10447634859709126</v>
      </c>
      <c r="AF203" s="0">
        <v>14.222339448985331</v>
      </c>
      <c r="AG203" s="0">
        <v>0.00057099226629108032</v>
      </c>
      <c r="AH203" s="0">
        <v>61.679069227131727</v>
      </c>
      <c r="AI203" s="0">
        <v>75.901979668383348</v>
      </c>
      <c r="AJ203" s="0">
        <v>27.14</v>
      </c>
    </row>
    <row r="204">
      <c r="A204" s="1">
        <v>39558</v>
      </c>
      <c r="B204" s="0">
        <v>0.5823</v>
      </c>
      <c r="C204" s="0">
        <v>0</v>
      </c>
      <c r="D204" s="0">
        <v>0</v>
      </c>
      <c r="E204" s="0">
        <v>0.5823</v>
      </c>
      <c r="F204" s="0">
        <v>0</v>
      </c>
      <c r="G204" s="0">
        <v>0</v>
      </c>
      <c r="H204" s="0">
        <v>0.5823</v>
      </c>
      <c r="I204" s="0">
        <v>0</v>
      </c>
      <c r="J204" s="0">
        <v>0</v>
      </c>
      <c r="K204" s="0">
        <v>0</v>
      </c>
      <c r="L204" s="0">
        <v>0.58311669004207578</v>
      </c>
      <c r="M204" s="0">
        <v>0.58311669004206124</v>
      </c>
      <c r="N204" s="0">
        <v>336.96295296571924</v>
      </c>
      <c r="O204" s="0">
        <v>0.50369152855322741</v>
      </c>
      <c r="P204" s="0">
        <v>8.8809206682712377E-05</v>
      </c>
      <c r="Q204" s="0">
        <v>10.00059724404271</v>
      </c>
      <c r="R204" s="0">
        <v>0</v>
      </c>
      <c r="S204" s="0">
        <v>0.58311669004206124</v>
      </c>
      <c r="T204" s="0">
        <v>0</v>
      </c>
      <c r="U204" s="0">
        <v>2.6380458097691544</v>
      </c>
      <c r="V204" s="0">
        <v>251.84576427661372</v>
      </c>
      <c r="W204" s="0">
        <v>2.6332973273115696</v>
      </c>
      <c r="X204" s="0">
        <v>0.01</v>
      </c>
      <c r="Y204" s="0">
        <v>3.1198935861275707</v>
      </c>
      <c r="Z204" s="0">
        <v>538.56815555056551</v>
      </c>
      <c r="AA204" s="0">
        <v>0</v>
      </c>
      <c r="AB204" s="0">
        <v>0</v>
      </c>
      <c r="AC204" s="0">
        <v>0.80392337527669566</v>
      </c>
      <c r="AD204" s="0">
        <v>0.68129979290533993</v>
      </c>
      <c r="AE204" s="0">
        <v>0.22709993096844694</v>
      </c>
      <c r="AF204" s="0">
        <v>14.209237571078692</v>
      </c>
      <c r="AG204" s="0">
        <v>0.001241164206056792</v>
      </c>
      <c r="AH204" s="0">
        <v>61.724300233706678</v>
      </c>
      <c r="AI204" s="0">
        <v>75.934778968991424</v>
      </c>
      <c r="AJ204" s="0">
        <v>23.78</v>
      </c>
    </row>
    <row r="205">
      <c r="A205" s="1">
        <v>39559</v>
      </c>
      <c r="B205" s="0">
        <v>0.9058</v>
      </c>
      <c r="C205" s="0">
        <v>0</v>
      </c>
      <c r="D205" s="0">
        <v>0</v>
      </c>
      <c r="E205" s="0">
        <v>0.9058</v>
      </c>
      <c r="F205" s="0">
        <v>0</v>
      </c>
      <c r="G205" s="0">
        <v>0</v>
      </c>
      <c r="H205" s="0">
        <v>0.9058</v>
      </c>
      <c r="I205" s="0">
        <v>0</v>
      </c>
      <c r="J205" s="0">
        <v>0</v>
      </c>
      <c r="K205" s="0">
        <v>0</v>
      </c>
      <c r="L205" s="0">
        <v>0.90707040673211781</v>
      </c>
      <c r="M205" s="0">
        <v>0.90707040673214578</v>
      </c>
      <c r="N205" s="0">
        <v>337.87002337245139</v>
      </c>
      <c r="O205" s="0">
        <v>0.50037578449817577</v>
      </c>
      <c r="P205" s="0">
        <v>7.7312904899933733E-05</v>
      </c>
      <c r="Q205" s="0">
        <v>10.000519931137783</v>
      </c>
      <c r="R205" s="0">
        <v>0</v>
      </c>
      <c r="S205" s="0">
        <v>0.90707040673214578</v>
      </c>
      <c r="T205" s="0">
        <v>0</v>
      </c>
      <c r="U205" s="0">
        <v>2.5649424342579628</v>
      </c>
      <c r="V205" s="0">
        <v>250.1878922490879</v>
      </c>
      <c r="W205" s="0">
        <v>2.5603255378762984</v>
      </c>
      <c r="X205" s="0">
        <v>0.01</v>
      </c>
      <c r="Y205" s="0">
        <v>3.1166131155625765</v>
      </c>
      <c r="Z205" s="0">
        <v>538.00186797287927</v>
      </c>
      <c r="AA205" s="0">
        <v>0</v>
      </c>
      <c r="AB205" s="0">
        <v>0</v>
      </c>
      <c r="AC205" s="0">
        <v>1.0987343541777732</v>
      </c>
      <c r="AD205" s="0">
        <v>0.99437571385966483</v>
      </c>
      <c r="AE205" s="0">
        <v>0.33145857128655531</v>
      </c>
      <c r="AF205" s="0">
        <v>14.194297002012428</v>
      </c>
      <c r="AG205" s="0">
        <v>0.001811513163906487</v>
      </c>
      <c r="AH205" s="0">
        <v>62.147870159289589</v>
      </c>
      <c r="AI205" s="0">
        <v>76.343978674465916</v>
      </c>
      <c r="AJ205" s="0">
        <v>21.68</v>
      </c>
    </row>
    <row r="206">
      <c r="A206" s="1">
        <v>39560</v>
      </c>
      <c r="B206" s="0">
        <v>26.5202</v>
      </c>
      <c r="C206" s="0">
        <v>0</v>
      </c>
      <c r="D206" s="0">
        <v>0</v>
      </c>
      <c r="E206" s="0">
        <v>26.5202</v>
      </c>
      <c r="F206" s="0">
        <v>0</v>
      </c>
      <c r="G206" s="0">
        <v>0</v>
      </c>
      <c r="H206" s="0">
        <v>26.5202</v>
      </c>
      <c r="I206" s="0">
        <v>0</v>
      </c>
      <c r="J206" s="0">
        <v>0</v>
      </c>
      <c r="K206" s="0">
        <v>0</v>
      </c>
      <c r="L206" s="0">
        <v>26.55739523141655</v>
      </c>
      <c r="M206" s="0">
        <v>26.557395231416535</v>
      </c>
      <c r="N206" s="0">
        <v>364.42741860386792</v>
      </c>
      <c r="O206" s="0">
        <v>0.54847741544287332</v>
      </c>
      <c r="P206" s="0">
        <v>6.7304792912371874E-05</v>
      </c>
      <c r="Q206" s="0">
        <v>10.000452626344883</v>
      </c>
      <c r="R206" s="0">
        <v>0</v>
      </c>
      <c r="S206" s="0">
        <v>26.557395231416535</v>
      </c>
      <c r="T206" s="0">
        <v>0</v>
      </c>
      <c r="U206" s="0">
        <v>2.5065797590678032</v>
      </c>
      <c r="V206" s="0">
        <v>274.23870772143664</v>
      </c>
      <c r="W206" s="0">
        <v>2.5020679155014811</v>
      </c>
      <c r="X206" s="0">
        <v>0.01</v>
      </c>
      <c r="Y206" s="0">
        <v>3.113015999903439</v>
      </c>
      <c r="Z206" s="0">
        <v>537.38091988847737</v>
      </c>
      <c r="AA206" s="0">
        <v>0</v>
      </c>
      <c r="AB206" s="0">
        <v>0</v>
      </c>
      <c r="AC206" s="0">
        <v>26.688159110712814</v>
      </c>
      <c r="AD206" s="0">
        <v>20.264713261499519</v>
      </c>
      <c r="AE206" s="0">
        <v>6.7549044204998481</v>
      </c>
      <c r="AF206" s="0">
        <v>14.177914305115777</v>
      </c>
      <c r="AG206" s="0">
        <v>0.03691742902037283</v>
      </c>
      <c r="AH206" s="0">
        <v>63.298669031389196</v>
      </c>
      <c r="AI206" s="0">
        <v>77.51350076552535</v>
      </c>
      <c r="AJ206" s="0">
        <v>24.48</v>
      </c>
    </row>
    <row r="207">
      <c r="A207" s="1">
        <v>39561</v>
      </c>
      <c r="B207" s="0">
        <v>0.2816</v>
      </c>
      <c r="C207" s="0">
        <v>0</v>
      </c>
      <c r="D207" s="0">
        <v>0</v>
      </c>
      <c r="E207" s="0">
        <v>0.2816</v>
      </c>
      <c r="F207" s="0">
        <v>0</v>
      </c>
      <c r="G207" s="0">
        <v>0</v>
      </c>
      <c r="H207" s="0">
        <v>0.2816</v>
      </c>
      <c r="I207" s="0">
        <v>0</v>
      </c>
      <c r="J207" s="0">
        <v>0</v>
      </c>
      <c r="K207" s="0">
        <v>0</v>
      </c>
      <c r="L207" s="0">
        <v>0.28199495091164095</v>
      </c>
      <c r="M207" s="0">
        <v>0.28199495091166682</v>
      </c>
      <c r="N207" s="0">
        <v>364.70941355477959</v>
      </c>
      <c r="O207" s="0">
        <v>0.542227192813795</v>
      </c>
      <c r="P207" s="0">
        <v>5.8592225378956719E-05</v>
      </c>
      <c r="Q207" s="0">
        <v>10.000394034119477</v>
      </c>
      <c r="R207" s="0">
        <v>0</v>
      </c>
      <c r="S207" s="0">
        <v>0.28199495091166682</v>
      </c>
      <c r="T207" s="0">
        <v>0</v>
      </c>
      <c r="U207" s="0">
        <v>3.407106265450806</v>
      </c>
      <c r="V207" s="0">
        <v>271.1135964068975</v>
      </c>
      <c r="W207" s="0">
        <v>3.4009734741729942</v>
      </c>
      <c r="X207" s="0">
        <v>0.01</v>
      </c>
      <c r="Y207" s="0">
        <v>3.1146169171519773</v>
      </c>
      <c r="Z207" s="0">
        <v>537.65727644549838</v>
      </c>
      <c r="AA207" s="0">
        <v>0</v>
      </c>
      <c r="AB207" s="0">
        <v>0</v>
      </c>
      <c r="AC207" s="0">
        <v>0.42781689843317788</v>
      </c>
      <c r="AD207" s="0">
        <v>5.3870409891997673</v>
      </c>
      <c r="AE207" s="0">
        <v>1.7956803297332584</v>
      </c>
      <c r="AF207" s="0">
        <v>14.185205519667859</v>
      </c>
      <c r="AG207" s="0">
        <v>0.0098138918020844144</v>
      </c>
      <c r="AH207" s="0">
        <v>62.332006215341195</v>
      </c>
      <c r="AI207" s="0">
        <v>76.527025626811138</v>
      </c>
      <c r="AJ207" s="0">
        <v>26.58</v>
      </c>
    </row>
    <row r="208">
      <c r="A208" s="1">
        <v>39562</v>
      </c>
      <c r="B208" s="0">
        <v>0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  <c r="M208" s="0">
        <v>0</v>
      </c>
      <c r="N208" s="0">
        <v>364.70941355477959</v>
      </c>
      <c r="O208" s="0">
        <v>0.53566008427466549</v>
      </c>
      <c r="P208" s="0">
        <v>5.1007494808409166E-05</v>
      </c>
      <c r="Q208" s="0">
        <v>10.000343026624668</v>
      </c>
      <c r="R208" s="0">
        <v>0</v>
      </c>
      <c r="S208" s="0">
        <v>0</v>
      </c>
      <c r="T208" s="0">
        <v>0</v>
      </c>
      <c r="U208" s="0">
        <v>3.2835542695647479</v>
      </c>
      <c r="V208" s="0">
        <v>267.83004213733273</v>
      </c>
      <c r="W208" s="0">
        <v>3.2776438718795311</v>
      </c>
      <c r="X208" s="0">
        <v>0.01</v>
      </c>
      <c r="Y208" s="0">
        <v>3.1154982875556994</v>
      </c>
      <c r="Z208" s="0">
        <v>537.80942202982214</v>
      </c>
      <c r="AA208" s="0">
        <v>0</v>
      </c>
      <c r="AB208" s="0">
        <v>0</v>
      </c>
      <c r="AC208" s="0">
        <v>0.12728920329437757</v>
      </c>
      <c r="AD208" s="0">
        <v>1.4422271497707266</v>
      </c>
      <c r="AE208" s="0">
        <v>0.48074238325690932</v>
      </c>
      <c r="AF208" s="0">
        <v>14.189219631402404</v>
      </c>
      <c r="AG208" s="0">
        <v>0.0026273906640500665</v>
      </c>
      <c r="AH208" s="0">
        <v>61.911128893020106</v>
      </c>
      <c r="AI208" s="0">
        <v>76.10297591508656</v>
      </c>
      <c r="AJ208" s="0">
        <v>23.5</v>
      </c>
    </row>
    <row r="209">
      <c r="A209" s="1">
        <v>39563</v>
      </c>
      <c r="B209" s="0">
        <v>0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  <c r="M209" s="0">
        <v>0</v>
      </c>
      <c r="N209" s="0">
        <v>364.70941355477959</v>
      </c>
      <c r="O209" s="0">
        <v>0.52934839924452826</v>
      </c>
      <c r="P209" s="0">
        <v>4.4404603337677016E-05</v>
      </c>
      <c r="Q209" s="0">
        <v>10.00029862202133</v>
      </c>
      <c r="R209" s="0">
        <v>0</v>
      </c>
      <c r="S209" s="0">
        <v>0</v>
      </c>
      <c r="T209" s="0">
        <v>0</v>
      </c>
      <c r="U209" s="0">
        <v>3.1558425150685521</v>
      </c>
      <c r="V209" s="0">
        <v>264.67419962226415</v>
      </c>
      <c r="W209" s="0">
        <v>3.1501619985414284</v>
      </c>
      <c r="X209" s="0">
        <v>0.01</v>
      </c>
      <c r="Y209" s="0">
        <v>3.1156403400780635</v>
      </c>
      <c r="Z209" s="0">
        <v>537.83394368828556</v>
      </c>
      <c r="AA209" s="0">
        <v>0</v>
      </c>
      <c r="AB209" s="0">
        <v>0</v>
      </c>
      <c r="AC209" s="0">
        <v>0.11081168762916645</v>
      </c>
      <c r="AD209" s="0">
        <v>0.44366555316455675</v>
      </c>
      <c r="AE209" s="0">
        <v>0.14788851772151906</v>
      </c>
      <c r="AF209" s="0">
        <v>14.189866595147198</v>
      </c>
      <c r="AG209" s="0">
        <v>0.0008082518294919601</v>
      </c>
      <c r="AH209" s="0">
        <v>61.815444011640288</v>
      </c>
      <c r="AI209" s="0">
        <v>76.006118858616972</v>
      </c>
      <c r="AJ209" s="0">
        <v>22.24</v>
      </c>
    </row>
    <row r="210">
      <c r="A210" s="1">
        <v>39564</v>
      </c>
      <c r="B210" s="0">
        <v>0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0</v>
      </c>
      <c r="N210" s="0">
        <v>364.70941355477959</v>
      </c>
      <c r="O210" s="0">
        <v>0.52327813884405894</v>
      </c>
      <c r="P210" s="0">
        <v>3.86564524484722E-05</v>
      </c>
      <c r="Q210" s="0">
        <v>10.000259965568882</v>
      </c>
      <c r="R210" s="0">
        <v>0</v>
      </c>
      <c r="S210" s="0">
        <v>0</v>
      </c>
      <c r="T210" s="0">
        <v>0</v>
      </c>
      <c r="U210" s="0">
        <v>3.0351302002346512</v>
      </c>
      <c r="V210" s="0">
        <v>261.63906942202948</v>
      </c>
      <c r="W210" s="0">
        <v>3.0296669658742288</v>
      </c>
      <c r="X210" s="0">
        <v>0.01</v>
      </c>
      <c r="Y210" s="0">
        <v>3.1150875741178492</v>
      </c>
      <c r="Z210" s="0">
        <v>537.73852308004189</v>
      </c>
      <c r="AA210" s="0">
        <v>0</v>
      </c>
      <c r="AB210" s="0">
        <v>0</v>
      </c>
      <c r="AC210" s="0">
        <v>0.096467177085156675</v>
      </c>
      <c r="AD210" s="0">
        <v>0.18326677110500675</v>
      </c>
      <c r="AE210" s="0">
        <v>0.06108892370166899</v>
      </c>
      <c r="AF210" s="0">
        <v>14.187349078881638</v>
      </c>
      <c r="AG210" s="0">
        <v>0.000333867937175113</v>
      </c>
      <c r="AH210" s="0">
        <v>61.790199744554947</v>
      </c>
      <c r="AI210" s="0">
        <v>75.977882691373765</v>
      </c>
      <c r="AJ210" s="0">
        <v>22.24</v>
      </c>
    </row>
    <row r="211">
      <c r="A211" s="1">
        <v>39565</v>
      </c>
      <c r="B211" s="0">
        <v>0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  <c r="M211" s="0">
        <v>0</v>
      </c>
      <c r="N211" s="0">
        <v>364.70941355477959</v>
      </c>
      <c r="O211" s="0">
        <v>0.5174363103971148</v>
      </c>
      <c r="P211" s="0">
        <v>3.36523964541164E-05</v>
      </c>
      <c r="Q211" s="0">
        <v>10.000226313172428</v>
      </c>
      <c r="R211" s="0">
        <v>0</v>
      </c>
      <c r="S211" s="0">
        <v>0</v>
      </c>
      <c r="T211" s="0">
        <v>0</v>
      </c>
      <c r="U211" s="0">
        <v>2.9209142234721139</v>
      </c>
      <c r="V211" s="0">
        <v>258.71815519855738</v>
      </c>
      <c r="W211" s="0">
        <v>2.9156565778698642</v>
      </c>
      <c r="X211" s="0">
        <v>0.01</v>
      </c>
      <c r="Y211" s="0">
        <v>3.1138813403399919</v>
      </c>
      <c r="Z211" s="0">
        <v>537.53029831757181</v>
      </c>
      <c r="AA211" s="0">
        <v>0</v>
      </c>
      <c r="AB211" s="0">
        <v>0</v>
      </c>
      <c r="AC211" s="0">
        <v>0.083979555351242519</v>
      </c>
      <c r="AD211" s="0">
        <v>0.1088013592896836</v>
      </c>
      <c r="AE211" s="0">
        <v>0.036267119763227912</v>
      </c>
      <c r="AF211" s="0">
        <v>14.181855409997532</v>
      </c>
      <c r="AG211" s="0">
        <v>0.00019820988370598618</v>
      </c>
      <c r="AH211" s="0">
        <v>61.7723645663715</v>
      </c>
      <c r="AI211" s="0">
        <v>75.954418186252738</v>
      </c>
      <c r="AJ211" s="0">
        <v>21.82</v>
      </c>
    </row>
    <row r="212">
      <c r="A212" s="1">
        <v>39566</v>
      </c>
      <c r="B212" s="0">
        <v>0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  <c r="M212" s="0">
        <v>0</v>
      </c>
      <c r="N212" s="0">
        <v>364.70941355477959</v>
      </c>
      <c r="O212" s="0">
        <v>0.51181083828720253</v>
      </c>
      <c r="P212" s="0">
        <v>2.929611268947836E-05</v>
      </c>
      <c r="Q212" s="0">
        <v>10.000197017059739</v>
      </c>
      <c r="R212" s="0">
        <v>0</v>
      </c>
      <c r="S212" s="0">
        <v>0</v>
      </c>
      <c r="T212" s="0">
        <v>0</v>
      </c>
      <c r="U212" s="0">
        <v>2.812736054956122</v>
      </c>
      <c r="V212" s="0">
        <v>255.90541914360125</v>
      </c>
      <c r="W212" s="0">
        <v>2.8076731300572009</v>
      </c>
      <c r="X212" s="0">
        <v>0.01</v>
      </c>
      <c r="Y212" s="0">
        <v>3.1120601150633509</v>
      </c>
      <c r="Z212" s="0">
        <v>537.21591133256561</v>
      </c>
      <c r="AA212" s="0">
        <v>0</v>
      </c>
      <c r="AB212" s="0">
        <v>0</v>
      </c>
      <c r="AC212" s="0">
        <v>0.073108449216588933</v>
      </c>
      <c r="AD212" s="0">
        <v>0.082031676734862613</v>
      </c>
      <c r="AE212" s="0">
        <v>0.027343892244954232</v>
      </c>
      <c r="AF212" s="0">
        <v>14.173560824970238</v>
      </c>
      <c r="AG212" s="0">
        <v>0.00014944196664430713</v>
      </c>
      <c r="AH212" s="0">
        <v>61.746790371951555</v>
      </c>
      <c r="AI212" s="0">
        <v>75.920500638888441</v>
      </c>
      <c r="AJ212" s="0">
        <v>20.42</v>
      </c>
    </row>
    <row r="213">
      <c r="A213" s="1">
        <v>39567</v>
      </c>
      <c r="B213" s="0">
        <v>0.364</v>
      </c>
      <c r="C213" s="0">
        <v>0</v>
      </c>
      <c r="D213" s="0">
        <v>0</v>
      </c>
      <c r="E213" s="0">
        <v>0.364</v>
      </c>
      <c r="F213" s="0">
        <v>0</v>
      </c>
      <c r="G213" s="0">
        <v>0</v>
      </c>
      <c r="H213" s="0">
        <v>0.364</v>
      </c>
      <c r="I213" s="0">
        <v>0</v>
      </c>
      <c r="J213" s="0">
        <v>0</v>
      </c>
      <c r="K213" s="0">
        <v>0</v>
      </c>
      <c r="L213" s="0">
        <v>0.36451051893408132</v>
      </c>
      <c r="M213" s="0">
        <v>0.36451051893408248</v>
      </c>
      <c r="N213" s="0">
        <v>365.07392407371367</v>
      </c>
      <c r="O213" s="0">
        <v>0.50711950518996629</v>
      </c>
      <c r="P213" s="0">
        <v>2.5503747403974637E-05</v>
      </c>
      <c r="Q213" s="0">
        <v>10.000171513312333</v>
      </c>
      <c r="R213" s="0">
        <v>0</v>
      </c>
      <c r="S213" s="0">
        <v>0.36451051893408248</v>
      </c>
      <c r="T213" s="0">
        <v>0</v>
      </c>
      <c r="U213" s="0">
        <v>2.710177067552205</v>
      </c>
      <c r="V213" s="0">
        <v>253.55975259498314</v>
      </c>
      <c r="W213" s="0">
        <v>2.7052987488306108</v>
      </c>
      <c r="X213" s="0">
        <v>0.01</v>
      </c>
      <c r="Y213" s="0">
        <v>3.10965974622463</v>
      </c>
      <c r="Z213" s="0">
        <v>536.80155033517156</v>
      </c>
      <c r="AA213" s="0">
        <v>0</v>
      </c>
      <c r="AB213" s="0">
        <v>0</v>
      </c>
      <c r="AC213" s="0">
        <v>0.42764460164661494</v>
      </c>
      <c r="AD213" s="0">
        <v>0.34124137041867675</v>
      </c>
      <c r="AE213" s="0">
        <v>0.1137471234728924</v>
      </c>
      <c r="AF213" s="0">
        <v>14.162628589576293</v>
      </c>
      <c r="AG213" s="0">
        <v>0.0006216596262025798</v>
      </c>
      <c r="AH213" s="0">
        <v>62.311616893428379</v>
      </c>
      <c r="AI213" s="0">
        <v>76.47486714263087</v>
      </c>
      <c r="AJ213" s="0">
        <v>18.74</v>
      </c>
    </row>
    <row r="214">
      <c r="A214" s="1">
        <v>39568</v>
      </c>
      <c r="B214" s="0">
        <v>39.0643</v>
      </c>
      <c r="C214" s="0">
        <v>0</v>
      </c>
      <c r="D214" s="0">
        <v>0</v>
      </c>
      <c r="E214" s="0">
        <v>39.0643</v>
      </c>
      <c r="F214" s="0">
        <v>0</v>
      </c>
      <c r="G214" s="0">
        <v>0</v>
      </c>
      <c r="H214" s="0">
        <v>39.0643</v>
      </c>
      <c r="I214" s="0">
        <v>0</v>
      </c>
      <c r="J214" s="0">
        <v>0</v>
      </c>
      <c r="K214" s="0">
        <v>0</v>
      </c>
      <c r="L214" s="0">
        <v>39.119088639551194</v>
      </c>
      <c r="M214" s="0">
        <v>39.119088639551194</v>
      </c>
      <c r="N214" s="0">
        <v>404.19301271326486</v>
      </c>
      <c r="O214" s="0">
        <v>0.58010596541971238</v>
      </c>
      <c r="P214" s="0">
        <v>2.2202301668493586E-05</v>
      </c>
      <c r="Q214" s="0">
        <v>10.000149311010663</v>
      </c>
      <c r="R214" s="0">
        <v>0</v>
      </c>
      <c r="S214" s="0">
        <v>39.119088639551194</v>
      </c>
      <c r="T214" s="0">
        <v>0</v>
      </c>
      <c r="U214" s="0">
        <v>2.6258585246781587</v>
      </c>
      <c r="V214" s="0">
        <v>290.05298270985617</v>
      </c>
      <c r="W214" s="0">
        <v>2.6211319793337378</v>
      </c>
      <c r="X214" s="0">
        <v>0.01</v>
      </c>
      <c r="Y214" s="0">
        <v>3.1067884375721531</v>
      </c>
      <c r="Z214" s="0">
        <v>536.30589387693317</v>
      </c>
      <c r="AA214" s="0">
        <v>0</v>
      </c>
      <c r="AB214" s="0">
        <v>0</v>
      </c>
      <c r="AC214" s="0">
        <v>39.119705843813726</v>
      </c>
      <c r="AD214" s="0">
        <v>29.425089725464954</v>
      </c>
      <c r="AE214" s="0">
        <v>9.8083632418216631</v>
      </c>
      <c r="AF214" s="0">
        <v>14.149551506766692</v>
      </c>
      <c r="AG214" s="0">
        <v>0.053605429661903431</v>
      </c>
      <c r="AH214" s="0">
        <v>64.676055779451545</v>
      </c>
      <c r="AI214" s="0">
        <v>78.879212715880143</v>
      </c>
      <c r="AJ214" s="0">
        <v>28.85</v>
      </c>
    </row>
    <row r="215">
      <c r="A215" s="1">
        <v>39569</v>
      </c>
      <c r="B215" s="0">
        <v>0.42</v>
      </c>
      <c r="C215" s="0">
        <v>0</v>
      </c>
      <c r="D215" s="0">
        <v>0</v>
      </c>
      <c r="E215" s="0">
        <v>0.42</v>
      </c>
      <c r="F215" s="0">
        <v>0</v>
      </c>
      <c r="G215" s="0">
        <v>0</v>
      </c>
      <c r="H215" s="0">
        <v>0.42</v>
      </c>
      <c r="I215" s="0">
        <v>0</v>
      </c>
      <c r="J215" s="0">
        <v>0</v>
      </c>
      <c r="K215" s="0">
        <v>0</v>
      </c>
      <c r="L215" s="0">
        <v>0.42058906030855536</v>
      </c>
      <c r="M215" s="0">
        <v>0.42058906030854359</v>
      </c>
      <c r="N215" s="0">
        <v>404.61360177357341</v>
      </c>
      <c r="O215" s="0">
        <v>0.57282258646584827</v>
      </c>
      <c r="P215" s="0">
        <v>1.9328226225615791E-05</v>
      </c>
      <c r="Q215" s="0">
        <v>10.000129982784451</v>
      </c>
      <c r="R215" s="0">
        <v>0</v>
      </c>
      <c r="S215" s="0">
        <v>0.42058906030854359</v>
      </c>
      <c r="T215" s="0">
        <v>0</v>
      </c>
      <c r="U215" s="0">
        <v>4.06227853724057</v>
      </c>
      <c r="V215" s="0">
        <v>286.41129323292415</v>
      </c>
      <c r="W215" s="0">
        <v>4.0549664358735376</v>
      </c>
      <c r="X215" s="0">
        <v>0.01</v>
      </c>
      <c r="Y215" s="0">
        <v>3.1121919452260718</v>
      </c>
      <c r="Z215" s="0">
        <v>537.23866836758066</v>
      </c>
      <c r="AA215" s="0">
        <v>0</v>
      </c>
      <c r="AB215" s="0">
        <v>0</v>
      </c>
      <c r="AC215" s="0">
        <v>0.46823358854602137</v>
      </c>
      <c r="AD215" s="0">
        <v>7.70744762277576</v>
      </c>
      <c r="AE215" s="0">
        <v>2.5691492075919236</v>
      </c>
      <c r="AF215" s="0">
        <v>14.174161232019204</v>
      </c>
      <c r="AG215" s="0">
        <v>0.014041114072048335</v>
      </c>
      <c r="AH215" s="0">
        <v>62.497202347506239</v>
      </c>
      <c r="AI215" s="0">
        <v>76.685404693597491</v>
      </c>
      <c r="AJ215" s="0">
        <v>33.35</v>
      </c>
    </row>
    <row r="216">
      <c r="A216" s="1">
        <v>39570</v>
      </c>
      <c r="B216" s="0">
        <v>31.6963</v>
      </c>
      <c r="C216" s="0">
        <v>0</v>
      </c>
      <c r="D216" s="0">
        <v>0</v>
      </c>
      <c r="E216" s="0">
        <v>31.6963</v>
      </c>
      <c r="F216" s="0">
        <v>0</v>
      </c>
      <c r="G216" s="0">
        <v>0</v>
      </c>
      <c r="H216" s="0">
        <v>31.6963</v>
      </c>
      <c r="I216" s="0">
        <v>0</v>
      </c>
      <c r="J216" s="0">
        <v>0</v>
      </c>
      <c r="K216" s="0">
        <v>0</v>
      </c>
      <c r="L216" s="0">
        <v>31.740754838709677</v>
      </c>
      <c r="M216" s="0">
        <v>31.740754838709677</v>
      </c>
      <c r="N216" s="0">
        <v>436.35435661228308</v>
      </c>
      <c r="O216" s="0">
        <v>0.6284901491619842</v>
      </c>
      <c r="P216" s="0">
        <v>1.6826198228322918E-05</v>
      </c>
      <c r="Q216" s="0">
        <v>10.000113156586222</v>
      </c>
      <c r="R216" s="0">
        <v>0</v>
      </c>
      <c r="S216" s="0">
        <v>31.740754838709677</v>
      </c>
      <c r="T216" s="0">
        <v>0</v>
      </c>
      <c r="U216" s="0">
        <v>3.9069734906417439</v>
      </c>
      <c r="V216" s="0">
        <v>314.24507458099208</v>
      </c>
      <c r="W216" s="0">
        <v>3.8999409383585886</v>
      </c>
      <c r="X216" s="0">
        <v>0.01</v>
      </c>
      <c r="Y216" s="0">
        <v>3.1166714498028449</v>
      </c>
      <c r="Z216" s="0">
        <v>538.01193785613634</v>
      </c>
      <c r="AA216" s="0">
        <v>0</v>
      </c>
      <c r="AB216" s="0">
        <v>0</v>
      </c>
      <c r="AC216" s="0">
        <v>31.738289777678776</v>
      </c>
      <c r="AD216" s="0">
        <v>25.730579238953016</v>
      </c>
      <c r="AE216" s="0">
        <v>8.5768597463176839</v>
      </c>
      <c r="AF216" s="0">
        <v>14.19456267936828</v>
      </c>
      <c r="AG216" s="0">
        <v>0.046874920974669484</v>
      </c>
      <c r="AH216" s="0">
        <v>66.283765983600318</v>
      </c>
      <c r="AI216" s="0">
        <v>80.525203583943266</v>
      </c>
      <c r="AJ216" s="0">
        <v>39.8</v>
      </c>
    </row>
    <row r="217">
      <c r="A217" s="1">
        <v>39571</v>
      </c>
      <c r="B217" s="0">
        <v>28.9652</v>
      </c>
      <c r="C217" s="0">
        <v>0</v>
      </c>
      <c r="D217" s="0">
        <v>0</v>
      </c>
      <c r="E217" s="0">
        <v>28.9652</v>
      </c>
      <c r="F217" s="0">
        <v>0</v>
      </c>
      <c r="G217" s="0">
        <v>0</v>
      </c>
      <c r="H217" s="0">
        <v>28.9652</v>
      </c>
      <c r="I217" s="0">
        <v>0</v>
      </c>
      <c r="J217" s="0">
        <v>0</v>
      </c>
      <c r="K217" s="0">
        <v>0</v>
      </c>
      <c r="L217" s="0">
        <v>29.005824403927068</v>
      </c>
      <c r="M217" s="0">
        <v>29.005824403927079</v>
      </c>
      <c r="N217" s="0">
        <v>465.36018101621016</v>
      </c>
      <c r="O217" s="0">
        <v>0.67617915682758545</v>
      </c>
      <c r="P217" s="0">
        <v>1.4648056344164309E-05</v>
      </c>
      <c r="Q217" s="0">
        <v>10.000098508529865</v>
      </c>
      <c r="R217" s="0">
        <v>0</v>
      </c>
      <c r="S217" s="0">
        <v>29.005824403927079</v>
      </c>
      <c r="T217" s="0">
        <v>0</v>
      </c>
      <c r="U217" s="0">
        <v>5.1613205711264465</v>
      </c>
      <c r="V217" s="0">
        <v>338.08957841379271</v>
      </c>
      <c r="W217" s="0">
        <v>5.152030194098419</v>
      </c>
      <c r="X217" s="0">
        <v>0.01</v>
      </c>
      <c r="Y217" s="0">
        <v>3.1283366577874143</v>
      </c>
      <c r="Z217" s="0">
        <v>540.02563139244739</v>
      </c>
      <c r="AA217" s="0">
        <v>0</v>
      </c>
      <c r="AB217" s="0">
        <v>0</v>
      </c>
      <c r="AC217" s="0">
        <v>29.001754224606859</v>
      </c>
      <c r="AD217" s="0">
        <v>28.1839604781934</v>
      </c>
      <c r="AE217" s="0">
        <v>9.3946534927311447</v>
      </c>
      <c r="AF217" s="0">
        <v>14.247690681010965</v>
      </c>
      <c r="AG217" s="0">
        <v>0.051344390963748876</v>
      </c>
      <c r="AH217" s="0">
        <v>65.5399819835169</v>
      </c>
      <c r="AI217" s="0">
        <v>79.83901705549161</v>
      </c>
      <c r="AJ217" s="0">
        <v>61.87</v>
      </c>
    </row>
    <row r="218">
      <c r="A218" s="1">
        <v>39572</v>
      </c>
      <c r="B218" s="0">
        <v>0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  <c r="M218" s="0">
        <v>0</v>
      </c>
      <c r="N218" s="0">
        <v>465.36018101621016</v>
      </c>
      <c r="O218" s="0">
        <v>0.663460931573596</v>
      </c>
      <c r="P218" s="0">
        <v>1.275187370152742E-05</v>
      </c>
      <c r="Q218" s="0">
        <v>10.000085756656164</v>
      </c>
      <c r="R218" s="0">
        <v>0</v>
      </c>
      <c r="S218" s="0">
        <v>0</v>
      </c>
      <c r="T218" s="0">
        <v>0</v>
      </c>
      <c r="U218" s="0">
        <v>6.3591126269947189</v>
      </c>
      <c r="V218" s="0">
        <v>331.730465786798</v>
      </c>
      <c r="W218" s="0">
        <v>6.3476662242661286</v>
      </c>
      <c r="X218" s="0">
        <v>0.01</v>
      </c>
      <c r="Y218" s="0">
        <v>3.1468210359201505</v>
      </c>
      <c r="Z218" s="0">
        <v>543.21647658079337</v>
      </c>
      <c r="AA218" s="0">
        <v>0</v>
      </c>
      <c r="AB218" s="0">
        <v>0</v>
      </c>
      <c r="AC218" s="0">
        <v>0.031822300822159796</v>
      </c>
      <c r="AD218" s="0">
        <v>7.0698568451649768</v>
      </c>
      <c r="AE218" s="0">
        <v>2.356618948388328</v>
      </c>
      <c r="AF218" s="0">
        <v>14.33187589854837</v>
      </c>
      <c r="AG218" s="0">
        <v>0.012879577169317513</v>
      </c>
      <c r="AH218" s="0">
        <v>63.168389306243022</v>
      </c>
      <c r="AI218" s="0">
        <v>77.5131447819607</v>
      </c>
      <c r="AJ218" s="0">
        <v>70.54</v>
      </c>
    </row>
    <row r="219">
      <c r="A219" s="1">
        <v>39573</v>
      </c>
      <c r="B219" s="0">
        <v>0.3235</v>
      </c>
      <c r="C219" s="0">
        <v>0</v>
      </c>
      <c r="D219" s="0">
        <v>0</v>
      </c>
      <c r="E219" s="0">
        <v>0.3235</v>
      </c>
      <c r="F219" s="0">
        <v>0</v>
      </c>
      <c r="G219" s="0">
        <v>0</v>
      </c>
      <c r="H219" s="0">
        <v>0.3235</v>
      </c>
      <c r="I219" s="0">
        <v>0</v>
      </c>
      <c r="J219" s="0">
        <v>0</v>
      </c>
      <c r="K219" s="0">
        <v>0</v>
      </c>
      <c r="L219" s="0">
        <v>0.32395371669004208</v>
      </c>
      <c r="M219" s="0">
        <v>0.3239537166900277</v>
      </c>
      <c r="N219" s="0">
        <v>465.68413473290019</v>
      </c>
      <c r="O219" s="0">
        <v>0.65205173259435478</v>
      </c>
      <c r="P219" s="0">
        <v>1.1101150835856432E-05</v>
      </c>
      <c r="Q219" s="0">
        <v>10.000074655505342</v>
      </c>
      <c r="R219" s="0">
        <v>0</v>
      </c>
      <c r="S219" s="0">
        <v>0.3239537166900277</v>
      </c>
      <c r="T219" s="0">
        <v>0</v>
      </c>
      <c r="U219" s="0">
        <v>6.028553206310626</v>
      </c>
      <c r="V219" s="0">
        <v>326.0258662971774</v>
      </c>
      <c r="W219" s="0">
        <v>6.0177018105392666</v>
      </c>
      <c r="X219" s="0">
        <v>0.01</v>
      </c>
      <c r="Y219" s="0">
        <v>3.1632984966904867</v>
      </c>
      <c r="Z219" s="0">
        <v>546.0608798946422</v>
      </c>
      <c r="AA219" s="0">
        <v>0</v>
      </c>
      <c r="AB219" s="0">
        <v>0</v>
      </c>
      <c r="AC219" s="0">
        <v>0.3512029219108781</v>
      </c>
      <c r="AD219" s="0">
        <v>2.0308664027244041</v>
      </c>
      <c r="AE219" s="0">
        <v>0.676955467574802</v>
      </c>
      <c r="AF219" s="0">
        <v>14.406920815366973</v>
      </c>
      <c r="AG219" s="0">
        <v>0.0036997496734819451</v>
      </c>
      <c r="AH219" s="0">
        <v>64.1431521439156</v>
      </c>
      <c r="AI219" s="0">
        <v>78.55377270895606</v>
      </c>
      <c r="AJ219" s="0">
        <v>70.88</v>
      </c>
    </row>
    <row r="220">
      <c r="A220" s="1">
        <v>39574</v>
      </c>
      <c r="B220" s="0">
        <v>0.5823</v>
      </c>
      <c r="C220" s="0">
        <v>0</v>
      </c>
      <c r="D220" s="0">
        <v>0</v>
      </c>
      <c r="E220" s="0">
        <v>0.5823</v>
      </c>
      <c r="F220" s="0">
        <v>0</v>
      </c>
      <c r="G220" s="0">
        <v>0</v>
      </c>
      <c r="H220" s="0">
        <v>0.5823</v>
      </c>
      <c r="I220" s="0">
        <v>0</v>
      </c>
      <c r="J220" s="0">
        <v>0</v>
      </c>
      <c r="K220" s="0">
        <v>0</v>
      </c>
      <c r="L220" s="0">
        <v>0.58311669004207578</v>
      </c>
      <c r="M220" s="0">
        <v>0.58311669004206124</v>
      </c>
      <c r="N220" s="0">
        <v>466.26725142294225</v>
      </c>
      <c r="O220" s="0">
        <v>0.64174016886438923</v>
      </c>
      <c r="P220" s="0">
        <v>9.6641131152223527E-06</v>
      </c>
      <c r="Q220" s="0">
        <v>10.000064991392241</v>
      </c>
      <c r="R220" s="0">
        <v>0</v>
      </c>
      <c r="S220" s="0">
        <v>0.58311669004206124</v>
      </c>
      <c r="T220" s="0">
        <v>0</v>
      </c>
      <c r="U220" s="0">
        <v>5.7388985550248384</v>
      </c>
      <c r="V220" s="0">
        <v>320.87008443219463</v>
      </c>
      <c r="W220" s="0">
        <v>5.7285685376257938</v>
      </c>
      <c r="X220" s="0">
        <v>0.01</v>
      </c>
      <c r="Y220" s="0">
        <v>3.1780157691579958</v>
      </c>
      <c r="Z220" s="0">
        <v>548.60143266311</v>
      </c>
      <c r="AA220" s="0">
        <v>0</v>
      </c>
      <c r="AB220" s="0">
        <v>0</v>
      </c>
      <c r="AC220" s="0">
        <v>0.60641679427903594</v>
      </c>
      <c r="AD220" s="0">
        <v>0.96252919639037815</v>
      </c>
      <c r="AE220" s="0">
        <v>0.32084306546345975</v>
      </c>
      <c r="AF220" s="0">
        <v>14.473949133838788</v>
      </c>
      <c r="AG220" s="0">
        <v>0.0017534964758316488</v>
      </c>
      <c r="AH220" s="0">
        <v>63.230865016545792</v>
      </c>
      <c r="AI220" s="0">
        <v>77.7065676468604</v>
      </c>
      <c r="AJ220" s="0">
        <v>57.79</v>
      </c>
    </row>
    <row r="221">
      <c r="A221" s="1">
        <v>39575</v>
      </c>
      <c r="B221" s="0">
        <v>0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  <c r="M221" s="0">
        <v>0</v>
      </c>
      <c r="N221" s="0">
        <v>466.26725142294225</v>
      </c>
      <c r="O221" s="0">
        <v>0.63077474918065035</v>
      </c>
      <c r="P221" s="0">
        <v>8.4130991162309941E-06</v>
      </c>
      <c r="Q221" s="0">
        <v>10.000056578293124</v>
      </c>
      <c r="R221" s="0">
        <v>0</v>
      </c>
      <c r="S221" s="0">
        <v>0</v>
      </c>
      <c r="T221" s="0">
        <v>0</v>
      </c>
      <c r="U221" s="0">
        <v>5.4827098418694513</v>
      </c>
      <c r="V221" s="0">
        <v>315.38737459032518</v>
      </c>
      <c r="W221" s="0">
        <v>5.4728409641540861</v>
      </c>
      <c r="X221" s="0">
        <v>0.01</v>
      </c>
      <c r="Y221" s="0">
        <v>3.1911753939321659</v>
      </c>
      <c r="Z221" s="0">
        <v>550.87309823333192</v>
      </c>
      <c r="AA221" s="0">
        <v>0</v>
      </c>
      <c r="AB221" s="0">
        <v>0</v>
      </c>
      <c r="AC221" s="0">
        <v>0.020994888844553205</v>
      </c>
      <c r="AD221" s="0">
        <v>0.25637846573100964</v>
      </c>
      <c r="AE221" s="0">
        <v>0.0854594885770033</v>
      </c>
      <c r="AF221" s="0">
        <v>14.533883304540593</v>
      </c>
      <c r="AG221" s="0">
        <v>0.000467059843820177</v>
      </c>
      <c r="AH221" s="0">
        <v>63.168100357903185</v>
      </c>
      <c r="AI221" s="0">
        <v>77.7024507222876</v>
      </c>
      <c r="AJ221" s="0">
        <v>49.32</v>
      </c>
    </row>
    <row r="222">
      <c r="A222" s="1">
        <v>39576</v>
      </c>
      <c r="B222" s="0">
        <v>0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  <c r="M222" s="0">
        <v>0</v>
      </c>
      <c r="N222" s="0">
        <v>466.26725142294225</v>
      </c>
      <c r="O222" s="0">
        <v>0.62034253120816452</v>
      </c>
      <c r="P222" s="0">
        <v>7.3240281746115862E-06</v>
      </c>
      <c r="Q222" s="0">
        <v>10.000049254264949</v>
      </c>
      <c r="R222" s="0">
        <v>0</v>
      </c>
      <c r="S222" s="0">
        <v>0</v>
      </c>
      <c r="T222" s="0">
        <v>0</v>
      </c>
      <c r="U222" s="0">
        <v>5.216108986242932</v>
      </c>
      <c r="V222" s="0">
        <v>310.17126560408224</v>
      </c>
      <c r="W222" s="0">
        <v>5.2067199900676941</v>
      </c>
      <c r="X222" s="0">
        <v>0.01</v>
      </c>
      <c r="Y222" s="0">
        <v>3.2027264808209166</v>
      </c>
      <c r="Z222" s="0">
        <v>552.86709174257862</v>
      </c>
      <c r="AA222" s="0">
        <v>0</v>
      </c>
      <c r="AB222" s="0">
        <v>0</v>
      </c>
      <c r="AC222" s="0">
        <v>0.018277112309742133</v>
      </c>
      <c r="AD222" s="0">
        <v>0.077802450665059059</v>
      </c>
      <c r="AE222" s="0">
        <v>0.025934150221686381</v>
      </c>
      <c r="AF222" s="0">
        <v>14.586491553275817</v>
      </c>
      <c r="AG222" s="0">
        <v>0.0001417373348921414</v>
      </c>
      <c r="AH222" s="0">
        <v>63.308219038366026</v>
      </c>
      <c r="AI222" s="0">
        <v>77.894852328976739</v>
      </c>
      <c r="AJ222" s="0">
        <v>44.68</v>
      </c>
    </row>
    <row r="223">
      <c r="A223" s="1">
        <v>39577</v>
      </c>
      <c r="B223" s="0">
        <v>0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  <c r="M223" s="0">
        <v>0</v>
      </c>
      <c r="N223" s="0">
        <v>466.26725142294225</v>
      </c>
      <c r="O223" s="0">
        <v>0.61040642637499931</v>
      </c>
      <c r="P223" s="0">
        <v>6.37593685294822E-06</v>
      </c>
      <c r="Q223" s="0">
        <v>10.000042878328097</v>
      </c>
      <c r="R223" s="0">
        <v>0</v>
      </c>
      <c r="S223" s="0">
        <v>0</v>
      </c>
      <c r="T223" s="0">
        <v>0</v>
      </c>
      <c r="U223" s="0">
        <v>4.9680524165825792</v>
      </c>
      <c r="V223" s="0">
        <v>305.20321318749967</v>
      </c>
      <c r="W223" s="0">
        <v>4.9591099222327308</v>
      </c>
      <c r="X223" s="0">
        <v>0.01</v>
      </c>
      <c r="Y223" s="0">
        <v>3.2127849092955034</v>
      </c>
      <c r="Z223" s="0">
        <v>554.60341675551592</v>
      </c>
      <c r="AA223" s="0">
        <v>0</v>
      </c>
      <c r="AB223" s="0">
        <v>0</v>
      </c>
      <c r="AC223" s="0">
        <v>0.015911150416531343</v>
      </c>
      <c r="AD223" s="0">
        <v>0.031383975478663284</v>
      </c>
      <c r="AE223" s="0">
        <v>0.01046132515955444</v>
      </c>
      <c r="AF223" s="0">
        <v>14.632301641293756</v>
      </c>
      <c r="AG223" s="0">
        <v>5.7174047920623746E-05</v>
      </c>
      <c r="AH223" s="0">
        <v>63.477935231964921</v>
      </c>
      <c r="AI223" s="0">
        <v>78.1102940473066</v>
      </c>
      <c r="AJ223" s="0">
        <v>42.2</v>
      </c>
    </row>
    <row r="224">
      <c r="A224" s="1">
        <v>39578</v>
      </c>
      <c r="B224" s="0">
        <v>0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466.26725142294225</v>
      </c>
      <c r="O224" s="0">
        <v>0.60093272250262941</v>
      </c>
      <c r="P224" s="0">
        <v>5.5505754189629835E-06</v>
      </c>
      <c r="Q224" s="0">
        <v>10.000037327752677</v>
      </c>
      <c r="R224" s="0">
        <v>0</v>
      </c>
      <c r="S224" s="0">
        <v>0</v>
      </c>
      <c r="T224" s="0">
        <v>0</v>
      </c>
      <c r="U224" s="0">
        <v>4.7368519361849426</v>
      </c>
      <c r="V224" s="0">
        <v>300.46636125131471</v>
      </c>
      <c r="W224" s="0">
        <v>4.72832560269981</v>
      </c>
      <c r="X224" s="0">
        <v>0.01</v>
      </c>
      <c r="Y224" s="0">
        <v>3.2214561856149504</v>
      </c>
      <c r="Z224" s="0">
        <v>556.10028617260082</v>
      </c>
      <c r="AA224" s="0">
        <v>0</v>
      </c>
      <c r="AB224" s="0">
        <v>0</v>
      </c>
      <c r="AC224" s="0">
        <v>0.013851460958021308</v>
      </c>
      <c r="AD224" s="0">
        <v>0.018234589588181804</v>
      </c>
      <c r="AE224" s="0">
        <v>0.0060781965293939429</v>
      </c>
      <c r="AF224" s="0">
        <v>14.671794086105127</v>
      </c>
      <c r="AG224" s="0">
        <v>3.3219032421064641E-05</v>
      </c>
      <c r="AH224" s="0">
        <v>63.635411168818344</v>
      </c>
      <c r="AI224" s="0">
        <v>78.307238473955891</v>
      </c>
      <c r="AJ224" s="0">
        <v>39.35</v>
      </c>
    </row>
    <row r="225">
      <c r="A225" s="1">
        <v>39579</v>
      </c>
      <c r="B225" s="0">
        <v>0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0</v>
      </c>
      <c r="N225" s="0">
        <v>466.26725142294225</v>
      </c>
      <c r="O225" s="0">
        <v>0.5918907064914477</v>
      </c>
      <c r="P225" s="0">
        <v>4.8320565574962026E-06</v>
      </c>
      <c r="Q225" s="0">
        <v>10.00003249569612</v>
      </c>
      <c r="R225" s="0">
        <v>0</v>
      </c>
      <c r="S225" s="0">
        <v>0</v>
      </c>
      <c r="T225" s="0">
        <v>0</v>
      </c>
      <c r="U225" s="0">
        <v>4.5210080055908346</v>
      </c>
      <c r="V225" s="0">
        <v>295.94535324572388</v>
      </c>
      <c r="W225" s="0">
        <v>4.5128701911807712</v>
      </c>
      <c r="X225" s="0">
        <v>0.01</v>
      </c>
      <c r="Y225" s="0">
        <v>3.2288365872012705</v>
      </c>
      <c r="Z225" s="0">
        <v>557.37431977658036</v>
      </c>
      <c r="AA225" s="0">
        <v>0</v>
      </c>
      <c r="AB225" s="0">
        <v>0</v>
      </c>
      <c r="AC225" s="0">
        <v>0.012058397139231061</v>
      </c>
      <c r="AD225" s="0">
        <v>0.013602445251468748</v>
      </c>
      <c r="AE225" s="0">
        <v>0.004534148417156254</v>
      </c>
      <c r="AF225" s="0">
        <v>14.705407373422453</v>
      </c>
      <c r="AG225" s="0">
        <v>2.4780380585431795E-05</v>
      </c>
      <c r="AH225" s="0">
        <v>63.7715422959205</v>
      </c>
      <c r="AI225" s="0">
        <v>78.476974449723542</v>
      </c>
      <c r="AJ225" s="0">
        <v>33.05</v>
      </c>
    </row>
    <row r="226">
      <c r="A226" s="1">
        <v>39580</v>
      </c>
      <c r="B226" s="0">
        <v>0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  <c r="M226" s="0">
        <v>0</v>
      </c>
      <c r="N226" s="0">
        <v>466.26725142294225</v>
      </c>
      <c r="O226" s="0">
        <v>0.58325233666727216</v>
      </c>
      <c r="P226" s="0">
        <v>4.2065495580005225E-06</v>
      </c>
      <c r="Q226" s="0">
        <v>10.000028289146561</v>
      </c>
      <c r="R226" s="0">
        <v>0</v>
      </c>
      <c r="S226" s="0">
        <v>0</v>
      </c>
      <c r="T226" s="0">
        <v>0</v>
      </c>
      <c r="U226" s="0">
        <v>4.3191849120877706</v>
      </c>
      <c r="V226" s="0">
        <v>291.62616833363609</v>
      </c>
      <c r="W226" s="0">
        <v>4.3114103792460128</v>
      </c>
      <c r="X226" s="0">
        <v>0.01</v>
      </c>
      <c r="Y226" s="0">
        <v>3.2350141576678557</v>
      </c>
      <c r="Z226" s="0">
        <v>558.44071599815857</v>
      </c>
      <c r="AA226" s="0">
        <v>0</v>
      </c>
      <c r="AB226" s="0">
        <v>0</v>
      </c>
      <c r="AC226" s="0">
        <v>0.010497444421989684</v>
      </c>
      <c r="AD226" s="0">
        <v>0.011273694629359451</v>
      </c>
      <c r="AE226" s="0">
        <v>0.0037578982097864876</v>
      </c>
      <c r="AF226" s="0">
        <v>14.733542488915523</v>
      </c>
      <c r="AG226" s="0">
        <v>2.0537957577098171E-05</v>
      </c>
      <c r="AH226" s="0">
        <v>63.885292368224384</v>
      </c>
      <c r="AI226" s="0">
        <v>78.618855395097484</v>
      </c>
      <c r="AJ226" s="0">
        <v>28.4</v>
      </c>
    </row>
    <row r="227">
      <c r="A227" s="1">
        <v>39581</v>
      </c>
      <c r="B227" s="0">
        <v>0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  <c r="M227" s="0">
        <v>0</v>
      </c>
      <c r="N227" s="0">
        <v>466.26725142294225</v>
      </c>
      <c r="O227" s="0">
        <v>0.57499195730588959</v>
      </c>
      <c r="P227" s="0">
        <v>3.662014087190819E-06</v>
      </c>
      <c r="Q227" s="0">
        <v>10.000024627132474</v>
      </c>
      <c r="R227" s="0">
        <v>0</v>
      </c>
      <c r="S227" s="0">
        <v>0</v>
      </c>
      <c r="T227" s="0">
        <v>0</v>
      </c>
      <c r="U227" s="0">
        <v>4.1301896806912843</v>
      </c>
      <c r="V227" s="0">
        <v>287.49597865294481</v>
      </c>
      <c r="W227" s="0">
        <v>4.12275533926604</v>
      </c>
      <c r="X227" s="0">
        <v>0.01</v>
      </c>
      <c r="Y227" s="0">
        <v>3.2400695748717476</v>
      </c>
      <c r="Z227" s="0">
        <v>559.31340176255287</v>
      </c>
      <c r="AA227" s="0">
        <v>0</v>
      </c>
      <c r="AB227" s="0">
        <v>0</v>
      </c>
      <c r="AC227" s="0">
        <v>0.0091385561545841484</v>
      </c>
      <c r="AD227" s="0">
        <v>0.0096723407732779744</v>
      </c>
      <c r="AE227" s="0">
        <v>0.0032241135910926616</v>
      </c>
      <c r="AF227" s="0">
        <v>14.756566871667044</v>
      </c>
      <c r="AG227" s="0">
        <v>1.7620676362431053E-05</v>
      </c>
      <c r="AH227" s="0">
        <v>63.977539269081575</v>
      </c>
      <c r="AI227" s="0">
        <v>78.734123761424982</v>
      </c>
      <c r="AJ227" s="0">
        <v>26.44</v>
      </c>
    </row>
    <row r="228">
      <c r="A228" s="1">
        <v>39582</v>
      </c>
      <c r="B228" s="0">
        <v>0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0</v>
      </c>
      <c r="M228" s="0">
        <v>0</v>
      </c>
      <c r="N228" s="0">
        <v>466.26725142294225</v>
      </c>
      <c r="O228" s="0">
        <v>0.5670860491171551</v>
      </c>
      <c r="P228" s="0">
        <v>3.1879684263591359E-06</v>
      </c>
      <c r="Q228" s="0">
        <v>10.000021439164048</v>
      </c>
      <c r="R228" s="0">
        <v>0</v>
      </c>
      <c r="S228" s="0">
        <v>0</v>
      </c>
      <c r="T228" s="0">
        <v>0</v>
      </c>
      <c r="U228" s="0">
        <v>3.9529540943672776</v>
      </c>
      <c r="V228" s="0">
        <v>283.54302455857754</v>
      </c>
      <c r="W228" s="0">
        <v>3.9458387769974164</v>
      </c>
      <c r="X228" s="0">
        <v>0.01</v>
      </c>
      <c r="Y228" s="0">
        <v>3.2440769105967959</v>
      </c>
      <c r="Z228" s="0">
        <v>560.00516362895348</v>
      </c>
      <c r="AA228" s="0">
        <v>0</v>
      </c>
      <c r="AB228" s="0">
        <v>0</v>
      </c>
      <c r="AC228" s="0">
        <v>0.0079555752079787535</v>
      </c>
      <c r="AD228" s="0">
        <v>0.0083847665993035583</v>
      </c>
      <c r="AE228" s="0">
        <v>0.0027949221997678568</v>
      </c>
      <c r="AF228" s="0">
        <v>14.774817874072213</v>
      </c>
      <c r="AG228" s="0">
        <v>1.527502618900993E-05</v>
      </c>
      <c r="AH228" s="0">
        <v>64.141193796599339</v>
      </c>
      <c r="AI228" s="0">
        <v>78.916026945697737</v>
      </c>
      <c r="AJ228" s="0">
        <v>24.76</v>
      </c>
    </row>
    <row r="229">
      <c r="A229" s="1">
        <v>39583</v>
      </c>
      <c r="B229" s="0">
        <v>0.3114</v>
      </c>
      <c r="C229" s="0">
        <v>0</v>
      </c>
      <c r="D229" s="0">
        <v>0</v>
      </c>
      <c r="E229" s="0">
        <v>0.3114</v>
      </c>
      <c r="F229" s="0">
        <v>0</v>
      </c>
      <c r="G229" s="0">
        <v>0</v>
      </c>
      <c r="H229" s="0">
        <v>0.3114</v>
      </c>
      <c r="I229" s="0">
        <v>0</v>
      </c>
      <c r="J229" s="0">
        <v>0</v>
      </c>
      <c r="K229" s="0">
        <v>0</v>
      </c>
      <c r="L229" s="0">
        <v>0.31183674614305751</v>
      </c>
      <c r="M229" s="0">
        <v>0.311836746143058</v>
      </c>
      <c r="N229" s="0">
        <v>466.57908816908531</v>
      </c>
      <c r="O229" s="0">
        <v>0.56013668399103334</v>
      </c>
      <c r="P229" s="0">
        <v>2.7752877093665176E-06</v>
      </c>
      <c r="Q229" s="0">
        <v>10.000018663876338</v>
      </c>
      <c r="R229" s="0">
        <v>0</v>
      </c>
      <c r="S229" s="0">
        <v>0.311836746143058</v>
      </c>
      <c r="T229" s="0">
        <v>0</v>
      </c>
      <c r="U229" s="0">
        <v>3.786519309203948</v>
      </c>
      <c r="V229" s="0">
        <v>280.06834199551668</v>
      </c>
      <c r="W229" s="0">
        <v>3.7797035744473808</v>
      </c>
      <c r="X229" s="0">
        <v>0.01</v>
      </c>
      <c r="Y229" s="0">
        <v>3.2471042974107718</v>
      </c>
      <c r="Z229" s="0">
        <v>560.52776290599013</v>
      </c>
      <c r="AA229" s="0">
        <v>0</v>
      </c>
      <c r="AB229" s="0">
        <v>0</v>
      </c>
      <c r="AC229" s="0">
        <v>0.31832573047872376</v>
      </c>
      <c r="AD229" s="0">
        <v>0.24084048950886863</v>
      </c>
      <c r="AE229" s="0">
        <v>0.08028016316962297</v>
      </c>
      <c r="AF229" s="0">
        <v>14.788605798971512</v>
      </c>
      <c r="AG229" s="0">
        <v>0.00043875339176733977</v>
      </c>
      <c r="AH229" s="0">
        <v>64.283431426040551</v>
      </c>
      <c r="AI229" s="0">
        <v>79.07247597840383</v>
      </c>
      <c r="AJ229" s="0">
        <v>24.2</v>
      </c>
    </row>
    <row r="230">
      <c r="A230" s="1">
        <v>39584</v>
      </c>
      <c r="B230" s="0">
        <v>0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  <c r="M230" s="0">
        <v>0</v>
      </c>
      <c r="N230" s="0">
        <v>466.57908816908531</v>
      </c>
      <c r="O230" s="0">
        <v>0.55285107901327535</v>
      </c>
      <c r="P230" s="0">
        <v>2.4160282786331272E-06</v>
      </c>
      <c r="Q230" s="0">
        <v>10.000016247848059</v>
      </c>
      <c r="R230" s="0">
        <v>0</v>
      </c>
      <c r="S230" s="0">
        <v>0</v>
      </c>
      <c r="T230" s="0">
        <v>0</v>
      </c>
      <c r="U230" s="0">
        <v>3.6428024888790187</v>
      </c>
      <c r="V230" s="0">
        <v>276.42553950663768</v>
      </c>
      <c r="W230" s="0">
        <v>3.6362454443990364</v>
      </c>
      <c r="X230" s="0">
        <v>0.01</v>
      </c>
      <c r="Y230" s="0">
        <v>3.2492879897307541</v>
      </c>
      <c r="Z230" s="0">
        <v>560.90472036065842</v>
      </c>
      <c r="AA230" s="0">
        <v>0</v>
      </c>
      <c r="AB230" s="0">
        <v>0</v>
      </c>
      <c r="AC230" s="0">
        <v>0.0060291985693286133</v>
      </c>
      <c r="AD230" s="0">
        <v>0.064732021304213669</v>
      </c>
      <c r="AE230" s="0">
        <v>0.021577340434737913</v>
      </c>
      <c r="AF230" s="0">
        <v>14.798551203229765</v>
      </c>
      <c r="AG230" s="0">
        <v>0.00011792615918152584</v>
      </c>
      <c r="AH230" s="0">
        <v>64.193485359602334</v>
      </c>
      <c r="AI230" s="0">
        <v>78.992154488991275</v>
      </c>
      <c r="AJ230" s="0">
        <v>24.2</v>
      </c>
    </row>
    <row r="231">
      <c r="A231" s="1">
        <v>39585</v>
      </c>
      <c r="B231" s="0">
        <v>0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466.57908816908531</v>
      </c>
      <c r="O231" s="0">
        <v>0.54586162942016736</v>
      </c>
      <c r="P231" s="0">
        <v>2.1032747788852871E-06</v>
      </c>
      <c r="Q231" s="0">
        <v>10.00001414457328</v>
      </c>
      <c r="R231" s="0">
        <v>0</v>
      </c>
      <c r="S231" s="0">
        <v>0</v>
      </c>
      <c r="T231" s="0">
        <v>0</v>
      </c>
      <c r="U231" s="0">
        <v>3.494724796554006</v>
      </c>
      <c r="V231" s="0">
        <v>272.93081471008367</v>
      </c>
      <c r="W231" s="0">
        <v>3.4884342919202087</v>
      </c>
      <c r="X231" s="0">
        <v>0.01</v>
      </c>
      <c r="Y231" s="0">
        <v>3.2506077753151414</v>
      </c>
      <c r="Z231" s="0">
        <v>561.13254687726339</v>
      </c>
      <c r="AA231" s="0">
        <v>0</v>
      </c>
      <c r="AB231" s="0">
        <v>0</v>
      </c>
      <c r="AC231" s="0">
        <v>0.0052487222107079241</v>
      </c>
      <c r="AD231" s="0">
        <v>0.020119546984084372</v>
      </c>
      <c r="AE231" s="0">
        <v>0.0067065156613614653</v>
      </c>
      <c r="AF231" s="0">
        <v>14.804562032251251</v>
      </c>
      <c r="AG231" s="0">
        <v>3.6652971010359569E-05</v>
      </c>
      <c r="AH231" s="0">
        <v>64.186404363987862</v>
      </c>
      <c r="AI231" s="0">
        <v>78.991003049210121</v>
      </c>
      <c r="AJ231" s="0">
        <v>23.92</v>
      </c>
    </row>
    <row r="232">
      <c r="A232" s="1">
        <v>39586</v>
      </c>
      <c r="B232" s="0">
        <v>0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466.57908816908531</v>
      </c>
      <c r="O232" s="0">
        <v>0.53915130793780786</v>
      </c>
      <c r="P232" s="0">
        <v>1.8310070434804353E-06</v>
      </c>
      <c r="Q232" s="0">
        <v>10.000012313566236</v>
      </c>
      <c r="R232" s="0">
        <v>0</v>
      </c>
      <c r="S232" s="0">
        <v>0</v>
      </c>
      <c r="T232" s="0">
        <v>0</v>
      </c>
      <c r="U232" s="0">
        <v>3.3551607411797475</v>
      </c>
      <c r="V232" s="0">
        <v>269.57565396890391</v>
      </c>
      <c r="W232" s="0">
        <v>3.3491214518456238</v>
      </c>
      <c r="X232" s="0">
        <v>0.01</v>
      </c>
      <c r="Y232" s="0">
        <v>3.2511175765783076</v>
      </c>
      <c r="Z232" s="0">
        <v>561.2205507525307</v>
      </c>
      <c r="AA232" s="0">
        <v>0</v>
      </c>
      <c r="AB232" s="0">
        <v>0</v>
      </c>
      <c r="AC232" s="0">
        <v>0.004569278077005157</v>
      </c>
      <c r="AD232" s="0">
        <v>0.0084568453037749645</v>
      </c>
      <c r="AE232" s="0">
        <v>0.0028189484345916577</v>
      </c>
      <c r="AF232" s="0">
        <v>14.806883870180139</v>
      </c>
      <c r="AG232" s="0">
        <v>1.5406336236276131E-05</v>
      </c>
      <c r="AH232" s="0">
        <v>64.188252944746807</v>
      </c>
      <c r="AI232" s="0">
        <v>78.995152221263183</v>
      </c>
      <c r="AJ232" s="0">
        <v>23.22</v>
      </c>
    </row>
    <row r="233">
      <c r="A233" s="1">
        <v>39587</v>
      </c>
      <c r="B233" s="0">
        <v>0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466.57908816908531</v>
      </c>
      <c r="O233" s="0">
        <v>0.53270437091432243</v>
      </c>
      <c r="P233" s="0">
        <v>1.5939842130645938E-06</v>
      </c>
      <c r="Q233" s="0">
        <v>10.000010719582024</v>
      </c>
      <c r="R233" s="0">
        <v>0</v>
      </c>
      <c r="S233" s="0">
        <v>0</v>
      </c>
      <c r="T233" s="0">
        <v>0</v>
      </c>
      <c r="U233" s="0">
        <v>3.2234685117426638</v>
      </c>
      <c r="V233" s="0">
        <v>266.35218545716123</v>
      </c>
      <c r="W233" s="0">
        <v>3.2176662684215271</v>
      </c>
      <c r="X233" s="0">
        <v>0.01</v>
      </c>
      <c r="Y233" s="0">
        <v>3.2508673154587515</v>
      </c>
      <c r="Z233" s="0">
        <v>561.1773497054935</v>
      </c>
      <c r="AA233" s="0">
        <v>0</v>
      </c>
      <c r="AB233" s="0">
        <v>0</v>
      </c>
      <c r="AC233" s="0">
        <v>0.0039777876037024587</v>
      </c>
      <c r="AD233" s="0">
        <v>0.0050975520287205858</v>
      </c>
      <c r="AE233" s="0">
        <v>0.0016991840095735306</v>
      </c>
      <c r="AF233" s="0">
        <v>14.805744081400679</v>
      </c>
      <c r="AG233" s="0">
        <v>9.286512607878095E-06</v>
      </c>
      <c r="AH233" s="0">
        <v>64.217932689820316</v>
      </c>
      <c r="AI233" s="0">
        <v>79.0236860577336</v>
      </c>
      <c r="AJ233" s="0">
        <v>22.66</v>
      </c>
    </row>
    <row r="234">
      <c r="A234" s="1">
        <v>39588</v>
      </c>
      <c r="B234" s="0">
        <v>0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466.57908816908531</v>
      </c>
      <c r="O234" s="0">
        <v>0.526506239138476</v>
      </c>
      <c r="P234" s="0">
        <v>1.3876438546832588E-06</v>
      </c>
      <c r="Q234" s="0">
        <v>10.00000933193817</v>
      </c>
      <c r="R234" s="0">
        <v>0</v>
      </c>
      <c r="S234" s="0">
        <v>0</v>
      </c>
      <c r="T234" s="0">
        <v>0</v>
      </c>
      <c r="U234" s="0">
        <v>3.0990658879231825</v>
      </c>
      <c r="V234" s="0">
        <v>263.25311956923804</v>
      </c>
      <c r="W234" s="0">
        <v>3.0934875693249206</v>
      </c>
      <c r="X234" s="0">
        <v>0.01</v>
      </c>
      <c r="Y234" s="0">
        <v>3.2499032790594939</v>
      </c>
      <c r="Z234" s="0">
        <v>561.01093399575893</v>
      </c>
      <c r="AA234" s="0">
        <v>0</v>
      </c>
      <c r="AB234" s="0">
        <v>0</v>
      </c>
      <c r="AC234" s="0">
        <v>0.0034628652393618679</v>
      </c>
      <c r="AD234" s="0">
        <v>0.0038715369367015476</v>
      </c>
      <c r="AE234" s="0">
        <v>0.0012905123122338509</v>
      </c>
      <c r="AF234" s="0">
        <v>14.801353475809153</v>
      </c>
      <c r="AG234" s="0">
        <v>7.0530082620006884E-06</v>
      </c>
      <c r="AH234" s="0">
        <v>64.171993169361983</v>
      </c>
      <c r="AI234" s="0">
        <v>78.9733536981794</v>
      </c>
      <c r="AJ234" s="0">
        <v>22.24</v>
      </c>
    </row>
    <row r="235">
      <c r="A235" s="1">
        <v>39589</v>
      </c>
      <c r="B235" s="0">
        <v>0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  <c r="M235" s="0">
        <v>0</v>
      </c>
      <c r="N235" s="0">
        <v>466.57908816908531</v>
      </c>
      <c r="O235" s="0">
        <v>0.52054339173296615</v>
      </c>
      <c r="P235" s="0">
        <v>1.2080141394315377E-06</v>
      </c>
      <c r="Q235" s="0">
        <v>10.00000812392403</v>
      </c>
      <c r="R235" s="0">
        <v>0</v>
      </c>
      <c r="S235" s="0">
        <v>0</v>
      </c>
      <c r="T235" s="0">
        <v>0</v>
      </c>
      <c r="U235" s="0">
        <v>2.9814237027549835</v>
      </c>
      <c r="V235" s="0">
        <v>260.27169586648307</v>
      </c>
      <c r="W235" s="0">
        <v>2.9760571400900244</v>
      </c>
      <c r="X235" s="0">
        <v>0.01</v>
      </c>
      <c r="Y235" s="0">
        <v>3.2482684455980038</v>
      </c>
      <c r="Z235" s="0">
        <v>560.728722690251</v>
      </c>
      <c r="AA235" s="0">
        <v>0</v>
      </c>
      <c r="AB235" s="0">
        <v>0</v>
      </c>
      <c r="AC235" s="0">
        <v>0.0030145992849512243</v>
      </c>
      <c r="AD235" s="0">
        <v>0.0032288336978888053</v>
      </c>
      <c r="AE235" s="0">
        <v>0.0010762778992962699</v>
      </c>
      <c r="AF235" s="0">
        <v>14.793907793319612</v>
      </c>
      <c r="AG235" s="0">
        <v>5.8821576857375911E-06</v>
      </c>
      <c r="AH235" s="0">
        <v>64.133698555649417</v>
      </c>
      <c r="AI235" s="0">
        <v>78.927612231126716</v>
      </c>
      <c r="AJ235" s="0">
        <v>21.82</v>
      </c>
    </row>
    <row r="236">
      <c r="A236" s="1">
        <v>39590</v>
      </c>
      <c r="B236" s="0">
        <v>0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466.57908816908531</v>
      </c>
      <c r="O236" s="0">
        <v>0.51480327147511762</v>
      </c>
      <c r="P236" s="0">
        <v>1.0516373894426436E-06</v>
      </c>
      <c r="Q236" s="0">
        <v>10.000007072286641</v>
      </c>
      <c r="R236" s="0">
        <v>0</v>
      </c>
      <c r="S236" s="0">
        <v>0</v>
      </c>
      <c r="T236" s="0">
        <v>0</v>
      </c>
      <c r="U236" s="0">
        <v>2.87006012892426</v>
      </c>
      <c r="V236" s="0">
        <v>257.40163573755882</v>
      </c>
      <c r="W236" s="0">
        <v>2.8648940206921965</v>
      </c>
      <c r="X236" s="0">
        <v>0.01</v>
      </c>
      <c r="Y236" s="0">
        <v>3.2460027756295298</v>
      </c>
      <c r="Z236" s="0">
        <v>560.33761393531358</v>
      </c>
      <c r="AA236" s="0">
        <v>0</v>
      </c>
      <c r="AB236" s="0">
        <v>0</v>
      </c>
      <c r="AC236" s="0">
        <v>0.0026243611053539621</v>
      </c>
      <c r="AD236" s="0">
        <v>0.0027754792534876731</v>
      </c>
      <c r="AE236" s="0">
        <v>0.00092515975116255885</v>
      </c>
      <c r="AF236" s="0">
        <v>14.783589030210878</v>
      </c>
      <c r="AG236" s="0">
        <v>5.0562550289234431E-06</v>
      </c>
      <c r="AH236" s="0">
        <v>64.088091040926116</v>
      </c>
      <c r="AI236" s="0">
        <v>78.871685127392027</v>
      </c>
      <c r="AJ236" s="0">
        <v>20.98</v>
      </c>
    </row>
    <row r="237">
      <c r="A237" s="1">
        <v>39591</v>
      </c>
      <c r="B237" s="0">
        <v>0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  <c r="M237" s="0">
        <v>0</v>
      </c>
      <c r="N237" s="0">
        <v>466.57908816908531</v>
      </c>
      <c r="O237" s="0">
        <v>0.5092742001311702</v>
      </c>
      <c r="P237" s="0">
        <v>9.1550352185519181E-07</v>
      </c>
      <c r="Q237" s="0">
        <v>10.000006156783119</v>
      </c>
      <c r="R237" s="0">
        <v>0</v>
      </c>
      <c r="S237" s="0">
        <v>0</v>
      </c>
      <c r="T237" s="0">
        <v>0</v>
      </c>
      <c r="U237" s="0">
        <v>2.7645356719737095</v>
      </c>
      <c r="V237" s="0">
        <v>254.63710006558512</v>
      </c>
      <c r="W237" s="0">
        <v>2.7595595077641568</v>
      </c>
      <c r="X237" s="0">
        <v>0.01</v>
      </c>
      <c r="Y237" s="0">
        <v>3.2431434728079926</v>
      </c>
      <c r="Z237" s="0">
        <v>559.84402997026973</v>
      </c>
      <c r="AA237" s="0">
        <v>0</v>
      </c>
      <c r="AB237" s="0">
        <v>0</v>
      </c>
      <c r="AC237" s="0">
        <v>0.0022846390387894961</v>
      </c>
      <c r="AD237" s="0">
        <v>0.0024073490924640404</v>
      </c>
      <c r="AE237" s="0">
        <v>0.00080244969748801461</v>
      </c>
      <c r="AF237" s="0">
        <v>14.770566626735475</v>
      </c>
      <c r="AG237" s="0">
        <v>4.3856104994659986E-06</v>
      </c>
      <c r="AH237" s="0">
        <v>64.03197599298818</v>
      </c>
      <c r="AI237" s="0">
        <v>78.802547005334148</v>
      </c>
      <c r="AJ237" s="0">
        <v>20.42</v>
      </c>
    </row>
    <row r="238">
      <c r="A238" s="1">
        <v>39592</v>
      </c>
      <c r="B238" s="0">
        <v>0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  <c r="M238" s="0">
        <v>0</v>
      </c>
      <c r="N238" s="0">
        <v>466.57908816908531</v>
      </c>
      <c r="O238" s="0">
        <v>0.50394530258717563</v>
      </c>
      <c r="P238" s="0">
        <v>7.96992106647271E-07</v>
      </c>
      <c r="Q238" s="0">
        <v>10.000005359791013</v>
      </c>
      <c r="R238" s="0">
        <v>0</v>
      </c>
      <c r="S238" s="0">
        <v>0</v>
      </c>
      <c r="T238" s="0">
        <v>0</v>
      </c>
      <c r="U238" s="0">
        <v>2.664448771997304</v>
      </c>
      <c r="V238" s="0">
        <v>251.9726512935878</v>
      </c>
      <c r="W238" s="0">
        <v>2.659652764207709</v>
      </c>
      <c r="X238" s="0">
        <v>0.01</v>
      </c>
      <c r="Y238" s="0">
        <v>3.239725217858231</v>
      </c>
      <c r="Z238" s="0">
        <v>559.25395751661927</v>
      </c>
      <c r="AA238" s="0">
        <v>0</v>
      </c>
      <c r="AB238" s="0">
        <v>0</v>
      </c>
      <c r="AC238" s="0">
        <v>0.0019888938021381474</v>
      </c>
      <c r="AD238" s="0">
        <v>0.0020935076247196207</v>
      </c>
      <c r="AE238" s="0">
        <v>0.00069783587490654126</v>
      </c>
      <c r="AF238" s="0">
        <v>14.754998532722382</v>
      </c>
      <c r="AG238" s="0">
        <v>3.8138668996630522E-06</v>
      </c>
      <c r="AH238" s="0">
        <v>63.965062609139238</v>
      </c>
      <c r="AI238" s="0">
        <v>78.720064955728517</v>
      </c>
      <c r="AJ238" s="0">
        <v>20.14</v>
      </c>
    </row>
    <row r="239">
      <c r="A239" s="1">
        <v>39593</v>
      </c>
      <c r="B239" s="0">
        <v>0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0</v>
      </c>
      <c r="N239" s="0">
        <v>466.57908816908531</v>
      </c>
      <c r="O239" s="0">
        <v>0.49880643872599922</v>
      </c>
      <c r="P239" s="0">
        <v>6.9382192745660354E-07</v>
      </c>
      <c r="Q239" s="0">
        <v>10.000004665969085</v>
      </c>
      <c r="R239" s="0">
        <v>0</v>
      </c>
      <c r="S239" s="0">
        <v>0</v>
      </c>
      <c r="T239" s="0">
        <v>0</v>
      </c>
      <c r="U239" s="0">
        <v>2.5694319305881828</v>
      </c>
      <c r="V239" s="0">
        <v>249.40321936299961</v>
      </c>
      <c r="W239" s="0">
        <v>2.5648069531131239</v>
      </c>
      <c r="X239" s="0">
        <v>0.01</v>
      </c>
      <c r="Y239" s="0">
        <v>3.2357803789336779</v>
      </c>
      <c r="Z239" s="0">
        <v>558.57298409079874</v>
      </c>
      <c r="AA239" s="0">
        <v>0</v>
      </c>
      <c r="AB239" s="0">
        <v>0</v>
      </c>
      <c r="AC239" s="0">
        <v>0.001731432619967852</v>
      </c>
      <c r="AD239" s="0">
        <v>0.0018219513711557945</v>
      </c>
      <c r="AE239" s="0">
        <v>0.00060731712371859875</v>
      </c>
      <c r="AF239" s="0">
        <v>14.737032165629655</v>
      </c>
      <c r="AG239" s="0">
        <v>3.3191567803233674E-06</v>
      </c>
      <c r="AH239" s="0">
        <v>63.887752164334074</v>
      </c>
      <c r="AI239" s="0">
        <v>78.6247876491205</v>
      </c>
      <c r="AJ239" s="0">
        <v>19.58</v>
      </c>
    </row>
    <row r="240">
      <c r="A240" s="1">
        <v>39594</v>
      </c>
      <c r="B240" s="0">
        <v>0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  <c r="M240" s="0">
        <v>0</v>
      </c>
      <c r="N240" s="0">
        <v>466.57908816908531</v>
      </c>
      <c r="O240" s="0">
        <v>0.49384814214116352</v>
      </c>
      <c r="P240" s="0">
        <v>6.0400706971576886E-07</v>
      </c>
      <c r="Q240" s="0">
        <v>10.000004061962015</v>
      </c>
      <c r="R240" s="0">
        <v>0</v>
      </c>
      <c r="S240" s="0">
        <v>0</v>
      </c>
      <c r="T240" s="0">
        <v>0</v>
      </c>
      <c r="U240" s="0">
        <v>2.4791482924178565</v>
      </c>
      <c r="V240" s="0">
        <v>246.92407107058176</v>
      </c>
      <c r="W240" s="0">
        <v>2.4746858254915045</v>
      </c>
      <c r="X240" s="0">
        <v>0.01</v>
      </c>
      <c r="Y240" s="0">
        <v>3.2313392011092525</v>
      </c>
      <c r="Z240" s="0">
        <v>557.806330715181</v>
      </c>
      <c r="AA240" s="0">
        <v>0</v>
      </c>
      <c r="AB240" s="0">
        <v>0</v>
      </c>
      <c r="AC240" s="0">
        <v>0.0015072996424756121</v>
      </c>
      <c r="AD240" s="0">
        <v>0.0015859625746456579</v>
      </c>
      <c r="AE240" s="0">
        <v>0.00052865419154855321</v>
      </c>
      <c r="AF240" s="0">
        <v>14.716805273570495</v>
      </c>
      <c r="AG240" s="0">
        <v>2.8892420051995517E-06</v>
      </c>
      <c r="AH240" s="0">
        <v>63.800587851492949</v>
      </c>
      <c r="AI240" s="0">
        <v>78.517396014305447</v>
      </c>
      <c r="AJ240" s="0">
        <v>19.02</v>
      </c>
    </row>
    <row r="241">
      <c r="A241" s="1">
        <v>39595</v>
      </c>
      <c r="B241" s="0">
        <v>0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  <c r="M241" s="0">
        <v>0</v>
      </c>
      <c r="N241" s="0">
        <v>466.57908816908531</v>
      </c>
      <c r="O241" s="0">
        <v>0.489061564898467</v>
      </c>
      <c r="P241" s="0">
        <v>5.2581869472132178E-07</v>
      </c>
      <c r="Q241" s="0">
        <v>10.00000353614332</v>
      </c>
      <c r="R241" s="0">
        <v>0</v>
      </c>
      <c r="S241" s="0">
        <v>0</v>
      </c>
      <c r="T241" s="0">
        <v>0</v>
      </c>
      <c r="U241" s="0">
        <v>2.3932886213482449</v>
      </c>
      <c r="V241" s="0">
        <v>244.53078244923353</v>
      </c>
      <c r="W241" s="0">
        <v>2.3889807018298179</v>
      </c>
      <c r="X241" s="0">
        <v>0.01</v>
      </c>
      <c r="Y241" s="0">
        <v>3.2264299773978911</v>
      </c>
      <c r="Z241" s="0">
        <v>556.958881439613</v>
      </c>
      <c r="AA241" s="0">
        <v>0</v>
      </c>
      <c r="AB241" s="0">
        <v>0</v>
      </c>
      <c r="AC241" s="0">
        <v>0.001312180552676981</v>
      </c>
      <c r="AD241" s="0">
        <v>0.0013806260581691503</v>
      </c>
      <c r="AE241" s="0">
        <v>0.00046020868605638394</v>
      </c>
      <c r="AF241" s="0">
        <v>14.694446714190626</v>
      </c>
      <c r="AG241" s="0">
        <v>2.5151683050444106E-06</v>
      </c>
      <c r="AH241" s="0">
        <v>63.7041197486204</v>
      </c>
      <c r="AI241" s="0">
        <v>78.398568977979323</v>
      </c>
      <c r="AJ241" s="0">
        <v>18.88</v>
      </c>
    </row>
    <row r="242">
      <c r="A242" s="1">
        <v>39596</v>
      </c>
      <c r="B242" s="0">
        <v>0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  <c r="M242" s="0">
        <v>0</v>
      </c>
      <c r="N242" s="0">
        <v>466.57908816908531</v>
      </c>
      <c r="O242" s="0">
        <v>0.48443842765889716</v>
      </c>
      <c r="P242" s="0">
        <v>4.5775176081262172E-07</v>
      </c>
      <c r="Q242" s="0">
        <v>10.000003078391559</v>
      </c>
      <c r="R242" s="0">
        <v>0</v>
      </c>
      <c r="S242" s="0">
        <v>0</v>
      </c>
      <c r="T242" s="0">
        <v>0</v>
      </c>
      <c r="U242" s="0">
        <v>2.3115686197849348</v>
      </c>
      <c r="V242" s="0">
        <v>242.21921382944859</v>
      </c>
      <c r="W242" s="0">
        <v>2.307407796269322</v>
      </c>
      <c r="X242" s="0">
        <v>0.01</v>
      </c>
      <c r="Y242" s="0">
        <v>3.221079203370492</v>
      </c>
      <c r="Z242" s="0">
        <v>556.03521003251194</v>
      </c>
      <c r="AA242" s="0">
        <v>0</v>
      </c>
      <c r="AB242" s="0">
        <v>0</v>
      </c>
      <c r="AC242" s="0">
        <v>0.00114231951910783</v>
      </c>
      <c r="AD242" s="0">
        <v>0.0012018961538731601</v>
      </c>
      <c r="AE242" s="0">
        <v>0.00040063205129105381</v>
      </c>
      <c r="AF242" s="0">
        <v>14.670077158869081</v>
      </c>
      <c r="AG242" s="0">
        <v>2.18956544698665E-06</v>
      </c>
      <c r="AH242" s="0">
        <v>63.598873326973163</v>
      </c>
      <c r="AI242" s="0">
        <v>78.268952675407689</v>
      </c>
      <c r="AJ242" s="0">
        <v>18.46</v>
      </c>
    </row>
    <row r="243">
      <c r="A243" s="1">
        <v>39597</v>
      </c>
      <c r="B243" s="0">
        <v>0</v>
      </c>
      <c r="C243" s="0">
        <v>0</v>
      </c>
      <c r="D243" s="0">
        <v>0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  <c r="K243" s="0">
        <v>0</v>
      </c>
      <c r="L243" s="0">
        <v>0</v>
      </c>
      <c r="M243" s="0">
        <v>0</v>
      </c>
      <c r="N243" s="0">
        <v>466.57908816908531</v>
      </c>
      <c r="O243" s="0">
        <v>0.47997097456414939</v>
      </c>
      <c r="P243" s="0">
        <v>3.9849605332363552E-07</v>
      </c>
      <c r="Q243" s="0">
        <v>10.000002679895506</v>
      </c>
      <c r="R243" s="0">
        <v>0</v>
      </c>
      <c r="S243" s="0">
        <v>0</v>
      </c>
      <c r="T243" s="0">
        <v>0</v>
      </c>
      <c r="U243" s="0">
        <v>2.2337265473738852</v>
      </c>
      <c r="V243" s="0">
        <v>239.9854872820747</v>
      </c>
      <c r="W243" s="0">
        <v>2.229705839588612</v>
      </c>
      <c r="X243" s="0">
        <v>0.01</v>
      </c>
      <c r="Y243" s="0">
        <v>3.2153117171947105</v>
      </c>
      <c r="Z243" s="0">
        <v>555.03960415490587</v>
      </c>
      <c r="AA243" s="0">
        <v>0</v>
      </c>
      <c r="AB243" s="0">
        <v>0</v>
      </c>
      <c r="AC243" s="0">
        <v>0.0009944469010690737</v>
      </c>
      <c r="AD243" s="0">
        <v>0.0010463092142700954</v>
      </c>
      <c r="AE243" s="0">
        <v>0.00034876973809003209</v>
      </c>
      <c r="AF243" s="0">
        <v>14.643809730510631</v>
      </c>
      <c r="AG243" s="0">
        <v>1.9061234991449388E-06</v>
      </c>
      <c r="AH243" s="0">
        <v>63.546590515527861</v>
      </c>
      <c r="AI243" s="0">
        <v>78.190402152162</v>
      </c>
      <c r="AJ243" s="0">
        <v>18.46</v>
      </c>
    </row>
    <row r="244">
      <c r="A244" s="1">
        <v>39598</v>
      </c>
      <c r="B244" s="0">
        <v>27.7401</v>
      </c>
      <c r="C244" s="0">
        <v>0</v>
      </c>
      <c r="D244" s="0">
        <v>0</v>
      </c>
      <c r="E244" s="0">
        <v>27.7401</v>
      </c>
      <c r="F244" s="0">
        <v>0</v>
      </c>
      <c r="G244" s="0">
        <v>0</v>
      </c>
      <c r="H244" s="0">
        <v>27.7401</v>
      </c>
      <c r="I244" s="0">
        <v>0</v>
      </c>
      <c r="J244" s="0">
        <v>0</v>
      </c>
      <c r="K244" s="0">
        <v>0</v>
      </c>
      <c r="L244" s="0">
        <v>27.779006171107998</v>
      </c>
      <c r="M244" s="0">
        <v>27.779006171107994</v>
      </c>
      <c r="N244" s="0">
        <v>494.3580943401933</v>
      </c>
      <c r="O244" s="0">
        <v>0.53120994470362459</v>
      </c>
      <c r="P244" s="0">
        <v>3.4691096407322439E-07</v>
      </c>
      <c r="Q244" s="0">
        <v>10.000002332984545</v>
      </c>
      <c r="R244" s="0">
        <v>0</v>
      </c>
      <c r="S244" s="0">
        <v>27.779006171107994</v>
      </c>
      <c r="T244" s="0">
        <v>0</v>
      </c>
      <c r="U244" s="0">
        <v>2.1595211013703635</v>
      </c>
      <c r="V244" s="0">
        <v>265.60497235181231</v>
      </c>
      <c r="W244" s="0">
        <v>2.1556339633878969</v>
      </c>
      <c r="X244" s="0">
        <v>0.01</v>
      </c>
      <c r="Y244" s="0">
        <v>3.2091508266809843</v>
      </c>
      <c r="Z244" s="0">
        <v>553.97608729161277</v>
      </c>
      <c r="AA244" s="0">
        <v>0</v>
      </c>
      <c r="AB244" s="0">
        <v>0</v>
      </c>
      <c r="AC244" s="0">
        <v>27.740965716310846</v>
      </c>
      <c r="AD244" s="0">
        <v>20.805985864536694</v>
      </c>
      <c r="AE244" s="0">
        <v>6.9353286215122409</v>
      </c>
      <c r="AF244" s="0">
        <v>14.615750582163972</v>
      </c>
      <c r="AG244" s="0">
        <v>0.037903497396739226</v>
      </c>
      <c r="AH244" s="0">
        <v>66.009967167196365</v>
      </c>
      <c r="AI244" s="0">
        <v>80.663621246757074</v>
      </c>
      <c r="AJ244" s="0">
        <v>23.22</v>
      </c>
    </row>
    <row r="245">
      <c r="A245" s="1">
        <v>39599</v>
      </c>
      <c r="B245" s="0">
        <v>0</v>
      </c>
      <c r="C245" s="0">
        <v>0</v>
      </c>
      <c r="D245" s="0">
        <v>0</v>
      </c>
      <c r="E245" s="0">
        <v>0</v>
      </c>
      <c r="F245" s="0">
        <v>0</v>
      </c>
      <c r="G245" s="0">
        <v>0</v>
      </c>
      <c r="H245" s="0">
        <v>0</v>
      </c>
      <c r="I245" s="0">
        <v>0</v>
      </c>
      <c r="J245" s="0">
        <v>0</v>
      </c>
      <c r="K245" s="0">
        <v>0</v>
      </c>
      <c r="L245" s="0">
        <v>0</v>
      </c>
      <c r="M245" s="0">
        <v>0</v>
      </c>
      <c r="N245" s="0">
        <v>494.3580943401933</v>
      </c>
      <c r="O245" s="0">
        <v>0.5250688936065776</v>
      </c>
      <c r="P245" s="0">
        <v>3.02003535202807E-07</v>
      </c>
      <c r="Q245" s="0">
        <v>10.00000203098101</v>
      </c>
      <c r="R245" s="0">
        <v>0</v>
      </c>
      <c r="S245" s="0">
        <v>0</v>
      </c>
      <c r="T245" s="0">
        <v>0</v>
      </c>
      <c r="U245" s="0">
        <v>3.0705255485235132</v>
      </c>
      <c r="V245" s="0">
        <v>262.5344468032888</v>
      </c>
      <c r="W245" s="0">
        <v>3.0649986025361708</v>
      </c>
      <c r="X245" s="0">
        <v>0.01</v>
      </c>
      <c r="Y245" s="0">
        <v>3.2082629752023277</v>
      </c>
      <c r="Z245" s="0">
        <v>553.82282291894671</v>
      </c>
      <c r="AA245" s="0">
        <v>0</v>
      </c>
      <c r="AB245" s="0">
        <v>0</v>
      </c>
      <c r="AC245" s="0">
        <v>0.00075364982209856035</v>
      </c>
      <c r="AD245" s="0">
        <v>5.2020617035007533</v>
      </c>
      <c r="AE245" s="0">
        <v>1.7340205678335865</v>
      </c>
      <c r="AF245" s="0">
        <v>14.61170695303375</v>
      </c>
      <c r="AG245" s="0">
        <v>0.0094769040755910521</v>
      </c>
      <c r="AH245" s="0">
        <v>64.640689381332862</v>
      </c>
      <c r="AI245" s="0">
        <v>79.2618732384422</v>
      </c>
      <c r="AJ245" s="0">
        <v>24.76</v>
      </c>
    </row>
    <row r="246">
      <c r="A246" s="1">
        <v>39600</v>
      </c>
      <c r="B246" s="0">
        <v>10.4327</v>
      </c>
      <c r="C246" s="0">
        <v>0</v>
      </c>
      <c r="D246" s="0">
        <v>0</v>
      </c>
      <c r="E246" s="0">
        <v>10.4327</v>
      </c>
      <c r="F246" s="0">
        <v>0</v>
      </c>
      <c r="G246" s="0">
        <v>0</v>
      </c>
      <c r="H246" s="0">
        <v>10.4327</v>
      </c>
      <c r="I246" s="0">
        <v>0</v>
      </c>
      <c r="J246" s="0">
        <v>0</v>
      </c>
      <c r="K246" s="0">
        <v>0</v>
      </c>
      <c r="L246" s="0">
        <v>10.447332117812062</v>
      </c>
      <c r="M246" s="0">
        <v>10.447332117812039</v>
      </c>
      <c r="N246" s="0">
        <v>504.80542645800534</v>
      </c>
      <c r="O246" s="0">
        <v>0.54005472409463862</v>
      </c>
      <c r="P246" s="0">
        <v>2.6290935069491259E-07</v>
      </c>
      <c r="Q246" s="0">
        <v>10.000001768071682</v>
      </c>
      <c r="R246" s="0">
        <v>0</v>
      </c>
      <c r="S246" s="0">
        <v>10.447332117812039</v>
      </c>
      <c r="T246" s="0">
        <v>0</v>
      </c>
      <c r="U246" s="0">
        <v>2.9544168737815557</v>
      </c>
      <c r="V246" s="0">
        <v>270.02736204731929</v>
      </c>
      <c r="W246" s="0">
        <v>2.9490989234087488</v>
      </c>
      <c r="X246" s="0">
        <v>0.01</v>
      </c>
      <c r="Y246" s="0">
        <v>3.2067127043404451</v>
      </c>
      <c r="Z246" s="0">
        <v>553.555209138015</v>
      </c>
      <c r="AA246" s="0">
        <v>0</v>
      </c>
      <c r="AB246" s="0">
        <v>0</v>
      </c>
      <c r="AC246" s="0">
        <v>10.43335609028466</v>
      </c>
      <c r="AD246" s="0">
        <v>9.1255324935886826</v>
      </c>
      <c r="AE246" s="0">
        <v>3.0418441645295644</v>
      </c>
      <c r="AF246" s="0">
        <v>14.604646402291262</v>
      </c>
      <c r="AG246" s="0">
        <v>0.016624523315867397</v>
      </c>
      <c r="AH246" s="0">
        <v>64.714584885853029</v>
      </c>
      <c r="AI246" s="0">
        <v>79.335855811460164</v>
      </c>
      <c r="AJ246" s="0">
        <v>24.34</v>
      </c>
    </row>
    <row r="247">
      <c r="A247" s="1">
        <v>39601</v>
      </c>
      <c r="B247" s="0">
        <v>0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  <c r="K247" s="0">
        <v>0</v>
      </c>
      <c r="L247" s="0">
        <v>0</v>
      </c>
      <c r="M247" s="0">
        <v>0</v>
      </c>
      <c r="N247" s="0">
        <v>504.80542645800534</v>
      </c>
      <c r="O247" s="0">
        <v>0.53357258970521138</v>
      </c>
      <c r="P247" s="0">
        <v>2.2887588328066576E-07</v>
      </c>
      <c r="Q247" s="0">
        <v>10.000001539195798</v>
      </c>
      <c r="R247" s="0">
        <v>0</v>
      </c>
      <c r="S247" s="0">
        <v>0</v>
      </c>
      <c r="T247" s="0">
        <v>0</v>
      </c>
      <c r="U247" s="0">
        <v>3.241067194713616</v>
      </c>
      <c r="V247" s="0">
        <v>266.78629485260569</v>
      </c>
      <c r="W247" s="0">
        <v>3.2352332737631313</v>
      </c>
      <c r="X247" s="0">
        <v>0.01</v>
      </c>
      <c r="Y247" s="0">
        <v>3.2068193749709772</v>
      </c>
      <c r="Z247" s="0">
        <v>553.57362303680713</v>
      </c>
      <c r="AA247" s="0">
        <v>0</v>
      </c>
      <c r="AB247" s="0">
        <v>0</v>
      </c>
      <c r="AC247" s="0">
        <v>0.00057115976672686766</v>
      </c>
      <c r="AD247" s="0">
        <v>2.2818114932222175</v>
      </c>
      <c r="AE247" s="0">
        <v>0.7606038310740737</v>
      </c>
      <c r="AF247" s="0">
        <v>14.60513222281342</v>
      </c>
      <c r="AG247" s="0">
        <v>0.004156911215662017</v>
      </c>
      <c r="AH247" s="0">
        <v>63.653709494985407</v>
      </c>
      <c r="AI247" s="0">
        <v>78.26299862901449</v>
      </c>
      <c r="AJ247" s="0">
        <v>25.46</v>
      </c>
    </row>
    <row r="248">
      <c r="A248" s="1">
        <v>39602</v>
      </c>
      <c r="B248" s="0">
        <v>0.21</v>
      </c>
      <c r="C248" s="0">
        <v>0</v>
      </c>
      <c r="D248" s="0">
        <v>0</v>
      </c>
      <c r="E248" s="0">
        <v>0.21</v>
      </c>
      <c r="F248" s="0">
        <v>0</v>
      </c>
      <c r="G248" s="0">
        <v>0</v>
      </c>
      <c r="H248" s="0">
        <v>0.21</v>
      </c>
      <c r="I248" s="0">
        <v>0</v>
      </c>
      <c r="J248" s="0">
        <v>0</v>
      </c>
      <c r="K248" s="0">
        <v>0</v>
      </c>
      <c r="L248" s="0">
        <v>0.21029453015427768</v>
      </c>
      <c r="M248" s="0">
        <v>0.2102945301542718</v>
      </c>
      <c r="N248" s="0">
        <v>505.01572098815961</v>
      </c>
      <c r="O248" s="0">
        <v>0.52776178218686176</v>
      </c>
      <c r="P248" s="0">
        <v>1.9924802976612106E-07</v>
      </c>
      <c r="Q248" s="0">
        <v>10.000001339947774</v>
      </c>
      <c r="R248" s="0">
        <v>0</v>
      </c>
      <c r="S248" s="0">
        <v>0.2102945301542718</v>
      </c>
      <c r="T248" s="0">
        <v>0</v>
      </c>
      <c r="U248" s="0">
        <v>3.1156982893290608</v>
      </c>
      <c r="V248" s="0">
        <v>263.88089109343088</v>
      </c>
      <c r="W248" s="0">
        <v>3.1100900324082685</v>
      </c>
      <c r="X248" s="0">
        <v>0.01</v>
      </c>
      <c r="Y248" s="0">
        <v>3.206204659191584</v>
      </c>
      <c r="Z248" s="0">
        <v>553.46750841002381</v>
      </c>
      <c r="AA248" s="0">
        <v>0</v>
      </c>
      <c r="AB248" s="0">
        <v>0</v>
      </c>
      <c r="AC248" s="0">
        <v>0.21049722345828131</v>
      </c>
      <c r="AD248" s="0">
        <v>0.72832579089926608</v>
      </c>
      <c r="AE248" s="0">
        <v>0.242775263633089</v>
      </c>
      <c r="AF248" s="0">
        <v>14.602332562406113</v>
      </c>
      <c r="AG248" s="0">
        <v>0.0013268342533281393</v>
      </c>
      <c r="AH248" s="0">
        <v>63.372977576140087</v>
      </c>
      <c r="AI248" s="0">
        <v>77.976636972799525</v>
      </c>
      <c r="AJ248" s="0">
        <v>24.62</v>
      </c>
    </row>
    <row r="249">
      <c r="A249" s="1">
        <v>39603</v>
      </c>
      <c r="B249" s="0">
        <v>10.3244</v>
      </c>
      <c r="C249" s="0">
        <v>0</v>
      </c>
      <c r="D249" s="0">
        <v>0</v>
      </c>
      <c r="E249" s="0">
        <v>10.3244</v>
      </c>
      <c r="F249" s="0">
        <v>0</v>
      </c>
      <c r="G249" s="0">
        <v>0</v>
      </c>
      <c r="H249" s="0">
        <v>10.3244</v>
      </c>
      <c r="I249" s="0">
        <v>0</v>
      </c>
      <c r="J249" s="0">
        <v>0</v>
      </c>
      <c r="K249" s="0">
        <v>0</v>
      </c>
      <c r="L249" s="0">
        <v>10.338880224403928</v>
      </c>
      <c r="M249" s="0">
        <v>10.338880224403965</v>
      </c>
      <c r="N249" s="0">
        <v>515.35460121256358</v>
      </c>
      <c r="O249" s="0">
        <v>0.54242934443161994</v>
      </c>
      <c r="P249" s="0">
        <v>1.7345547973712828E-07</v>
      </c>
      <c r="Q249" s="0">
        <v>10.000001166492258</v>
      </c>
      <c r="R249" s="0">
        <v>0</v>
      </c>
      <c r="S249" s="0">
        <v>10.338880224403965</v>
      </c>
      <c r="T249" s="0">
        <v>0</v>
      </c>
      <c r="U249" s="0">
        <v>3.00509910202485</v>
      </c>
      <c r="V249" s="0">
        <v>271.21467221580997</v>
      </c>
      <c r="W249" s="0">
        <v>2.9996899236412049</v>
      </c>
      <c r="X249" s="0">
        <v>0.01</v>
      </c>
      <c r="Y249" s="0">
        <v>3.2049576260775576</v>
      </c>
      <c r="Z249" s="0">
        <v>553.25224070758748</v>
      </c>
      <c r="AA249" s="0">
        <v>0</v>
      </c>
      <c r="AB249" s="0">
        <v>0</v>
      </c>
      <c r="AC249" s="0">
        <v>10.324832858149685</v>
      </c>
      <c r="AD249" s="0">
        <v>7.9257060913370783</v>
      </c>
      <c r="AE249" s="0">
        <v>2.6419020304456957</v>
      </c>
      <c r="AF249" s="0">
        <v>14.596653077100912</v>
      </c>
      <c r="AG249" s="0">
        <v>0.014438728458061685</v>
      </c>
      <c r="AH249" s="0">
        <v>66.484636049128085</v>
      </c>
      <c r="AI249" s="0">
        <v>81.095727854687055</v>
      </c>
      <c r="AJ249" s="0">
        <v>24.2</v>
      </c>
    </row>
    <row r="250">
      <c r="A250" s="1">
        <v>39604</v>
      </c>
      <c r="B250" s="0">
        <v>0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  <c r="K250" s="0">
        <v>0</v>
      </c>
      <c r="L250" s="0">
        <v>0</v>
      </c>
      <c r="M250" s="0">
        <v>0</v>
      </c>
      <c r="N250" s="0">
        <v>515.35460121256358</v>
      </c>
      <c r="O250" s="0">
        <v>0.5358543049130684</v>
      </c>
      <c r="P250" s="0">
        <v>1.5100176564684218E-07</v>
      </c>
      <c r="Q250" s="0">
        <v>10.000001015490492</v>
      </c>
      <c r="R250" s="0">
        <v>0</v>
      </c>
      <c r="S250" s="0">
        <v>0</v>
      </c>
      <c r="T250" s="0">
        <v>0</v>
      </c>
      <c r="U250" s="0">
        <v>3.2875197592757752</v>
      </c>
      <c r="V250" s="0">
        <v>267.9271524565342</v>
      </c>
      <c r="W250" s="0">
        <v>3.2816022237090787</v>
      </c>
      <c r="X250" s="0">
        <v>0.01</v>
      </c>
      <c r="Y250" s="0">
        <v>3.2053414707147656</v>
      </c>
      <c r="Z250" s="0">
        <v>553.31850146058184</v>
      </c>
      <c r="AA250" s="0">
        <v>0</v>
      </c>
      <c r="AB250" s="0">
        <v>0</v>
      </c>
      <c r="AC250" s="0">
        <v>0.00037682490617167242</v>
      </c>
      <c r="AD250" s="0">
        <v>1.9817091415138999</v>
      </c>
      <c r="AE250" s="0">
        <v>0.66056971383796736</v>
      </c>
      <c r="AF250" s="0">
        <v>14.59840125840579</v>
      </c>
      <c r="AG250" s="0">
        <v>0.0036101969777118771</v>
      </c>
      <c r="AH250" s="0">
        <v>64.133530536891612</v>
      </c>
      <c r="AI250" s="0">
        <v>78.735541992275117</v>
      </c>
      <c r="AJ250" s="0">
        <v>27.14</v>
      </c>
    </row>
    <row r="251">
      <c r="A251" s="1">
        <v>39605</v>
      </c>
      <c r="B251" s="0">
        <v>0</v>
      </c>
      <c r="C251" s="0">
        <v>0</v>
      </c>
      <c r="D251" s="0">
        <v>0</v>
      </c>
      <c r="E251" s="0">
        <v>0</v>
      </c>
      <c r="F251" s="0">
        <v>0</v>
      </c>
      <c r="G251" s="0">
        <v>0</v>
      </c>
      <c r="H251" s="0">
        <v>0</v>
      </c>
      <c r="I251" s="0">
        <v>0</v>
      </c>
      <c r="J251" s="0">
        <v>0</v>
      </c>
      <c r="K251" s="0">
        <v>0</v>
      </c>
      <c r="L251" s="0">
        <v>0</v>
      </c>
      <c r="M251" s="0">
        <v>0</v>
      </c>
      <c r="N251" s="0">
        <v>515.35460121256358</v>
      </c>
      <c r="O251" s="0">
        <v>0.529535127682071</v>
      </c>
      <c r="P251" s="0">
        <v>1.3145467212817881E-07</v>
      </c>
      <c r="Q251" s="0">
        <v>10.000000884035819</v>
      </c>
      <c r="R251" s="0">
        <v>0</v>
      </c>
      <c r="S251" s="0">
        <v>0</v>
      </c>
      <c r="T251" s="0">
        <v>0</v>
      </c>
      <c r="U251" s="0">
        <v>3.1595886154986794</v>
      </c>
      <c r="V251" s="0">
        <v>264.7675638410355</v>
      </c>
      <c r="W251" s="0">
        <v>3.1539013559907816</v>
      </c>
      <c r="X251" s="0">
        <v>0.01</v>
      </c>
      <c r="Y251" s="0">
        <v>3.2049876016933543</v>
      </c>
      <c r="Z251" s="0">
        <v>553.2574152148793</v>
      </c>
      <c r="AA251" s="0">
        <v>0</v>
      </c>
      <c r="AB251" s="0">
        <v>0</v>
      </c>
      <c r="AC251" s="0">
        <v>0.00032804513429585081</v>
      </c>
      <c r="AD251" s="0">
        <v>0.49567331922919727</v>
      </c>
      <c r="AE251" s="0">
        <v>0.16522443974306594</v>
      </c>
      <c r="AF251" s="0">
        <v>14.596789597989986</v>
      </c>
      <c r="AG251" s="0">
        <v>0.000902997458873614</v>
      </c>
      <c r="AH251" s="0">
        <v>64.0124932600897</v>
      </c>
      <c r="AI251" s="0">
        <v>78.61018585553856</v>
      </c>
      <c r="AJ251" s="0">
        <v>28.55</v>
      </c>
    </row>
    <row r="252">
      <c r="A252" s="1">
        <v>39606</v>
      </c>
      <c r="B252" s="0">
        <v>0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0</v>
      </c>
      <c r="L252" s="0">
        <v>0</v>
      </c>
      <c r="M252" s="0">
        <v>0</v>
      </c>
      <c r="N252" s="0">
        <v>515.35460121256358</v>
      </c>
      <c r="O252" s="0">
        <v>0.52345778202483872</v>
      </c>
      <c r="P252" s="0">
        <v>1.1443793876597798E-07</v>
      </c>
      <c r="Q252" s="0">
        <v>10.000000769597881</v>
      </c>
      <c r="R252" s="0">
        <v>0</v>
      </c>
      <c r="S252" s="0">
        <v>0</v>
      </c>
      <c r="T252" s="0">
        <v>0</v>
      </c>
      <c r="U252" s="0">
        <v>3.0386728286161486</v>
      </c>
      <c r="V252" s="0">
        <v>261.72889101241935</v>
      </c>
      <c r="W252" s="0">
        <v>3.0332032175246395</v>
      </c>
      <c r="X252" s="0">
        <v>0.01</v>
      </c>
      <c r="Y252" s="0">
        <v>3.2039406006839539</v>
      </c>
      <c r="Z252" s="0">
        <v>553.07667783172</v>
      </c>
      <c r="AA252" s="0">
        <v>0</v>
      </c>
      <c r="AB252" s="0">
        <v>0</v>
      </c>
      <c r="AC252" s="0">
        <v>0.00028557987619048117</v>
      </c>
      <c r="AD252" s="0">
        <v>0.12413251471444228</v>
      </c>
      <c r="AE252" s="0">
        <v>0.04137750490481415</v>
      </c>
      <c r="AF252" s="0">
        <v>14.592021138531665</v>
      </c>
      <c r="AG252" s="0">
        <v>0.0002261395580561848</v>
      </c>
      <c r="AH252" s="0">
        <v>63.589453440680309</v>
      </c>
      <c r="AI252" s="0">
        <v>78.181700718770031</v>
      </c>
      <c r="AJ252" s="0">
        <v>30.8</v>
      </c>
    </row>
    <row r="253">
      <c r="A253" s="1">
        <v>39607</v>
      </c>
      <c r="B253" s="0">
        <v>0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  <c r="K253" s="0">
        <v>0</v>
      </c>
      <c r="L253" s="0">
        <v>0</v>
      </c>
      <c r="M253" s="0">
        <v>0</v>
      </c>
      <c r="N253" s="0">
        <v>515.35460121256358</v>
      </c>
      <c r="O253" s="0">
        <v>0.51760924627709315</v>
      </c>
      <c r="P253" s="0">
        <v>9.962401212367983E-08</v>
      </c>
      <c r="Q253" s="0">
        <v>10.000000669973868</v>
      </c>
      <c r="R253" s="0">
        <v>0</v>
      </c>
      <c r="S253" s="0">
        <v>0</v>
      </c>
      <c r="T253" s="0">
        <v>0</v>
      </c>
      <c r="U253" s="0">
        <v>2.9242678738727985</v>
      </c>
      <c r="V253" s="0">
        <v>258.80462313854656</v>
      </c>
      <c r="W253" s="0">
        <v>2.9190041916998273</v>
      </c>
      <c r="X253" s="0">
        <v>0.01</v>
      </c>
      <c r="Y253" s="0">
        <v>3.2022418919674309</v>
      </c>
      <c r="Z253" s="0">
        <v>552.78344013145238</v>
      </c>
      <c r="AA253" s="0">
        <v>0</v>
      </c>
      <c r="AB253" s="0">
        <v>0</v>
      </c>
      <c r="AC253" s="0">
        <v>0.00024861172225462832</v>
      </c>
      <c r="AD253" s="0">
        <v>0.031219587470301572</v>
      </c>
      <c r="AE253" s="0">
        <v>0.010406529156767205</v>
      </c>
      <c r="AF253" s="0">
        <v>14.584284542698889</v>
      </c>
      <c r="AG253" s="0">
        <v>5.687457254427959E-05</v>
      </c>
      <c r="AH253" s="0">
        <v>63.50556465471297</v>
      </c>
      <c r="AI253" s="0">
        <v>78.0899060719844</v>
      </c>
      <c r="AJ253" s="0">
        <v>30.65</v>
      </c>
    </row>
    <row r="254">
      <c r="A254" s="1">
        <v>39608</v>
      </c>
      <c r="B254" s="0">
        <v>0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0</v>
      </c>
      <c r="L254" s="0">
        <v>0</v>
      </c>
      <c r="M254" s="0">
        <v>0</v>
      </c>
      <c r="N254" s="0">
        <v>515.35460121256358</v>
      </c>
      <c r="O254" s="0">
        <v>0.51197741837967248</v>
      </c>
      <c r="P254" s="0">
        <v>8.6727739868564141E-08</v>
      </c>
      <c r="Q254" s="0">
        <v>10.000000583246129</v>
      </c>
      <c r="R254" s="0">
        <v>0</v>
      </c>
      <c r="S254" s="0">
        <v>0</v>
      </c>
      <c r="T254" s="0">
        <v>0</v>
      </c>
      <c r="U254" s="0">
        <v>2.8159139487103126</v>
      </c>
      <c r="V254" s="0">
        <v>255.98870918983624</v>
      </c>
      <c r="W254" s="0">
        <v>2.8108453036026342</v>
      </c>
      <c r="X254" s="0">
        <v>0.01</v>
      </c>
      <c r="Y254" s="0">
        <v>3.1999300177373664</v>
      </c>
      <c r="Z254" s="0">
        <v>552.38435541731758</v>
      </c>
      <c r="AA254" s="0">
        <v>0</v>
      </c>
      <c r="AB254" s="0">
        <v>0</v>
      </c>
      <c r="AC254" s="0">
        <v>0.00021642907484198905</v>
      </c>
      <c r="AD254" s="0">
        <v>0.0079672186737068922</v>
      </c>
      <c r="AE254" s="0">
        <v>0.0026557395579023015</v>
      </c>
      <c r="AF254" s="0">
        <v>14.573755346986731</v>
      </c>
      <c r="AG254" s="0">
        <v>1.4514354389369662E-05</v>
      </c>
      <c r="AH254" s="0">
        <v>63.494406088889477</v>
      </c>
      <c r="AI254" s="0">
        <v>78.0681759502306</v>
      </c>
      <c r="AJ254" s="0">
        <v>27.7</v>
      </c>
    </row>
    <row r="255">
      <c r="A255" s="1">
        <v>39609</v>
      </c>
      <c r="B255" s="0">
        <v>0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  <c r="K255" s="0">
        <v>0</v>
      </c>
      <c r="L255" s="0">
        <v>0</v>
      </c>
      <c r="M255" s="0">
        <v>0</v>
      </c>
      <c r="N255" s="0">
        <v>515.35460121256358</v>
      </c>
      <c r="O255" s="0">
        <v>0.50655103580883187</v>
      </c>
      <c r="P255" s="0">
        <v>7.5500882823421088E-08</v>
      </c>
      <c r="Q255" s="0">
        <v>10.000000507745247</v>
      </c>
      <c r="R255" s="0">
        <v>0</v>
      </c>
      <c r="S255" s="0">
        <v>0</v>
      </c>
      <c r="T255" s="0">
        <v>0</v>
      </c>
      <c r="U255" s="0">
        <v>2.7131912854203115</v>
      </c>
      <c r="V255" s="0">
        <v>253.27551790441592</v>
      </c>
      <c r="W255" s="0">
        <v>2.7083075411065547</v>
      </c>
      <c r="X255" s="0">
        <v>0.01</v>
      </c>
      <c r="Y255" s="0">
        <v>3.1970408848683802</v>
      </c>
      <c r="Z255" s="0">
        <v>551.88562207355585</v>
      </c>
      <c r="AA255" s="0">
        <v>0</v>
      </c>
      <c r="AB255" s="0">
        <v>0</v>
      </c>
      <c r="AC255" s="0">
        <v>0.00018841245308583621</v>
      </c>
      <c r="AD255" s="0">
        <v>0.0021331140082411024</v>
      </c>
      <c r="AE255" s="0">
        <v>0.000711038002747035</v>
      </c>
      <c r="AF255" s="0">
        <v>14.560597085598467</v>
      </c>
      <c r="AG255" s="0">
        <v>3.8860201955690895E-06</v>
      </c>
      <c r="AH255" s="0">
        <v>63.490121443772473</v>
      </c>
      <c r="AI255" s="0">
        <v>78.050722415391135</v>
      </c>
      <c r="AJ255" s="0">
        <v>23.92</v>
      </c>
    </row>
    <row r="256">
      <c r="A256" s="1">
        <v>39610</v>
      </c>
      <c r="B256" s="0">
        <v>0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  <c r="K256" s="0">
        <v>0</v>
      </c>
      <c r="L256" s="0">
        <v>0</v>
      </c>
      <c r="M256" s="0">
        <v>0</v>
      </c>
      <c r="N256" s="0">
        <v>515.35460121256358</v>
      </c>
      <c r="O256" s="0">
        <v>0.50131960375201434</v>
      </c>
      <c r="P256" s="0">
        <v>6.572733617906359E-08</v>
      </c>
      <c r="Q256" s="0">
        <v>10.00000044201791</v>
      </c>
      <c r="R256" s="0">
        <v>0</v>
      </c>
      <c r="S256" s="0">
        <v>0</v>
      </c>
      <c r="T256" s="0">
        <v>0</v>
      </c>
      <c r="U256" s="0">
        <v>2.6157160284087726</v>
      </c>
      <c r="V256" s="0">
        <v>250.65980187600715</v>
      </c>
      <c r="W256" s="0">
        <v>2.6110077395576368</v>
      </c>
      <c r="X256" s="0">
        <v>0.01</v>
      </c>
      <c r="Y256" s="0">
        <v>3.1936079865606959</v>
      </c>
      <c r="Z256" s="0">
        <v>551.29302182655283</v>
      </c>
      <c r="AA256" s="0">
        <v>0</v>
      </c>
      <c r="AB256" s="0">
        <v>0</v>
      </c>
      <c r="AC256" s="0">
        <v>0.00016402256743484349</v>
      </c>
      <c r="AD256" s="0">
        <v>0.0006562954276364087</v>
      </c>
      <c r="AE256" s="0">
        <v>0.00021876514254546978</v>
      </c>
      <c r="AF256" s="0">
        <v>14.544962299903169</v>
      </c>
      <c r="AG256" s="0">
        <v>1.1956122721062134E-06</v>
      </c>
      <c r="AH256" s="0">
        <v>63.476940356239126</v>
      </c>
      <c r="AI256" s="0">
        <v>78.021903851754573</v>
      </c>
      <c r="AJ256" s="0">
        <v>21.96</v>
      </c>
    </row>
    <row r="257">
      <c r="A257" s="1">
        <v>39611</v>
      </c>
      <c r="B257" s="0">
        <v>0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  <c r="M257" s="0">
        <v>0</v>
      </c>
      <c r="N257" s="0">
        <v>515.35460121256358</v>
      </c>
      <c r="O257" s="0">
        <v>0.49627333055299067</v>
      </c>
      <c r="P257" s="0">
        <v>5.721896949796319E-08</v>
      </c>
      <c r="Q257" s="0">
        <v>10.000000384798941</v>
      </c>
      <c r="R257" s="0">
        <v>0</v>
      </c>
      <c r="S257" s="0">
        <v>0</v>
      </c>
      <c r="T257" s="0">
        <v>0</v>
      </c>
      <c r="U257" s="0">
        <v>2.5231365995118087</v>
      </c>
      <c r="V257" s="0">
        <v>248.13666527649534</v>
      </c>
      <c r="W257" s="0">
        <v>2.5185949536326873</v>
      </c>
      <c r="X257" s="0">
        <v>0.01</v>
      </c>
      <c r="Y257" s="0">
        <v>3.1896626018115737</v>
      </c>
      <c r="Z257" s="0">
        <v>550.61195417837394</v>
      </c>
      <c r="AA257" s="0">
        <v>0</v>
      </c>
      <c r="AB257" s="0">
        <v>0</v>
      </c>
      <c r="AC257" s="0">
        <v>0.0001427899383821587</v>
      </c>
      <c r="AD257" s="0">
        <v>0.00027116631069572131</v>
      </c>
      <c r="AE257" s="0">
        <v>9.0388770231907174E-05</v>
      </c>
      <c r="AF257" s="0">
        <v>14.526993446908035</v>
      </c>
      <c r="AG257" s="0">
        <v>4.9399973730913246E-07</v>
      </c>
      <c r="AH257" s="0">
        <v>63.451563779136684</v>
      </c>
      <c r="AI257" s="0">
        <v>77.978557720044449</v>
      </c>
      <c r="AJ257" s="0">
        <v>20.28</v>
      </c>
    </row>
    <row r="258">
      <c r="A258" s="1">
        <v>39612</v>
      </c>
      <c r="B258" s="0">
        <v>0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  <c r="K258" s="0">
        <v>0</v>
      </c>
      <c r="L258" s="0">
        <v>0</v>
      </c>
      <c r="M258" s="0">
        <v>0</v>
      </c>
      <c r="N258" s="0">
        <v>515.35460121256358</v>
      </c>
      <c r="O258" s="0">
        <v>0.4914030695803776</v>
      </c>
      <c r="P258" s="0">
        <v>4.9812006176814109E-08</v>
      </c>
      <c r="Q258" s="0">
        <v>10.000000334986934</v>
      </c>
      <c r="R258" s="0">
        <v>0</v>
      </c>
      <c r="S258" s="0">
        <v>0</v>
      </c>
      <c r="T258" s="0">
        <v>0</v>
      </c>
      <c r="U258" s="0">
        <v>2.4351304863065186</v>
      </c>
      <c r="V258" s="0">
        <v>245.70153479018882</v>
      </c>
      <c r="W258" s="0">
        <v>2.4307472514311668</v>
      </c>
      <c r="X258" s="0">
        <v>0.01</v>
      </c>
      <c r="Y258" s="0">
        <v>3.1852339752731993</v>
      </c>
      <c r="Z258" s="0">
        <v>549.847467454532</v>
      </c>
      <c r="AA258" s="0">
        <v>0</v>
      </c>
      <c r="AB258" s="0">
        <v>0</v>
      </c>
      <c r="AC258" s="0">
        <v>0.00012430586141423227</v>
      </c>
      <c r="AD258" s="0">
        <v>0.00016102097373460453</v>
      </c>
      <c r="AE258" s="0">
        <v>5.3673657911534916E-05</v>
      </c>
      <c r="AF258" s="0">
        <v>14.506823718402822</v>
      </c>
      <c r="AG258" s="0">
        <v>2.9334144983597506E-07</v>
      </c>
      <c r="AH258" s="0">
        <v>63.542606142100105</v>
      </c>
      <c r="AI258" s="0">
        <v>78.049430153844384</v>
      </c>
      <c r="AJ258" s="0">
        <v>19.44</v>
      </c>
    </row>
    <row r="259">
      <c r="A259" s="1">
        <v>39613</v>
      </c>
      <c r="B259" s="0">
        <v>0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  <c r="K259" s="0">
        <v>0</v>
      </c>
      <c r="L259" s="0">
        <v>0</v>
      </c>
      <c r="M259" s="0">
        <v>0</v>
      </c>
      <c r="N259" s="0">
        <v>515.35460121256358</v>
      </c>
      <c r="O259" s="0">
        <v>0.4867002667844324</v>
      </c>
      <c r="P259" s="0">
        <v>4.3363869934282071E-08</v>
      </c>
      <c r="Q259" s="0">
        <v>10.000000291623064</v>
      </c>
      <c r="R259" s="0">
        <v>0</v>
      </c>
      <c r="S259" s="0">
        <v>0</v>
      </c>
      <c r="T259" s="0">
        <v>0</v>
      </c>
      <c r="U259" s="0">
        <v>2.3514013979726043</v>
      </c>
      <c r="V259" s="0">
        <v>243.35013339221621</v>
      </c>
      <c r="W259" s="0">
        <v>2.3471688754562536</v>
      </c>
      <c r="X259" s="0">
        <v>0.01</v>
      </c>
      <c r="Y259" s="0">
        <v>3.180349479723124</v>
      </c>
      <c r="Z259" s="0">
        <v>549.0042868502652</v>
      </c>
      <c r="AA259" s="0">
        <v>0</v>
      </c>
      <c r="AB259" s="0">
        <v>0</v>
      </c>
      <c r="AC259" s="0">
        <v>0.00010821453742099452</v>
      </c>
      <c r="AD259" s="0">
        <v>0.00012141614649939705</v>
      </c>
      <c r="AE259" s="0">
        <v>4.0472048833132404E-05</v>
      </c>
      <c r="AF259" s="0">
        <v>14.484577780914922</v>
      </c>
      <c r="AG259" s="0">
        <v>2.211909891088683E-07</v>
      </c>
      <c r="AH259" s="0">
        <v>63.3999558366222</v>
      </c>
      <c r="AI259" s="0">
        <v>77.8845338387281</v>
      </c>
      <c r="AJ259" s="0">
        <v>18.88</v>
      </c>
    </row>
    <row r="260">
      <c r="A260" s="1">
        <v>39614</v>
      </c>
      <c r="B260" s="0">
        <v>0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  <c r="K260" s="0">
        <v>0</v>
      </c>
      <c r="L260" s="0">
        <v>0</v>
      </c>
      <c r="M260" s="0">
        <v>0</v>
      </c>
      <c r="N260" s="0">
        <v>515.35460121256358</v>
      </c>
      <c r="O260" s="0">
        <v>0.48215691330179705</v>
      </c>
      <c r="P260" s="0">
        <v>3.775044129673635E-08</v>
      </c>
      <c r="Q260" s="0">
        <v>10.000000253872623</v>
      </c>
      <c r="R260" s="0">
        <v>0</v>
      </c>
      <c r="S260" s="0">
        <v>0</v>
      </c>
      <c r="T260" s="0">
        <v>0</v>
      </c>
      <c r="U260" s="0">
        <v>2.271676741317699</v>
      </c>
      <c r="V260" s="0">
        <v>241.07845665089852</v>
      </c>
      <c r="W260" s="0">
        <v>2.2675877231833272</v>
      </c>
      <c r="X260" s="0">
        <v>0.01</v>
      </c>
      <c r="Y260" s="0">
        <v>3.1750347630880782</v>
      </c>
      <c r="Z260" s="0">
        <v>548.0868398103604</v>
      </c>
      <c r="AA260" s="0">
        <v>0</v>
      </c>
      <c r="AB260" s="0">
        <v>0</v>
      </c>
      <c r="AC260" s="0">
        <v>9.4206226256E-05</v>
      </c>
      <c r="AD260" s="0">
        <v>0.00010100870631684928</v>
      </c>
      <c r="AE260" s="0">
        <v>3.3669568772283129E-05</v>
      </c>
      <c r="AF260" s="0">
        <v>14.460372445314336</v>
      </c>
      <c r="AG260" s="0">
        <v>1.8401354599853026E-07</v>
      </c>
      <c r="AH260" s="0">
        <v>63.318292493863254</v>
      </c>
      <c r="AI260" s="0">
        <v>77.778665123191132</v>
      </c>
      <c r="AJ260" s="0">
        <v>19.02</v>
      </c>
    </row>
    <row r="261">
      <c r="A261" s="1">
        <v>39615</v>
      </c>
      <c r="B261" s="0">
        <v>0.4152</v>
      </c>
      <c r="C261" s="0">
        <v>0</v>
      </c>
      <c r="D261" s="0">
        <v>0</v>
      </c>
      <c r="E261" s="0">
        <v>0.4152</v>
      </c>
      <c r="F261" s="0">
        <v>0</v>
      </c>
      <c r="G261" s="0">
        <v>0</v>
      </c>
      <c r="H261" s="0">
        <v>0.4152</v>
      </c>
      <c r="I261" s="0">
        <v>0</v>
      </c>
      <c r="J261" s="0">
        <v>0</v>
      </c>
      <c r="K261" s="0">
        <v>0</v>
      </c>
      <c r="L261" s="0">
        <v>0.41578232819074334</v>
      </c>
      <c r="M261" s="0">
        <v>0.415782328190744</v>
      </c>
      <c r="N261" s="0">
        <v>515.77038354075432</v>
      </c>
      <c r="O261" s="0">
        <v>0.47859706720546968</v>
      </c>
      <c r="P261" s="0">
        <v>3.28636679745576E-08</v>
      </c>
      <c r="Q261" s="0">
        <v>10.000000221008955</v>
      </c>
      <c r="R261" s="0">
        <v>0</v>
      </c>
      <c r="S261" s="0">
        <v>0.415782328190744</v>
      </c>
      <c r="T261" s="0">
        <v>0</v>
      </c>
      <c r="U261" s="0">
        <v>2.1957053763544381</v>
      </c>
      <c r="V261" s="0">
        <v>239.29853360273484</v>
      </c>
      <c r="W261" s="0">
        <v>2.191753106677</v>
      </c>
      <c r="X261" s="0">
        <v>0.01</v>
      </c>
      <c r="Y261" s="0">
        <v>3.1693138817173443</v>
      </c>
      <c r="Z261" s="0">
        <v>547.09927903532</v>
      </c>
      <c r="AA261" s="0">
        <v>0</v>
      </c>
      <c r="AB261" s="0">
        <v>0</v>
      </c>
      <c r="AC261" s="0">
        <v>0.41528201128343051</v>
      </c>
      <c r="AD261" s="0">
        <v>0.311486760639152</v>
      </c>
      <c r="AE261" s="0">
        <v>0.10382892021305079</v>
      </c>
      <c r="AF261" s="0">
        <v>14.434317273793692</v>
      </c>
      <c r="AG261" s="0">
        <v>0.0005674538903310812</v>
      </c>
      <c r="AH261" s="0">
        <v>64.417862046156657</v>
      </c>
      <c r="AI261" s="0">
        <v>78.852746773840678</v>
      </c>
      <c r="AJ261" s="0">
        <v>20.14</v>
      </c>
    </row>
    <row r="262">
      <c r="A262" s="1">
        <v>39616</v>
      </c>
      <c r="B262" s="0">
        <v>0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  <c r="K262" s="0">
        <v>0</v>
      </c>
      <c r="L262" s="0">
        <v>0</v>
      </c>
      <c r="M262" s="0">
        <v>0</v>
      </c>
      <c r="N262" s="0">
        <v>515.77038354075432</v>
      </c>
      <c r="O262" s="0">
        <v>0.47432326557666787</v>
      </c>
      <c r="P262" s="0">
        <v>2.8609484748981595E-08</v>
      </c>
      <c r="Q262" s="0">
        <v>10.000000192399471</v>
      </c>
      <c r="R262" s="0">
        <v>0</v>
      </c>
      <c r="S262" s="0">
        <v>0</v>
      </c>
      <c r="T262" s="0">
        <v>0</v>
      </c>
      <c r="U262" s="0">
        <v>2.136900814400899</v>
      </c>
      <c r="V262" s="0">
        <v>237.16163278833395</v>
      </c>
      <c r="W262" s="0">
        <v>2.1330543929349775</v>
      </c>
      <c r="X262" s="0">
        <v>0.01</v>
      </c>
      <c r="Y262" s="0">
        <v>3.1632878704850866</v>
      </c>
      <c r="Z262" s="0">
        <v>546.05904555776988</v>
      </c>
      <c r="AA262" s="0">
        <v>0</v>
      </c>
      <c r="AB262" s="0">
        <v>0</v>
      </c>
      <c r="AC262" s="0">
        <v>7.1394969191079349E-05</v>
      </c>
      <c r="AD262" s="0">
        <v>0.077925236386681376</v>
      </c>
      <c r="AE262" s="0">
        <v>0.025975078795560491</v>
      </c>
      <c r="AF262" s="0">
        <v>14.406872419396777</v>
      </c>
      <c r="AG262" s="0">
        <v>0.0001419610209174117</v>
      </c>
      <c r="AH262" s="0">
        <v>63.491556998383395</v>
      </c>
      <c r="AI262" s="0">
        <v>77.8985713788011</v>
      </c>
      <c r="AJ262" s="0">
        <v>22.1</v>
      </c>
    </row>
    <row r="263">
      <c r="A263" s="1">
        <v>39617</v>
      </c>
      <c r="B263" s="0">
        <v>0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  <c r="K263" s="0">
        <v>0</v>
      </c>
      <c r="L263" s="0">
        <v>0</v>
      </c>
      <c r="M263" s="0">
        <v>0</v>
      </c>
      <c r="N263" s="0">
        <v>515.77038354075432</v>
      </c>
      <c r="O263" s="0">
        <v>0.47018898654695218</v>
      </c>
      <c r="P263" s="0">
        <v>2.4906003088407055E-08</v>
      </c>
      <c r="Q263" s="0">
        <v>10.000000167493468</v>
      </c>
      <c r="R263" s="0">
        <v>0</v>
      </c>
      <c r="S263" s="0">
        <v>0</v>
      </c>
      <c r="T263" s="0">
        <v>0</v>
      </c>
      <c r="U263" s="0">
        <v>2.0671395148578466</v>
      </c>
      <c r="V263" s="0">
        <v>235.0944932734761</v>
      </c>
      <c r="W263" s="0">
        <v>2.0634186637311025</v>
      </c>
      <c r="X263" s="0">
        <v>0.01</v>
      </c>
      <c r="Y263" s="0">
        <v>3.156895494236228</v>
      </c>
      <c r="Z263" s="0">
        <v>544.95556872726479</v>
      </c>
      <c r="AA263" s="0">
        <v>0</v>
      </c>
      <c r="AB263" s="0">
        <v>0</v>
      </c>
      <c r="AC263" s="0">
        <v>6.2152930707116136E-05</v>
      </c>
      <c r="AD263" s="0">
        <v>0.0195279237947007</v>
      </c>
      <c r="AE263" s="0">
        <v>0.0065093079315669058</v>
      </c>
      <c r="AF263" s="0">
        <v>14.377758992846708</v>
      </c>
      <c r="AG263" s="0">
        <v>3.5575175987107304E-05</v>
      </c>
      <c r="AH263" s="0">
        <v>63.215188742132455</v>
      </c>
      <c r="AI263" s="0">
        <v>77.592983310155148</v>
      </c>
      <c r="AJ263" s="0">
        <v>22.94</v>
      </c>
    </row>
    <row r="264">
      <c r="A264" s="1">
        <v>39618</v>
      </c>
      <c r="B264" s="0">
        <v>0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  <c r="M264" s="0">
        <v>0</v>
      </c>
      <c r="N264" s="0">
        <v>515.77038354075432</v>
      </c>
      <c r="O264" s="0">
        <v>0.46618793719165397</v>
      </c>
      <c r="P264" s="0">
        <v>2.168193508211523E-08</v>
      </c>
      <c r="Q264" s="0">
        <v>10.000000145811534</v>
      </c>
      <c r="R264" s="0">
        <v>0</v>
      </c>
      <c r="S264" s="0">
        <v>0</v>
      </c>
      <c r="T264" s="0">
        <v>0</v>
      </c>
      <c r="U264" s="0">
        <v>2.0005246776491084</v>
      </c>
      <c r="V264" s="0">
        <v>233.093968595827</v>
      </c>
      <c r="W264" s="0">
        <v>1.99692373322934</v>
      </c>
      <c r="X264" s="0">
        <v>0.01</v>
      </c>
      <c r="Y264" s="0">
        <v>3.1501569527473889</v>
      </c>
      <c r="Z264" s="0">
        <v>543.79233550774677</v>
      </c>
      <c r="AA264" s="0">
        <v>0</v>
      </c>
      <c r="AB264" s="0">
        <v>0</v>
      </c>
      <c r="AC264" s="0">
        <v>5.4107268997415362E-05</v>
      </c>
      <c r="AD264" s="0">
        <v>0.0049225614004232395</v>
      </c>
      <c r="AE264" s="0">
        <v>0.0016408538001410821</v>
      </c>
      <c r="AF264" s="0">
        <v>14.347068991968721</v>
      </c>
      <c r="AG264" s="0">
        <v>8.96772181049379E-06</v>
      </c>
      <c r="AH264" s="0">
        <v>63.093324481586059</v>
      </c>
      <c r="AI264" s="0">
        <v>77.440402441276589</v>
      </c>
      <c r="AJ264" s="0">
        <v>21.96</v>
      </c>
    </row>
    <row r="265">
      <c r="A265" s="1">
        <v>39619</v>
      </c>
      <c r="B265" s="0">
        <v>0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  <c r="K265" s="0">
        <v>0</v>
      </c>
      <c r="L265" s="0">
        <v>0</v>
      </c>
      <c r="M265" s="0">
        <v>0</v>
      </c>
      <c r="N265" s="0">
        <v>515.77038354075432</v>
      </c>
      <c r="O265" s="0">
        <v>0.46231419661037831</v>
      </c>
      <c r="P265" s="0">
        <v>1.8875220878316567E-08</v>
      </c>
      <c r="Q265" s="0">
        <v>10.000000126936312</v>
      </c>
      <c r="R265" s="0">
        <v>0</v>
      </c>
      <c r="S265" s="0">
        <v>0</v>
      </c>
      <c r="T265" s="0">
        <v>0</v>
      </c>
      <c r="U265" s="0">
        <v>1.9368702906378332</v>
      </c>
      <c r="V265" s="0">
        <v>231.15709830518915</v>
      </c>
      <c r="W265" s="0">
        <v>1.9333839241146851</v>
      </c>
      <c r="X265" s="0">
        <v>0.01</v>
      </c>
      <c r="Y265" s="0">
        <v>3.1430912600303995</v>
      </c>
      <c r="Z265" s="0">
        <v>542.57262817183107</v>
      </c>
      <c r="AA265" s="0">
        <v>0</v>
      </c>
      <c r="AB265" s="0">
        <v>0</v>
      </c>
      <c r="AC265" s="0">
        <v>4.7103113701836208E-05</v>
      </c>
      <c r="AD265" s="0">
        <v>0.0012659676853821885</v>
      </c>
      <c r="AE265" s="0">
        <v>0.00042198922846072994</v>
      </c>
      <c r="AF265" s="0">
        <v>14.314889014143081</v>
      </c>
      <c r="AG265" s="0">
        <v>2.3062883527681508E-06</v>
      </c>
      <c r="AH265" s="0">
        <v>63.002566688978241</v>
      </c>
      <c r="AI265" s="0">
        <v>77.317458009409677</v>
      </c>
      <c r="AJ265" s="0">
        <v>20.56</v>
      </c>
    </row>
    <row r="266">
      <c r="A266" s="1">
        <v>39620</v>
      </c>
      <c r="B266" s="0">
        <v>0.4529</v>
      </c>
      <c r="C266" s="0">
        <v>0</v>
      </c>
      <c r="D266" s="0">
        <v>0</v>
      </c>
      <c r="E266" s="0">
        <v>0.4529</v>
      </c>
      <c r="F266" s="0">
        <v>0</v>
      </c>
      <c r="G266" s="0">
        <v>0</v>
      </c>
      <c r="H266" s="0">
        <v>0.4529</v>
      </c>
      <c r="I266" s="0">
        <v>0</v>
      </c>
      <c r="J266" s="0">
        <v>0</v>
      </c>
      <c r="K266" s="0">
        <v>0</v>
      </c>
      <c r="L266" s="0">
        <v>0.4535352033660589</v>
      </c>
      <c r="M266" s="0">
        <v>0.45353520336607289</v>
      </c>
      <c r="N266" s="0">
        <v>516.2239187441204</v>
      </c>
      <c r="O266" s="0">
        <v>0.45946925914689113</v>
      </c>
      <c r="P266" s="0">
        <v>1.6431832262665857E-08</v>
      </c>
      <c r="Q266" s="0">
        <v>10.000000110504466</v>
      </c>
      <c r="R266" s="0">
        <v>0</v>
      </c>
      <c r="S266" s="0">
        <v>0.45353520336607289</v>
      </c>
      <c r="T266" s="0">
        <v>0</v>
      </c>
      <c r="U266" s="0">
        <v>1.8760039351096509</v>
      </c>
      <c r="V266" s="0">
        <v>229.73462957344557</v>
      </c>
      <c r="W266" s="0">
        <v>1.8726271280264535</v>
      </c>
      <c r="X266" s="0">
        <v>0.01</v>
      </c>
      <c r="Y266" s="0">
        <v>3.1357163293132233</v>
      </c>
      <c r="Z266" s="0">
        <v>541.29953897054429</v>
      </c>
      <c r="AA266" s="0">
        <v>0</v>
      </c>
      <c r="AB266" s="0">
        <v>0</v>
      </c>
      <c r="AC266" s="0">
        <v>0.45294100563741152</v>
      </c>
      <c r="AD266" s="0">
        <v>0.34002224614940407</v>
      </c>
      <c r="AE266" s="0">
        <v>0.11334074871646815</v>
      </c>
      <c r="AF266" s="0">
        <v>14.281300643342052</v>
      </c>
      <c r="AG266" s="0">
        <v>0.00061943867527684447</v>
      </c>
      <c r="AH266" s="0">
        <v>63.03173532272551</v>
      </c>
      <c r="AI266" s="0">
        <v>77.313655404742832</v>
      </c>
      <c r="AJ266" s="0">
        <v>18.88</v>
      </c>
    </row>
    <row r="267">
      <c r="A267" s="1">
        <v>39621</v>
      </c>
      <c r="B267" s="0">
        <v>0.3882</v>
      </c>
      <c r="C267" s="0">
        <v>0</v>
      </c>
      <c r="D267" s="0">
        <v>0</v>
      </c>
      <c r="E267" s="0">
        <v>0.3882</v>
      </c>
      <c r="F267" s="0">
        <v>0</v>
      </c>
      <c r="G267" s="0">
        <v>0</v>
      </c>
      <c r="H267" s="0">
        <v>0.3882</v>
      </c>
      <c r="I267" s="0">
        <v>0</v>
      </c>
      <c r="J267" s="0">
        <v>0</v>
      </c>
      <c r="K267" s="0">
        <v>0</v>
      </c>
      <c r="L267" s="0">
        <v>0.38874446002805046</v>
      </c>
      <c r="M267" s="0">
        <v>0.38874446002807872</v>
      </c>
      <c r="N267" s="0">
        <v>516.61266320414848</v>
      </c>
      <c r="O267" s="0">
        <v>0.45658318694910105</v>
      </c>
      <c r="P267" s="0">
        <v>1.4304737200651971E-08</v>
      </c>
      <c r="Q267" s="0">
        <v>10.0000000961997</v>
      </c>
      <c r="R267" s="0">
        <v>0</v>
      </c>
      <c r="S267" s="0">
        <v>0.38874446002807872</v>
      </c>
      <c r="T267" s="0">
        <v>0</v>
      </c>
      <c r="U267" s="0">
        <v>1.8317805589231417</v>
      </c>
      <c r="V267" s="0">
        <v>228.29159347455052</v>
      </c>
      <c r="W267" s="0">
        <v>1.82848335391708</v>
      </c>
      <c r="X267" s="0">
        <v>0.01</v>
      </c>
      <c r="Y267" s="0">
        <v>3.1281296256413893</v>
      </c>
      <c r="Z267" s="0">
        <v>539.98989269882009</v>
      </c>
      <c r="AA267" s="0">
        <v>0</v>
      </c>
      <c r="AB267" s="0">
        <v>0</v>
      </c>
      <c r="AC267" s="0">
        <v>0.38823569747168424</v>
      </c>
      <c r="AD267" s="0">
        <v>0.37618233464111422</v>
      </c>
      <c r="AE267" s="0">
        <v>0.12539411154703822</v>
      </c>
      <c r="AF267" s="0">
        <v>14.246747774188503</v>
      </c>
      <c r="AG267" s="0">
        <v>0.0006853136513022554</v>
      </c>
      <c r="AH267" s="0">
        <v>63.381927497305135</v>
      </c>
      <c r="AI267" s="0">
        <v>77.629360585144937</v>
      </c>
      <c r="AJ267" s="0">
        <v>18.04</v>
      </c>
    </row>
    <row r="268">
      <c r="A268" s="1">
        <v>39622</v>
      </c>
      <c r="B268" s="0">
        <v>0.8816</v>
      </c>
      <c r="C268" s="0">
        <v>0</v>
      </c>
      <c r="D268" s="0">
        <v>0</v>
      </c>
      <c r="E268" s="0">
        <v>0.8816</v>
      </c>
      <c r="F268" s="0">
        <v>0</v>
      </c>
      <c r="G268" s="0">
        <v>0</v>
      </c>
      <c r="H268" s="0">
        <v>0.8816</v>
      </c>
      <c r="I268" s="0">
        <v>0</v>
      </c>
      <c r="J268" s="0">
        <v>0</v>
      </c>
      <c r="K268" s="0">
        <v>0</v>
      </c>
      <c r="L268" s="0">
        <v>0.88283646563814877</v>
      </c>
      <c r="M268" s="0">
        <v>0.8828364656380927</v>
      </c>
      <c r="N268" s="0">
        <v>517.49549966978657</v>
      </c>
      <c r="O268" s="0">
        <v>0.4547741973543839</v>
      </c>
      <c r="P268" s="0">
        <v>1.2453004418558431E-08</v>
      </c>
      <c r="Q268" s="0">
        <v>10.000000083746754</v>
      </c>
      <c r="R268" s="0">
        <v>0</v>
      </c>
      <c r="S268" s="0">
        <v>0.8828364656380927</v>
      </c>
      <c r="T268" s="0">
        <v>0</v>
      </c>
      <c r="U268" s="0">
        <v>1.787331262996686</v>
      </c>
      <c r="V268" s="0">
        <v>227.38709867719194</v>
      </c>
      <c r="W268" s="0">
        <v>1.784114066723292</v>
      </c>
      <c r="X268" s="0">
        <v>0.01</v>
      </c>
      <c r="Y268" s="0">
        <v>3.1203310698775732</v>
      </c>
      <c r="Z268" s="0">
        <v>538.64367569566582</v>
      </c>
      <c r="AA268" s="0">
        <v>0</v>
      </c>
      <c r="AB268" s="0">
        <v>0</v>
      </c>
      <c r="AC268" s="0">
        <v>0.88163107647252659</v>
      </c>
      <c r="AD268" s="0">
        <v>0.75526889101467343</v>
      </c>
      <c r="AE268" s="0">
        <v>0.25175629700489144</v>
      </c>
      <c r="AF268" s="0">
        <v>14.21123004625955</v>
      </c>
      <c r="AG268" s="0">
        <v>0.0013759180954365348</v>
      </c>
      <c r="AH268" s="0">
        <v>62.880265903468356</v>
      </c>
      <c r="AI268" s="0">
        <v>77.092871867823348</v>
      </c>
      <c r="AJ268" s="0">
        <v>20</v>
      </c>
    </row>
    <row r="269">
      <c r="A269" s="1">
        <v>39623</v>
      </c>
      <c r="B269" s="0">
        <v>0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  <c r="M269" s="0">
        <v>0</v>
      </c>
      <c r="N269" s="0">
        <v>517.49549966978657</v>
      </c>
      <c r="O269" s="0">
        <v>0.45125483178573339</v>
      </c>
      <c r="P269" s="0">
        <v>1.0840970070489929E-08</v>
      </c>
      <c r="Q269" s="0">
        <v>10.000000072905783</v>
      </c>
      <c r="R269" s="0">
        <v>0</v>
      </c>
      <c r="S269" s="0">
        <v>0</v>
      </c>
      <c r="T269" s="0">
        <v>0</v>
      </c>
      <c r="U269" s="0">
        <v>1.7596827843252236</v>
      </c>
      <c r="V269" s="0">
        <v>225.62741589286671</v>
      </c>
      <c r="W269" s="0">
        <v>1.7565153553134383</v>
      </c>
      <c r="X269" s="0">
        <v>0.01</v>
      </c>
      <c r="Y269" s="0">
        <v>3.1124184736088889</v>
      </c>
      <c r="Z269" s="0">
        <v>537.27777257737046</v>
      </c>
      <c r="AA269" s="0">
        <v>0</v>
      </c>
      <c r="AB269" s="0">
        <v>0</v>
      </c>
      <c r="AC269" s="0">
        <v>2.705364081090602E-05</v>
      </c>
      <c r="AD269" s="0">
        <v>0.1888375129842767</v>
      </c>
      <c r="AE269" s="0">
        <v>0.062945837661425641</v>
      </c>
      <c r="AF269" s="0">
        <v>14.175192932466409</v>
      </c>
      <c r="AG269" s="0">
        <v>0.00034401648777461692</v>
      </c>
      <c r="AH269" s="0">
        <v>62.67578175746516</v>
      </c>
      <c r="AI269" s="0">
        <v>76.851318706419349</v>
      </c>
      <c r="AJ269" s="0">
        <v>21.4</v>
      </c>
    </row>
    <row r="270">
      <c r="A270" s="1">
        <v>39624</v>
      </c>
      <c r="B270" s="0">
        <v>0.9629</v>
      </c>
      <c r="C270" s="0">
        <v>0</v>
      </c>
      <c r="D270" s="0">
        <v>0</v>
      </c>
      <c r="E270" s="0">
        <v>0.9629</v>
      </c>
      <c r="F270" s="0">
        <v>0</v>
      </c>
      <c r="G270" s="0">
        <v>0</v>
      </c>
      <c r="H270" s="0">
        <v>0.9629</v>
      </c>
      <c r="I270" s="0">
        <v>0</v>
      </c>
      <c r="J270" s="0">
        <v>0</v>
      </c>
      <c r="K270" s="0">
        <v>0</v>
      </c>
      <c r="L270" s="0">
        <v>0.96425049088359049</v>
      </c>
      <c r="M270" s="0">
        <v>0.96425049088361448</v>
      </c>
      <c r="N270" s="0">
        <v>518.45975016067018</v>
      </c>
      <c r="O270" s="0">
        <v>0.44977060908378813</v>
      </c>
      <c r="P270" s="0">
        <v>9.4376095193647145E-09</v>
      </c>
      <c r="Q270" s="0">
        <v>10.00000006346815</v>
      </c>
      <c r="R270" s="0">
        <v>0</v>
      </c>
      <c r="S270" s="0">
        <v>0.96425049088361448</v>
      </c>
      <c r="T270" s="0">
        <v>0</v>
      </c>
      <c r="U270" s="0">
        <v>1.7063618418562636</v>
      </c>
      <c r="V270" s="0">
        <v>224.88530454189407</v>
      </c>
      <c r="W270" s="0">
        <v>1.7032903905409222</v>
      </c>
      <c r="X270" s="0">
        <v>0.01</v>
      </c>
      <c r="Y270" s="0">
        <v>3.1042448973017995</v>
      </c>
      <c r="Z270" s="0">
        <v>535.86681807060961</v>
      </c>
      <c r="AA270" s="0">
        <v>0</v>
      </c>
      <c r="AB270" s="0">
        <v>0</v>
      </c>
      <c r="AC270" s="0">
        <v>0.96292355155455556</v>
      </c>
      <c r="AD270" s="0">
        <v>0.76940204191198558</v>
      </c>
      <c r="AE270" s="0">
        <v>0.25646734730399556</v>
      </c>
      <c r="AF270" s="0">
        <v>14.137967211669654</v>
      </c>
      <c r="AG270" s="0">
        <v>0.0014016652939462231</v>
      </c>
      <c r="AH270" s="0">
        <v>62.55870286133338</v>
      </c>
      <c r="AI270" s="0">
        <v>76.698071738296974</v>
      </c>
      <c r="AJ270" s="0">
        <v>23.22</v>
      </c>
    </row>
    <row r="271">
      <c r="A271" s="1">
        <v>39625</v>
      </c>
      <c r="B271" s="0">
        <v>0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  <c r="M271" s="0">
        <v>0</v>
      </c>
      <c r="N271" s="0">
        <v>518.45975016067018</v>
      </c>
      <c r="O271" s="0">
        <v>0.44640248818026484</v>
      </c>
      <c r="P271" s="0">
        <v>8.2159162463071261E-09</v>
      </c>
      <c r="Q271" s="0">
        <v>10.000000055252233</v>
      </c>
      <c r="R271" s="0">
        <v>0</v>
      </c>
      <c r="S271" s="0">
        <v>0</v>
      </c>
      <c r="T271" s="0">
        <v>0</v>
      </c>
      <c r="U271" s="0">
        <v>1.6840604517616333</v>
      </c>
      <c r="V271" s="0">
        <v>223.20124409013243</v>
      </c>
      <c r="W271" s="0">
        <v>1.6810291429484623</v>
      </c>
      <c r="X271" s="0">
        <v>0.01</v>
      </c>
      <c r="Y271" s="0">
        <v>3.0959901819787086</v>
      </c>
      <c r="Z271" s="0">
        <v>534.44185703157939</v>
      </c>
      <c r="AA271" s="0">
        <v>0</v>
      </c>
      <c r="AB271" s="0">
        <v>0</v>
      </c>
      <c r="AC271" s="0">
        <v>2.0502818992658222E-05</v>
      </c>
      <c r="AD271" s="0">
        <v>0.19236588759224113</v>
      </c>
      <c r="AE271" s="0">
        <v>0.064121962530747117</v>
      </c>
      <c r="AF271" s="0">
        <v>14.100371951488677</v>
      </c>
      <c r="AG271" s="0">
        <v>0.00035044433688681179</v>
      </c>
      <c r="AH271" s="0">
        <v>62.431047199040975</v>
      </c>
      <c r="AI271" s="0">
        <v>76.531769594866546</v>
      </c>
      <c r="AJ271" s="0">
        <v>22.66</v>
      </c>
    </row>
    <row r="272">
      <c r="A272" s="1">
        <v>39626</v>
      </c>
      <c r="B272" s="0">
        <v>0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>
        <v>0</v>
      </c>
      <c r="M272" s="0">
        <v>0</v>
      </c>
      <c r="N272" s="0">
        <v>518.45975016067018</v>
      </c>
      <c r="O272" s="0">
        <v>0.44313476643029226</v>
      </c>
      <c r="P272" s="0">
        <v>7.1523704399131238E-09</v>
      </c>
      <c r="Q272" s="0">
        <v>10.000000048099862</v>
      </c>
      <c r="R272" s="0">
        <v>0</v>
      </c>
      <c r="S272" s="0">
        <v>0</v>
      </c>
      <c r="T272" s="0">
        <v>0</v>
      </c>
      <c r="U272" s="0">
        <v>1.6338608749863013</v>
      </c>
      <c r="V272" s="0">
        <v>221.56738321514612</v>
      </c>
      <c r="W272" s="0">
        <v>1.6309199254113258</v>
      </c>
      <c r="X272" s="0">
        <v>0.01</v>
      </c>
      <c r="Y272" s="0">
        <v>3.0874944024615374</v>
      </c>
      <c r="Z272" s="0">
        <v>532.97528255452926</v>
      </c>
      <c r="AA272" s="0">
        <v>0</v>
      </c>
      <c r="AB272" s="0">
        <v>0</v>
      </c>
      <c r="AC272" s="0">
        <v>1.7848740432802147E-05</v>
      </c>
      <c r="AD272" s="0">
        <v>0.04810485845338492</v>
      </c>
      <c r="AE272" s="0">
        <v>0.016034952817794997</v>
      </c>
      <c r="AF272" s="0">
        <v>14.061678788988598</v>
      </c>
      <c r="AG272" s="0">
        <v>8.7635471302815185E-05</v>
      </c>
      <c r="AH272" s="0">
        <v>62.308445026309208</v>
      </c>
      <c r="AI272" s="0">
        <v>76.3702114507691</v>
      </c>
      <c r="AJ272" s="0">
        <v>21.82</v>
      </c>
    </row>
    <row r="273">
      <c r="A273" s="1">
        <v>39627</v>
      </c>
      <c r="B273" s="0">
        <v>0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  <c r="M273" s="0">
        <v>0</v>
      </c>
      <c r="N273" s="0">
        <v>518.45975016067018</v>
      </c>
      <c r="O273" s="0">
        <v>0.43996336686578513</v>
      </c>
      <c r="P273" s="0">
        <v>6.2265000247694887E-09</v>
      </c>
      <c r="Q273" s="0">
        <v>10.000000041873362</v>
      </c>
      <c r="R273" s="0">
        <v>0</v>
      </c>
      <c r="S273" s="0">
        <v>0</v>
      </c>
      <c r="T273" s="0">
        <v>0</v>
      </c>
      <c r="U273" s="0">
        <v>1.58569978225355</v>
      </c>
      <c r="V273" s="0">
        <v>219.98168343289257</v>
      </c>
      <c r="W273" s="0">
        <v>1.5828455226454934</v>
      </c>
      <c r="X273" s="0">
        <v>0.01</v>
      </c>
      <c r="Y273" s="0">
        <v>3.0787706668485688</v>
      </c>
      <c r="Z273" s="0">
        <v>531.46935741032621</v>
      </c>
      <c r="AA273" s="0">
        <v>0</v>
      </c>
      <c r="AB273" s="0">
        <v>0</v>
      </c>
      <c r="AC273" s="0">
        <v>1.553823081181134E-05</v>
      </c>
      <c r="AD273" s="0">
        <v>0.012037868286455101</v>
      </c>
      <c r="AE273" s="0">
        <v>0.004012622762151705</v>
      </c>
      <c r="AF273" s="0">
        <v>14.02194742366796</v>
      </c>
      <c r="AG273" s="0">
        <v>2.1930098012594265E-05</v>
      </c>
      <c r="AH273" s="0">
        <v>62.181759705112796</v>
      </c>
      <c r="AI273" s="0">
        <v>76.203729058878764</v>
      </c>
      <c r="AJ273" s="0">
        <v>21.68</v>
      </c>
    </row>
    <row r="274">
      <c r="A274" s="1">
        <v>39628</v>
      </c>
      <c r="B274" s="0">
        <v>0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  <c r="M274" s="0">
        <v>0</v>
      </c>
      <c r="N274" s="0">
        <v>518.45975016067018</v>
      </c>
      <c r="O274" s="0">
        <v>0.43688442915957804</v>
      </c>
      <c r="P274" s="0">
        <v>5.42048308068363E-09</v>
      </c>
      <c r="Q274" s="0">
        <v>10.000000036452878</v>
      </c>
      <c r="R274" s="0">
        <v>0</v>
      </c>
      <c r="S274" s="0">
        <v>0</v>
      </c>
      <c r="T274" s="0">
        <v>0</v>
      </c>
      <c r="U274" s="0">
        <v>1.5394688531035474</v>
      </c>
      <c r="V274" s="0">
        <v>218.442214579789</v>
      </c>
      <c r="W274" s="0">
        <v>1.5366978091679611</v>
      </c>
      <c r="X274" s="0">
        <v>0.01</v>
      </c>
      <c r="Y274" s="0">
        <v>3.0698313849840391</v>
      </c>
      <c r="Z274" s="0">
        <v>529.92622383451021</v>
      </c>
      <c r="AA274" s="0">
        <v>0</v>
      </c>
      <c r="AB274" s="0">
        <v>0</v>
      </c>
      <c r="AC274" s="0">
        <v>1.3526815527845202E-05</v>
      </c>
      <c r="AD274" s="0">
        <v>0.0030196121832596619</v>
      </c>
      <c r="AE274" s="0">
        <v>0.0010065373944198887</v>
      </c>
      <c r="AF274" s="0">
        <v>13.981234374898373</v>
      </c>
      <c r="AG274" s="0">
        <v>5.50100645422568E-06</v>
      </c>
      <c r="AH274" s="0">
        <v>62.049003029442211</v>
      </c>
      <c r="AI274" s="0">
        <v>76.030242905347038</v>
      </c>
      <c r="AJ274" s="0">
        <v>21.4</v>
      </c>
    </row>
    <row r="275">
      <c r="A275" s="1">
        <v>39629</v>
      </c>
      <c r="B275" s="0">
        <v>2.624</v>
      </c>
      <c r="C275" s="0">
        <v>0</v>
      </c>
      <c r="D275" s="0">
        <v>0</v>
      </c>
      <c r="E275" s="0">
        <v>2.624</v>
      </c>
      <c r="F275" s="0">
        <v>0</v>
      </c>
      <c r="G275" s="0">
        <v>0</v>
      </c>
      <c r="H275" s="0">
        <v>2.624</v>
      </c>
      <c r="I275" s="0">
        <v>0</v>
      </c>
      <c r="J275" s="0">
        <v>0</v>
      </c>
      <c r="K275" s="0">
        <v>0</v>
      </c>
      <c r="L275" s="0">
        <v>2.6276802244039272</v>
      </c>
      <c r="M275" s="0">
        <v>2.627680224403889</v>
      </c>
      <c r="N275" s="0">
        <v>521.08743038507407</v>
      </c>
      <c r="O275" s="0">
        <v>0.43914965582367493</v>
      </c>
      <c r="P275" s="0">
        <v>4.7188095885985945E-09</v>
      </c>
      <c r="Q275" s="0">
        <v>10.000000031734107</v>
      </c>
      <c r="R275" s="0">
        <v>0</v>
      </c>
      <c r="S275" s="0">
        <v>2.627680224403889</v>
      </c>
      <c r="T275" s="0">
        <v>0</v>
      </c>
      <c r="U275" s="0">
        <v>1.4950668923554236</v>
      </c>
      <c r="V275" s="0">
        <v>219.57482791183747</v>
      </c>
      <c r="W275" s="0">
        <v>1.4923757719491837</v>
      </c>
      <c r="X275" s="0">
        <v>0.01</v>
      </c>
      <c r="Y275" s="0">
        <v>3.0606883134445009</v>
      </c>
      <c r="Z275" s="0">
        <v>528.34791129301482</v>
      </c>
      <c r="AA275" s="0">
        <v>0</v>
      </c>
      <c r="AB275" s="0">
        <v>0</v>
      </c>
      <c r="AC275" s="0">
        <v>2.6240117757893286</v>
      </c>
      <c r="AD275" s="0">
        <v>1.9687637348878109</v>
      </c>
      <c r="AE275" s="0">
        <v>0.6562545782959377</v>
      </c>
      <c r="AF275" s="0">
        <v>13.939593186810313</v>
      </c>
      <c r="AG275" s="0">
        <v>0.0035866135633259226</v>
      </c>
      <c r="AH275" s="0">
        <v>62.7173522223308</v>
      </c>
      <c r="AI275" s="0">
        <v>76.660532022704444</v>
      </c>
      <c r="AJ275" s="0">
        <v>22.1</v>
      </c>
    </row>
    <row r="276">
      <c r="A276" s="1">
        <v>39630</v>
      </c>
      <c r="B276" s="0">
        <v>0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  <c r="M276" s="0">
        <v>0</v>
      </c>
      <c r="N276" s="0">
        <v>521.08743038507407</v>
      </c>
      <c r="O276" s="0">
        <v>0.43609427965052749</v>
      </c>
      <c r="P276" s="0">
        <v>4.1079622622246233E-09</v>
      </c>
      <c r="Q276" s="0">
        <v>10.000000027626145</v>
      </c>
      <c r="R276" s="0">
        <v>0</v>
      </c>
      <c r="S276" s="0">
        <v>0</v>
      </c>
      <c r="T276" s="0">
        <v>0</v>
      </c>
      <c r="U276" s="0">
        <v>1.5276880865737419</v>
      </c>
      <c r="V276" s="0">
        <v>218.04713982526374</v>
      </c>
      <c r="W276" s="0">
        <v>1.5249382480179092</v>
      </c>
      <c r="X276" s="0">
        <v>0.01</v>
      </c>
      <c r="Y276" s="0">
        <v>3.0517854481836428</v>
      </c>
      <c r="Z276" s="0">
        <v>526.811064092849</v>
      </c>
      <c r="AA276" s="0">
        <v>0</v>
      </c>
      <c r="AB276" s="0">
        <v>0</v>
      </c>
      <c r="AC276" s="0">
        <v>1.0251419825380942E-05</v>
      </c>
      <c r="AD276" s="0">
        <v>0.49219862228682215</v>
      </c>
      <c r="AE276" s="0">
        <v>0.1640662074289409</v>
      </c>
      <c r="AF276" s="0">
        <v>13.899045993753049</v>
      </c>
      <c r="AG276" s="0">
        <v>0.0008966673975457219</v>
      </c>
      <c r="AH276" s="0">
        <v>61.990553587237265</v>
      </c>
      <c r="AI276" s="0">
        <v>75.890496248387862</v>
      </c>
      <c r="AJ276" s="0">
        <v>22.1</v>
      </c>
    </row>
    <row r="277">
      <c r="A277" s="1">
        <v>39631</v>
      </c>
      <c r="B277" s="0">
        <v>0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  <c r="M277" s="0">
        <v>0</v>
      </c>
      <c r="N277" s="0">
        <v>521.08743038507407</v>
      </c>
      <c r="O277" s="0">
        <v>0.43312678280808981</v>
      </c>
      <c r="P277" s="0">
        <v>3.5761888991308378E-09</v>
      </c>
      <c r="Q277" s="0">
        <v>10.000000024049957</v>
      </c>
      <c r="R277" s="0">
        <v>0</v>
      </c>
      <c r="S277" s="0">
        <v>0</v>
      </c>
      <c r="T277" s="0">
        <v>0</v>
      </c>
      <c r="U277" s="0">
        <v>1.4837484212188556</v>
      </c>
      <c r="V277" s="0">
        <v>216.56339140404489</v>
      </c>
      <c r="W277" s="0">
        <v>1.4810776740606617</v>
      </c>
      <c r="X277" s="0">
        <v>0.01</v>
      </c>
      <c r="Y277" s="0">
        <v>3.0426812413363846</v>
      </c>
      <c r="Z277" s="0">
        <v>525.23946052557335</v>
      </c>
      <c r="AA277" s="0">
        <v>0</v>
      </c>
      <c r="AB277" s="0">
        <v>0</v>
      </c>
      <c r="AC277" s="0">
        <v>8.9243793977804784E-06</v>
      </c>
      <c r="AD277" s="0">
        <v>0.12305634885625398</v>
      </c>
      <c r="AE277" s="0">
        <v>0.041018782952084706</v>
      </c>
      <c r="AF277" s="0">
        <v>13.857581810947538</v>
      </c>
      <c r="AG277" s="0">
        <v>0.00022417904293953148</v>
      </c>
      <c r="AH277" s="0">
        <v>61.710942540098209</v>
      </c>
      <c r="AI277" s="0">
        <v>75.568748530088683</v>
      </c>
      <c r="AJ277" s="0">
        <v>21.54</v>
      </c>
    </row>
    <row r="278">
      <c r="A278" s="1">
        <v>39632</v>
      </c>
      <c r="B278" s="0">
        <v>0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  <c r="M278" s="0">
        <v>0</v>
      </c>
      <c r="N278" s="0">
        <v>521.08743038507407</v>
      </c>
      <c r="O278" s="0">
        <v>0.4302437440509268</v>
      </c>
      <c r="P278" s="0">
        <v>3.1132533466364322E-09</v>
      </c>
      <c r="Q278" s="0">
        <v>10.000000020936703</v>
      </c>
      <c r="R278" s="0">
        <v>0</v>
      </c>
      <c r="S278" s="0">
        <v>0</v>
      </c>
      <c r="T278" s="0">
        <v>0</v>
      </c>
      <c r="U278" s="0">
        <v>1.4415193785814813</v>
      </c>
      <c r="V278" s="0">
        <v>215.1218720254634</v>
      </c>
      <c r="W278" s="0">
        <v>1.4389246437000345</v>
      </c>
      <c r="X278" s="0">
        <v>0.01</v>
      </c>
      <c r="Y278" s="0">
        <v>3.0333866872723609</v>
      </c>
      <c r="Z278" s="0">
        <v>523.634998482001</v>
      </c>
      <c r="AA278" s="0">
        <v>0</v>
      </c>
      <c r="AB278" s="0">
        <v>0</v>
      </c>
      <c r="AC278" s="0">
        <v>7.7691237265307582E-06</v>
      </c>
      <c r="AD278" s="0">
        <v>0.03076991405685842</v>
      </c>
      <c r="AE278" s="0">
        <v>0.01025663801895282</v>
      </c>
      <c r="AF278" s="0">
        <v>13.815250711130485</v>
      </c>
      <c r="AG278" s="0">
        <v>5.6055375839696765E-05</v>
      </c>
      <c r="AH278" s="0">
        <v>61.538274834037708</v>
      </c>
      <c r="AI278" s="0">
        <v>75.353581600544032</v>
      </c>
      <c r="AJ278" s="0">
        <v>20.28</v>
      </c>
    </row>
    <row r="279">
      <c r="A279" s="1">
        <v>39633</v>
      </c>
      <c r="B279" s="0">
        <v>0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  <c r="M279" s="0">
        <v>0</v>
      </c>
      <c r="N279" s="0">
        <v>521.08743038507407</v>
      </c>
      <c r="O279" s="0">
        <v>0.42744191624694278</v>
      </c>
      <c r="P279" s="0">
        <v>2.7102444146967186E-09</v>
      </c>
      <c r="Q279" s="0">
        <v>10.000000018226459</v>
      </c>
      <c r="R279" s="0">
        <v>0</v>
      </c>
      <c r="S279" s="0">
        <v>0</v>
      </c>
      <c r="T279" s="0">
        <v>0</v>
      </c>
      <c r="U279" s="0">
        <v>1.4009139019920345</v>
      </c>
      <c r="V279" s="0">
        <v>213.72095812347138</v>
      </c>
      <c r="W279" s="0">
        <v>1.3983922569684488</v>
      </c>
      <c r="X279" s="0">
        <v>0.01</v>
      </c>
      <c r="Y279" s="0">
        <v>3.0239122165313135</v>
      </c>
      <c r="Z279" s="0">
        <v>521.99947852243815</v>
      </c>
      <c r="AA279" s="0">
        <v>0</v>
      </c>
      <c r="AB279" s="0">
        <v>0</v>
      </c>
      <c r="AC279" s="0">
        <v>6.7634149368752623E-06</v>
      </c>
      <c r="AD279" s="0">
        <v>0.0076975510754172692</v>
      </c>
      <c r="AE279" s="0">
        <v>0.002565850358472426</v>
      </c>
      <c r="AF279" s="0">
        <v>13.772100199132776</v>
      </c>
      <c r="AG279" s="0">
        <v>1.4023084945263307E-05</v>
      </c>
      <c r="AH279" s="0">
        <v>61.38775575156356</v>
      </c>
      <c r="AI279" s="0">
        <v>75.159869973781284</v>
      </c>
      <c r="AJ279" s="0">
        <v>18.88</v>
      </c>
    </row>
    <row r="280">
      <c r="A280" s="1">
        <v>39634</v>
      </c>
      <c r="B280" s="0">
        <v>0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  <c r="M280" s="0">
        <v>0</v>
      </c>
      <c r="N280" s="0">
        <v>521.08743038507407</v>
      </c>
      <c r="O280" s="0">
        <v>0.424718215402404</v>
      </c>
      <c r="P280" s="0">
        <v>2.3594047942992973E-09</v>
      </c>
      <c r="Q280" s="0">
        <v>10.000000015867053</v>
      </c>
      <c r="R280" s="0">
        <v>0</v>
      </c>
      <c r="S280" s="0">
        <v>0</v>
      </c>
      <c r="T280" s="0">
        <v>0</v>
      </c>
      <c r="U280" s="0">
        <v>1.3618504222693901</v>
      </c>
      <c r="V280" s="0">
        <v>212.359107701202</v>
      </c>
      <c r="W280" s="0">
        <v>1.3593990915093053</v>
      </c>
      <c r="X280" s="0">
        <v>0.01</v>
      </c>
      <c r="Y280" s="0">
        <v>3.0142677306192303</v>
      </c>
      <c r="Z280" s="0">
        <v>520.3346098833282</v>
      </c>
      <c r="AA280" s="0">
        <v>0</v>
      </c>
      <c r="AB280" s="0">
        <v>0</v>
      </c>
      <c r="AC280" s="0">
        <v>5.8878946641735487E-06</v>
      </c>
      <c r="AD280" s="0">
        <v>0.001928803689852449</v>
      </c>
      <c r="AE280" s="0">
        <v>0.0006429345632841504</v>
      </c>
      <c r="AF280" s="0">
        <v>13.728175370354943</v>
      </c>
      <c r="AG280" s="0">
        <v>3.5138159812823309E-06</v>
      </c>
      <c r="AH280" s="0">
        <v>61.238437665120195</v>
      </c>
      <c r="AI280" s="0">
        <v>74.966616549291118</v>
      </c>
      <c r="AJ280" s="0">
        <v>20</v>
      </c>
    </row>
    <row r="281">
      <c r="A281" s="1">
        <v>39635</v>
      </c>
      <c r="B281" s="0">
        <v>0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  <c r="M281" s="0">
        <v>0</v>
      </c>
      <c r="N281" s="0">
        <v>521.08743038507407</v>
      </c>
      <c r="O281" s="0">
        <v>0.42206971050870989</v>
      </c>
      <c r="P281" s="0">
        <v>2.0539811311123117E-09</v>
      </c>
      <c r="Q281" s="0">
        <v>10.000000013813072</v>
      </c>
      <c r="R281" s="0">
        <v>0</v>
      </c>
      <c r="S281" s="0">
        <v>0</v>
      </c>
      <c r="T281" s="0">
        <v>0</v>
      </c>
      <c r="U281" s="0">
        <v>1.3242524468470409</v>
      </c>
      <c r="V281" s="0">
        <v>211.03485525435494</v>
      </c>
      <c r="W281" s="0">
        <v>1.3218687924427162</v>
      </c>
      <c r="X281" s="0">
        <v>0.01</v>
      </c>
      <c r="Y281" s="0">
        <v>3.0044626342418739</v>
      </c>
      <c r="Z281" s="0">
        <v>518.642016041529</v>
      </c>
      <c r="AA281" s="0">
        <v>0</v>
      </c>
      <c r="AB281" s="0">
        <v>0</v>
      </c>
      <c r="AC281" s="0">
        <v>5.125709912690471E-06</v>
      </c>
      <c r="AD281" s="0">
        <v>0.00048604520489763055</v>
      </c>
      <c r="AE281" s="0">
        <v>0.00016201506829921036</v>
      </c>
      <c r="AF281" s="0">
        <v>13.683519057571496</v>
      </c>
      <c r="AG281" s="0">
        <v>8.8545735244087453E-07</v>
      </c>
      <c r="AH281" s="0">
        <v>61.085320498068029</v>
      </c>
      <c r="AI281" s="0">
        <v>74.76884044109687</v>
      </c>
      <c r="AJ281" s="0">
        <v>20.56</v>
      </c>
    </row>
    <row r="282">
      <c r="A282" s="1">
        <v>39636</v>
      </c>
      <c r="B282" s="0">
        <v>0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  <c r="M282" s="0">
        <v>0</v>
      </c>
      <c r="N282" s="0">
        <v>521.08743038507407</v>
      </c>
      <c r="O282" s="0">
        <v>0.41949361413989522</v>
      </c>
      <c r="P282" s="0">
        <v>1.7880943345912228E-09</v>
      </c>
      <c r="Q282" s="0">
        <v>10.000000012024977</v>
      </c>
      <c r="R282" s="0">
        <v>0</v>
      </c>
      <c r="S282" s="0">
        <v>0</v>
      </c>
      <c r="T282" s="0">
        <v>0</v>
      </c>
      <c r="U282" s="0">
        <v>1.28804818440733</v>
      </c>
      <c r="V282" s="0">
        <v>209.74680706994761</v>
      </c>
      <c r="W282" s="0">
        <v>1.2857296976753967</v>
      </c>
      <c r="X282" s="0">
        <v>0.01</v>
      </c>
      <c r="Y282" s="0">
        <v>2.9945058651946019</v>
      </c>
      <c r="Z282" s="0">
        <v>516.92323987400982</v>
      </c>
      <c r="AA282" s="0">
        <v>0</v>
      </c>
      <c r="AB282" s="0">
        <v>0</v>
      </c>
      <c r="AC282" s="0">
        <v>4.462189411972133E-06</v>
      </c>
      <c r="AD282" s="0">
        <v>0.00012485794328338684</v>
      </c>
      <c r="AE282" s="0">
        <v>4.1619314427795658E-05</v>
      </c>
      <c r="AF282" s="0">
        <v>13.638171967061062</v>
      </c>
      <c r="AG282" s="0">
        <v>2.274611142685908E-07</v>
      </c>
      <c r="AH282" s="0">
        <v>60.92737782127999</v>
      </c>
      <c r="AI282" s="0">
        <v>74.56555001580216</v>
      </c>
      <c r="AJ282" s="0">
        <v>19.72</v>
      </c>
    </row>
    <row r="283">
      <c r="A283" s="1">
        <v>39637</v>
      </c>
      <c r="B283" s="0">
        <v>0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  <c r="M283" s="0">
        <v>0</v>
      </c>
      <c r="N283" s="0">
        <v>521.08743038507407</v>
      </c>
      <c r="O283" s="0">
        <v>0.41698727373678607</v>
      </c>
      <c r="P283" s="0">
        <v>1.5566264433698237E-09</v>
      </c>
      <c r="Q283" s="0">
        <v>10.00000001046835</v>
      </c>
      <c r="R283" s="0">
        <v>0</v>
      </c>
      <c r="S283" s="0">
        <v>0</v>
      </c>
      <c r="T283" s="0">
        <v>0</v>
      </c>
      <c r="U283" s="0">
        <v>1.2531702015545685</v>
      </c>
      <c r="V283" s="0">
        <v>208.49363686839303</v>
      </c>
      <c r="W283" s="0">
        <v>1.2509144951917703</v>
      </c>
      <c r="X283" s="0">
        <v>0.01</v>
      </c>
      <c r="Y283" s="0">
        <v>2.9844059221061769</v>
      </c>
      <c r="Z283" s="0">
        <v>515.17974844709545</v>
      </c>
      <c r="AA283" s="0">
        <v>0</v>
      </c>
      <c r="AB283" s="0">
        <v>0</v>
      </c>
      <c r="AC283" s="0">
        <v>3.8845612894291659E-06</v>
      </c>
      <c r="AD283" s="0">
        <v>3.4127906787918611E-05</v>
      </c>
      <c r="AE283" s="0">
        <v>1.1375968929306213E-05</v>
      </c>
      <c r="AF283" s="0">
        <v>13.592172804962738</v>
      </c>
      <c r="AG283" s="0">
        <v>6.2172830190031315E-08</v>
      </c>
      <c r="AH283" s="0">
        <v>60.764564277816781</v>
      </c>
      <c r="AI283" s="0">
        <v>74.356737144952348</v>
      </c>
      <c r="AJ283" s="0">
        <v>19.3</v>
      </c>
    </row>
    <row r="284">
      <c r="A284" s="1">
        <v>39638</v>
      </c>
      <c r="B284" s="0">
        <v>0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  <c r="M284" s="0">
        <v>0</v>
      </c>
      <c r="N284" s="0">
        <v>521.08743038507407</v>
      </c>
      <c r="O284" s="0">
        <v>0.41454816351991597</v>
      </c>
      <c r="P284" s="0">
        <v>1.3551219773999669E-09</v>
      </c>
      <c r="Q284" s="0">
        <v>10.000000009113228</v>
      </c>
      <c r="R284" s="0">
        <v>0</v>
      </c>
      <c r="S284" s="0">
        <v>0</v>
      </c>
      <c r="T284" s="0">
        <v>0</v>
      </c>
      <c r="U284" s="0">
        <v>1.2195551084350382</v>
      </c>
      <c r="V284" s="0">
        <v>207.274081759958</v>
      </c>
      <c r="W284" s="0">
        <v>1.217359909239855</v>
      </c>
      <c r="X284" s="0">
        <v>0.01</v>
      </c>
      <c r="Y284" s="0">
        <v>2.9741708902153476</v>
      </c>
      <c r="Z284" s="0">
        <v>513.41293746612</v>
      </c>
      <c r="AA284" s="0">
        <v>0</v>
      </c>
      <c r="AB284" s="0">
        <v>0</v>
      </c>
      <c r="AC284" s="0">
        <v>3.3817068946014179E-06</v>
      </c>
      <c r="AD284" s="0">
        <v>1.1068256867930721E-05</v>
      </c>
      <c r="AE284" s="0">
        <v>3.6894189559769102E-06</v>
      </c>
      <c r="AF284" s="0">
        <v>13.545558394672908</v>
      </c>
      <c r="AG284" s="0">
        <v>2.0163699433013868E-08</v>
      </c>
      <c r="AH284" s="0">
        <v>60.597068266509105</v>
      </c>
      <c r="AI284" s="0">
        <v>74.142626681345718</v>
      </c>
      <c r="AJ284" s="0">
        <v>18.74</v>
      </c>
    </row>
    <row r="285">
      <c r="A285" s="1">
        <v>39639</v>
      </c>
      <c r="B285" s="0">
        <v>0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  <c r="M285" s="0">
        <v>0</v>
      </c>
      <c r="N285" s="0">
        <v>521.08743038507407</v>
      </c>
      <c r="O285" s="0">
        <v>0.412173876978828</v>
      </c>
      <c r="P285" s="0">
        <v>1.1797021672012562E-09</v>
      </c>
      <c r="Q285" s="0">
        <v>10.000000007933526</v>
      </c>
      <c r="R285" s="0">
        <v>0</v>
      </c>
      <c r="S285" s="0">
        <v>0</v>
      </c>
      <c r="T285" s="0">
        <v>0</v>
      </c>
      <c r="U285" s="0">
        <v>1.1871432705440053</v>
      </c>
      <c r="V285" s="0">
        <v>206.086938489414</v>
      </c>
      <c r="W285" s="0">
        <v>1.1850064126570261</v>
      </c>
      <c r="X285" s="0">
        <v>0.01</v>
      </c>
      <c r="Y285" s="0">
        <v>2.963808465342086</v>
      </c>
      <c r="Z285" s="0">
        <v>511.62413541343489</v>
      </c>
      <c r="AA285" s="0">
        <v>0</v>
      </c>
      <c r="AB285" s="0">
        <v>0</v>
      </c>
      <c r="AC285" s="0">
        <v>2.9439467582505611E-06</v>
      </c>
      <c r="AD285" s="0">
        <v>4.9750242856706025E-06</v>
      </c>
      <c r="AE285" s="0">
        <v>1.6583414285568689E-06</v>
      </c>
      <c r="AF285" s="0">
        <v>13.4983637860198</v>
      </c>
      <c r="AG285" s="0">
        <v>9.0632965574606357E-09</v>
      </c>
      <c r="AH285" s="0">
        <v>60.425125874033988</v>
      </c>
      <c r="AI285" s="0">
        <v>73.923489669117089</v>
      </c>
      <c r="AJ285" s="0">
        <v>18.6</v>
      </c>
    </row>
    <row r="286">
      <c r="A286" s="1">
        <v>39640</v>
      </c>
      <c r="B286" s="0">
        <v>0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  <c r="M286" s="0">
        <v>0</v>
      </c>
      <c r="N286" s="0">
        <v>521.08743038507407</v>
      </c>
      <c r="O286" s="0">
        <v>0.40986211989032251</v>
      </c>
      <c r="P286" s="0">
        <v>1.0269904505819597E-09</v>
      </c>
      <c r="Q286" s="0">
        <v>10.000000006906536</v>
      </c>
      <c r="R286" s="0">
        <v>0</v>
      </c>
      <c r="S286" s="0">
        <v>0</v>
      </c>
      <c r="T286" s="0">
        <v>0</v>
      </c>
      <c r="U286" s="0">
        <v>1.1558785442527408</v>
      </c>
      <c r="V286" s="0">
        <v>204.93105994516125</v>
      </c>
      <c r="W286" s="0">
        <v>1.1537979628730859</v>
      </c>
      <c r="X286" s="0">
        <v>0.01</v>
      </c>
      <c r="Y286" s="0">
        <v>2.9533259762002495</v>
      </c>
      <c r="Z286" s="0">
        <v>509.81460740010772</v>
      </c>
      <c r="AA286" s="0">
        <v>0</v>
      </c>
      <c r="AB286" s="0">
        <v>0</v>
      </c>
      <c r="AC286" s="0">
        <v>2.5628546694271293E-06</v>
      </c>
      <c r="AD286" s="0">
        <v>3.1658970734879976E-06</v>
      </c>
      <c r="AE286" s="0">
        <v>1.0552990244960006E-06</v>
      </c>
      <c r="AF286" s="0">
        <v>13.450622356884237</v>
      </c>
      <c r="AG286" s="0">
        <v>5.7675023074888914E-09</v>
      </c>
      <c r="AH286" s="0">
        <v>60.248975059027366</v>
      </c>
      <c r="AI286" s="0">
        <v>73.6995974216791</v>
      </c>
      <c r="AJ286" s="0">
        <v>18.32</v>
      </c>
    </row>
    <row r="287">
      <c r="A287" s="1">
        <v>39641</v>
      </c>
      <c r="B287" s="0">
        <v>0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  <c r="M287" s="0">
        <v>0</v>
      </c>
      <c r="N287" s="0">
        <v>521.08743038507407</v>
      </c>
      <c r="O287" s="0">
        <v>0.40761070382262787</v>
      </c>
      <c r="P287" s="0">
        <v>8.940471672956114E-10</v>
      </c>
      <c r="Q287" s="0">
        <v>10.000000006012488</v>
      </c>
      <c r="R287" s="0">
        <v>0</v>
      </c>
      <c r="S287" s="0">
        <v>0</v>
      </c>
      <c r="T287" s="0">
        <v>0</v>
      </c>
      <c r="U287" s="0">
        <v>1.1257080338473087</v>
      </c>
      <c r="V287" s="0">
        <v>203.80535191131395</v>
      </c>
      <c r="W287" s="0">
        <v>1.1236817593863835</v>
      </c>
      <c r="X287" s="0">
        <v>0.01</v>
      </c>
      <c r="Y287" s="0">
        <v>2.9427304051849</v>
      </c>
      <c r="Z287" s="0">
        <v>507.98555875430924</v>
      </c>
      <c r="AA287" s="0">
        <v>0</v>
      </c>
      <c r="AB287" s="0">
        <v>0</v>
      </c>
      <c r="AC287" s="0">
        <v>2.2310947059860665E-06</v>
      </c>
      <c r="AD287" s="0">
        <v>2.4647952978615497E-06</v>
      </c>
      <c r="AE287" s="0">
        <v>8.2159843262051741E-07</v>
      </c>
      <c r="AF287" s="0">
        <v>13.402365907873357</v>
      </c>
      <c r="AG287" s="0">
        <v>4.4902636560582266E-09</v>
      </c>
      <c r="AH287" s="0">
        <v>60.068844844618319</v>
      </c>
      <c r="AI287" s="0">
        <v>73.471210756981947</v>
      </c>
      <c r="AJ287" s="0">
        <v>18.32</v>
      </c>
    </row>
    <row r="288">
      <c r="A288" s="1">
        <v>39642</v>
      </c>
      <c r="B288" s="0">
        <v>0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  <c r="M288" s="0">
        <v>0</v>
      </c>
      <c r="N288" s="0">
        <v>521.08743038507407</v>
      </c>
      <c r="O288" s="0">
        <v>0.40541754008642839</v>
      </c>
      <c r="P288" s="0">
        <v>7.7831322168491184E-10</v>
      </c>
      <c r="Q288" s="0">
        <v>10.000000005234176</v>
      </c>
      <c r="R288" s="0">
        <v>0</v>
      </c>
      <c r="S288" s="0">
        <v>0</v>
      </c>
      <c r="T288" s="0">
        <v>0</v>
      </c>
      <c r="U288" s="0">
        <v>1.0965818680997428</v>
      </c>
      <c r="V288" s="0">
        <v>202.7087700432142</v>
      </c>
      <c r="W288" s="0">
        <v>1.0946080207371631</v>
      </c>
      <c r="X288" s="0">
        <v>0.01</v>
      </c>
      <c r="Y288" s="0">
        <v>2.9320284077553502</v>
      </c>
      <c r="Z288" s="0">
        <v>506.13813836729105</v>
      </c>
      <c r="AA288" s="0">
        <v>0</v>
      </c>
      <c r="AB288" s="0">
        <v>0</v>
      </c>
      <c r="AC288" s="0">
        <v>1.9422806447145829E-06</v>
      </c>
      <c r="AD288" s="0">
        <v>2.0729093080013247E-06</v>
      </c>
      <c r="AE288" s="0">
        <v>6.9096976933377562E-07</v>
      </c>
      <c r="AF288" s="0">
        <v>13.35362475059873</v>
      </c>
      <c r="AG288" s="0">
        <v>3.7763417254563394E-09</v>
      </c>
      <c r="AH288" s="0">
        <v>59.884953213410149</v>
      </c>
      <c r="AI288" s="0">
        <v>73.238577967785218</v>
      </c>
      <c r="AJ288" s="0">
        <v>17.9</v>
      </c>
    </row>
    <row r="289">
      <c r="A289" s="1">
        <v>39643</v>
      </c>
      <c r="B289" s="0">
        <v>0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  <c r="M289" s="0">
        <v>0</v>
      </c>
      <c r="N289" s="0">
        <v>521.08743038507407</v>
      </c>
      <c r="O289" s="0">
        <v>0.4032806340972383</v>
      </c>
      <c r="P289" s="0">
        <v>6.7756110367417966E-10</v>
      </c>
      <c r="Q289" s="0">
        <v>10.000000004556615</v>
      </c>
      <c r="R289" s="0">
        <v>0</v>
      </c>
      <c r="S289" s="0">
        <v>0</v>
      </c>
      <c r="T289" s="0">
        <v>0</v>
      </c>
      <c r="U289" s="0">
        <v>1.0684529945950565</v>
      </c>
      <c r="V289" s="0">
        <v>201.64031704861915</v>
      </c>
      <c r="W289" s="0">
        <v>1.0665297792047854</v>
      </c>
      <c r="X289" s="0">
        <v>0.01</v>
      </c>
      <c r="Y289" s="0">
        <v>2.9212263305241257</v>
      </c>
      <c r="Z289" s="0">
        <v>504.27344181597175</v>
      </c>
      <c r="AA289" s="0">
        <v>0</v>
      </c>
      <c r="AB289" s="0">
        <v>0</v>
      </c>
      <c r="AC289" s="0">
        <v>1.6908537342188156E-06</v>
      </c>
      <c r="AD289" s="0">
        <v>1.7863676276644429E-06</v>
      </c>
      <c r="AE289" s="0">
        <v>5.9545587588814833E-07</v>
      </c>
      <c r="AF289" s="0">
        <v>13.304427790060688</v>
      </c>
      <c r="AG289" s="0">
        <v>3.2543317661388877E-09</v>
      </c>
      <c r="AH289" s="0">
        <v>59.697507132838879</v>
      </c>
      <c r="AI289" s="0">
        <v>73.0019349261539</v>
      </c>
      <c r="AJ289" s="0">
        <v>17.76</v>
      </c>
    </row>
    <row r="290">
      <c r="A290" s="1">
        <v>39644</v>
      </c>
      <c r="B290" s="0">
        <v>0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>
        <v>0</v>
      </c>
      <c r="L290" s="0">
        <v>0</v>
      </c>
      <c r="M290" s="0">
        <v>0</v>
      </c>
      <c r="N290" s="0">
        <v>521.08743038507407</v>
      </c>
      <c r="O290" s="0">
        <v>0.40119808011680336</v>
      </c>
      <c r="P290" s="0">
        <v>5.8985119857482432E-10</v>
      </c>
      <c r="Q290" s="0">
        <v>10.000000003966763</v>
      </c>
      <c r="R290" s="0">
        <v>0</v>
      </c>
      <c r="S290" s="0">
        <v>0</v>
      </c>
      <c r="T290" s="0">
        <v>0</v>
      </c>
      <c r="U290" s="0">
        <v>1.0412769902174781</v>
      </c>
      <c r="V290" s="0">
        <v>200.59904005840167</v>
      </c>
      <c r="W290" s="0">
        <v>1.0394026916350867</v>
      </c>
      <c r="X290" s="0">
        <v>0.01</v>
      </c>
      <c r="Y290" s="0">
        <v>2.9103302281521777</v>
      </c>
      <c r="Z290" s="0">
        <v>502.39251427945464</v>
      </c>
      <c r="AA290" s="0">
        <v>0</v>
      </c>
      <c r="AB290" s="0">
        <v>0</v>
      </c>
      <c r="AC290" s="0">
        <v>1.4719736660433872E-06</v>
      </c>
      <c r="AD290" s="0">
        <v>1.5505721564486514E-06</v>
      </c>
      <c r="AE290" s="0">
        <v>5.1685738548288435E-07</v>
      </c>
      <c r="AF290" s="0">
        <v>13.254802601595856</v>
      </c>
      <c r="AG290" s="0">
        <v>2.8247691831600938E-09</v>
      </c>
      <c r="AH290" s="0">
        <v>59.5067030718691</v>
      </c>
      <c r="AI290" s="0">
        <v>72.761505676289715</v>
      </c>
      <c r="AJ290" s="0">
        <v>17.62</v>
      </c>
    </row>
    <row r="291">
      <c r="A291" s="1">
        <v>39645</v>
      </c>
      <c r="B291" s="0">
        <v>0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  <c r="M291" s="0">
        <v>0</v>
      </c>
      <c r="N291" s="0">
        <v>521.08743038507407</v>
      </c>
      <c r="O291" s="0">
        <v>0.399168056344085</v>
      </c>
      <c r="P291" s="0">
        <v>5.1349522529097987E-10</v>
      </c>
      <c r="Q291" s="0">
        <v>10.000000003453268</v>
      </c>
      <c r="R291" s="0">
        <v>0</v>
      </c>
      <c r="S291" s="0">
        <v>0</v>
      </c>
      <c r="T291" s="0">
        <v>0</v>
      </c>
      <c r="U291" s="0">
        <v>1.0150118863591988</v>
      </c>
      <c r="V291" s="0">
        <v>199.58402817204248</v>
      </c>
      <c r="W291" s="0">
        <v>1.0131848649637523</v>
      </c>
      <c r="X291" s="0">
        <v>0.01</v>
      </c>
      <c r="Y291" s="0">
        <v>2.8993458791418805</v>
      </c>
      <c r="Z291" s="0">
        <v>500.49635326527653</v>
      </c>
      <c r="AA291" s="0">
        <v>0</v>
      </c>
      <c r="AB291" s="0">
        <v>0</v>
      </c>
      <c r="AC291" s="0">
        <v>1.2814273347135647E-06</v>
      </c>
      <c r="AD291" s="0">
        <v>1.3487135401473364E-06</v>
      </c>
      <c r="AE291" s="0">
        <v>4.4957118004911263E-07</v>
      </c>
      <c r="AF291" s="0">
        <v>13.204775502804745</v>
      </c>
      <c r="AG291" s="0">
        <v>2.4570313798518897E-09</v>
      </c>
      <c r="AH291" s="0">
        <v>59.312727602847751</v>
      </c>
      <c r="AI291" s="0">
        <v>72.517503108109523</v>
      </c>
      <c r="AJ291" s="0">
        <v>17.2</v>
      </c>
    </row>
    <row r="292">
      <c r="A292" s="1">
        <v>39646</v>
      </c>
      <c r="B292" s="0">
        <v>0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  <c r="M292" s="0">
        <v>0</v>
      </c>
      <c r="N292" s="0">
        <v>521.08743038507407</v>
      </c>
      <c r="O292" s="0">
        <v>0.39718882032897052</v>
      </c>
      <c r="P292" s="0">
        <v>4.470235836478057E-10</v>
      </c>
      <c r="Q292" s="0">
        <v>10.000000003006244</v>
      </c>
      <c r="R292" s="0">
        <v>0</v>
      </c>
      <c r="S292" s="0">
        <v>0</v>
      </c>
      <c r="T292" s="0">
        <v>0</v>
      </c>
      <c r="U292" s="0">
        <v>0.98961800755722751</v>
      </c>
      <c r="V292" s="0">
        <v>198.59441016448525</v>
      </c>
      <c r="W292" s="0">
        <v>0.98783669514362449</v>
      </c>
      <c r="X292" s="0">
        <v>0.01</v>
      </c>
      <c r="Y292" s="0">
        <v>2.8882788006113578</v>
      </c>
      <c r="Z292" s="0">
        <v>498.5859111598088</v>
      </c>
      <c r="AA292" s="0">
        <v>0</v>
      </c>
      <c r="AB292" s="0">
        <v>0</v>
      </c>
      <c r="AC292" s="0">
        <v>1.1155473529930333E-06</v>
      </c>
      <c r="AD292" s="0">
        <v>1.173838899781609E-06</v>
      </c>
      <c r="AE292" s="0">
        <v>3.9127963326053684E-07</v>
      </c>
      <c r="AF292" s="0">
        <v>13.154371620839921</v>
      </c>
      <c r="AG292" s="0">
        <v>2.1384518845559738E-09</v>
      </c>
      <c r="AH292" s="0">
        <v>59.115757990199164</v>
      </c>
      <c r="AI292" s="0">
        <v>72.270129613177531</v>
      </c>
      <c r="AJ292" s="0">
        <v>16.92</v>
      </c>
    </row>
    <row r="293">
      <c r="A293" s="1">
        <v>39647</v>
      </c>
      <c r="B293" s="0">
        <v>0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  <c r="M293" s="0">
        <v>0</v>
      </c>
      <c r="N293" s="0">
        <v>521.08743038507407</v>
      </c>
      <c r="O293" s="0">
        <v>0.39525870468418911</v>
      </c>
      <c r="P293" s="0">
        <v>3.8915661084245592E-10</v>
      </c>
      <c r="Q293" s="0">
        <v>10.000000002617087</v>
      </c>
      <c r="R293" s="0">
        <v>0</v>
      </c>
      <c r="S293" s="0">
        <v>0</v>
      </c>
      <c r="T293" s="0">
        <v>0</v>
      </c>
      <c r="U293" s="0">
        <v>0.9650578223907017</v>
      </c>
      <c r="V293" s="0">
        <v>197.62935234209456</v>
      </c>
      <c r="W293" s="0">
        <v>0.96332071831039845</v>
      </c>
      <c r="X293" s="0">
        <v>0.01</v>
      </c>
      <c r="Y293" s="0">
        <v>2.8771342621264906</v>
      </c>
      <c r="Z293" s="0">
        <v>496.66209761599271</v>
      </c>
      <c r="AA293" s="0">
        <v>0</v>
      </c>
      <c r="AB293" s="0">
        <v>0</v>
      </c>
      <c r="AC293" s="0">
        <v>9.7114032235729147E-07</v>
      </c>
      <c r="AD293" s="0">
        <v>1.0218149667133709E-06</v>
      </c>
      <c r="AE293" s="0">
        <v>3.4060498890445739E-07</v>
      </c>
      <c r="AF293" s="0">
        <v>13.103614955402477</v>
      </c>
      <c r="AG293" s="0">
        <v>1.8615008768598851E-09</v>
      </c>
      <c r="AH293" s="0">
        <v>58.915962744296181</v>
      </c>
      <c r="AI293" s="0">
        <v>72.019577701560166</v>
      </c>
      <c r="AJ293" s="0">
        <v>16.64</v>
      </c>
    </row>
    <row r="294">
      <c r="A294" s="1">
        <v>39648</v>
      </c>
      <c r="B294" s="0">
        <v>0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  <c r="M294" s="0">
        <v>0</v>
      </c>
      <c r="N294" s="0">
        <v>521.08743038507407</v>
      </c>
      <c r="O294" s="0">
        <v>0.39337611307302078</v>
      </c>
      <c r="P294" s="0">
        <v>3.3878043686289368E-10</v>
      </c>
      <c r="Q294" s="0">
        <v>10.000000002278307</v>
      </c>
      <c r="R294" s="0">
        <v>0</v>
      </c>
      <c r="S294" s="0">
        <v>0</v>
      </c>
      <c r="T294" s="0">
        <v>0</v>
      </c>
      <c r="U294" s="0">
        <v>0.94129580558415737</v>
      </c>
      <c r="V294" s="0">
        <v>196.6880565365104</v>
      </c>
      <c r="W294" s="0">
        <v>0.93960147313410591</v>
      </c>
      <c r="X294" s="0">
        <v>0.01</v>
      </c>
      <c r="Y294" s="0">
        <v>2.8659172986604622</v>
      </c>
      <c r="Z294" s="0">
        <v>494.72578179046639</v>
      </c>
      <c r="AA294" s="0">
        <v>0</v>
      </c>
      <c r="AB294" s="0">
        <v>0</v>
      </c>
      <c r="AC294" s="0">
        <v>8.4542658019130128E-07</v>
      </c>
      <c r="AD294" s="0">
        <v>8.8952367682181872E-07</v>
      </c>
      <c r="AE294" s="0">
        <v>2.9650789227393985E-07</v>
      </c>
      <c r="AF294" s="0">
        <v>13.052528437764952</v>
      </c>
      <c r="AG294" s="0">
        <v>1.6204979945805847E-09</v>
      </c>
      <c r="AH294" s="0">
        <v>58.713502137725982</v>
      </c>
      <c r="AI294" s="0">
        <v>71.766030577111437</v>
      </c>
      <c r="AJ294" s="0">
        <v>16.64</v>
      </c>
    </row>
    <row r="295">
      <c r="A295" s="1">
        <v>39649</v>
      </c>
      <c r="B295" s="0">
        <v>0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  <c r="K295" s="0">
        <v>0</v>
      </c>
      <c r="L295" s="0">
        <v>0</v>
      </c>
      <c r="M295" s="0">
        <v>0</v>
      </c>
      <c r="N295" s="0">
        <v>521.08743038507407</v>
      </c>
      <c r="O295" s="0">
        <v>0.39153951645229423</v>
      </c>
      <c r="P295" s="0">
        <v>2.9492559928741216E-10</v>
      </c>
      <c r="Q295" s="0">
        <v>10.000000001983382</v>
      </c>
      <c r="R295" s="0">
        <v>0</v>
      </c>
      <c r="S295" s="0">
        <v>0</v>
      </c>
      <c r="T295" s="0">
        <v>0</v>
      </c>
      <c r="U295" s="0">
        <v>0.91829831036329523</v>
      </c>
      <c r="V295" s="0">
        <v>195.7697582261471</v>
      </c>
      <c r="W295" s="0">
        <v>0.91664537340464125</v>
      </c>
      <c r="X295" s="0">
        <v>0.01</v>
      </c>
      <c r="Y295" s="0">
        <v>2.8546327227448085</v>
      </c>
      <c r="Z295" s="0">
        <v>492.77779444112628</v>
      </c>
      <c r="AA295" s="0">
        <v>0</v>
      </c>
      <c r="AB295" s="0">
        <v>0</v>
      </c>
      <c r="AC295" s="0">
        <v>7.3598683302169359E-07</v>
      </c>
      <c r="AD295" s="0">
        <v>7.7437104397172482E-07</v>
      </c>
      <c r="AE295" s="0">
        <v>2.5812368132390862E-07</v>
      </c>
      <c r="AF295" s="0">
        <v>13.001133986112061</v>
      </c>
      <c r="AG295" s="0">
        <v>1.4107176194578319E-09</v>
      </c>
      <c r="AH295" s="0">
        <v>58.508528685639234</v>
      </c>
      <c r="AI295" s="0">
        <v>71.509662673162012</v>
      </c>
      <c r="AJ295" s="0">
        <v>16.64</v>
      </c>
    </row>
    <row r="296">
      <c r="A296" s="1">
        <v>39650</v>
      </c>
      <c r="B296" s="0">
        <v>0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  <c r="M296" s="0">
        <v>0</v>
      </c>
      <c r="N296" s="0">
        <v>521.08743038507407</v>
      </c>
      <c r="O296" s="0">
        <v>0.38974744955189378</v>
      </c>
      <c r="P296" s="0">
        <v>2.5674772761968603E-10</v>
      </c>
      <c r="Q296" s="0">
        <v>10.000000001726635</v>
      </c>
      <c r="R296" s="0">
        <v>0</v>
      </c>
      <c r="S296" s="0">
        <v>0</v>
      </c>
      <c r="T296" s="0">
        <v>0</v>
      </c>
      <c r="U296" s="0">
        <v>0.89603345020020275</v>
      </c>
      <c r="V296" s="0">
        <v>194.8737247759469</v>
      </c>
      <c r="W296" s="0">
        <v>0.89442058998984242</v>
      </c>
      <c r="X296" s="0">
        <v>0.01</v>
      </c>
      <c r="Y296" s="0">
        <v>2.8432851358706119</v>
      </c>
      <c r="Z296" s="0">
        <v>490.81892989524556</v>
      </c>
      <c r="AA296" s="0">
        <v>0</v>
      </c>
      <c r="AB296" s="0">
        <v>0</v>
      </c>
      <c r="AC296" s="0">
        <v>6.4071395427488863E-07</v>
      </c>
      <c r="AD296" s="0">
        <v>6.7412822669909773E-07</v>
      </c>
      <c r="AE296" s="0">
        <v>2.2470940889969953E-07</v>
      </c>
      <c r="AF296" s="0">
        <v>12.94945255746627</v>
      </c>
      <c r="AG296" s="0">
        <v>1.2280993389171787E-09</v>
      </c>
      <c r="AH296" s="0">
        <v>58.301187592766766</v>
      </c>
      <c r="AI296" s="0">
        <v>71.250640151461141</v>
      </c>
      <c r="AJ296" s="0">
        <v>16.5</v>
      </c>
    </row>
    <row r="297">
      <c r="A297" s="1">
        <v>39651</v>
      </c>
      <c r="B297" s="0">
        <v>0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  <c r="M297" s="0">
        <v>0</v>
      </c>
      <c r="N297" s="0">
        <v>521.08743038507407</v>
      </c>
      <c r="O297" s="0">
        <v>0.38799850757356186</v>
      </c>
      <c r="P297" s="0">
        <v>2.2351190679809897E-10</v>
      </c>
      <c r="Q297" s="0">
        <v>10.000000001503123</v>
      </c>
      <c r="R297" s="0">
        <v>0</v>
      </c>
      <c r="S297" s="0">
        <v>0</v>
      </c>
      <c r="T297" s="0">
        <v>0</v>
      </c>
      <c r="U297" s="0">
        <v>0.87447098916594646</v>
      </c>
      <c r="V297" s="0">
        <v>193.99925378678094</v>
      </c>
      <c r="W297" s="0">
        <v>0.87289694138544771</v>
      </c>
      <c r="X297" s="0">
        <v>0.01</v>
      </c>
      <c r="Y297" s="0">
        <v>2.8318789391936425</v>
      </c>
      <c r="Z297" s="0">
        <v>488.84994789743735</v>
      </c>
      <c r="AA297" s="0">
        <v>0</v>
      </c>
      <c r="AB297" s="0">
        <v>0</v>
      </c>
      <c r="AC297" s="0">
        <v>5.57773963414623E-07</v>
      </c>
      <c r="AD297" s="0">
        <v>5.8686252923574173E-07</v>
      </c>
      <c r="AE297" s="0">
        <v>1.9562084307858082E-07</v>
      </c>
      <c r="AF297" s="0">
        <v>12.897504196443267</v>
      </c>
      <c r="AG297" s="0">
        <v>1.0691222465475833E-09</v>
      </c>
      <c r="AH297" s="0">
        <v>58.091617169710418</v>
      </c>
      <c r="AI297" s="0">
        <v>70.989121367222808</v>
      </c>
      <c r="AJ297" s="0">
        <v>16.36</v>
      </c>
    </row>
    <row r="298">
      <c r="A298" s="1">
        <v>39652</v>
      </c>
      <c r="B298" s="0">
        <v>0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  <c r="M298" s="0">
        <v>0</v>
      </c>
      <c r="N298" s="0">
        <v>521.08743038507407</v>
      </c>
      <c r="O298" s="0">
        <v>0.38629134309319973</v>
      </c>
      <c r="P298" s="0">
        <v>1.9457842039542408E-10</v>
      </c>
      <c r="Q298" s="0">
        <v>10.000000001308544</v>
      </c>
      <c r="R298" s="0">
        <v>0</v>
      </c>
      <c r="S298" s="0">
        <v>0</v>
      </c>
      <c r="T298" s="0">
        <v>0</v>
      </c>
      <c r="U298" s="0">
        <v>0.85358224018106976</v>
      </c>
      <c r="V298" s="0">
        <v>193.14567154659986</v>
      </c>
      <c r="W298" s="0">
        <v>0.85204579214874376</v>
      </c>
      <c r="X298" s="0">
        <v>0.01</v>
      </c>
      <c r="Y298" s="0">
        <v>2.8204183435928658</v>
      </c>
      <c r="Z298" s="0">
        <v>486.87157534599328</v>
      </c>
      <c r="AA298" s="0">
        <v>0</v>
      </c>
      <c r="AB298" s="0">
        <v>0</v>
      </c>
      <c r="AC298" s="0">
        <v>4.8557044809675214E-07</v>
      </c>
      <c r="AD298" s="0">
        <v>5.1089346838149959E-07</v>
      </c>
      <c r="AE298" s="0">
        <v>1.7029782279383337E-07</v>
      </c>
      <c r="AF298" s="0">
        <v>12.845308081062415</v>
      </c>
      <c r="AG298" s="0">
        <v>9.3072490651912929E-10</v>
      </c>
      <c r="AH298" s="0">
        <v>57.879949220941846</v>
      </c>
      <c r="AI298" s="0">
        <v>70.725257302934992</v>
      </c>
      <c r="AJ298" s="0">
        <v>16.22</v>
      </c>
    </row>
    <row r="299">
      <c r="A299" s="1">
        <v>39653</v>
      </c>
      <c r="B299" s="0">
        <v>0.4529</v>
      </c>
      <c r="C299" s="0">
        <v>0</v>
      </c>
      <c r="D299" s="0">
        <v>0</v>
      </c>
      <c r="E299" s="0">
        <v>0.4529</v>
      </c>
      <c r="F299" s="0">
        <v>0</v>
      </c>
      <c r="G299" s="0">
        <v>0</v>
      </c>
      <c r="H299" s="0">
        <v>0.4529</v>
      </c>
      <c r="I299" s="0">
        <v>0</v>
      </c>
      <c r="J299" s="0">
        <v>0</v>
      </c>
      <c r="K299" s="0">
        <v>0</v>
      </c>
      <c r="L299" s="0">
        <v>0.4535352033660589</v>
      </c>
      <c r="M299" s="0">
        <v>0.45353520336607289</v>
      </c>
      <c r="N299" s="0">
        <v>521.54096558844014</v>
      </c>
      <c r="O299" s="0">
        <v>0.38553173355889242</v>
      </c>
      <c r="P299" s="0">
        <v>1.69388493818505E-10</v>
      </c>
      <c r="Q299" s="0">
        <v>10.000000001139142</v>
      </c>
      <c r="R299" s="0">
        <v>0</v>
      </c>
      <c r="S299" s="0">
        <v>0.45353520336607289</v>
      </c>
      <c r="T299" s="0">
        <v>0</v>
      </c>
      <c r="U299" s="0">
        <v>0.83333997051970554</v>
      </c>
      <c r="V299" s="0">
        <v>192.76586677944621</v>
      </c>
      <c r="W299" s="0">
        <v>0.83183995857277</v>
      </c>
      <c r="X299" s="0">
        <v>0.01</v>
      </c>
      <c r="Y299" s="0">
        <v>2.8089073791277368</v>
      </c>
      <c r="Z299" s="0">
        <v>484.8845079254383</v>
      </c>
      <c r="AA299" s="0">
        <v>0</v>
      </c>
      <c r="AB299" s="0">
        <v>0</v>
      </c>
      <c r="AC299" s="0">
        <v>0.45290042270898634</v>
      </c>
      <c r="AD299" s="0">
        <v>0.33967544475510675</v>
      </c>
      <c r="AE299" s="0">
        <v>0.11322514825170238</v>
      </c>
      <c r="AF299" s="0">
        <v>12.792882565819031</v>
      </c>
      <c r="AG299" s="0">
        <v>0.00061880688662565924</v>
      </c>
      <c r="AH299" s="0">
        <v>57.67681398225951</v>
      </c>
      <c r="AI299" s="0">
        <v>70.470315354965166</v>
      </c>
      <c r="AJ299" s="0">
        <v>15.66</v>
      </c>
    </row>
    <row r="300">
      <c r="A300" s="1">
        <v>39654</v>
      </c>
      <c r="B300" s="0">
        <v>1.1283</v>
      </c>
      <c r="C300" s="0">
        <v>0</v>
      </c>
      <c r="D300" s="0">
        <v>0</v>
      </c>
      <c r="E300" s="0">
        <v>1.1283</v>
      </c>
      <c r="F300" s="0">
        <v>0</v>
      </c>
      <c r="G300" s="0">
        <v>0</v>
      </c>
      <c r="H300" s="0">
        <v>1.1283</v>
      </c>
      <c r="I300" s="0">
        <v>0</v>
      </c>
      <c r="J300" s="0">
        <v>0</v>
      </c>
      <c r="K300" s="0">
        <v>0</v>
      </c>
      <c r="L300" s="0">
        <v>1.1298824684431978</v>
      </c>
      <c r="M300" s="0">
        <v>1.1298824684431565</v>
      </c>
      <c r="N300" s="0">
        <v>522.6708480568833</v>
      </c>
      <c r="O300" s="0">
        <v>0.38614273862011589</v>
      </c>
      <c r="P300" s="0">
        <v>1.4746659379217813E-10</v>
      </c>
      <c r="Q300" s="0">
        <v>10.000000000991717</v>
      </c>
      <c r="R300" s="0">
        <v>0</v>
      </c>
      <c r="S300" s="0">
        <v>1.1298824684431565</v>
      </c>
      <c r="T300" s="0">
        <v>0</v>
      </c>
      <c r="U300" s="0">
        <v>0.82437993783142738</v>
      </c>
      <c r="V300" s="0">
        <v>193.07136931005795</v>
      </c>
      <c r="W300" s="0">
        <v>0.82289605394333076</v>
      </c>
      <c r="X300" s="0">
        <v>0.01</v>
      </c>
      <c r="Y300" s="0">
        <v>2.797411199839297</v>
      </c>
      <c r="Z300" s="0">
        <v>482.89999277954234</v>
      </c>
      <c r="AA300" s="0">
        <v>0</v>
      </c>
      <c r="AB300" s="0">
        <v>0</v>
      </c>
      <c r="AC300" s="0">
        <v>1.1283003680028849</v>
      </c>
      <c r="AD300" s="0">
        <v>0.93114413719094025</v>
      </c>
      <c r="AE300" s="0">
        <v>0.31038137906364704</v>
      </c>
      <c r="AF300" s="0">
        <v>12.740524388156983</v>
      </c>
      <c r="AG300" s="0">
        <v>0.0016963204536326695</v>
      </c>
      <c r="AH300" s="0">
        <v>57.642132644727639</v>
      </c>
      <c r="AI300" s="0">
        <v>70.384353353338255</v>
      </c>
      <c r="AJ300" s="0">
        <v>15.52</v>
      </c>
    </row>
    <row r="301">
      <c r="A301" s="1">
        <v>39655</v>
      </c>
      <c r="B301" s="0">
        <v>0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  <c r="K301" s="0">
        <v>0</v>
      </c>
      <c r="L301" s="0">
        <v>0</v>
      </c>
      <c r="M301" s="0">
        <v>0</v>
      </c>
      <c r="N301" s="0">
        <v>522.6708480568833</v>
      </c>
      <c r="O301" s="0">
        <v>0.38447956896996549</v>
      </c>
      <c r="P301" s="0">
        <v>1.2837719806153058E-10</v>
      </c>
      <c r="Q301" s="0">
        <v>10.00000000086334</v>
      </c>
      <c r="R301" s="0">
        <v>0</v>
      </c>
      <c r="S301" s="0">
        <v>0</v>
      </c>
      <c r="T301" s="0">
        <v>0</v>
      </c>
      <c r="U301" s="0">
        <v>0.83158482507520937</v>
      </c>
      <c r="V301" s="0">
        <v>192.23978448498275</v>
      </c>
      <c r="W301" s="0">
        <v>0.83008797239007392</v>
      </c>
      <c r="X301" s="0">
        <v>0.01</v>
      </c>
      <c r="Y301" s="0">
        <v>2.7860226560734676</v>
      </c>
      <c r="Z301" s="0">
        <v>480.934058095859</v>
      </c>
      <c r="AA301" s="0">
        <v>0</v>
      </c>
      <c r="AB301" s="0">
        <v>0</v>
      </c>
      <c r="AC301" s="0">
        <v>3.2036529776253065E-07</v>
      </c>
      <c r="AD301" s="0">
        <v>0.23278627457170856</v>
      </c>
      <c r="AE301" s="0">
        <v>0.077595424857236278</v>
      </c>
      <c r="AF301" s="0">
        <v>12.688656425519785</v>
      </c>
      <c r="AG301" s="0">
        <v>0.00042408055112950338</v>
      </c>
      <c r="AH301" s="0">
        <v>57.286000155716621</v>
      </c>
      <c r="AI301" s="0">
        <v>69.97508066178753</v>
      </c>
      <c r="AJ301" s="0">
        <v>14.68</v>
      </c>
    </row>
    <row r="302">
      <c r="A302" s="1">
        <v>39656</v>
      </c>
      <c r="B302" s="0">
        <v>0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522.6708480568833</v>
      </c>
      <c r="O302" s="0">
        <v>0.38285553555674845</v>
      </c>
      <c r="P302" s="0">
        <v>1.1175882775395255E-10</v>
      </c>
      <c r="Q302" s="0">
        <v>10.00000000075158</v>
      </c>
      <c r="R302" s="0">
        <v>0</v>
      </c>
      <c r="S302" s="0">
        <v>0</v>
      </c>
      <c r="T302" s="0">
        <v>0</v>
      </c>
      <c r="U302" s="0">
        <v>0.81201670660852021</v>
      </c>
      <c r="V302" s="0">
        <v>191.42776777837423</v>
      </c>
      <c r="W302" s="0">
        <v>0.81055507653662484</v>
      </c>
      <c r="X302" s="0">
        <v>0.01</v>
      </c>
      <c r="Y302" s="0">
        <v>2.7745872042913331</v>
      </c>
      <c r="Z302" s="0">
        <v>478.96002596810428</v>
      </c>
      <c r="AA302" s="0">
        <v>0</v>
      </c>
      <c r="AB302" s="0">
        <v>0</v>
      </c>
      <c r="AC302" s="0">
        <v>2.7889415465997214E-07</v>
      </c>
      <c r="AD302" s="0">
        <v>0.058196777813543189</v>
      </c>
      <c r="AE302" s="0">
        <v>0.019398925937847748</v>
      </c>
      <c r="AF302" s="0">
        <v>12.636574825099995</v>
      </c>
      <c r="AG302" s="0">
        <v>0.00010602051884088239</v>
      </c>
      <c r="AH302" s="0">
        <v>57.035493647828304</v>
      </c>
      <c r="AI302" s="0">
        <v>69.672174493447145</v>
      </c>
      <c r="AJ302" s="0">
        <v>13.14</v>
      </c>
    </row>
    <row r="303">
      <c r="A303" s="1">
        <v>39657</v>
      </c>
      <c r="B303" s="0">
        <v>0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  <c r="M303" s="0">
        <v>0</v>
      </c>
      <c r="N303" s="0">
        <v>522.6708480568833</v>
      </c>
      <c r="O303" s="0">
        <v>0.38126945053477745</v>
      </c>
      <c r="P303" s="0">
        <v>9.7291624655830628E-11</v>
      </c>
      <c r="Q303" s="0">
        <v>10.000000000654289</v>
      </c>
      <c r="R303" s="0">
        <v>0</v>
      </c>
      <c r="S303" s="0">
        <v>0</v>
      </c>
      <c r="T303" s="0">
        <v>0</v>
      </c>
      <c r="U303" s="0">
        <v>0.79304251098550371</v>
      </c>
      <c r="V303" s="0">
        <v>190.63472526738872</v>
      </c>
      <c r="W303" s="0">
        <v>0.79161503446572978</v>
      </c>
      <c r="X303" s="0">
        <v>0.01</v>
      </c>
      <c r="Y303" s="0">
        <v>2.7631085292497124</v>
      </c>
      <c r="Z303" s="0">
        <v>476.97853247332029</v>
      </c>
      <c r="AA303" s="0">
        <v>0</v>
      </c>
      <c r="AB303" s="0">
        <v>0</v>
      </c>
      <c r="AC303" s="0">
        <v>2.42791249328611E-07</v>
      </c>
      <c r="AD303" s="0">
        <v>0.014549376546822803</v>
      </c>
      <c r="AE303" s="0">
        <v>0.0048497921822742724</v>
      </c>
      <c r="AF303" s="0">
        <v>12.584296368747243</v>
      </c>
      <c r="AG303" s="0">
        <v>2.6505461440625515E-05</v>
      </c>
      <c r="AH303" s="0">
        <v>56.810156391868205</v>
      </c>
      <c r="AI303" s="0">
        <v>69.394479266076885</v>
      </c>
      <c r="AJ303" s="0">
        <v>12.72</v>
      </c>
    </row>
    <row r="304">
      <c r="A304" s="1">
        <v>39658</v>
      </c>
      <c r="B304" s="0">
        <v>0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  <c r="M304" s="0">
        <v>0</v>
      </c>
      <c r="N304" s="0">
        <v>522.6708480568833</v>
      </c>
      <c r="O304" s="0">
        <v>0.37972017259724455</v>
      </c>
      <c r="P304" s="0">
        <v>8.4697351212547811E-11</v>
      </c>
      <c r="Q304" s="0">
        <v>10.000000000569592</v>
      </c>
      <c r="R304" s="0">
        <v>0</v>
      </c>
      <c r="S304" s="0">
        <v>0</v>
      </c>
      <c r="T304" s="0">
        <v>0</v>
      </c>
      <c r="U304" s="0">
        <v>0.77463896876644667</v>
      </c>
      <c r="V304" s="0">
        <v>189.86008629862226</v>
      </c>
      <c r="W304" s="0">
        <v>0.773244618622667</v>
      </c>
      <c r="X304" s="0">
        <v>0.01</v>
      </c>
      <c r="Y304" s="0">
        <v>2.7515901607019155</v>
      </c>
      <c r="Z304" s="0">
        <v>474.990186931241</v>
      </c>
      <c r="AA304" s="0">
        <v>0</v>
      </c>
      <c r="AB304" s="0">
        <v>0</v>
      </c>
      <c r="AC304" s="0">
        <v>2.1136223995090058E-07</v>
      </c>
      <c r="AD304" s="0">
        <v>0.0036375026583856662</v>
      </c>
      <c r="AE304" s="0">
        <v>0.0012125008861285569</v>
      </c>
      <c r="AF304" s="0">
        <v>12.531837132363469</v>
      </c>
      <c r="AG304" s="0">
        <v>6.6266541484946483E-06</v>
      </c>
      <c r="AH304" s="0">
        <v>56.589952813687468</v>
      </c>
      <c r="AI304" s="0">
        <v>69.12179657270508</v>
      </c>
      <c r="AJ304" s="0">
        <v>14.4</v>
      </c>
    </row>
    <row r="305">
      <c r="A305" s="1">
        <v>39659</v>
      </c>
      <c r="B305" s="0">
        <v>0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  <c r="M305" s="0">
        <v>0</v>
      </c>
      <c r="N305" s="0">
        <v>522.6708480568833</v>
      </c>
      <c r="O305" s="0">
        <v>0.37820660471233913</v>
      </c>
      <c r="P305" s="0">
        <v>7.3733411870285186E-11</v>
      </c>
      <c r="Q305" s="0">
        <v>10.000000000495859</v>
      </c>
      <c r="R305" s="0">
        <v>0</v>
      </c>
      <c r="S305" s="0">
        <v>0</v>
      </c>
      <c r="T305" s="0">
        <v>0</v>
      </c>
      <c r="U305" s="0">
        <v>0.75678394245269554</v>
      </c>
      <c r="V305" s="0">
        <v>189.10330235616956</v>
      </c>
      <c r="W305" s="0">
        <v>0.75542173135628066</v>
      </c>
      <c r="X305" s="0">
        <v>0.01</v>
      </c>
      <c r="Y305" s="0">
        <v>2.7400354807982659</v>
      </c>
      <c r="Z305" s="0">
        <v>472.99557318179905</v>
      </c>
      <c r="AA305" s="0">
        <v>0</v>
      </c>
      <c r="AB305" s="0">
        <v>0</v>
      </c>
      <c r="AC305" s="0">
        <v>1.8400172932228582E-07</v>
      </c>
      <c r="AD305" s="0">
        <v>0.00090951366589340913</v>
      </c>
      <c r="AE305" s="0">
        <v>0.00030317122196447</v>
      </c>
      <c r="AF305" s="0">
        <v>12.479212519607842</v>
      </c>
      <c r="AG305" s="0">
        <v>1.6569149422642482E-06</v>
      </c>
      <c r="AH305" s="0">
        <v>56.369949112412911</v>
      </c>
      <c r="AI305" s="0">
        <v>68.8491632889357</v>
      </c>
      <c r="AJ305" s="0">
        <v>15.66</v>
      </c>
    </row>
    <row r="306">
      <c r="A306" s="1">
        <v>39660</v>
      </c>
      <c r="B306" s="0">
        <v>0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  <c r="M306" s="0">
        <v>0</v>
      </c>
      <c r="N306" s="0">
        <v>522.6708480568833</v>
      </c>
      <c r="O306" s="0">
        <v>0.37672769199062239</v>
      </c>
      <c r="P306" s="0">
        <v>6.4188714004961411E-11</v>
      </c>
      <c r="Q306" s="0">
        <v>10.000000000431671</v>
      </c>
      <c r="R306" s="0">
        <v>0</v>
      </c>
      <c r="S306" s="0">
        <v>0</v>
      </c>
      <c r="T306" s="0">
        <v>0</v>
      </c>
      <c r="U306" s="0">
        <v>0.73945636085834521</v>
      </c>
      <c r="V306" s="0">
        <v>188.36384599531121</v>
      </c>
      <c r="W306" s="0">
        <v>0.73812533940880021</v>
      </c>
      <c r="X306" s="0">
        <v>0.01</v>
      </c>
      <c r="Y306" s="0">
        <v>2.7284477310666819</v>
      </c>
      <c r="Z306" s="0">
        <v>470.99525079014114</v>
      </c>
      <c r="AA306" s="0">
        <v>0</v>
      </c>
      <c r="AB306" s="0">
        <v>0</v>
      </c>
      <c r="AC306" s="0">
        <v>1.6018293579937176E-07</v>
      </c>
      <c r="AD306" s="0">
        <v>0.00022749855367520196</v>
      </c>
      <c r="AE306" s="0">
        <v>7.5832851225067391E-05</v>
      </c>
      <c r="AF306" s="0">
        <v>12.426437293689112</v>
      </c>
      <c r="AG306" s="0">
        <v>4.1444759662591317E-07</v>
      </c>
      <c r="AH306" s="0">
        <v>56.14898359818929</v>
      </c>
      <c r="AI306" s="0">
        <v>68.575421306325993</v>
      </c>
      <c r="AJ306" s="0">
        <v>15.8</v>
      </c>
    </row>
    <row r="307">
      <c r="A307" s="1">
        <v>39661</v>
      </c>
      <c r="B307" s="0">
        <v>0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  <c r="M307" s="0">
        <v>0</v>
      </c>
      <c r="N307" s="0">
        <v>522.6708480568833</v>
      </c>
      <c r="O307" s="0">
        <v>0.37528241967485271</v>
      </c>
      <c r="P307" s="0">
        <v>5.5879528851172396E-11</v>
      </c>
      <c r="Q307" s="0">
        <v>10.000000000375792</v>
      </c>
      <c r="R307" s="0">
        <v>0</v>
      </c>
      <c r="S307" s="0">
        <v>0</v>
      </c>
      <c r="T307" s="0">
        <v>0</v>
      </c>
      <c r="U307" s="0">
        <v>0.72263615788486368</v>
      </c>
      <c r="V307" s="0">
        <v>187.64120983742635</v>
      </c>
      <c r="W307" s="0">
        <v>0.72133541280067093</v>
      </c>
      <c r="X307" s="0">
        <v>0.01</v>
      </c>
      <c r="Y307" s="0">
        <v>2.7168300190010628</v>
      </c>
      <c r="Z307" s="0">
        <v>468.98975618394076</v>
      </c>
      <c r="AA307" s="0">
        <v>0</v>
      </c>
      <c r="AB307" s="0">
        <v>0</v>
      </c>
      <c r="AC307" s="0">
        <v>1.3944736424809247E-07</v>
      </c>
      <c r="AD307" s="0">
        <v>5.69792239419866E-05</v>
      </c>
      <c r="AE307" s="0">
        <v>1.8993074647328885E-05</v>
      </c>
      <c r="AF307" s="0">
        <v>12.373525607371738</v>
      </c>
      <c r="AG307" s="0">
        <v>1.0380242880172707E-07</v>
      </c>
      <c r="AH307" s="0">
        <v>55.926834448419434</v>
      </c>
      <c r="AI307" s="0">
        <v>68.3003601595936</v>
      </c>
      <c r="AJ307" s="0">
        <v>15.94</v>
      </c>
    </row>
    <row r="308">
      <c r="A308" s="1">
        <v>39662</v>
      </c>
      <c r="B308" s="0">
        <v>0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  <c r="M308" s="0">
        <v>0</v>
      </c>
      <c r="N308" s="0">
        <v>522.6708480568833</v>
      </c>
      <c r="O308" s="0">
        <v>0.37386981124412488</v>
      </c>
      <c r="P308" s="0">
        <v>4.8646042276307558E-11</v>
      </c>
      <c r="Q308" s="0">
        <v>10.000000000327146</v>
      </c>
      <c r="R308" s="0">
        <v>0</v>
      </c>
      <c r="S308" s="0">
        <v>0</v>
      </c>
      <c r="T308" s="0">
        <v>0</v>
      </c>
      <c r="U308" s="0">
        <v>0.70630421536391153</v>
      </c>
      <c r="V308" s="0">
        <v>186.93490562206245</v>
      </c>
      <c r="W308" s="0">
        <v>0.70503286777625651</v>
      </c>
      <c r="X308" s="0">
        <v>0.01</v>
      </c>
      <c r="Y308" s="0">
        <v>2.7051853242831152</v>
      </c>
      <c r="Z308" s="0">
        <v>466.97960372743393</v>
      </c>
      <c r="AA308" s="0">
        <v>0</v>
      </c>
      <c r="AB308" s="0">
        <v>0</v>
      </c>
      <c r="AC308" s="0">
        <v>1.2139619850051835E-07</v>
      </c>
      <c r="AD308" s="0">
        <v>1.4335853134372049E-05</v>
      </c>
      <c r="AE308" s="0">
        <v>4.7786177114573553E-06</v>
      </c>
      <c r="AF308" s="0">
        <v>12.320491031312567</v>
      </c>
      <c r="AG308" s="0">
        <v>2.6116473186924696E-08</v>
      </c>
      <c r="AH308" s="0">
        <v>55.703511808071276</v>
      </c>
      <c r="AI308" s="0">
        <v>68.024002865500321</v>
      </c>
      <c r="AJ308" s="0">
        <v>15.52</v>
      </c>
    </row>
    <row r="309">
      <c r="A309" s="1">
        <v>39663</v>
      </c>
      <c r="B309" s="0">
        <v>13.2325</v>
      </c>
      <c r="C309" s="0">
        <v>0</v>
      </c>
      <c r="D309" s="0">
        <v>0</v>
      </c>
      <c r="E309" s="0">
        <v>13.2325</v>
      </c>
      <c r="F309" s="0">
        <v>0</v>
      </c>
      <c r="G309" s="0">
        <v>0</v>
      </c>
      <c r="H309" s="0">
        <v>13.2325</v>
      </c>
      <c r="I309" s="0">
        <v>0</v>
      </c>
      <c r="J309" s="0">
        <v>0</v>
      </c>
      <c r="K309" s="0">
        <v>0</v>
      </c>
      <c r="L309" s="0">
        <v>13.251058906030856</v>
      </c>
      <c r="M309" s="0">
        <v>13.251058906030835</v>
      </c>
      <c r="N309" s="0">
        <v>535.92190696291414</v>
      </c>
      <c r="O309" s="0">
        <v>0.39899104443686256</v>
      </c>
      <c r="P309" s="0">
        <v>4.2351894883765346E-11</v>
      </c>
      <c r="Q309" s="0">
        <v>10.000000000284818</v>
      </c>
      <c r="R309" s="0">
        <v>0</v>
      </c>
      <c r="S309" s="0">
        <v>13.251058906030835</v>
      </c>
      <c r="T309" s="0">
        <v>0</v>
      </c>
      <c r="U309" s="0">
        <v>0.6904423096620026</v>
      </c>
      <c r="V309" s="0">
        <v>199.49552221843129</v>
      </c>
      <c r="W309" s="0">
        <v>0.689199513504611</v>
      </c>
      <c r="X309" s="0">
        <v>0.01</v>
      </c>
      <c r="Y309" s="0">
        <v>2.6935165046613663</v>
      </c>
      <c r="Z309" s="0">
        <v>464.96528673627716</v>
      </c>
      <c r="AA309" s="0">
        <v>0</v>
      </c>
      <c r="AB309" s="0">
        <v>0</v>
      </c>
      <c r="AC309" s="0">
        <v>13.232500105689153</v>
      </c>
      <c r="AD309" s="0">
        <v>9.9243786632301454</v>
      </c>
      <c r="AE309" s="0">
        <v>3.3081262210767193</v>
      </c>
      <c r="AF309" s="0">
        <v>12.267346580836199</v>
      </c>
      <c r="AG309" s="0">
        <v>0.018079828722135614</v>
      </c>
      <c r="AH309" s="0">
        <v>56.380497656719548</v>
      </c>
      <c r="AI309" s="0">
        <v>68.665924066277881</v>
      </c>
      <c r="AJ309" s="0">
        <v>16.22</v>
      </c>
    </row>
    <row r="310">
      <c r="A310" s="1">
        <v>39664</v>
      </c>
      <c r="B310" s="0">
        <v>0.7041</v>
      </c>
      <c r="C310" s="0">
        <v>0</v>
      </c>
      <c r="D310" s="0">
        <v>0</v>
      </c>
      <c r="E310" s="0">
        <v>0.7041</v>
      </c>
      <c r="F310" s="0">
        <v>0</v>
      </c>
      <c r="G310" s="0">
        <v>0</v>
      </c>
      <c r="H310" s="0">
        <v>0.7041</v>
      </c>
      <c r="I310" s="0">
        <v>0</v>
      </c>
      <c r="J310" s="0">
        <v>0</v>
      </c>
      <c r="K310" s="0">
        <v>0</v>
      </c>
      <c r="L310" s="0">
        <v>0.70508751753155674</v>
      </c>
      <c r="M310" s="0">
        <v>0.7050875175315241</v>
      </c>
      <c r="N310" s="0">
        <v>536.62699448044566</v>
      </c>
      <c r="O310" s="0">
        <v>0.39842639246143768</v>
      </c>
      <c r="P310" s="0">
        <v>3.6873604386909955E-11</v>
      </c>
      <c r="Q310" s="0">
        <v>10.000000000247976</v>
      </c>
      <c r="R310" s="0">
        <v>0</v>
      </c>
      <c r="S310" s="0">
        <v>0.7050875175315241</v>
      </c>
      <c r="T310" s="0">
        <v>0</v>
      </c>
      <c r="U310" s="0">
        <v>0.987413505243992</v>
      </c>
      <c r="V310" s="0">
        <v>199.21319623071884</v>
      </c>
      <c r="W310" s="0">
        <v>0.98563616093455275</v>
      </c>
      <c r="X310" s="0">
        <v>0.01</v>
      </c>
      <c r="Y310" s="0">
        <v>2.6836222419493319</v>
      </c>
      <c r="Z310" s="0">
        <v>463.25730065526244</v>
      </c>
      <c r="AA310" s="0">
        <v>0</v>
      </c>
      <c r="AB310" s="0">
        <v>0</v>
      </c>
      <c r="AC310" s="0">
        <v>0.70410009201807966</v>
      </c>
      <c r="AD310" s="0">
        <v>3.0091697348210982</v>
      </c>
      <c r="AE310" s="0">
        <v>1.0030565782737009</v>
      </c>
      <c r="AF310" s="0">
        <v>12.222284169063219</v>
      </c>
      <c r="AG310" s="0">
        <v>0.0054819828270933884</v>
      </c>
      <c r="AH310" s="0">
        <v>55.5336664473142</v>
      </c>
      <c r="AI310" s="0">
        <v>67.761432599204511</v>
      </c>
      <c r="AJ310" s="0">
        <v>17.48</v>
      </c>
    </row>
    <row r="311">
      <c r="A311" s="1">
        <v>39665</v>
      </c>
      <c r="B311" s="0">
        <v>0</v>
      </c>
      <c r="C311" s="0">
        <v>0</v>
      </c>
      <c r="D311" s="0">
        <v>0</v>
      </c>
      <c r="E311" s="0">
        <v>0</v>
      </c>
      <c r="F311" s="0">
        <v>0</v>
      </c>
      <c r="G311" s="0">
        <v>0</v>
      </c>
      <c r="H311" s="0">
        <v>0</v>
      </c>
      <c r="I311" s="0">
        <v>0</v>
      </c>
      <c r="J311" s="0">
        <v>0</v>
      </c>
      <c r="K311" s="0">
        <v>0</v>
      </c>
      <c r="L311" s="0">
        <v>0</v>
      </c>
      <c r="M311" s="0">
        <v>0</v>
      </c>
      <c r="N311" s="0">
        <v>536.62699448044566</v>
      </c>
      <c r="O311" s="0">
        <v>0.39646560883786747</v>
      </c>
      <c r="P311" s="0">
        <v>3.2100335660679085E-11</v>
      </c>
      <c r="Q311" s="0">
        <v>10.000000000215875</v>
      </c>
      <c r="R311" s="0">
        <v>0</v>
      </c>
      <c r="S311" s="0">
        <v>0</v>
      </c>
      <c r="T311" s="0">
        <v>0</v>
      </c>
      <c r="U311" s="0">
        <v>0.98039181178510648</v>
      </c>
      <c r="V311" s="0">
        <v>198.23280441893374</v>
      </c>
      <c r="W311" s="0">
        <v>0.97862710652389329</v>
      </c>
      <c r="X311" s="0">
        <v>0.01</v>
      </c>
      <c r="Y311" s="0">
        <v>2.6737445968143114</v>
      </c>
      <c r="Z311" s="0">
        <v>461.55218316497206</v>
      </c>
      <c r="AA311" s="0">
        <v>0</v>
      </c>
      <c r="AB311" s="0">
        <v>0</v>
      </c>
      <c r="AC311" s="0">
        <v>8.0106387641219933E-08</v>
      </c>
      <c r="AD311" s="0">
        <v>0.75229249378506624</v>
      </c>
      <c r="AE311" s="0">
        <v>0.25076416459502238</v>
      </c>
      <c r="AF311" s="0">
        <v>12.177297440352216</v>
      </c>
      <c r="AG311" s="0">
        <v>0.001370495816224264</v>
      </c>
      <c r="AH311" s="0">
        <v>56.102103736195225</v>
      </c>
      <c r="AI311" s="0">
        <v>68.28077167236367</v>
      </c>
      <c r="AJ311" s="0">
        <v>17.62</v>
      </c>
    </row>
    <row r="312">
      <c r="A312" s="1">
        <v>39666</v>
      </c>
      <c r="B312" s="0">
        <v>4.2055</v>
      </c>
      <c r="C312" s="0">
        <v>0</v>
      </c>
      <c r="D312" s="0">
        <v>0</v>
      </c>
      <c r="E312" s="0">
        <v>4.2055</v>
      </c>
      <c r="F312" s="0">
        <v>0</v>
      </c>
      <c r="G312" s="0">
        <v>0</v>
      </c>
      <c r="H312" s="0">
        <v>4.2055</v>
      </c>
      <c r="I312" s="0">
        <v>0</v>
      </c>
      <c r="J312" s="0">
        <v>0</v>
      </c>
      <c r="K312" s="0">
        <v>0</v>
      </c>
      <c r="L312" s="0">
        <v>4.2113983169705467</v>
      </c>
      <c r="M312" s="0">
        <v>4.2113983169705307</v>
      </c>
      <c r="N312" s="0">
        <v>540.83839279741619</v>
      </c>
      <c r="O312" s="0">
        <v>0.40297614065481752</v>
      </c>
      <c r="P312" s="0">
        <v>2.7947007799941932E-11</v>
      </c>
      <c r="Q312" s="0">
        <v>10.000000000187944</v>
      </c>
      <c r="R312" s="0">
        <v>0</v>
      </c>
      <c r="S312" s="0">
        <v>4.2113983169705307</v>
      </c>
      <c r="T312" s="0">
        <v>0</v>
      </c>
      <c r="U312" s="0">
        <v>0.95613240849551751</v>
      </c>
      <c r="V312" s="0">
        <v>201.48807032740876</v>
      </c>
      <c r="W312" s="0">
        <v>0.95441137016022559</v>
      </c>
      <c r="X312" s="0">
        <v>0.01</v>
      </c>
      <c r="Y312" s="0">
        <v>2.663784370350549</v>
      </c>
      <c r="Z312" s="0">
        <v>459.83281016478179</v>
      </c>
      <c r="AA312" s="0">
        <v>0</v>
      </c>
      <c r="AB312" s="0">
        <v>0</v>
      </c>
      <c r="AC312" s="0">
        <v>4.2055000697417579</v>
      </c>
      <c r="AD312" s="0">
        <v>3.3421981757525843</v>
      </c>
      <c r="AE312" s="0">
        <v>1.1140660585841959</v>
      </c>
      <c r="AF312" s="0">
        <v>12.131934603390521</v>
      </c>
      <c r="AG312" s="0">
        <v>0.0060886804729570346</v>
      </c>
      <c r="AH312" s="0">
        <v>56.010256214469592</v>
      </c>
      <c r="AI312" s="0">
        <v>68.148279498333068</v>
      </c>
      <c r="AJ312" s="0">
        <v>17.2</v>
      </c>
    </row>
    <row r="313">
      <c r="A313" s="1">
        <v>39667</v>
      </c>
      <c r="B313" s="0">
        <v>0.343</v>
      </c>
      <c r="C313" s="0">
        <v>0</v>
      </c>
      <c r="D313" s="0">
        <v>0</v>
      </c>
      <c r="E313" s="0">
        <v>0.343</v>
      </c>
      <c r="F313" s="0">
        <v>0</v>
      </c>
      <c r="G313" s="0">
        <v>0</v>
      </c>
      <c r="H313" s="0">
        <v>0.343</v>
      </c>
      <c r="I313" s="0">
        <v>0</v>
      </c>
      <c r="J313" s="0">
        <v>0</v>
      </c>
      <c r="K313" s="0">
        <v>0</v>
      </c>
      <c r="L313" s="0">
        <v>0.34348106591865363</v>
      </c>
      <c r="M313" s="0">
        <v>0.34348106591869509</v>
      </c>
      <c r="N313" s="0">
        <v>541.18187386333489</v>
      </c>
      <c r="O313" s="0">
        <v>0.40158825639962464</v>
      </c>
      <c r="P313" s="0">
        <v>2.4323940931722761E-11</v>
      </c>
      <c r="Q313" s="0">
        <v>10.000000000163579</v>
      </c>
      <c r="R313" s="0">
        <v>0</v>
      </c>
      <c r="S313" s="0">
        <v>0.34348106591869509</v>
      </c>
      <c r="T313" s="0">
        <v>0</v>
      </c>
      <c r="U313" s="0">
        <v>1.0374231935151506</v>
      </c>
      <c r="V313" s="0">
        <v>200.79412819981232</v>
      </c>
      <c r="W313" s="0">
        <v>1.0355558317668232</v>
      </c>
      <c r="X313" s="0">
        <v>0.01</v>
      </c>
      <c r="Y313" s="0">
        <v>2.6543488682783063</v>
      </c>
      <c r="Z313" s="0">
        <v>458.20401712827032</v>
      </c>
      <c r="AA313" s="0">
        <v>0</v>
      </c>
      <c r="AB313" s="0">
        <v>0</v>
      </c>
      <c r="AC313" s="0">
        <v>0.34300006070039463</v>
      </c>
      <c r="AD313" s="0">
        <v>1.0927995894634426</v>
      </c>
      <c r="AE313" s="0">
        <v>0.36426652982114804</v>
      </c>
      <c r="AF313" s="0">
        <v>12.08896157022585</v>
      </c>
      <c r="AG313" s="0">
        <v>0.0019908177706198611</v>
      </c>
      <c r="AH313" s="0">
        <v>55.4017820327281</v>
      </c>
      <c r="AI313" s="0">
        <v>67.492734420724574</v>
      </c>
      <c r="AJ313" s="0">
        <v>17.62</v>
      </c>
    </row>
    <row r="314">
      <c r="A314" s="1">
        <v>39668</v>
      </c>
      <c r="B314" s="0">
        <v>28.0116</v>
      </c>
      <c r="C314" s="0">
        <v>0</v>
      </c>
      <c r="D314" s="0">
        <v>0</v>
      </c>
      <c r="E314" s="0">
        <v>28.0116</v>
      </c>
      <c r="F314" s="0">
        <v>0</v>
      </c>
      <c r="G314" s="0">
        <v>0</v>
      </c>
      <c r="H314" s="0">
        <v>28.0116</v>
      </c>
      <c r="I314" s="0">
        <v>0</v>
      </c>
      <c r="J314" s="0">
        <v>0</v>
      </c>
      <c r="K314" s="0">
        <v>0</v>
      </c>
      <c r="L314" s="0">
        <v>28.05088695652174</v>
      </c>
      <c r="M314" s="0">
        <v>28.050886956521708</v>
      </c>
      <c r="N314" s="0">
        <v>569.23276081985659</v>
      </c>
      <c r="O314" s="0">
        <v>0.4556501977747579</v>
      </c>
      <c r="P314" s="0">
        <v>2.1179166719374107E-11</v>
      </c>
      <c r="Q314" s="0">
        <v>10.00000000014243</v>
      </c>
      <c r="R314" s="0">
        <v>0</v>
      </c>
      <c r="S314" s="0">
        <v>28.050886956521708</v>
      </c>
      <c r="T314" s="0">
        <v>0</v>
      </c>
      <c r="U314" s="0">
        <v>1.0199162689550818</v>
      </c>
      <c r="V314" s="0">
        <v>227.82509888737894</v>
      </c>
      <c r="W314" s="0">
        <v>1.0180804196709627</v>
      </c>
      <c r="X314" s="0">
        <v>0.01</v>
      </c>
      <c r="Y314" s="0">
        <v>2.6448670597317823</v>
      </c>
      <c r="Z314" s="0">
        <v>456.56723048820953</v>
      </c>
      <c r="AA314" s="0">
        <v>0</v>
      </c>
      <c r="AB314" s="0">
        <v>0</v>
      </c>
      <c r="AC314" s="0">
        <v>28.011600052852611</v>
      </c>
      <c r="AD314" s="0">
        <v>21.281899937005313</v>
      </c>
      <c r="AE314" s="0">
        <v>7.0939666456684449</v>
      </c>
      <c r="AF314" s="0">
        <v>12.045777638940466</v>
      </c>
      <c r="AG314" s="0">
        <v>0.038770498264870758</v>
      </c>
      <c r="AH314" s="0">
        <v>57.594892198705118</v>
      </c>
      <c r="AI314" s="0">
        <v>69.679440335910456</v>
      </c>
      <c r="AJ314" s="0">
        <v>18.6</v>
      </c>
    </row>
    <row r="315">
      <c r="A315" s="1">
        <v>39669</v>
      </c>
      <c r="B315" s="0">
        <v>5.7291</v>
      </c>
      <c r="C315" s="0">
        <v>0</v>
      </c>
      <c r="D315" s="0">
        <v>0</v>
      </c>
      <c r="E315" s="0">
        <v>5.7291</v>
      </c>
      <c r="F315" s="0">
        <v>0</v>
      </c>
      <c r="G315" s="0">
        <v>0</v>
      </c>
      <c r="H315" s="0">
        <v>5.7291</v>
      </c>
      <c r="I315" s="0">
        <v>0</v>
      </c>
      <c r="J315" s="0">
        <v>0</v>
      </c>
      <c r="K315" s="0">
        <v>0</v>
      </c>
      <c r="L315" s="0">
        <v>5.7371352033660585</v>
      </c>
      <c r="M315" s="0">
        <v>5.7371352033660514</v>
      </c>
      <c r="N315" s="0">
        <v>574.96989602322265</v>
      </c>
      <c r="O315" s="0">
        <v>0.46357836601150254</v>
      </c>
      <c r="P315" s="0">
        <v>1.8438411832200694E-11</v>
      </c>
      <c r="Q315" s="0">
        <v>10.000000000123999</v>
      </c>
      <c r="R315" s="0">
        <v>0</v>
      </c>
      <c r="S315" s="0">
        <v>5.7371352033660514</v>
      </c>
      <c r="T315" s="0">
        <v>0</v>
      </c>
      <c r="U315" s="0">
        <v>1.7730510849937153</v>
      </c>
      <c r="V315" s="0">
        <v>231.78918300575128</v>
      </c>
      <c r="W315" s="0">
        <v>1.7698595930407266</v>
      </c>
      <c r="X315" s="0">
        <v>0.01</v>
      </c>
      <c r="Y315" s="0">
        <v>2.6397697918053349</v>
      </c>
      <c r="Z315" s="0">
        <v>455.68732028944493</v>
      </c>
      <c r="AA315" s="0">
        <v>0</v>
      </c>
      <c r="AB315" s="0">
        <v>0</v>
      </c>
      <c r="AC315" s="0">
        <v>5.7291000460130563</v>
      </c>
      <c r="AD315" s="0">
        <v>9.6173000187611226</v>
      </c>
      <c r="AE315" s="0">
        <v>3.2057666729203778</v>
      </c>
      <c r="AF315" s="0">
        <v>12.022562651335639</v>
      </c>
      <c r="AG315" s="0">
        <v>0.017520405358253357</v>
      </c>
      <c r="AH315" s="0">
        <v>55.883449916664922</v>
      </c>
      <c r="AI315" s="0">
        <v>67.923532973358817</v>
      </c>
      <c r="AJ315" s="0">
        <v>28.12</v>
      </c>
    </row>
    <row r="316">
      <c r="A316" s="1">
        <v>39670</v>
      </c>
      <c r="B316" s="0">
        <v>12.8997</v>
      </c>
      <c r="C316" s="0">
        <v>0</v>
      </c>
      <c r="D316" s="0">
        <v>0</v>
      </c>
      <c r="E316" s="0">
        <v>12.8997</v>
      </c>
      <c r="F316" s="0">
        <v>0</v>
      </c>
      <c r="G316" s="0">
        <v>0</v>
      </c>
      <c r="H316" s="0">
        <v>12.8997</v>
      </c>
      <c r="I316" s="0">
        <v>0</v>
      </c>
      <c r="J316" s="0">
        <v>0</v>
      </c>
      <c r="K316" s="0">
        <v>0</v>
      </c>
      <c r="L316" s="0">
        <v>12.917792145862553</v>
      </c>
      <c r="M316" s="0">
        <v>12.917792145862563</v>
      </c>
      <c r="N316" s="0">
        <v>587.88768816908521</v>
      </c>
      <c r="O316" s="0">
        <v>0.48562238072170549</v>
      </c>
      <c r="P316" s="0">
        <v>1.605039777873179E-11</v>
      </c>
      <c r="Q316" s="0">
        <v>10.000000000107939</v>
      </c>
      <c r="R316" s="0">
        <v>0</v>
      </c>
      <c r="S316" s="0">
        <v>12.917792145862563</v>
      </c>
      <c r="T316" s="0">
        <v>0</v>
      </c>
      <c r="U316" s="0">
        <v>1.8957847907610965</v>
      </c>
      <c r="V316" s="0">
        <v>242.81119036085275</v>
      </c>
      <c r="W316" s="0">
        <v>1.8923723781377264</v>
      </c>
      <c r="X316" s="0">
        <v>0.01</v>
      </c>
      <c r="Y316" s="0">
        <v>2.6354075037009226</v>
      </c>
      <c r="Z316" s="0">
        <v>454.93428516388173</v>
      </c>
      <c r="AA316" s="0">
        <v>0</v>
      </c>
      <c r="AB316" s="0">
        <v>0</v>
      </c>
      <c r="AC316" s="0">
        <v>12.899700040053768</v>
      </c>
      <c r="AD316" s="0">
        <v>12.079100034730605</v>
      </c>
      <c r="AE316" s="0">
        <v>4.0263666782435408</v>
      </c>
      <c r="AF316" s="0">
        <v>12.002695054471214</v>
      </c>
      <c r="AG316" s="0">
        <v>0.022005212331790616</v>
      </c>
      <c r="AH316" s="0">
        <v>56.603335155048882</v>
      </c>
      <c r="AI316" s="0">
        <v>68.628035421851891</v>
      </c>
      <c r="AJ316" s="0">
        <v>29.9</v>
      </c>
    </row>
    <row r="317">
      <c r="A317" s="1">
        <v>39671</v>
      </c>
      <c r="B317" s="0">
        <v>0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  <c r="M317" s="0">
        <v>0</v>
      </c>
      <c r="N317" s="0">
        <v>587.88768816908521</v>
      </c>
      <c r="O317" s="0">
        <v>0.48111526159964024</v>
      </c>
      <c r="P317" s="0">
        <v>1.3972584106401984E-11</v>
      </c>
      <c r="Q317" s="0">
        <v>10.000000000093966</v>
      </c>
      <c r="R317" s="0">
        <v>0</v>
      </c>
      <c r="S317" s="0">
        <v>0</v>
      </c>
      <c r="T317" s="0">
        <v>0</v>
      </c>
      <c r="U317" s="0">
        <v>2.253559561032636</v>
      </c>
      <c r="V317" s="0">
        <v>240.55763079982012</v>
      </c>
      <c r="W317" s="0">
        <v>2.249503153822777</v>
      </c>
      <c r="X317" s="0">
        <v>0.01</v>
      </c>
      <c r="Y317" s="0">
        <v>2.6331272624368345</v>
      </c>
      <c r="Z317" s="0">
        <v>454.54066105526766</v>
      </c>
      <c r="AA317" s="0">
        <v>0</v>
      </c>
      <c r="AB317" s="0">
        <v>0</v>
      </c>
      <c r="AC317" s="0">
        <v>3.4868583637524095E-08</v>
      </c>
      <c r="AD317" s="0">
        <v>3.0197750348340922</v>
      </c>
      <c r="AE317" s="0">
        <v>1.0065916782780322</v>
      </c>
      <c r="AF317" s="0">
        <v>11.99230992788072</v>
      </c>
      <c r="AG317" s="0">
        <v>0.0055013031305892832</v>
      </c>
      <c r="AH317" s="0">
        <v>54.9402842466283</v>
      </c>
      <c r="AI317" s="0">
        <v>66.9380954776396</v>
      </c>
      <c r="AJ317" s="0">
        <v>30.95</v>
      </c>
    </row>
    <row r="318">
      <c r="A318" s="1">
        <v>39672</v>
      </c>
      <c r="B318" s="0">
        <v>0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  <c r="M318" s="0">
        <v>0</v>
      </c>
      <c r="N318" s="0">
        <v>587.88768816908521</v>
      </c>
      <c r="O318" s="0">
        <v>0.47675839577643037</v>
      </c>
      <c r="P318" s="0">
        <v>1.2163810052999345E-11</v>
      </c>
      <c r="Q318" s="0">
        <v>10.000000000081801</v>
      </c>
      <c r="R318" s="0">
        <v>0</v>
      </c>
      <c r="S318" s="0">
        <v>0</v>
      </c>
      <c r="T318" s="0">
        <v>0</v>
      </c>
      <c r="U318" s="0">
        <v>2.178432911604955</v>
      </c>
      <c r="V318" s="0">
        <v>238.37919788821517</v>
      </c>
      <c r="W318" s="0">
        <v>2.1745117323640661</v>
      </c>
      <c r="X318" s="0">
        <v>0.01</v>
      </c>
      <c r="Y318" s="0">
        <v>2.6304282355910993</v>
      </c>
      <c r="Z318" s="0">
        <v>454.07474455204061</v>
      </c>
      <c r="AA318" s="0">
        <v>0</v>
      </c>
      <c r="AB318" s="0">
        <v>0</v>
      </c>
      <c r="AC318" s="0">
        <v>3.0354787987258072E-08</v>
      </c>
      <c r="AD318" s="0">
        <v>0.75494378147461494</v>
      </c>
      <c r="AE318" s="0">
        <v>0.25164792715820528</v>
      </c>
      <c r="AF318" s="0">
        <v>11.980017485012702</v>
      </c>
      <c r="AG318" s="0">
        <v>0.0013753258241216598</v>
      </c>
      <c r="AH318" s="0">
        <v>54.499559214233372</v>
      </c>
      <c r="AI318" s="0">
        <v>66.4809520250702</v>
      </c>
      <c r="AJ318" s="0">
        <v>29.9</v>
      </c>
    </row>
    <row r="319">
      <c r="A319" s="1">
        <v>39673</v>
      </c>
      <c r="B319" s="0">
        <v>0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>
        <v>0</v>
      </c>
      <c r="L319" s="0">
        <v>0</v>
      </c>
      <c r="M319" s="0">
        <v>0</v>
      </c>
      <c r="N319" s="0">
        <v>587.88768816908521</v>
      </c>
      <c r="O319" s="0">
        <v>0.472544843315911</v>
      </c>
      <c r="P319" s="0">
        <v>1.0589123462902562E-11</v>
      </c>
      <c r="Q319" s="0">
        <v>10.000000000071212</v>
      </c>
      <c r="R319" s="0">
        <v>0</v>
      </c>
      <c r="S319" s="0">
        <v>0</v>
      </c>
      <c r="T319" s="0">
        <v>0</v>
      </c>
      <c r="U319" s="0">
        <v>2.1067762302596575</v>
      </c>
      <c r="V319" s="0">
        <v>236.27242165795551</v>
      </c>
      <c r="W319" s="0">
        <v>2.1029840330451903</v>
      </c>
      <c r="X319" s="0">
        <v>0.01</v>
      </c>
      <c r="Y319" s="0">
        <v>2.6273327847627179</v>
      </c>
      <c r="Z319" s="0">
        <v>453.5403958003231</v>
      </c>
      <c r="AA319" s="0">
        <v>0</v>
      </c>
      <c r="AB319" s="0">
        <v>0</v>
      </c>
      <c r="AC319" s="0">
        <v>2.6425157601671786E-08</v>
      </c>
      <c r="AD319" s="0">
        <v>0.18873596518752211</v>
      </c>
      <c r="AE319" s="0">
        <v>0.062911988395840779</v>
      </c>
      <c r="AF319" s="0">
        <v>11.96591956949224</v>
      </c>
      <c r="AG319" s="0">
        <v>0.00034383149213562187</v>
      </c>
      <c r="AH319" s="0">
        <v>54.357218126847407</v>
      </c>
      <c r="AI319" s="0">
        <v>66.323481527831788</v>
      </c>
      <c r="AJ319" s="0">
        <v>28.26</v>
      </c>
    </row>
    <row r="320">
      <c r="A320" s="1">
        <v>39674</v>
      </c>
      <c r="B320" s="0">
        <v>2.3324</v>
      </c>
      <c r="C320" s="0">
        <v>0</v>
      </c>
      <c r="D320" s="0">
        <v>0</v>
      </c>
      <c r="E320" s="0">
        <v>2.3324</v>
      </c>
      <c r="F320" s="0">
        <v>0</v>
      </c>
      <c r="G320" s="0">
        <v>0</v>
      </c>
      <c r="H320" s="0">
        <v>2.3324</v>
      </c>
      <c r="I320" s="0">
        <v>0</v>
      </c>
      <c r="J320" s="0">
        <v>0</v>
      </c>
      <c r="K320" s="0">
        <v>0</v>
      </c>
      <c r="L320" s="0">
        <v>2.335671248246844</v>
      </c>
      <c r="M320" s="0">
        <v>2.3356712482468538</v>
      </c>
      <c r="N320" s="0">
        <v>590.22335941733206</v>
      </c>
      <c r="O320" s="0">
        <v>0.47313942701492046</v>
      </c>
      <c r="P320" s="0">
        <v>9.2172513547662612E-12</v>
      </c>
      <c r="Q320" s="0">
        <v>10.000000000061986</v>
      </c>
      <c r="R320" s="0">
        <v>0</v>
      </c>
      <c r="S320" s="0">
        <v>2.3356712482468538</v>
      </c>
      <c r="T320" s="0">
        <v>0</v>
      </c>
      <c r="U320" s="0">
        <v>2.0383793987421397</v>
      </c>
      <c r="V320" s="0">
        <v>236.56971350746022</v>
      </c>
      <c r="W320" s="0">
        <v>2.034710315824404</v>
      </c>
      <c r="X320" s="0">
        <v>0.01</v>
      </c>
      <c r="Y320" s="0">
        <v>2.6238619347436094</v>
      </c>
      <c r="Z320" s="0">
        <v>452.94124418140387</v>
      </c>
      <c r="AA320" s="0">
        <v>0</v>
      </c>
      <c r="AB320" s="0">
        <v>0</v>
      </c>
      <c r="AC320" s="0">
        <v>2.3324000230016506</v>
      </c>
      <c r="AD320" s="0">
        <v>1.7964840085481182</v>
      </c>
      <c r="AE320" s="0">
        <v>0.59882800284937332</v>
      </c>
      <c r="AF320" s="0">
        <v>11.950111936592711</v>
      </c>
      <c r="AG320" s="0">
        <v>0.0032727613766839175</v>
      </c>
      <c r="AH320" s="0">
        <v>54.63492518104195</v>
      </c>
      <c r="AI320" s="0">
        <v>66.588309879011348</v>
      </c>
      <c r="AJ320" s="0">
        <v>25.18</v>
      </c>
    </row>
    <row r="321">
      <c r="A321" s="1">
        <v>39675</v>
      </c>
      <c r="B321" s="0">
        <v>0.5747</v>
      </c>
      <c r="C321" s="0">
        <v>0</v>
      </c>
      <c r="D321" s="0">
        <v>0</v>
      </c>
      <c r="E321" s="0">
        <v>0.5747</v>
      </c>
      <c r="F321" s="0">
        <v>0</v>
      </c>
      <c r="G321" s="0">
        <v>0</v>
      </c>
      <c r="H321" s="0">
        <v>0.5747</v>
      </c>
      <c r="I321" s="0">
        <v>0</v>
      </c>
      <c r="J321" s="0">
        <v>0</v>
      </c>
      <c r="K321" s="0">
        <v>0</v>
      </c>
      <c r="L321" s="0">
        <v>0.57550603085554</v>
      </c>
      <c r="M321" s="0">
        <v>0.57550603085553576</v>
      </c>
      <c r="N321" s="0">
        <v>590.7988654481876</v>
      </c>
      <c r="O321" s="0">
        <v>0.470194484612055</v>
      </c>
      <c r="P321" s="0">
        <v>8.0245090441891583E-12</v>
      </c>
      <c r="Q321" s="0">
        <v>10.000000000053966</v>
      </c>
      <c r="R321" s="0">
        <v>0</v>
      </c>
      <c r="S321" s="0">
        <v>0.57550603085553576</v>
      </c>
      <c r="T321" s="0">
        <v>0</v>
      </c>
      <c r="U321" s="0">
        <v>2.0479772322882774</v>
      </c>
      <c r="V321" s="0">
        <v>235.09724230602748</v>
      </c>
      <c r="W321" s="0">
        <v>2.0442908732701586</v>
      </c>
      <c r="X321" s="0">
        <v>0.01</v>
      </c>
      <c r="Y321" s="0">
        <v>2.6204662553000828</v>
      </c>
      <c r="Z321" s="0">
        <v>452.35506879937395</v>
      </c>
      <c r="AA321" s="0">
        <v>0</v>
      </c>
      <c r="AB321" s="0">
        <v>0</v>
      </c>
      <c r="AC321" s="0">
        <v>0.57470002002516229</v>
      </c>
      <c r="AD321" s="0">
        <v>0.88014601715590157</v>
      </c>
      <c r="AE321" s="0">
        <v>0.29338200571863415</v>
      </c>
      <c r="AF321" s="0">
        <v>11.934646660423409</v>
      </c>
      <c r="AG321" s="0">
        <v>0.0016034141562540172</v>
      </c>
      <c r="AH321" s="0">
        <v>54.612694203633474</v>
      </c>
      <c r="AI321" s="0">
        <v>66.548944278213142</v>
      </c>
      <c r="AJ321" s="0">
        <v>20.56</v>
      </c>
    </row>
    <row r="322">
      <c r="A322" s="1">
        <v>39676</v>
      </c>
      <c r="B322" s="0">
        <v>1.7646</v>
      </c>
      <c r="C322" s="0">
        <v>0</v>
      </c>
      <c r="D322" s="0">
        <v>0</v>
      </c>
      <c r="E322" s="0">
        <v>1.7646</v>
      </c>
      <c r="F322" s="0">
        <v>0</v>
      </c>
      <c r="G322" s="0">
        <v>0</v>
      </c>
      <c r="H322" s="0">
        <v>1.7646</v>
      </c>
      <c r="I322" s="0">
        <v>0</v>
      </c>
      <c r="J322" s="0">
        <v>0</v>
      </c>
      <c r="K322" s="0">
        <v>0</v>
      </c>
      <c r="L322" s="0">
        <v>1.7670748948106592</v>
      </c>
      <c r="M322" s="0">
        <v>1.767074894810662</v>
      </c>
      <c r="N322" s="0">
        <v>592.56594034299826</v>
      </c>
      <c r="O322" s="0">
        <v>0.46972740900287735</v>
      </c>
      <c r="P322" s="0">
        <v>6.98537225963201E-12</v>
      </c>
      <c r="Q322" s="0">
        <v>10.000000000046978</v>
      </c>
      <c r="R322" s="0">
        <v>0</v>
      </c>
      <c r="S322" s="0">
        <v>1.767074894810662</v>
      </c>
      <c r="T322" s="0">
        <v>0</v>
      </c>
      <c r="U322" s="0">
        <v>2.0006126993994879</v>
      </c>
      <c r="V322" s="0">
        <v>234.86370450143866</v>
      </c>
      <c r="W322" s="0">
        <v>1.9970115965405688</v>
      </c>
      <c r="X322" s="0">
        <v>0.01</v>
      </c>
      <c r="Y322" s="0">
        <v>2.6168178249348273</v>
      </c>
      <c r="Z322" s="0">
        <v>451.72526257097968</v>
      </c>
      <c r="AA322" s="0">
        <v>0</v>
      </c>
      <c r="AB322" s="0">
        <v>0</v>
      </c>
      <c r="AC322" s="0">
        <v>1.7646000174319965</v>
      </c>
      <c r="AD322" s="0">
        <v>1.5434865173629726</v>
      </c>
      <c r="AE322" s="0">
        <v>0.51449550578765813</v>
      </c>
      <c r="AF322" s="0">
        <v>11.918030255924242</v>
      </c>
      <c r="AG322" s="0">
        <v>0.0028118608545479886</v>
      </c>
      <c r="AH322" s="0">
        <v>54.276322374256956</v>
      </c>
      <c r="AI322" s="0">
        <v>66.19716449103575</v>
      </c>
      <c r="AJ322" s="0">
        <v>18.32</v>
      </c>
    </row>
    <row r="323">
      <c r="A323" s="1">
        <v>39677</v>
      </c>
      <c r="B323" s="0">
        <v>0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  <c r="M323" s="0">
        <v>0</v>
      </c>
      <c r="N323" s="0">
        <v>592.56594034299826</v>
      </c>
      <c r="O323" s="0">
        <v>0.46574112819949265</v>
      </c>
      <c r="P323" s="0">
        <v>6.0812151813229357E-12</v>
      </c>
      <c r="Q323" s="0">
        <v>10.000000000040897</v>
      </c>
      <c r="R323" s="0">
        <v>0</v>
      </c>
      <c r="S323" s="0">
        <v>0</v>
      </c>
      <c r="T323" s="0">
        <v>0</v>
      </c>
      <c r="U323" s="0">
        <v>1.9931404016923302</v>
      </c>
      <c r="V323" s="0">
        <v>232.87056409974633</v>
      </c>
      <c r="W323" s="0">
        <v>1.9895527489692839</v>
      </c>
      <c r="X323" s="0">
        <v>0.01</v>
      </c>
      <c r="Y323" s="0">
        <v>2.6131474481813863</v>
      </c>
      <c r="Z323" s="0">
        <v>451.09166787176758</v>
      </c>
      <c r="AA323" s="0">
        <v>0</v>
      </c>
      <c r="AB323" s="0">
        <v>0</v>
      </c>
      <c r="AC323" s="0">
        <v>1.517567248499049E-08</v>
      </c>
      <c r="AD323" s="0">
        <v>0.38587164072249786</v>
      </c>
      <c r="AE323" s="0">
        <v>0.12862388024083277</v>
      </c>
      <c r="AF323" s="0">
        <v>11.901313898835364</v>
      </c>
      <c r="AG323" s="0">
        <v>0.00070296523437181411</v>
      </c>
      <c r="AH323" s="0">
        <v>54.148011713096</v>
      </c>
      <c r="AI323" s="0">
        <v>66.050028577165733</v>
      </c>
      <c r="AJ323" s="0">
        <v>17.2</v>
      </c>
    </row>
    <row r="324">
      <c r="A324" s="1">
        <v>39678</v>
      </c>
      <c r="B324" s="0">
        <v>0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  <c r="M324" s="0">
        <v>0</v>
      </c>
      <c r="N324" s="0">
        <v>592.56594034299826</v>
      </c>
      <c r="O324" s="0">
        <v>0.46188150519765819</v>
      </c>
      <c r="P324" s="0">
        <v>5.294101834666791E-12</v>
      </c>
      <c r="Q324" s="0">
        <v>10.000000000035604</v>
      </c>
      <c r="R324" s="0">
        <v>0</v>
      </c>
      <c r="S324" s="0">
        <v>0</v>
      </c>
      <c r="T324" s="0">
        <v>0</v>
      </c>
      <c r="U324" s="0">
        <v>1.9298115009172117</v>
      </c>
      <c r="V324" s="0">
        <v>230.94075259882911</v>
      </c>
      <c r="W324" s="0">
        <v>1.9263378402155607</v>
      </c>
      <c r="X324" s="0">
        <v>0.01</v>
      </c>
      <c r="Y324" s="0">
        <v>2.6091341201596414</v>
      </c>
      <c r="Z324" s="0">
        <v>450.39887159182354</v>
      </c>
      <c r="AA324" s="0">
        <v>0</v>
      </c>
      <c r="AB324" s="0">
        <v>0</v>
      </c>
      <c r="AC324" s="0">
        <v>1.3211431128410197E-08</v>
      </c>
      <c r="AD324" s="0">
        <v>0.096467920089197884</v>
      </c>
      <c r="AE324" s="0">
        <v>0.032155973363066</v>
      </c>
      <c r="AF324" s="0">
        <v>11.883035605125219</v>
      </c>
      <c r="AG324" s="0">
        <v>0.00017574132664398891</v>
      </c>
      <c r="AH324" s="0">
        <v>54.065601863428675</v>
      </c>
      <c r="AI324" s="0">
        <v>65.948813209880541</v>
      </c>
      <c r="AJ324" s="0">
        <v>16.22</v>
      </c>
    </row>
    <row r="325">
      <c r="A325" s="1">
        <v>39679</v>
      </c>
      <c r="B325" s="0">
        <v>0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  <c r="M325" s="0">
        <v>0</v>
      </c>
      <c r="N325" s="0">
        <v>592.56594034299826</v>
      </c>
      <c r="O325" s="0">
        <v>0.4581430015334404</v>
      </c>
      <c r="P325" s="0">
        <v>4.6088556257753761E-12</v>
      </c>
      <c r="Q325" s="0">
        <v>10.000000000030994</v>
      </c>
      <c r="R325" s="0">
        <v>0</v>
      </c>
      <c r="S325" s="0">
        <v>0</v>
      </c>
      <c r="T325" s="0">
        <v>0</v>
      </c>
      <c r="U325" s="0">
        <v>1.8692518321089229</v>
      </c>
      <c r="V325" s="0">
        <v>229.07150076672019</v>
      </c>
      <c r="W325" s="0">
        <v>1.8658871788111269</v>
      </c>
      <c r="X325" s="0">
        <v>0.01</v>
      </c>
      <c r="Y325" s="0">
        <v>2.6047957370167447</v>
      </c>
      <c r="Z325" s="0">
        <v>449.64996303361795</v>
      </c>
      <c r="AA325" s="0">
        <v>0</v>
      </c>
      <c r="AB325" s="0">
        <v>0</v>
      </c>
      <c r="AC325" s="0">
        <v>1.1501399214121773E-08</v>
      </c>
      <c r="AD325" s="0">
        <v>0.0241169886483489</v>
      </c>
      <c r="AE325" s="0">
        <v>0.008038996216116312</v>
      </c>
      <c r="AF325" s="0">
        <v>11.863276880973253</v>
      </c>
      <c r="AG325" s="0">
        <v>4.393534737558265E-05</v>
      </c>
      <c r="AH325" s="0">
        <v>53.988883158499483</v>
      </c>
      <c r="AI325" s="0">
        <v>65.852203974820114</v>
      </c>
      <c r="AJ325" s="0">
        <v>15.38</v>
      </c>
    </row>
    <row r="326">
      <c r="A326" s="1">
        <v>39680</v>
      </c>
      <c r="B326" s="0">
        <v>0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  <c r="M326" s="0">
        <v>0</v>
      </c>
      <c r="N326" s="0">
        <v>592.56594034299826</v>
      </c>
      <c r="O326" s="0">
        <v>0.45452039606373845</v>
      </c>
      <c r="P326" s="0">
        <v>4.0121395478984564E-12</v>
      </c>
      <c r="Q326" s="0">
        <v>10.000000000026981</v>
      </c>
      <c r="R326" s="0">
        <v>0</v>
      </c>
      <c r="S326" s="0">
        <v>0</v>
      </c>
      <c r="T326" s="0">
        <v>0</v>
      </c>
      <c r="U326" s="0">
        <v>1.8113027348509461</v>
      </c>
      <c r="V326" s="0">
        <v>227.26019803186924</v>
      </c>
      <c r="W326" s="0">
        <v>1.8080423899282143</v>
      </c>
      <c r="X326" s="0">
        <v>0.01</v>
      </c>
      <c r="Y326" s="0">
        <v>2.600149179653739</v>
      </c>
      <c r="Z326" s="0">
        <v>448.84785624389247</v>
      </c>
      <c r="AA326" s="0">
        <v>0</v>
      </c>
      <c r="AB326" s="0">
        <v>0</v>
      </c>
      <c r="AC326" s="0">
        <v>1.0012294241780006E-08</v>
      </c>
      <c r="AD326" s="0">
        <v>0.0060292546713079133</v>
      </c>
      <c r="AE326" s="0">
        <v>0.0020097515571026407</v>
      </c>
      <c r="AF326" s="0">
        <v>11.842114608723914</v>
      </c>
      <c r="AG326" s="0">
        <v>1.098385052388798E-05</v>
      </c>
      <c r="AH326" s="0">
        <v>53.908113742654393</v>
      </c>
      <c r="AI326" s="0">
        <v>65.750239335228827</v>
      </c>
      <c r="AJ326" s="0">
        <v>14.54</v>
      </c>
    </row>
    <row r="327">
      <c r="A327" s="1">
        <v>39681</v>
      </c>
      <c r="B327" s="0">
        <v>0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  <c r="M327" s="0">
        <v>0</v>
      </c>
      <c r="N327" s="0">
        <v>592.56594034299826</v>
      </c>
      <c r="O327" s="0">
        <v>0.4510087624827977</v>
      </c>
      <c r="P327" s="0">
        <v>3.492686129816005E-12</v>
      </c>
      <c r="Q327" s="0">
        <v>10.000000000023489</v>
      </c>
      <c r="R327" s="0">
        <v>0</v>
      </c>
      <c r="S327" s="0">
        <v>0</v>
      </c>
      <c r="T327" s="0">
        <v>0</v>
      </c>
      <c r="U327" s="0">
        <v>1.7558167904704036</v>
      </c>
      <c r="V327" s="0">
        <v>225.50438124139885</v>
      </c>
      <c r="W327" s="0">
        <v>1.7526563202475569</v>
      </c>
      <c r="X327" s="0">
        <v>0.01</v>
      </c>
      <c r="Y327" s="0">
        <v>2.595210384204079</v>
      </c>
      <c r="Z327" s="0">
        <v>447.995302179936</v>
      </c>
      <c r="AA327" s="0">
        <v>0</v>
      </c>
      <c r="AB327" s="0">
        <v>0</v>
      </c>
      <c r="AC327" s="0">
        <v>8.7159982369553257E-09</v>
      </c>
      <c r="AD327" s="0">
        <v>0.0015073202048256577</v>
      </c>
      <c r="AE327" s="0">
        <v>0.00050244006827521994</v>
      </c>
      <c r="AF327" s="0">
        <v>11.819621367873902</v>
      </c>
      <c r="AG327" s="0">
        <v>2.745974539809867E-06</v>
      </c>
      <c r="AH327" s="0">
        <v>53.82115031744685</v>
      </c>
      <c r="AI327" s="0">
        <v>65.640774431295284</v>
      </c>
      <c r="AJ327" s="0">
        <v>13.7</v>
      </c>
    </row>
    <row r="328">
      <c r="A328" s="1">
        <v>39682</v>
      </c>
      <c r="B328" s="0">
        <v>0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  <c r="M328" s="0">
        <v>0</v>
      </c>
      <c r="N328" s="0">
        <v>592.56594034299826</v>
      </c>
      <c r="O328" s="0">
        <v>0.44760344872822644</v>
      </c>
      <c r="P328" s="0">
        <v>3.0406075906614679E-12</v>
      </c>
      <c r="Q328" s="0">
        <v>10.000000000020448</v>
      </c>
      <c r="R328" s="0">
        <v>0</v>
      </c>
      <c r="S328" s="0">
        <v>0</v>
      </c>
      <c r="T328" s="0">
        <v>0</v>
      </c>
      <c r="U328" s="0">
        <v>1.702656877285633</v>
      </c>
      <c r="V328" s="0">
        <v>223.80172436411323</v>
      </c>
      <c r="W328" s="0">
        <v>1.6995920949065189</v>
      </c>
      <c r="X328" s="0">
        <v>0.01</v>
      </c>
      <c r="Y328" s="0">
        <v>2.5899944066746463</v>
      </c>
      <c r="Z328" s="0">
        <v>447.09489986816789</v>
      </c>
      <c r="AA328" s="0">
        <v>0</v>
      </c>
      <c r="AB328" s="0">
        <v>0</v>
      </c>
      <c r="AC328" s="0">
        <v>7.5878362424952448E-09</v>
      </c>
      <c r="AD328" s="0">
        <v>0.00037683574208359667</v>
      </c>
      <c r="AE328" s="0">
        <v>0.00012561191402786574</v>
      </c>
      <c r="AF328" s="0">
        <v>11.79586572947307</v>
      </c>
      <c r="AG328" s="0">
        <v>6.8650400236066676E-07</v>
      </c>
      <c r="AH328" s="0">
        <v>53.727732164879548</v>
      </c>
      <c r="AI328" s="0">
        <v>65.523598580856614</v>
      </c>
      <c r="AJ328" s="0">
        <v>13.42</v>
      </c>
    </row>
    <row r="329">
      <c r="A329" s="1">
        <v>39683</v>
      </c>
      <c r="B329" s="0">
        <v>0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  <c r="M329" s="0">
        <v>0</v>
      </c>
      <c r="N329" s="0">
        <v>592.56594034299826</v>
      </c>
      <c r="O329" s="0">
        <v>0.44430005809347972</v>
      </c>
      <c r="P329" s="0">
        <v>2.6469359431372727E-12</v>
      </c>
      <c r="Q329" s="0">
        <v>10.0000000000178</v>
      </c>
      <c r="R329" s="0">
        <v>0</v>
      </c>
      <c r="S329" s="0">
        <v>0</v>
      </c>
      <c r="T329" s="0">
        <v>0</v>
      </c>
      <c r="U329" s="0">
        <v>1.6516953173733528</v>
      </c>
      <c r="V329" s="0">
        <v>222.15002904673986</v>
      </c>
      <c r="W329" s="0">
        <v>1.6487222658020808</v>
      </c>
      <c r="X329" s="0">
        <v>0.01</v>
      </c>
      <c r="Y329" s="0">
        <v>2.5845154823090448</v>
      </c>
      <c r="Z329" s="0">
        <v>446.14910665166093</v>
      </c>
      <c r="AA329" s="0">
        <v>0</v>
      </c>
      <c r="AB329" s="0">
        <v>0</v>
      </c>
      <c r="AC329" s="0">
        <v>6.6054286460986742E-09</v>
      </c>
      <c r="AD329" s="0">
        <v>9.4213889592383834E-05</v>
      </c>
      <c r="AE329" s="0">
        <v>3.140462986412799E-05</v>
      </c>
      <c r="AF329" s="0">
        <v>11.770912526488532</v>
      </c>
      <c r="AG329" s="0">
        <v>1.7163502571576494E-07</v>
      </c>
      <c r="AH329" s="0">
        <v>53.628053373989495</v>
      </c>
      <c r="AI329" s="0">
        <v>65.398966072113055</v>
      </c>
      <c r="AJ329" s="0">
        <v>14.68</v>
      </c>
    </row>
    <row r="330">
      <c r="A330" s="1">
        <v>39684</v>
      </c>
      <c r="B330" s="0">
        <v>0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0</v>
      </c>
      <c r="N330" s="0">
        <v>592.56594034299826</v>
      </c>
      <c r="O330" s="0">
        <v>0.44109443188378844</v>
      </c>
      <c r="P330" s="0">
        <v>2.3043128386915653E-12</v>
      </c>
      <c r="Q330" s="0">
        <v>10.000000000015497</v>
      </c>
      <c r="R330" s="0">
        <v>0</v>
      </c>
      <c r="S330" s="0">
        <v>0</v>
      </c>
      <c r="T330" s="0">
        <v>0</v>
      </c>
      <c r="U330" s="0">
        <v>1.6028131048456384</v>
      </c>
      <c r="V330" s="0">
        <v>220.54721594189422</v>
      </c>
      <c r="W330" s="0">
        <v>1.5999280412569163</v>
      </c>
      <c r="X330" s="0">
        <v>0.01</v>
      </c>
      <c r="Y330" s="0">
        <v>2.5787870801721935</v>
      </c>
      <c r="Z330" s="0">
        <v>445.16024761274565</v>
      </c>
      <c r="AA330" s="0">
        <v>0</v>
      </c>
      <c r="AB330" s="0">
        <v>0</v>
      </c>
      <c r="AC330" s="0">
        <v>5.7504126889544615E-09</v>
      </c>
      <c r="AD330" s="0">
        <v>2.35577852076127E-05</v>
      </c>
      <c r="AE330" s="0">
        <v>7.8525950692042448E-06</v>
      </c>
      <c r="AF330" s="0">
        <v>11.744823102404608</v>
      </c>
      <c r="AG330" s="0">
        <v>4.2916613329611779E-08</v>
      </c>
      <c r="AH330" s="0">
        <v>53.522407013974629</v>
      </c>
      <c r="AI330" s="0">
        <v>65.267230159295849</v>
      </c>
      <c r="AJ330" s="0">
        <v>15.52</v>
      </c>
    </row>
    <row r="331">
      <c r="A331" s="1">
        <v>39685</v>
      </c>
      <c r="B331" s="0">
        <v>0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  <c r="M331" s="0">
        <v>0</v>
      </c>
      <c r="N331" s="0">
        <v>592.56594034299826</v>
      </c>
      <c r="O331" s="0">
        <v>0.43798263347010119</v>
      </c>
      <c r="P331" s="0">
        <v>2.0060697739492282E-12</v>
      </c>
      <c r="Q331" s="0">
        <v>10.000000000013491</v>
      </c>
      <c r="R331" s="0">
        <v>0</v>
      </c>
      <c r="S331" s="0">
        <v>0</v>
      </c>
      <c r="T331" s="0">
        <v>0</v>
      </c>
      <c r="U331" s="0">
        <v>1.5558992068436388</v>
      </c>
      <c r="V331" s="0">
        <v>218.99131673505059</v>
      </c>
      <c r="W331" s="0">
        <v>1.5530985882713202</v>
      </c>
      <c r="X331" s="0">
        <v>0.01</v>
      </c>
      <c r="Y331" s="0">
        <v>2.5728219534018</v>
      </c>
      <c r="Z331" s="0">
        <v>444.1305242476152</v>
      </c>
      <c r="AA331" s="0">
        <v>0</v>
      </c>
      <c r="AB331" s="0">
        <v>0</v>
      </c>
      <c r="AC331" s="0">
        <v>5.006147120890003E-09</v>
      </c>
      <c r="AD331" s="0">
        <v>5.8932009122438494E-06</v>
      </c>
      <c r="AE331" s="0">
        <v>1.964400304081286E-06</v>
      </c>
      <c r="AF331" s="0">
        <v>11.717655540088058</v>
      </c>
      <c r="AG331" s="0">
        <v>1.0735993328555979E-08</v>
      </c>
      <c r="AH331" s="0">
        <v>53.411097199982741</v>
      </c>
      <c r="AI331" s="0">
        <v>65.1287527508068</v>
      </c>
      <c r="AJ331" s="0">
        <v>15.8</v>
      </c>
    </row>
    <row r="332">
      <c r="A332" s="1">
        <v>39686</v>
      </c>
      <c r="B332" s="0">
        <v>0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  <c r="M332" s="0">
        <v>0</v>
      </c>
      <c r="N332" s="0">
        <v>592.56594034299826</v>
      </c>
      <c r="O332" s="0">
        <v>0.43496093361108246</v>
      </c>
      <c r="P332" s="0">
        <v>1.7464580391041252E-12</v>
      </c>
      <c r="Q332" s="0">
        <v>10.000000000011745</v>
      </c>
      <c r="R332" s="0">
        <v>0</v>
      </c>
      <c r="S332" s="0">
        <v>0</v>
      </c>
      <c r="T332" s="0">
        <v>0</v>
      </c>
      <c r="U332" s="0">
        <v>1.510849929509366</v>
      </c>
      <c r="V332" s="0">
        <v>217.48046680554123</v>
      </c>
      <c r="W332" s="0">
        <v>1.5081303996362492</v>
      </c>
      <c r="X332" s="0">
        <v>0.01</v>
      </c>
      <c r="Y332" s="0">
        <v>2.5666321855252474</v>
      </c>
      <c r="Z332" s="0">
        <v>443.0620224617262</v>
      </c>
      <c r="AA332" s="0">
        <v>0</v>
      </c>
      <c r="AB332" s="0">
        <v>0</v>
      </c>
      <c r="AC332" s="0">
        <v>4.3582860365840869E-09</v>
      </c>
      <c r="AD332" s="0">
        <v>1.4765689425884022E-06</v>
      </c>
      <c r="AE332" s="0">
        <v>4.92189647529468E-07</v>
      </c>
      <c r="AF332" s="0">
        <v>11.68946487273362</v>
      </c>
      <c r="AG332" s="0">
        <v>2.6899531430952339E-09</v>
      </c>
      <c r="AH332" s="0">
        <v>53.29441804725743</v>
      </c>
      <c r="AI332" s="0">
        <v>64.983882922681</v>
      </c>
      <c r="AJ332" s="0">
        <v>16.78</v>
      </c>
    </row>
    <row r="333">
      <c r="A333" s="1">
        <v>39687</v>
      </c>
      <c r="B333" s="0">
        <v>0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  <c r="M333" s="0">
        <v>0</v>
      </c>
      <c r="N333" s="0">
        <v>592.56594034299826</v>
      </c>
      <c r="O333" s="0">
        <v>0.4320257969268575</v>
      </c>
      <c r="P333" s="0">
        <v>1.5204187695268567E-12</v>
      </c>
      <c r="Q333" s="0">
        <v>10.000000000010225</v>
      </c>
      <c r="R333" s="0">
        <v>0</v>
      </c>
      <c r="S333" s="0">
        <v>0</v>
      </c>
      <c r="T333" s="0">
        <v>0</v>
      </c>
      <c r="U333" s="0">
        <v>1.4675683421124937</v>
      </c>
      <c r="V333" s="0">
        <v>216.01289846342874</v>
      </c>
      <c r="W333" s="0">
        <v>1.464926719096691</v>
      </c>
      <c r="X333" s="0">
        <v>0.01</v>
      </c>
      <c r="Y333" s="0">
        <v>2.5602292331989021</v>
      </c>
      <c r="Z333" s="0">
        <v>441.956719947624</v>
      </c>
      <c r="AA333" s="0">
        <v>0</v>
      </c>
      <c r="AB333" s="0">
        <v>0</v>
      </c>
      <c r="AC333" s="0">
        <v>3.7942050393540465E-09</v>
      </c>
      <c r="AD333" s="0">
        <v>3.7198788942661635E-07</v>
      </c>
      <c r="AE333" s="0">
        <v>1.2399596314220563E-07</v>
      </c>
      <c r="AF333" s="0">
        <v>11.660303278515832</v>
      </c>
      <c r="AG333" s="0">
        <v>6.7767238189528776E-10</v>
      </c>
      <c r="AH333" s="0">
        <v>53.172649270716448</v>
      </c>
      <c r="AI333" s="0">
        <v>64.832952549909947</v>
      </c>
      <c r="AJ333" s="0">
        <v>16.08</v>
      </c>
    </row>
    <row r="334">
      <c r="A334" s="1">
        <v>39688</v>
      </c>
      <c r="B334" s="0">
        <v>0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  <c r="M334" s="0">
        <v>0</v>
      </c>
      <c r="N334" s="0">
        <v>592.56594034299826</v>
      </c>
      <c r="O334" s="0">
        <v>0.42917386942024605</v>
      </c>
      <c r="P334" s="0">
        <v>1.3235829457647589E-12</v>
      </c>
      <c r="Q334" s="0">
        <v>10.000000000008901</v>
      </c>
      <c r="R334" s="0">
        <v>0</v>
      </c>
      <c r="S334" s="0">
        <v>0</v>
      </c>
      <c r="T334" s="0">
        <v>0</v>
      </c>
      <c r="U334" s="0">
        <v>1.4259637533057266</v>
      </c>
      <c r="V334" s="0">
        <v>214.58693471012302</v>
      </c>
      <c r="W334" s="0">
        <v>1.4233970185497762</v>
      </c>
      <c r="X334" s="0">
        <v>0.01</v>
      </c>
      <c r="Y334" s="0">
        <v>2.5536239656901381</v>
      </c>
      <c r="Z334" s="0">
        <v>440.81649300048366</v>
      </c>
      <c r="AA334" s="0">
        <v>0</v>
      </c>
      <c r="AB334" s="0">
        <v>0</v>
      </c>
      <c r="AC334" s="0">
        <v>3.3030012411557608E-09</v>
      </c>
      <c r="AD334" s="0">
        <v>9.5474223287521E-08</v>
      </c>
      <c r="AE334" s="0">
        <v>3.1824741095840371E-08</v>
      </c>
      <c r="AF334" s="0">
        <v>11.630220260405894</v>
      </c>
      <c r="AG334" s="0">
        <v>1.7393105029463764E-10</v>
      </c>
      <c r="AH334" s="0">
        <v>53.046055876495252</v>
      </c>
      <c r="AI334" s="0">
        <v>64.676276137075078</v>
      </c>
      <c r="AJ334" s="0">
        <v>15.66</v>
      </c>
    </row>
    <row r="335">
      <c r="A335" s="1">
        <v>39689</v>
      </c>
      <c r="B335" s="0">
        <v>0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  <c r="M335" s="0">
        <v>0</v>
      </c>
      <c r="N335" s="0">
        <v>592.56594034299826</v>
      </c>
      <c r="O335" s="0">
        <v>0.42640196695189242</v>
      </c>
      <c r="P335" s="0">
        <v>1.1522713935419054E-12</v>
      </c>
      <c r="Q335" s="0">
        <v>10.000000000007749</v>
      </c>
      <c r="R335" s="0">
        <v>0</v>
      </c>
      <c r="S335" s="0">
        <v>0</v>
      </c>
      <c r="T335" s="0">
        <v>0</v>
      </c>
      <c r="U335" s="0">
        <v>1.3859512341768148</v>
      </c>
      <c r="V335" s="0">
        <v>213.2009834759462</v>
      </c>
      <c r="W335" s="0">
        <v>1.3834565219552966</v>
      </c>
      <c r="X335" s="0">
        <v>0.01</v>
      </c>
      <c r="Y335" s="0">
        <v>2.5468267013898958</v>
      </c>
      <c r="Z335" s="0">
        <v>439.64312282104908</v>
      </c>
      <c r="AA335" s="0">
        <v>0</v>
      </c>
      <c r="AB335" s="0">
        <v>0</v>
      </c>
      <c r="AC335" s="0">
        <v>2.8754932625836552E-09</v>
      </c>
      <c r="AD335" s="0">
        <v>2.602517576881801E-08</v>
      </c>
      <c r="AE335" s="0">
        <v>8.6750585896060144E-09</v>
      </c>
      <c r="AF335" s="0">
        <v>11.599262812464398</v>
      </c>
      <c r="AG335" s="0">
        <v>4.7411604930696718E-11</v>
      </c>
      <c r="AH335" s="0">
        <v>52.91488881357273</v>
      </c>
      <c r="AI335" s="0">
        <v>64.514151626084541</v>
      </c>
      <c r="AJ335" s="0">
        <v>15.52</v>
      </c>
    </row>
    <row r="336">
      <c r="A336" s="1">
        <v>39690</v>
      </c>
      <c r="B336" s="0">
        <v>0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  <c r="M336" s="0">
        <v>0</v>
      </c>
      <c r="N336" s="0">
        <v>592.56594034299826</v>
      </c>
      <c r="O336" s="0">
        <v>0.42370706458514867</v>
      </c>
      <c r="P336" s="0">
        <v>1.0030348869746141E-12</v>
      </c>
      <c r="Q336" s="0">
        <v>10.000000000006745</v>
      </c>
      <c r="R336" s="0">
        <v>0</v>
      </c>
      <c r="S336" s="0">
        <v>0</v>
      </c>
      <c r="T336" s="0">
        <v>0</v>
      </c>
      <c r="U336" s="0">
        <v>1.3474511833718756</v>
      </c>
      <c r="V336" s="0">
        <v>211.85353229257433</v>
      </c>
      <c r="W336" s="0">
        <v>1.3450257712418063</v>
      </c>
      <c r="X336" s="0">
        <v>0.01</v>
      </c>
      <c r="Y336" s="0">
        <v>2.5398472416147393</v>
      </c>
      <c r="Z336" s="0">
        <v>438.43830135067617</v>
      </c>
      <c r="AA336" s="0">
        <v>0</v>
      </c>
      <c r="AB336" s="0">
        <v>0</v>
      </c>
      <c r="AC336" s="0">
        <v>2.5030735604450015E-09</v>
      </c>
      <c r="AD336" s="0">
        <v>8.38359911253826E-09</v>
      </c>
      <c r="AE336" s="0">
        <v>2.7945330375127562E-09</v>
      </c>
      <c r="AF336" s="0">
        <v>11.56747557378935</v>
      </c>
      <c r="AG336" s="0">
        <v>1.5272899309185184E-11</v>
      </c>
      <c r="AH336" s="0">
        <v>52.779385808305591</v>
      </c>
      <c r="AI336" s="0">
        <v>64.34686138211022</v>
      </c>
      <c r="AJ336" s="0">
        <v>16.08</v>
      </c>
    </row>
    <row r="337">
      <c r="A337" s="1">
        <v>39691</v>
      </c>
      <c r="B337" s="0">
        <v>0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>
        <v>0</v>
      </c>
      <c r="L337" s="0">
        <v>0</v>
      </c>
      <c r="M337" s="0">
        <v>0</v>
      </c>
      <c r="N337" s="0">
        <v>592.56594034299826</v>
      </c>
      <c r="O337" s="0">
        <v>0.42108628672495774</v>
      </c>
      <c r="P337" s="0">
        <v>8.7311404535593987E-13</v>
      </c>
      <c r="Q337" s="0">
        <v>10.000000000005871</v>
      </c>
      <c r="R337" s="0">
        <v>0</v>
      </c>
      <c r="S337" s="0">
        <v>0</v>
      </c>
      <c r="T337" s="0">
        <v>0</v>
      </c>
      <c r="U337" s="0">
        <v>1.3103889300954688</v>
      </c>
      <c r="V337" s="0">
        <v>210.54314336247887</v>
      </c>
      <c r="W337" s="0">
        <v>1.3080302300212969</v>
      </c>
      <c r="X337" s="0">
        <v>0.01</v>
      </c>
      <c r="Y337" s="0">
        <v>2.5326949019318</v>
      </c>
      <c r="Z337" s="0">
        <v>437.20363667876569</v>
      </c>
      <c r="AA337" s="0">
        <v>0</v>
      </c>
      <c r="AB337" s="0">
        <v>0</v>
      </c>
      <c r="AC337" s="0">
        <v>2.1788561001856194E-09</v>
      </c>
      <c r="AD337" s="0">
        <v>3.73004185327378E-09</v>
      </c>
      <c r="AE337" s="0">
        <v>1.243347284424595E-09</v>
      </c>
      <c r="AF337" s="0">
        <v>11.534900971182445</v>
      </c>
      <c r="AG337" s="0">
        <v>6.795238283626477E-12</v>
      </c>
      <c r="AH337" s="0">
        <v>52.639772192768937</v>
      </c>
      <c r="AI337" s="0">
        <v>64.174673163958175</v>
      </c>
      <c r="AJ337" s="0">
        <v>16.08</v>
      </c>
    </row>
    <row r="338">
      <c r="A338" s="1">
        <v>39692</v>
      </c>
      <c r="B338" s="0">
        <v>0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0</v>
      </c>
      <c r="M338" s="0">
        <v>0</v>
      </c>
      <c r="N338" s="0">
        <v>592.56594034299826</v>
      </c>
      <c r="O338" s="0">
        <v>0.41853689798244142</v>
      </c>
      <c r="P338" s="0">
        <v>7.5997943637118284E-13</v>
      </c>
      <c r="Q338" s="0">
        <v>10.000000000005111</v>
      </c>
      <c r="R338" s="0">
        <v>0</v>
      </c>
      <c r="S338" s="0">
        <v>0</v>
      </c>
      <c r="T338" s="0">
        <v>0</v>
      </c>
      <c r="U338" s="0">
        <v>1.27469437125815</v>
      </c>
      <c r="V338" s="0">
        <v>209.26844899122071</v>
      </c>
      <c r="W338" s="0">
        <v>1.2723999213898853</v>
      </c>
      <c r="X338" s="0">
        <v>0.01</v>
      </c>
      <c r="Y338" s="0">
        <v>2.5253785412171803</v>
      </c>
      <c r="Z338" s="0">
        <v>435.94065805893837</v>
      </c>
      <c r="AA338" s="0">
        <v>0</v>
      </c>
      <c r="AB338" s="0">
        <v>0</v>
      </c>
      <c r="AC338" s="0">
        <v>1.8965286834641747E-09</v>
      </c>
      <c r="AD338" s="0">
        <v>2.3549069759165765E-09</v>
      </c>
      <c r="AE338" s="0">
        <v>7.8496899197219326E-10</v>
      </c>
      <c r="AF338" s="0">
        <v>11.501579351492596</v>
      </c>
      <c r="AG338" s="0">
        <v>4.2900735880704975E-12</v>
      </c>
      <c r="AH338" s="0">
        <v>52.496261684284313</v>
      </c>
      <c r="AI338" s="0">
        <v>63.9978410357812</v>
      </c>
      <c r="AJ338" s="0">
        <v>15.8</v>
      </c>
    </row>
    <row r="339">
      <c r="A339" s="1">
        <v>39693</v>
      </c>
      <c r="B339" s="0">
        <v>0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0</v>
      </c>
      <c r="L339" s="0">
        <v>0</v>
      </c>
      <c r="M339" s="0">
        <v>0</v>
      </c>
      <c r="N339" s="0">
        <v>592.56594034299826</v>
      </c>
      <c r="O339" s="0">
        <v>0.41605629470353983</v>
      </c>
      <c r="P339" s="0">
        <v>6.6156152449013406E-13</v>
      </c>
      <c r="Q339" s="0">
        <v>10.00000000000445</v>
      </c>
      <c r="R339" s="0">
        <v>0</v>
      </c>
      <c r="S339" s="0">
        <v>0</v>
      </c>
      <c r="T339" s="0">
        <v>0</v>
      </c>
      <c r="U339" s="0">
        <v>1.2403016394508037</v>
      </c>
      <c r="V339" s="0">
        <v>208.02814735176992</v>
      </c>
      <c r="W339" s="0">
        <v>1.2380690964997922</v>
      </c>
      <c r="X339" s="0">
        <v>0.01</v>
      </c>
      <c r="Y339" s="0">
        <v>2.5179065886381133</v>
      </c>
      <c r="Z339" s="0">
        <v>434.6508205668</v>
      </c>
      <c r="AA339" s="0">
        <v>0</v>
      </c>
      <c r="AB339" s="0">
        <v>0</v>
      </c>
      <c r="AC339" s="0">
        <v>1.650926784365032E-09</v>
      </c>
      <c r="AD339" s="0">
        <v>1.8269218322529184E-09</v>
      </c>
      <c r="AE339" s="0">
        <v>6.0897394408430684E-10</v>
      </c>
      <c r="AF339" s="0">
        <v>11.467549104503444</v>
      </c>
      <c r="AG339" s="0">
        <v>3.3282117638498419E-12</v>
      </c>
      <c r="AH339" s="0">
        <v>52.349057109662475</v>
      </c>
      <c r="AI339" s="0">
        <v>63.816606214169248</v>
      </c>
      <c r="AJ339" s="0">
        <v>16.22</v>
      </c>
    </row>
    <row r="340">
      <c r="A340" s="1">
        <v>39694</v>
      </c>
      <c r="B340" s="0">
        <v>0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  <c r="M340" s="0">
        <v>0</v>
      </c>
      <c r="N340" s="0">
        <v>592.56594034299826</v>
      </c>
      <c r="O340" s="0">
        <v>0.413641997105971</v>
      </c>
      <c r="P340" s="0">
        <v>5.7602072257483E-13</v>
      </c>
      <c r="Q340" s="0">
        <v>10.000000000003874</v>
      </c>
      <c r="R340" s="0">
        <v>0</v>
      </c>
      <c r="S340" s="0">
        <v>0</v>
      </c>
      <c r="T340" s="0">
        <v>0</v>
      </c>
      <c r="U340" s="0">
        <v>1.2071487987844209</v>
      </c>
      <c r="V340" s="0">
        <v>206.82099855298549</v>
      </c>
      <c r="W340" s="0">
        <v>1.204975930946609</v>
      </c>
      <c r="X340" s="0">
        <v>0.01</v>
      </c>
      <c r="Y340" s="0">
        <v>2.5102870687310355</v>
      </c>
      <c r="Z340" s="0">
        <v>433.33550942901559</v>
      </c>
      <c r="AA340" s="0">
        <v>0</v>
      </c>
      <c r="AB340" s="0">
        <v>0</v>
      </c>
      <c r="AC340" s="0">
        <v>1.4374597131854033E-09</v>
      </c>
      <c r="AD340" s="0">
        <v>1.5348252429522821E-09</v>
      </c>
      <c r="AE340" s="0">
        <v>5.1160841431742806E-10</v>
      </c>
      <c r="AF340" s="0">
        <v>11.432846777148871</v>
      </c>
      <c r="AG340" s="0">
        <v>2.7960820976933272E-12</v>
      </c>
      <c r="AH340" s="0">
        <v>52.198351076306039</v>
      </c>
      <c r="AI340" s="0">
        <v>63.631197853457707</v>
      </c>
      <c r="AJ340" s="0">
        <v>16.22</v>
      </c>
    </row>
    <row r="341">
      <c r="A341" s="1">
        <v>39695</v>
      </c>
      <c r="B341" s="0">
        <v>0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  <c r="K341" s="0">
        <v>0</v>
      </c>
      <c r="L341" s="0">
        <v>0</v>
      </c>
      <c r="M341" s="0">
        <v>0</v>
      </c>
      <c r="N341" s="0">
        <v>592.56594034299826</v>
      </c>
      <c r="O341" s="0">
        <v>0.4112916419740697</v>
      </c>
      <c r="P341" s="0">
        <v>5.0151744348730705E-13</v>
      </c>
      <c r="Q341" s="0">
        <v>10.000000000003373</v>
      </c>
      <c r="R341" s="0">
        <v>0</v>
      </c>
      <c r="S341" s="0">
        <v>0</v>
      </c>
      <c r="T341" s="0">
        <v>0</v>
      </c>
      <c r="U341" s="0">
        <v>1.1751775659506203</v>
      </c>
      <c r="V341" s="0">
        <v>205.64582098703485</v>
      </c>
      <c r="W341" s="0">
        <v>1.1730622463319091</v>
      </c>
      <c r="X341" s="0">
        <v>0.01</v>
      </c>
      <c r="Y341" s="0">
        <v>2.5025276247315347</v>
      </c>
      <c r="Z341" s="0">
        <v>431.99604405061592</v>
      </c>
      <c r="AA341" s="0">
        <v>0</v>
      </c>
      <c r="AB341" s="0">
        <v>0</v>
      </c>
      <c r="AC341" s="0">
        <v>1.2515367802225008E-09</v>
      </c>
      <c r="AD341" s="0">
        <v>1.3223588959049463E-09</v>
      </c>
      <c r="AE341" s="0">
        <v>4.4078629863498257E-10</v>
      </c>
      <c r="AF341" s="0">
        <v>11.397507179766885</v>
      </c>
      <c r="AG341" s="0">
        <v>2.4090195626788289E-12</v>
      </c>
      <c r="AH341" s="0">
        <v>52.044326594097882</v>
      </c>
      <c r="AI341" s="0">
        <v>63.441833773867174</v>
      </c>
      <c r="AJ341" s="0">
        <v>15.1</v>
      </c>
    </row>
    <row r="342">
      <c r="A342" s="1">
        <v>39696</v>
      </c>
      <c r="B342" s="0">
        <v>0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>
        <v>0</v>
      </c>
      <c r="L342" s="0">
        <v>0</v>
      </c>
      <c r="M342" s="0">
        <v>0</v>
      </c>
      <c r="N342" s="0">
        <v>592.56594034299826</v>
      </c>
      <c r="O342" s="0">
        <v>0.40900297586579443</v>
      </c>
      <c r="P342" s="0">
        <v>4.3667199687409268E-13</v>
      </c>
      <c r="Q342" s="0">
        <v>10.000000000002936</v>
      </c>
      <c r="R342" s="0">
        <v>0</v>
      </c>
      <c r="S342" s="0">
        <v>0</v>
      </c>
      <c r="T342" s="0">
        <v>0</v>
      </c>
      <c r="U342" s="0">
        <v>1.1443330541376358</v>
      </c>
      <c r="V342" s="0">
        <v>204.50148793289722</v>
      </c>
      <c r="W342" s="0">
        <v>1.1422732546401879</v>
      </c>
      <c r="X342" s="0">
        <v>0.01</v>
      </c>
      <c r="Y342" s="0">
        <v>2.494635540297653</v>
      </c>
      <c r="Z342" s="0">
        <v>430.63368176495845</v>
      </c>
      <c r="AA342" s="0">
        <v>0</v>
      </c>
      <c r="AB342" s="0">
        <v>0</v>
      </c>
      <c r="AC342" s="0">
        <v>1.089714968199234E-09</v>
      </c>
      <c r="AD342" s="0">
        <v>1.1478759501256621E-09</v>
      </c>
      <c r="AE342" s="0">
        <v>3.8262531670855445E-10</v>
      </c>
      <c r="AF342" s="0">
        <v>11.361563485036186</v>
      </c>
      <c r="AG342" s="0">
        <v>2.0911536406225677E-12</v>
      </c>
      <c r="AH342" s="0">
        <v>51.887157652114823</v>
      </c>
      <c r="AI342" s="0">
        <v>63.2487211371531</v>
      </c>
      <c r="AJ342" s="0">
        <v>14.26</v>
      </c>
    </row>
    <row r="343">
      <c r="A343" s="1">
        <v>39697</v>
      </c>
      <c r="B343" s="0">
        <v>0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  <c r="K343" s="0">
        <v>0</v>
      </c>
      <c r="L343" s="0">
        <v>0</v>
      </c>
      <c r="M343" s="0">
        <v>0</v>
      </c>
      <c r="N343" s="0">
        <v>592.56594034299826</v>
      </c>
      <c r="O343" s="0">
        <v>0.40677384879042755</v>
      </c>
      <c r="P343" s="0">
        <v>3.8010469238171417E-13</v>
      </c>
      <c r="Q343" s="0">
        <v>10.000000000002556</v>
      </c>
      <c r="R343" s="0">
        <v>0</v>
      </c>
      <c r="S343" s="0">
        <v>0</v>
      </c>
      <c r="T343" s="0">
        <v>0</v>
      </c>
      <c r="U343" s="0">
        <v>1.1145635376834324</v>
      </c>
      <c r="V343" s="0">
        <v>203.38692439521378</v>
      </c>
      <c r="W343" s="0">
        <v>1.1125573233156023</v>
      </c>
      <c r="X343" s="0">
        <v>0.01</v>
      </c>
      <c r="Y343" s="0">
        <v>2.4866177597550108</v>
      </c>
      <c r="Z343" s="0">
        <v>429.24962132851908</v>
      </c>
      <c r="AA343" s="0">
        <v>0</v>
      </c>
      <c r="AB343" s="0">
        <v>0</v>
      </c>
      <c r="AC343" s="0">
        <v>9.4855125983851162E-10</v>
      </c>
      <c r="AD343" s="0">
        <v>9.9838243241029934E-10</v>
      </c>
      <c r="AE343" s="0">
        <v>3.3279414413676672E-10</v>
      </c>
      <c r="AF343" s="0">
        <v>11.325047320180516</v>
      </c>
      <c r="AG343" s="0">
        <v>1.8188124405253515E-12</v>
      </c>
      <c r="AH343" s="0">
        <v>51.727009753939768</v>
      </c>
      <c r="AI343" s="0">
        <v>63.052057074122104</v>
      </c>
      <c r="AJ343" s="0">
        <v>13</v>
      </c>
    </row>
    <row r="344">
      <c r="A344" s="1">
        <v>39698</v>
      </c>
      <c r="B344" s="0">
        <v>12.7931</v>
      </c>
      <c r="C344" s="0">
        <v>0</v>
      </c>
      <c r="D344" s="0">
        <v>0</v>
      </c>
      <c r="E344" s="0">
        <v>12.7931</v>
      </c>
      <c r="F344" s="0">
        <v>0</v>
      </c>
      <c r="G344" s="0">
        <v>0</v>
      </c>
      <c r="H344" s="0">
        <v>12.7931</v>
      </c>
      <c r="I344" s="0">
        <v>0</v>
      </c>
      <c r="J344" s="0">
        <v>0</v>
      </c>
      <c r="K344" s="0">
        <v>0</v>
      </c>
      <c r="L344" s="0">
        <v>12.811042636746144</v>
      </c>
      <c r="M344" s="0">
        <v>12.811042636746151</v>
      </c>
      <c r="N344" s="0">
        <v>605.37698297974441</v>
      </c>
      <c r="O344" s="0">
        <v>0.43022429359278735</v>
      </c>
      <c r="P344" s="0">
        <v>3.3020589126445344E-13</v>
      </c>
      <c r="Q344" s="0">
        <v>10.00000000000222</v>
      </c>
      <c r="R344" s="0">
        <v>0</v>
      </c>
      <c r="S344" s="0">
        <v>12.811042636746151</v>
      </c>
      <c r="T344" s="0">
        <v>0</v>
      </c>
      <c r="U344" s="0">
        <v>1.0858202355662341</v>
      </c>
      <c r="V344" s="0">
        <v>215.11214679639369</v>
      </c>
      <c r="W344" s="0">
        <v>1.0838657591422147</v>
      </c>
      <c r="X344" s="0">
        <v>0.01</v>
      </c>
      <c r="Y344" s="0">
        <v>2.4784809069805673</v>
      </c>
      <c r="Z344" s="0">
        <v>427.84500618068074</v>
      </c>
      <c r="AA344" s="0">
        <v>0</v>
      </c>
      <c r="AB344" s="0">
        <v>0</v>
      </c>
      <c r="AC344" s="0">
        <v>12.79310000082403</v>
      </c>
      <c r="AD344" s="0">
        <v>9.5948250008676137</v>
      </c>
      <c r="AE344" s="0">
        <v>3.1982750002892093</v>
      </c>
      <c r="AF344" s="0">
        <v>11.287988852972838</v>
      </c>
      <c r="AG344" s="0">
        <v>0.017479461286303836</v>
      </c>
      <c r="AH344" s="0">
        <v>52.718699810734655</v>
      </c>
      <c r="AI344" s="0">
        <v>64.024168124993793</v>
      </c>
      <c r="AJ344" s="0">
        <v>13</v>
      </c>
    </row>
    <row r="345">
      <c r="A345" s="1">
        <v>39699</v>
      </c>
      <c r="B345" s="0">
        <v>0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  <c r="M345" s="0">
        <v>0</v>
      </c>
      <c r="N345" s="0">
        <v>605.37698297974441</v>
      </c>
      <c r="O345" s="0">
        <v>0.42742301085680856</v>
      </c>
      <c r="P345" s="0">
        <v>2.8743549030680139E-13</v>
      </c>
      <c r="Q345" s="0">
        <v>10.000000000001933</v>
      </c>
      <c r="R345" s="0">
        <v>0</v>
      </c>
      <c r="S345" s="0">
        <v>0</v>
      </c>
      <c r="T345" s="0">
        <v>0</v>
      </c>
      <c r="U345" s="0">
        <v>1.4006413679894174</v>
      </c>
      <c r="V345" s="0">
        <v>213.71150542840428</v>
      </c>
      <c r="W345" s="0">
        <v>1.3981202135270365</v>
      </c>
      <c r="X345" s="0">
        <v>0.01</v>
      </c>
      <c r="Y345" s="0">
        <v>2.4722008915002687</v>
      </c>
      <c r="Z345" s="0">
        <v>426.76092550270749</v>
      </c>
      <c r="AA345" s="0">
        <v>0</v>
      </c>
      <c r="AB345" s="0">
        <v>0</v>
      </c>
      <c r="AC345" s="0">
        <v>7.1729526606058047E-10</v>
      </c>
      <c r="AD345" s="0">
        <v>2.3987062507548775</v>
      </c>
      <c r="AE345" s="0">
        <v>0.79956875025162688</v>
      </c>
      <c r="AF345" s="0">
        <v>11.259387162099024</v>
      </c>
      <c r="AG345" s="0">
        <v>0.0043698653225560189</v>
      </c>
      <c r="AH345" s="0">
        <v>51.715301826913063</v>
      </c>
      <c r="AI345" s="0">
        <v>62.979058854334639</v>
      </c>
      <c r="AJ345" s="0">
        <v>12.58</v>
      </c>
    </row>
    <row r="346">
      <c r="A346" s="1">
        <v>39700</v>
      </c>
      <c r="B346" s="0">
        <v>0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  <c r="K346" s="0">
        <v>0</v>
      </c>
      <c r="L346" s="0">
        <v>0</v>
      </c>
      <c r="M346" s="0">
        <v>0</v>
      </c>
      <c r="N346" s="0">
        <v>605.37698297974441</v>
      </c>
      <c r="O346" s="0">
        <v>0.42469983450916571</v>
      </c>
      <c r="P346" s="0">
        <v>2.5018385076303994E-13</v>
      </c>
      <c r="Q346" s="0">
        <v>10.000000000001682</v>
      </c>
      <c r="R346" s="0">
        <v>0</v>
      </c>
      <c r="S346" s="0">
        <v>0</v>
      </c>
      <c r="T346" s="0">
        <v>0</v>
      </c>
      <c r="U346" s="0">
        <v>1.3615881738214233</v>
      </c>
      <c r="V346" s="0">
        <v>212.34991725458286</v>
      </c>
      <c r="W346" s="0">
        <v>1.3591373151085446</v>
      </c>
      <c r="X346" s="0">
        <v>0.01</v>
      </c>
      <c r="Y346" s="0">
        <v>2.4657325212743015</v>
      </c>
      <c r="Z346" s="0">
        <v>425.6443302965418</v>
      </c>
      <c r="AA346" s="0">
        <v>0</v>
      </c>
      <c r="AB346" s="0">
        <v>0</v>
      </c>
      <c r="AC346" s="0">
        <v>6.2433379957912929E-10</v>
      </c>
      <c r="AD346" s="0">
        <v>0.59967656315697038</v>
      </c>
      <c r="AE346" s="0">
        <v>0.19989218771899031</v>
      </c>
      <c r="AF346" s="0">
        <v>11.229927628720343</v>
      </c>
      <c r="AG346" s="0">
        <v>0.001092466331492045</v>
      </c>
      <c r="AH346" s="0">
        <v>51.47086732701468</v>
      </c>
      <c r="AI346" s="0">
        <v>62.70188742206652</v>
      </c>
      <c r="AJ346" s="0">
        <v>12.44</v>
      </c>
    </row>
    <row r="347">
      <c r="A347" s="1">
        <v>39701</v>
      </c>
      <c r="B347" s="0">
        <v>0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>
        <v>0</v>
      </c>
      <c r="L347" s="0">
        <v>0</v>
      </c>
      <c r="M347" s="0">
        <v>0</v>
      </c>
      <c r="N347" s="0">
        <v>605.37698297974441</v>
      </c>
      <c r="O347" s="0">
        <v>0.42205183455519757</v>
      </c>
      <c r="P347" s="0">
        <v>2.1776112745643273E-13</v>
      </c>
      <c r="Q347" s="0">
        <v>10.000000000001464</v>
      </c>
      <c r="R347" s="0">
        <v>0</v>
      </c>
      <c r="S347" s="0">
        <v>0</v>
      </c>
      <c r="T347" s="0">
        <v>0</v>
      </c>
      <c r="U347" s="0">
        <v>1.3239999769840758</v>
      </c>
      <c r="V347" s="0">
        <v>211.02591727759878</v>
      </c>
      <c r="W347" s="0">
        <v>1.3216167770255045</v>
      </c>
      <c r="X347" s="0">
        <v>0.01</v>
      </c>
      <c r="Y347" s="0">
        <v>2.4590853037219311</v>
      </c>
      <c r="Z347" s="0">
        <v>424.4968617698454</v>
      </c>
      <c r="AA347" s="0">
        <v>0</v>
      </c>
      <c r="AB347" s="0">
        <v>0</v>
      </c>
      <c r="AC347" s="0">
        <v>5.4342289356749579E-10</v>
      </c>
      <c r="AD347" s="0">
        <v>0.14991914119680985</v>
      </c>
      <c r="AE347" s="0">
        <v>0.049973047065603349</v>
      </c>
      <c r="AF347" s="0">
        <v>11.199653553409489</v>
      </c>
      <c r="AG347" s="0">
        <v>0.00027311658361550071</v>
      </c>
      <c r="AH347" s="0">
        <v>51.189741240652857</v>
      </c>
      <c r="AI347" s="0">
        <v>62.389667910645962</v>
      </c>
      <c r="AJ347" s="0">
        <v>13</v>
      </c>
    </row>
    <row r="348">
      <c r="A348" s="1">
        <v>39702</v>
      </c>
      <c r="B348" s="0">
        <v>0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  <c r="M348" s="0">
        <v>0</v>
      </c>
      <c r="N348" s="0">
        <v>605.37698297974441</v>
      </c>
      <c r="O348" s="0">
        <v>0.41947622452095518</v>
      </c>
      <c r="P348" s="0">
        <v>1.8947747521024347E-13</v>
      </c>
      <c r="Q348" s="0">
        <v>10.000000000001274</v>
      </c>
      <c r="R348" s="0">
        <v>0</v>
      </c>
      <c r="S348" s="0">
        <v>0</v>
      </c>
      <c r="T348" s="0">
        <v>0</v>
      </c>
      <c r="U348" s="0">
        <v>1.2878050171212148</v>
      </c>
      <c r="V348" s="0">
        <v>209.73811226047758</v>
      </c>
      <c r="W348" s="0">
        <v>1.2854869680903966</v>
      </c>
      <c r="X348" s="0">
        <v>0.01</v>
      </c>
      <c r="Y348" s="0">
        <v>2.4522682789384365</v>
      </c>
      <c r="Z348" s="0">
        <v>423.32008045899738</v>
      </c>
      <c r="AA348" s="0">
        <v>0</v>
      </c>
      <c r="AB348" s="0">
        <v>0</v>
      </c>
      <c r="AC348" s="0">
        <v>4.7284103938713462E-10</v>
      </c>
      <c r="AD348" s="0">
        <v>0.037479785653833281</v>
      </c>
      <c r="AE348" s="0">
        <v>0.012493261884611105</v>
      </c>
      <c r="AF348" s="0">
        <v>11.168606108359661</v>
      </c>
      <c r="AG348" s="0">
        <v>6.8279146549927156E-05</v>
      </c>
      <c r="AH348" s="0">
        <v>51.009419168657026</v>
      </c>
      <c r="AI348" s="0">
        <v>62.178093556163233</v>
      </c>
      <c r="AJ348" s="0">
        <v>12.72</v>
      </c>
    </row>
    <row r="349">
      <c r="A349" s="1">
        <v>39703</v>
      </c>
      <c r="B349" s="0">
        <v>0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  <c r="K349" s="0">
        <v>0</v>
      </c>
      <c r="L349" s="0">
        <v>0</v>
      </c>
      <c r="M349" s="0">
        <v>0</v>
      </c>
      <c r="N349" s="0">
        <v>605.37698297974441</v>
      </c>
      <c r="O349" s="0">
        <v>0.41697035274185174</v>
      </c>
      <c r="P349" s="0">
        <v>1.6487299723998127E-13</v>
      </c>
      <c r="Q349" s="0">
        <v>10.000000000001108</v>
      </c>
      <c r="R349" s="0">
        <v>0</v>
      </c>
      <c r="S349" s="0">
        <v>0</v>
      </c>
      <c r="T349" s="0">
        <v>0</v>
      </c>
      <c r="U349" s="0">
        <v>1.252935889551706</v>
      </c>
      <c r="V349" s="0">
        <v>208.48517637092587</v>
      </c>
      <c r="W349" s="0">
        <v>1.2506806049505128</v>
      </c>
      <c r="X349" s="0">
        <v>0.01</v>
      </c>
      <c r="Y349" s="0">
        <v>2.4452900474283807</v>
      </c>
      <c r="Z349" s="0">
        <v>422.11547101651951</v>
      </c>
      <c r="AA349" s="0">
        <v>0</v>
      </c>
      <c r="AB349" s="0">
        <v>0</v>
      </c>
      <c r="AC349" s="0">
        <v>4.1144056461234895E-10</v>
      </c>
      <c r="AD349" s="0">
        <v>0.0093699467220387488</v>
      </c>
      <c r="AE349" s="0">
        <v>0.0031233155740129203</v>
      </c>
      <c r="AF349" s="0">
        <v>11.136824463692914</v>
      </c>
      <c r="AG349" s="0">
        <v>1.7069787199641042E-05</v>
      </c>
      <c r="AH349" s="0">
        <v>50.851882680347352</v>
      </c>
      <c r="AI349" s="0">
        <v>61.988724213827467</v>
      </c>
      <c r="AJ349" s="0">
        <v>12.16</v>
      </c>
    </row>
    <row r="350">
      <c r="A350" s="1">
        <v>39704</v>
      </c>
      <c r="B350" s="0">
        <v>0.4949</v>
      </c>
      <c r="C350" s="0">
        <v>0</v>
      </c>
      <c r="D350" s="0">
        <v>0</v>
      </c>
      <c r="E350" s="0">
        <v>0.4949</v>
      </c>
      <c r="F350" s="0">
        <v>0</v>
      </c>
      <c r="G350" s="0">
        <v>0</v>
      </c>
      <c r="H350" s="0">
        <v>0.4949</v>
      </c>
      <c r="I350" s="0">
        <v>0</v>
      </c>
      <c r="J350" s="0">
        <v>0</v>
      </c>
      <c r="K350" s="0">
        <v>0</v>
      </c>
      <c r="L350" s="0">
        <v>0.49559410939691445</v>
      </c>
      <c r="M350" s="0">
        <v>0.49559410939696136</v>
      </c>
      <c r="N350" s="0">
        <v>605.87257708914137</v>
      </c>
      <c r="O350" s="0">
        <v>0.41552288249849023</v>
      </c>
      <c r="P350" s="0">
        <v>1.3750913856277378E-13</v>
      </c>
      <c r="Q350" s="0">
        <v>10.000000000000926</v>
      </c>
      <c r="R350" s="0">
        <v>0</v>
      </c>
      <c r="S350" s="0">
        <v>0.49559410939696136</v>
      </c>
      <c r="T350" s="0">
        <v>0</v>
      </c>
      <c r="U350" s="0">
        <v>1.2193292310777186</v>
      </c>
      <c r="V350" s="0">
        <v>207.76144124924511</v>
      </c>
      <c r="W350" s="0">
        <v>1.2171344384617786</v>
      </c>
      <c r="X350" s="0">
        <v>0.01</v>
      </c>
      <c r="Y350" s="0">
        <v>2.438158795872805</v>
      </c>
      <c r="Z350" s="0">
        <v>420.88444665910845</v>
      </c>
      <c r="AA350" s="0">
        <v>0</v>
      </c>
      <c r="AB350" s="0">
        <v>0</v>
      </c>
      <c r="AC350" s="0">
        <v>0.49490000034315407</v>
      </c>
      <c r="AD350" s="0">
        <v>0.37351748693787512</v>
      </c>
      <c r="AE350" s="0">
        <v>0.12450582897929186</v>
      </c>
      <c r="AF350" s="0">
        <v>11.104345904814222</v>
      </c>
      <c r="AG350" s="0">
        <v>0.00068045894032436351</v>
      </c>
      <c r="AH350" s="0">
        <v>50.732095853037521</v>
      </c>
      <c r="AI350" s="0">
        <v>61.837122216792068</v>
      </c>
      <c r="AJ350" s="0">
        <v>13.14</v>
      </c>
    </row>
    <row r="351">
      <c r="A351" s="1">
        <v>39705</v>
      </c>
      <c r="B351" s="0">
        <v>17.0573</v>
      </c>
      <c r="C351" s="0">
        <v>0</v>
      </c>
      <c r="D351" s="0">
        <v>0</v>
      </c>
      <c r="E351" s="0">
        <v>17.0573</v>
      </c>
      <c r="F351" s="0">
        <v>0</v>
      </c>
      <c r="G351" s="0">
        <v>0</v>
      </c>
      <c r="H351" s="0">
        <v>17.0573</v>
      </c>
      <c r="I351" s="0">
        <v>0</v>
      </c>
      <c r="J351" s="0">
        <v>0</v>
      </c>
      <c r="K351" s="0">
        <v>0</v>
      </c>
      <c r="L351" s="0">
        <v>17.081223281907434</v>
      </c>
      <c r="M351" s="0">
        <v>17.081223281907455</v>
      </c>
      <c r="N351" s="0">
        <v>622.95380037104883</v>
      </c>
      <c r="O351" s="0">
        <v>0.44728520900578977</v>
      </c>
      <c r="P351" s="0">
        <v>1.1681378326068409E-13</v>
      </c>
      <c r="Q351" s="0">
        <v>10.000000000000785</v>
      </c>
      <c r="R351" s="0">
        <v>0</v>
      </c>
      <c r="S351" s="0">
        <v>17.081223281907455</v>
      </c>
      <c r="T351" s="0">
        <v>0</v>
      </c>
      <c r="U351" s="0">
        <v>1.2000600282576761</v>
      </c>
      <c r="V351" s="0">
        <v>223.6426045028949</v>
      </c>
      <c r="W351" s="0">
        <v>1.1978999202068124</v>
      </c>
      <c r="X351" s="0">
        <v>0.01</v>
      </c>
      <c r="Y351" s="0">
        <v>2.4309578346306173</v>
      </c>
      <c r="Z351" s="0">
        <v>419.64138874468466</v>
      </c>
      <c r="AA351" s="0">
        <v>0</v>
      </c>
      <c r="AB351" s="0">
        <v>0</v>
      </c>
      <c r="AC351" s="0">
        <v>17.057300000291509</v>
      </c>
      <c r="AD351" s="0">
        <v>12.886354371953097</v>
      </c>
      <c r="AE351" s="0">
        <v>4.2954514573177036</v>
      </c>
      <c r="AF351" s="0">
        <v>11.071549860267915</v>
      </c>
      <c r="AG351" s="0">
        <v>0.023475835395202971</v>
      </c>
      <c r="AH351" s="0">
        <v>54.0171812461014</v>
      </c>
      <c r="AI351" s="0">
        <v>65.112206941764526</v>
      </c>
      <c r="AJ351" s="0">
        <v>14.4</v>
      </c>
    </row>
    <row r="352">
      <c r="A352" s="1">
        <v>39706</v>
      </c>
      <c r="B352" s="0">
        <v>0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  <c r="M352" s="0">
        <v>0</v>
      </c>
      <c r="N352" s="0">
        <v>622.95380037104883</v>
      </c>
      <c r="O352" s="0">
        <v>0.44399128423110895</v>
      </c>
      <c r="P352" s="0">
        <v>1.0163718937248497E-13</v>
      </c>
      <c r="Q352" s="0">
        <v>10.000000000000684</v>
      </c>
      <c r="R352" s="0">
        <v>0</v>
      </c>
      <c r="S352" s="0">
        <v>0</v>
      </c>
      <c r="T352" s="0">
        <v>0</v>
      </c>
      <c r="U352" s="0">
        <v>1.6469623873404031</v>
      </c>
      <c r="V352" s="0">
        <v>221.99564211555449</v>
      </c>
      <c r="W352" s="0">
        <v>1.6439978550431904</v>
      </c>
      <c r="X352" s="0">
        <v>0.01</v>
      </c>
      <c r="Y352" s="0">
        <v>2.426367682913817</v>
      </c>
      <c r="Z352" s="0">
        <v>418.84901891681409</v>
      </c>
      <c r="AA352" s="0">
        <v>0</v>
      </c>
      <c r="AB352" s="0">
        <v>0</v>
      </c>
      <c r="AC352" s="0">
        <v>2.5363560607902126E-10</v>
      </c>
      <c r="AD352" s="0">
        <v>3.2215885931785033</v>
      </c>
      <c r="AE352" s="0">
        <v>1.0738628643928356</v>
      </c>
      <c r="AF352" s="0">
        <v>11.0506444817892</v>
      </c>
      <c r="AG352" s="0">
        <v>0.0058689588491472955</v>
      </c>
      <c r="AH352" s="0">
        <v>51.346004122388514</v>
      </c>
      <c r="AI352" s="0">
        <v>62.402517563026862</v>
      </c>
      <c r="AJ352" s="0">
        <v>16.78</v>
      </c>
    </row>
    <row r="353">
      <c r="A353" s="1">
        <v>39707</v>
      </c>
      <c r="B353" s="0">
        <v>0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  <c r="M353" s="0">
        <v>0</v>
      </c>
      <c r="N353" s="0">
        <v>622.95380037104883</v>
      </c>
      <c r="O353" s="0">
        <v>0.44079474047091616</v>
      </c>
      <c r="P353" s="0">
        <v>8.8530131014494831E-14</v>
      </c>
      <c r="Q353" s="0">
        <v>10.000000000000595</v>
      </c>
      <c r="R353" s="0">
        <v>0</v>
      </c>
      <c r="S353" s="0">
        <v>0</v>
      </c>
      <c r="T353" s="0">
        <v>0</v>
      </c>
      <c r="U353" s="0">
        <v>1.5982718800964175</v>
      </c>
      <c r="V353" s="0">
        <v>220.39737023545808</v>
      </c>
      <c r="W353" s="0">
        <v>1.595394990712244</v>
      </c>
      <c r="X353" s="0">
        <v>0.01</v>
      </c>
      <c r="Y353" s="0">
        <v>2.4215240366257191</v>
      </c>
      <c r="Z353" s="0">
        <v>418.01288987090061</v>
      </c>
      <c r="AA353" s="0">
        <v>0</v>
      </c>
      <c r="AB353" s="0">
        <v>0</v>
      </c>
      <c r="AC353" s="0">
        <v>2.2092694194665881E-10</v>
      </c>
      <c r="AD353" s="0">
        <v>0.80539714846032162</v>
      </c>
      <c r="AE353" s="0">
        <v>0.26846571615344084</v>
      </c>
      <c r="AF353" s="0">
        <v>11.028584588104403</v>
      </c>
      <c r="AG353" s="0">
        <v>0.0014672397125886816</v>
      </c>
      <c r="AH353" s="0">
        <v>50.658819939375377</v>
      </c>
      <c r="AI353" s="0">
        <v>61.688871767192367</v>
      </c>
      <c r="AJ353" s="0">
        <v>16.78</v>
      </c>
    </row>
    <row r="354">
      <c r="A354" s="1">
        <v>39708</v>
      </c>
      <c r="B354" s="0">
        <v>0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  <c r="M354" s="0">
        <v>0</v>
      </c>
      <c r="N354" s="0">
        <v>622.95380037104883</v>
      </c>
      <c r="O354" s="0">
        <v>0.43769166141663879</v>
      </c>
      <c r="P354" s="0">
        <v>7.7032711402222769E-14</v>
      </c>
      <c r="Q354" s="0">
        <v>10.000000000000519</v>
      </c>
      <c r="R354" s="0">
        <v>0</v>
      </c>
      <c r="S354" s="0">
        <v>0</v>
      </c>
      <c r="T354" s="0">
        <v>0</v>
      </c>
      <c r="U354" s="0">
        <v>1.5515395271386872</v>
      </c>
      <c r="V354" s="0">
        <v>218.8458307083194</v>
      </c>
      <c r="W354" s="0">
        <v>1.5487467559898376</v>
      </c>
      <c r="X354" s="0">
        <v>0.01</v>
      </c>
      <c r="Y354" s="0">
        <v>2.4164396136257573</v>
      </c>
      <c r="Z354" s="0">
        <v>417.1351970132647</v>
      </c>
      <c r="AA354" s="0">
        <v>0</v>
      </c>
      <c r="AB354" s="0">
        <v>0</v>
      </c>
      <c r="AC354" s="0">
        <v>1.9223513130423557E-10</v>
      </c>
      <c r="AD354" s="0">
        <v>0.20134928725925691</v>
      </c>
      <c r="AE354" s="0">
        <v>0.067116429086419044</v>
      </c>
      <c r="AF354" s="0">
        <v>11.005428101408976</v>
      </c>
      <c r="AG354" s="0">
        <v>0.00036680992840982526</v>
      </c>
      <c r="AH354" s="0">
        <v>50.39047049702549</v>
      </c>
      <c r="AI354" s="0">
        <v>61.396265408362879</v>
      </c>
      <c r="AJ354" s="0">
        <v>15.66</v>
      </c>
    </row>
    <row r="355">
      <c r="A355" s="1">
        <v>39709</v>
      </c>
      <c r="B355" s="0">
        <v>0.4529</v>
      </c>
      <c r="C355" s="0">
        <v>0</v>
      </c>
      <c r="D355" s="0">
        <v>0</v>
      </c>
      <c r="E355" s="0">
        <v>0.4529</v>
      </c>
      <c r="F355" s="0">
        <v>0</v>
      </c>
      <c r="G355" s="0">
        <v>0</v>
      </c>
      <c r="H355" s="0">
        <v>0.4529</v>
      </c>
      <c r="I355" s="0">
        <v>0</v>
      </c>
      <c r="J355" s="0">
        <v>0</v>
      </c>
      <c r="K355" s="0">
        <v>0</v>
      </c>
      <c r="L355" s="0">
        <v>0.4535352033660589</v>
      </c>
      <c r="M355" s="0">
        <v>0.45353520336607289</v>
      </c>
      <c r="N355" s="0">
        <v>623.4073355744149</v>
      </c>
      <c r="O355" s="0">
        <v>0.43558540722093769</v>
      </c>
      <c r="P355" s="0">
        <v>6.5305343397705273E-14</v>
      </c>
      <c r="Q355" s="0">
        <v>10.000000000000439</v>
      </c>
      <c r="R355" s="0">
        <v>0</v>
      </c>
      <c r="S355" s="0">
        <v>0.45353520336607289</v>
      </c>
      <c r="T355" s="0">
        <v>0</v>
      </c>
      <c r="U355" s="0">
        <v>1.5066623012166485</v>
      </c>
      <c r="V355" s="0">
        <v>217.79270361046883</v>
      </c>
      <c r="W355" s="0">
        <v>1.5039503090744584</v>
      </c>
      <c r="X355" s="0">
        <v>0.01</v>
      </c>
      <c r="Y355" s="0">
        <v>2.4111264661986955</v>
      </c>
      <c r="Z355" s="0">
        <v>416.21802085614047</v>
      </c>
      <c r="AA355" s="0">
        <v>0</v>
      </c>
      <c r="AB355" s="0">
        <v>0</v>
      </c>
      <c r="AC355" s="0">
        <v>0.4529000001629695</v>
      </c>
      <c r="AD355" s="0">
        <v>0.39001232193704127</v>
      </c>
      <c r="AE355" s="0">
        <v>0.13000410731234724</v>
      </c>
      <c r="AF355" s="0">
        <v>10.981229912606327</v>
      </c>
      <c r="AG355" s="0">
        <v>0.00071050855871405</v>
      </c>
      <c r="AH355" s="0">
        <v>50.33495964038547</v>
      </c>
      <c r="AI355" s="0">
        <v>61.316900061550513</v>
      </c>
      <c r="AJ355" s="0">
        <v>15.24</v>
      </c>
    </row>
    <row r="356">
      <c r="A356" s="1">
        <v>39710</v>
      </c>
      <c r="B356" s="0">
        <v>0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  <c r="M356" s="0">
        <v>0</v>
      </c>
      <c r="N356" s="0">
        <v>623.4073355744149</v>
      </c>
      <c r="O356" s="0">
        <v>0.43263245598006023</v>
      </c>
      <c r="P356" s="0">
        <v>5.6797252884623953E-14</v>
      </c>
      <c r="Q356" s="0">
        <v>10.000000000000382</v>
      </c>
      <c r="R356" s="0">
        <v>0</v>
      </c>
      <c r="S356" s="0">
        <v>0</v>
      </c>
      <c r="T356" s="0">
        <v>0</v>
      </c>
      <c r="U356" s="0">
        <v>1.4764756204387202</v>
      </c>
      <c r="V356" s="0">
        <v>216.31622799003011</v>
      </c>
      <c r="W356" s="0">
        <v>1.4738179643219305</v>
      </c>
      <c r="X356" s="0">
        <v>0.01</v>
      </c>
      <c r="Y356" s="0">
        <v>2.40567037071385</v>
      </c>
      <c r="Z356" s="0">
        <v>415.27616844974858</v>
      </c>
      <c r="AA356" s="0">
        <v>0</v>
      </c>
      <c r="AB356" s="0">
        <v>0</v>
      </c>
      <c r="AC356" s="0">
        <v>1.4173754457357071E-10</v>
      </c>
      <c r="AD356" s="0">
        <v>0.097503080590563548</v>
      </c>
      <c r="AE356" s="0">
        <v>0.032501026863521229</v>
      </c>
      <c r="AF356" s="0">
        <v>10.956380681434027</v>
      </c>
      <c r="AG356" s="0">
        <v>0.00017762713987217138</v>
      </c>
      <c r="AH356" s="0">
        <v>50.177851761733258</v>
      </c>
      <c r="AI356" s="0">
        <v>61.134410070307155</v>
      </c>
      <c r="AJ356" s="0">
        <v>14.54</v>
      </c>
    </row>
    <row r="357">
      <c r="A357" s="1">
        <v>39711</v>
      </c>
      <c r="B357" s="0">
        <v>0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  <c r="M357" s="0">
        <v>0</v>
      </c>
      <c r="N357" s="0">
        <v>623.4073355744149</v>
      </c>
      <c r="O357" s="0">
        <v>0.42976340072139418</v>
      </c>
      <c r="P357" s="0">
        <v>4.9438904332769838E-14</v>
      </c>
      <c r="Q357" s="0">
        <v>10.000000000000332</v>
      </c>
      <c r="R357" s="0">
        <v>0</v>
      </c>
      <c r="S357" s="0">
        <v>0</v>
      </c>
      <c r="T357" s="0">
        <v>0</v>
      </c>
      <c r="U357" s="0">
        <v>1.4345276293330171</v>
      </c>
      <c r="V357" s="0">
        <v>214.8817003606971</v>
      </c>
      <c r="W357" s="0">
        <v>1.4319454796002178</v>
      </c>
      <c r="X357" s="0">
        <v>0.01</v>
      </c>
      <c r="Y357" s="0">
        <v>2.4000045322609052</v>
      </c>
      <c r="Z357" s="0">
        <v>414.29810939708796</v>
      </c>
      <c r="AA357" s="0">
        <v>0</v>
      </c>
      <c r="AB357" s="0">
        <v>0</v>
      </c>
      <c r="AC357" s="0">
        <v>1.2337478576241984E-10</v>
      </c>
      <c r="AD357" s="0">
        <v>0.024375770240172002</v>
      </c>
      <c r="AE357" s="0">
        <v>0.00812525674672401</v>
      </c>
      <c r="AF357" s="0">
        <v>10.930576197276228</v>
      </c>
      <c r="AG357" s="0">
        <v>4.4406785136612261E-05</v>
      </c>
      <c r="AH357" s="0">
        <v>50.066891712968562</v>
      </c>
      <c r="AI357" s="0">
        <v>60.99751231702993</v>
      </c>
      <c r="AJ357" s="0">
        <v>14.4</v>
      </c>
    </row>
    <row r="358">
      <c r="A358" s="1">
        <v>39712</v>
      </c>
      <c r="B358" s="0">
        <v>22.2463</v>
      </c>
      <c r="C358" s="0">
        <v>0</v>
      </c>
      <c r="D358" s="0">
        <v>0</v>
      </c>
      <c r="E358" s="0">
        <v>22.2463</v>
      </c>
      <c r="F358" s="0">
        <v>0</v>
      </c>
      <c r="G358" s="0">
        <v>0</v>
      </c>
      <c r="H358" s="0">
        <v>22.2463</v>
      </c>
      <c r="I358" s="0">
        <v>0</v>
      </c>
      <c r="J358" s="0">
        <v>0</v>
      </c>
      <c r="K358" s="0">
        <v>0</v>
      </c>
      <c r="L358" s="0">
        <v>22.277500981767183</v>
      </c>
      <c r="M358" s="0">
        <v>22.277500981767162</v>
      </c>
      <c r="N358" s="0">
        <v>645.68483655618206</v>
      </c>
      <c r="O358" s="0">
        <v>0.47153002466576854</v>
      </c>
      <c r="P358" s="0">
        <v>4.5989678449088223E-14</v>
      </c>
      <c r="Q358" s="0">
        <v>10.000000000000309</v>
      </c>
      <c r="R358" s="0">
        <v>0</v>
      </c>
      <c r="S358" s="0">
        <v>22.277500981767162</v>
      </c>
      <c r="T358" s="0">
        <v>0</v>
      </c>
      <c r="U358" s="0">
        <v>1.3941890095799847</v>
      </c>
      <c r="V358" s="0">
        <v>235.76501233288428</v>
      </c>
      <c r="W358" s="0">
        <v>1.3916794693627408</v>
      </c>
      <c r="X358" s="0">
        <v>0.01</v>
      </c>
      <c r="Y358" s="0">
        <v>2.3941394114826413</v>
      </c>
      <c r="Z358" s="0">
        <v>413.28564945496805</v>
      </c>
      <c r="AA358" s="0">
        <v>0</v>
      </c>
      <c r="AB358" s="0">
        <v>0</v>
      </c>
      <c r="AC358" s="0">
        <v>22.246300000114768</v>
      </c>
      <c r="AD358" s="0">
        <v>16.690818942646114</v>
      </c>
      <c r="AE358" s="0">
        <v>5.5636063142153773</v>
      </c>
      <c r="AF358" s="0">
        <v>10.903864102065038</v>
      </c>
      <c r="AG358" s="0">
        <v>0.030406653953387191</v>
      </c>
      <c r="AH358" s="0">
        <v>52.614399077941286</v>
      </c>
      <c r="AI358" s="0">
        <v>63.548669833959707</v>
      </c>
      <c r="AJ358" s="0">
        <v>16.08</v>
      </c>
    </row>
    <row r="359">
      <c r="A359" s="1">
        <v>39713</v>
      </c>
      <c r="B359" s="0">
        <v>0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  <c r="M359" s="0">
        <v>0</v>
      </c>
      <c r="N359" s="0">
        <v>645.68483655618206</v>
      </c>
      <c r="O359" s="0">
        <v>0.46748594682769012</v>
      </c>
      <c r="P359" s="0">
        <v>4.0011020250706752E-14</v>
      </c>
      <c r="Q359" s="0">
        <v>10.000000000000268</v>
      </c>
      <c r="R359" s="0">
        <v>0</v>
      </c>
      <c r="S359" s="0">
        <v>0</v>
      </c>
      <c r="T359" s="0">
        <v>0</v>
      </c>
      <c r="U359" s="0">
        <v>2.0220389190392436</v>
      </c>
      <c r="V359" s="0">
        <v>233.74297341384505</v>
      </c>
      <c r="W359" s="0">
        <v>2.0183992489849727</v>
      </c>
      <c r="X359" s="0">
        <v>0.01</v>
      </c>
      <c r="Y359" s="0">
        <v>2.391917711630104</v>
      </c>
      <c r="Z359" s="0">
        <v>412.9021309923229</v>
      </c>
      <c r="AA359" s="0">
        <v>0</v>
      </c>
      <c r="AB359" s="0">
        <v>0</v>
      </c>
      <c r="AC359" s="0">
        <v>9.98475010356328E-11</v>
      </c>
      <c r="AD359" s="0">
        <v>4.1727047357364171</v>
      </c>
      <c r="AE359" s="0">
        <v>1.3909015785788075</v>
      </c>
      <c r="AF359" s="0">
        <v>10.893745596370902</v>
      </c>
      <c r="AG359" s="0">
        <v>0.0076016634884832268</v>
      </c>
      <c r="AH359" s="0">
        <v>50.598911357661613</v>
      </c>
      <c r="AI359" s="0">
        <v>61.500258617521</v>
      </c>
      <c r="AJ359" s="0">
        <v>18.6</v>
      </c>
    </row>
    <row r="360">
      <c r="A360" s="1">
        <v>39714</v>
      </c>
      <c r="B360" s="0">
        <v>0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645.68483655618206</v>
      </c>
      <c r="O360" s="0">
        <v>0.46357108050603635</v>
      </c>
      <c r="P360" s="0">
        <v>3.4722207229061607E-14</v>
      </c>
      <c r="Q360" s="0">
        <v>10.000000000000233</v>
      </c>
      <c r="R360" s="0">
        <v>0</v>
      </c>
      <c r="S360" s="0">
        <v>0</v>
      </c>
      <c r="T360" s="0">
        <v>0</v>
      </c>
      <c r="U360" s="0">
        <v>1.9574331608268718</v>
      </c>
      <c r="V360" s="0">
        <v>231.78554025301818</v>
      </c>
      <c r="W360" s="0">
        <v>1.9539097811373833</v>
      </c>
      <c r="X360" s="0">
        <v>0.01</v>
      </c>
      <c r="Y360" s="0">
        <v>2.3893373758240877</v>
      </c>
      <c r="Z360" s="0">
        <v>412.4567033976362</v>
      </c>
      <c r="AA360" s="0">
        <v>0</v>
      </c>
      <c r="AB360" s="0">
        <v>0</v>
      </c>
      <c r="AC360" s="0">
        <v>8.6649268140118124E-11</v>
      </c>
      <c r="AD360" s="0">
        <v>1.0431761839990923</v>
      </c>
      <c r="AE360" s="0">
        <v>0.34772539466636454</v>
      </c>
      <c r="AF360" s="0">
        <v>10.88199371975438</v>
      </c>
      <c r="AG360" s="0">
        <v>0.001900415872239199</v>
      </c>
      <c r="AH360" s="0">
        <v>50.066634086180379</v>
      </c>
      <c r="AI360" s="0">
        <v>60.950528221807</v>
      </c>
      <c r="AJ360" s="0">
        <v>18.6</v>
      </c>
    </row>
    <row r="361">
      <c r="A361" s="1">
        <v>39715</v>
      </c>
      <c r="B361" s="0">
        <v>0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645.68483655618206</v>
      </c>
      <c r="O361" s="0">
        <v>0.45977973937955025</v>
      </c>
      <c r="P361" s="0">
        <v>3.0123239384152787E-14</v>
      </c>
      <c r="Q361" s="0">
        <v>10.000000000000203</v>
      </c>
      <c r="R361" s="0">
        <v>0</v>
      </c>
      <c r="S361" s="0">
        <v>0</v>
      </c>
      <c r="T361" s="0">
        <v>0</v>
      </c>
      <c r="U361" s="0">
        <v>1.8956705632430786</v>
      </c>
      <c r="V361" s="0">
        <v>229.88986968977511</v>
      </c>
      <c r="W361" s="0">
        <v>1.892258356229241</v>
      </c>
      <c r="X361" s="0">
        <v>0.01</v>
      </c>
      <c r="Y361" s="0">
        <v>2.386416815580207</v>
      </c>
      <c r="Z361" s="0">
        <v>411.95254493828526</v>
      </c>
      <c r="AA361" s="0">
        <v>0</v>
      </c>
      <c r="AB361" s="0">
        <v>0</v>
      </c>
      <c r="AC361" s="0">
        <v>7.517254388314884E-11</v>
      </c>
      <c r="AD361" s="0">
        <v>0.26079404605615275</v>
      </c>
      <c r="AE361" s="0">
        <v>0.086931348685384324</v>
      </c>
      <c r="AF361" s="0">
        <v>10.868692325588095</v>
      </c>
      <c r="AG361" s="0">
        <v>0.00047510396816250995</v>
      </c>
      <c r="AH361" s="0">
        <v>49.899075952949339</v>
      </c>
      <c r="AI361" s="0">
        <v>60.768243382505595</v>
      </c>
      <c r="AJ361" s="0">
        <v>17.06</v>
      </c>
    </row>
    <row r="362">
      <c r="A362" s="1">
        <v>39716</v>
      </c>
      <c r="B362" s="0">
        <v>0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  <c r="M362" s="0">
        <v>0</v>
      </c>
      <c r="N362" s="0">
        <v>645.68483655618206</v>
      </c>
      <c r="O362" s="0">
        <v>0.45610656503304708</v>
      </c>
      <c r="P362" s="0">
        <v>2.6214116715980287E-14</v>
      </c>
      <c r="Q362" s="0">
        <v>10.000000000000176</v>
      </c>
      <c r="R362" s="0">
        <v>0</v>
      </c>
      <c r="S362" s="0">
        <v>0</v>
      </c>
      <c r="T362" s="0">
        <v>0</v>
      </c>
      <c r="U362" s="0">
        <v>1.8365871732515515</v>
      </c>
      <c r="V362" s="0">
        <v>228.05328251652355</v>
      </c>
      <c r="W362" s="0">
        <v>1.8332813163396986</v>
      </c>
      <c r="X362" s="0">
        <v>0.01</v>
      </c>
      <c r="Y362" s="0">
        <v>2.3831733937712873</v>
      </c>
      <c r="Z362" s="0">
        <v>411.39265286085367</v>
      </c>
      <c r="AA362" s="0">
        <v>0</v>
      </c>
      <c r="AB362" s="0">
        <v>0</v>
      </c>
      <c r="AC362" s="0">
        <v>6.5417328264724939E-11</v>
      </c>
      <c r="AD362" s="0">
        <v>0.065198511563101219</v>
      </c>
      <c r="AE362" s="0">
        <v>0.021732837187700429</v>
      </c>
      <c r="AF362" s="0">
        <v>10.853920491307887</v>
      </c>
      <c r="AG362" s="0">
        <v>0.00011877599213000852</v>
      </c>
      <c r="AH362" s="0">
        <v>49.81693652482916</v>
      </c>
      <c r="AI362" s="0">
        <v>60.670975792129177</v>
      </c>
      <c r="AJ362" s="0">
        <v>16.08</v>
      </c>
    </row>
    <row r="363">
      <c r="A363" s="1">
        <v>39717</v>
      </c>
      <c r="B363" s="0">
        <v>1.6649</v>
      </c>
      <c r="C363" s="0">
        <v>0</v>
      </c>
      <c r="D363" s="0">
        <v>0</v>
      </c>
      <c r="E363" s="0">
        <v>1.6649</v>
      </c>
      <c r="F363" s="0">
        <v>0</v>
      </c>
      <c r="G363" s="0">
        <v>0</v>
      </c>
      <c r="H363" s="0">
        <v>1.6649</v>
      </c>
      <c r="I363" s="0">
        <v>0</v>
      </c>
      <c r="J363" s="0">
        <v>0</v>
      </c>
      <c r="K363" s="0">
        <v>0</v>
      </c>
      <c r="L363" s="0">
        <v>1.6672350631136046</v>
      </c>
      <c r="M363" s="0">
        <v>1.6672350631135942</v>
      </c>
      <c r="N363" s="0">
        <v>647.35207161929566</v>
      </c>
      <c r="O363" s="0">
        <v>0.45588097370145769</v>
      </c>
      <c r="P363" s="0">
        <v>2.4144581185771316E-14</v>
      </c>
      <c r="Q363" s="0">
        <v>10.000000000000162</v>
      </c>
      <c r="R363" s="0">
        <v>0</v>
      </c>
      <c r="S363" s="0">
        <v>1.6672350631135942</v>
      </c>
      <c r="T363" s="0">
        <v>0</v>
      </c>
      <c r="U363" s="0">
        <v>1.7800307289082773</v>
      </c>
      <c r="V363" s="0">
        <v>227.94048685072886</v>
      </c>
      <c r="W363" s="0">
        <v>1.7768266735962424</v>
      </c>
      <c r="X363" s="0">
        <v>0.01</v>
      </c>
      <c r="Y363" s="0">
        <v>2.3796234978816337</v>
      </c>
      <c r="Z363" s="0">
        <v>410.77985603656828</v>
      </c>
      <c r="AA363" s="0">
        <v>0</v>
      </c>
      <c r="AB363" s="0">
        <v>0</v>
      </c>
      <c r="AC363" s="0">
        <v>1.6649000000602527</v>
      </c>
      <c r="AD363" s="0">
        <v>1.2649746279359644</v>
      </c>
      <c r="AE363" s="0">
        <v>0.42165820931198872</v>
      </c>
      <c r="AF363" s="0">
        <v>10.83775285204193</v>
      </c>
      <c r="AG363" s="0">
        <v>0.0023044792411705153</v>
      </c>
      <c r="AH363" s="0">
        <v>49.941562084333547</v>
      </c>
      <c r="AI363" s="0">
        <v>60.781619415616646</v>
      </c>
      <c r="AJ363" s="0">
        <v>15.24</v>
      </c>
    </row>
    <row r="364">
      <c r="A364" s="1">
        <v>39718</v>
      </c>
      <c r="B364" s="0">
        <v>0.4529</v>
      </c>
      <c r="C364" s="0">
        <v>0</v>
      </c>
      <c r="D364" s="0">
        <v>0</v>
      </c>
      <c r="E364" s="0">
        <v>0.4529</v>
      </c>
      <c r="F364" s="0">
        <v>0</v>
      </c>
      <c r="G364" s="0">
        <v>0</v>
      </c>
      <c r="H364" s="0">
        <v>0.4529</v>
      </c>
      <c r="I364" s="0">
        <v>0</v>
      </c>
      <c r="J364" s="0">
        <v>0</v>
      </c>
      <c r="K364" s="0">
        <v>0</v>
      </c>
      <c r="L364" s="0">
        <v>0.4535352033660589</v>
      </c>
      <c r="M364" s="0">
        <v>0.45353520336607289</v>
      </c>
      <c r="N364" s="0">
        <v>647.80560682266173</v>
      </c>
      <c r="O364" s="0">
        <v>0.45323488560456232</v>
      </c>
      <c r="P364" s="0">
        <v>1.9085716556371611E-14</v>
      </c>
      <c r="Q364" s="0">
        <v>10.000000000000128</v>
      </c>
      <c r="R364" s="0">
        <v>0</v>
      </c>
      <c r="S364" s="0">
        <v>0.45353520336607289</v>
      </c>
      <c r="T364" s="0">
        <v>0</v>
      </c>
      <c r="U364" s="0">
        <v>1.7765792518137966</v>
      </c>
      <c r="V364" s="0">
        <v>226.61744280228115</v>
      </c>
      <c r="W364" s="0">
        <v>1.7733814091605318</v>
      </c>
      <c r="X364" s="0">
        <v>0.01</v>
      </c>
      <c r="Y364" s="0">
        <v>2.37607420462481</v>
      </c>
      <c r="Z364" s="0">
        <v>410.16716324110405</v>
      </c>
      <c r="AA364" s="0">
        <v>0</v>
      </c>
      <c r="AB364" s="0">
        <v>0</v>
      </c>
      <c r="AC364" s="0">
        <v>0.45290000004762843</v>
      </c>
      <c r="AD364" s="0">
        <v>0.65591865701971264</v>
      </c>
      <c r="AE364" s="0">
        <v>0.21863955233990451</v>
      </c>
      <c r="AF364" s="0">
        <v>10.821587957405818</v>
      </c>
      <c r="AG364" s="0">
        <v>0.0011949258867466304</v>
      </c>
      <c r="AH364" s="0">
        <v>49.746787044561785</v>
      </c>
      <c r="AI364" s="0">
        <v>60.569569927854346</v>
      </c>
      <c r="AJ364" s="0">
        <v>15.38</v>
      </c>
    </row>
    <row r="365">
      <c r="A365" s="1">
        <v>39719</v>
      </c>
      <c r="B365" s="0">
        <v>0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>
        <v>0</v>
      </c>
      <c r="M365" s="0">
        <v>0</v>
      </c>
      <c r="N365" s="0">
        <v>647.80560682266173</v>
      </c>
      <c r="O365" s="0">
        <v>0.44976231581218168</v>
      </c>
      <c r="P365" s="0">
        <v>1.6556284241671761E-14</v>
      </c>
      <c r="Q365" s="0">
        <v>10.000000000000112</v>
      </c>
      <c r="R365" s="0">
        <v>0</v>
      </c>
      <c r="S365" s="0">
        <v>0</v>
      </c>
      <c r="T365" s="0">
        <v>0</v>
      </c>
      <c r="U365" s="0">
        <v>1.7362848961902997</v>
      </c>
      <c r="V365" s="0">
        <v>224.88115790609083</v>
      </c>
      <c r="W365" s="0">
        <v>1.7331595833771571</v>
      </c>
      <c r="X365" s="0">
        <v>0.01</v>
      </c>
      <c r="Y365" s="0">
        <v>2.3723136931230964</v>
      </c>
      <c r="Z365" s="0">
        <v>409.5180091313581</v>
      </c>
      <c r="AA365" s="0">
        <v>0</v>
      </c>
      <c r="AB365" s="0">
        <v>0</v>
      </c>
      <c r="AC365" s="0">
        <v>4.1316207325089439E-11</v>
      </c>
      <c r="AD365" s="0">
        <v>0.16397966428591548</v>
      </c>
      <c r="AE365" s="0">
        <v>0.054659888095305226</v>
      </c>
      <c r="AF365" s="0">
        <v>10.804461090786324</v>
      </c>
      <c r="AG365" s="0">
        <v>0.000298731471743109</v>
      </c>
      <c r="AH365" s="0">
        <v>49.67261439522499</v>
      </c>
      <c r="AI365" s="0">
        <v>60.47737421748306</v>
      </c>
      <c r="AJ365" s="0">
        <v>15.1</v>
      </c>
    </row>
    <row r="366">
      <c r="A366" s="1">
        <v>39720</v>
      </c>
      <c r="B366" s="0">
        <v>0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  <c r="K366" s="0">
        <v>0</v>
      </c>
      <c r="L366" s="0">
        <v>0</v>
      </c>
      <c r="M366" s="0">
        <v>0</v>
      </c>
      <c r="N366" s="0">
        <v>647.80560682266173</v>
      </c>
      <c r="O366" s="0">
        <v>0.44639444351312757</v>
      </c>
      <c r="P366" s="0">
        <v>1.4486748711462791E-14</v>
      </c>
      <c r="Q366" s="0">
        <v>10.000000000000098</v>
      </c>
      <c r="R366" s="0">
        <v>0</v>
      </c>
      <c r="S366" s="0">
        <v>0</v>
      </c>
      <c r="T366" s="0">
        <v>0</v>
      </c>
      <c r="U366" s="0">
        <v>1.6839361495270535</v>
      </c>
      <c r="V366" s="0">
        <v>223.19722175656378</v>
      </c>
      <c r="W366" s="0">
        <v>1.6809050644579047</v>
      </c>
      <c r="X366" s="0">
        <v>0.01</v>
      </c>
      <c r="Y366" s="0">
        <v>2.3682738766912688</v>
      </c>
      <c r="Z366" s="0">
        <v>408.82064031912478</v>
      </c>
      <c r="AA366" s="0">
        <v>0</v>
      </c>
      <c r="AB366" s="0">
        <v>0</v>
      </c>
      <c r="AC366" s="0">
        <v>3.615168140945326E-11</v>
      </c>
      <c r="AD366" s="0">
        <v>0.040994916098592668</v>
      </c>
      <c r="AE366" s="0">
        <v>0.013664972032864237</v>
      </c>
      <c r="AF366" s="0">
        <v>10.786062158310349</v>
      </c>
      <c r="AG366" s="0">
        <v>7.468286798517206E-05</v>
      </c>
      <c r="AH366" s="0">
        <v>50.379123284045065</v>
      </c>
      <c r="AI366" s="0">
        <v>61.1652601252234</v>
      </c>
      <c r="AJ366" s="0">
        <v>15.94</v>
      </c>
    </row>
    <row r="367">
      <c r="A367" s="1">
        <v>39721</v>
      </c>
      <c r="B367" s="0">
        <v>0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  <c r="M367" s="0">
        <v>0</v>
      </c>
      <c r="N367" s="0">
        <v>647.80560682266173</v>
      </c>
      <c r="O367" s="0">
        <v>0.44312696020585474</v>
      </c>
      <c r="P367" s="0">
        <v>1.2647161573499261E-14</v>
      </c>
      <c r="Q367" s="0">
        <v>10.000000000000085</v>
      </c>
      <c r="R367" s="0">
        <v>0</v>
      </c>
      <c r="S367" s="0">
        <v>0</v>
      </c>
      <c r="T367" s="0">
        <v>0</v>
      </c>
      <c r="U367" s="0">
        <v>1.633741653636414</v>
      </c>
      <c r="V367" s="0">
        <v>221.56348010292737</v>
      </c>
      <c r="W367" s="0">
        <v>1.6308009186598684</v>
      </c>
      <c r="X367" s="0">
        <v>0.01</v>
      </c>
      <c r="Y367" s="0">
        <v>2.3639687492451631</v>
      </c>
      <c r="Z367" s="0">
        <v>408.07747248853951</v>
      </c>
      <c r="AA367" s="0">
        <v>0</v>
      </c>
      <c r="AB367" s="0">
        <v>0</v>
      </c>
      <c r="AC367" s="0">
        <v>3.1560991706665544E-11</v>
      </c>
      <c r="AD367" s="0">
        <v>0.010248729048318918</v>
      </c>
      <c r="AE367" s="0">
        <v>0.00341624301610631</v>
      </c>
      <c r="AF367" s="0">
        <v>10.766454893842264</v>
      </c>
      <c r="AG367" s="0">
        <v>1.8670717039415425E-05</v>
      </c>
      <c r="AH367" s="0">
        <v>49.70997287286378</v>
      </c>
      <c r="AI367" s="0">
        <v>60.476446437423085</v>
      </c>
      <c r="AJ367" s="0">
        <v>16.64</v>
      </c>
    </row>
    <row r="368">
      <c r="A368" s="1">
        <v>39722</v>
      </c>
      <c r="B368" s="0">
        <v>0.315</v>
      </c>
      <c r="C368" s="0">
        <v>0</v>
      </c>
      <c r="D368" s="0">
        <v>0</v>
      </c>
      <c r="E368" s="0">
        <v>0.315</v>
      </c>
      <c r="F368" s="0">
        <v>0</v>
      </c>
      <c r="G368" s="0">
        <v>0</v>
      </c>
      <c r="H368" s="0">
        <v>0.315</v>
      </c>
      <c r="I368" s="0">
        <v>0</v>
      </c>
      <c r="J368" s="0">
        <v>0</v>
      </c>
      <c r="K368" s="0">
        <v>0</v>
      </c>
      <c r="L368" s="0">
        <v>0.31544179523141658</v>
      </c>
      <c r="M368" s="0">
        <v>0.31544179523143612</v>
      </c>
      <c r="N368" s="0">
        <v>648.12104861789317</v>
      </c>
      <c r="O368" s="0">
        <v>0.44058667305634142</v>
      </c>
      <c r="P368" s="0">
        <v>8.50809051308132E-15</v>
      </c>
      <c r="Q368" s="0">
        <v>10.000000000000057</v>
      </c>
      <c r="R368" s="0">
        <v>0</v>
      </c>
      <c r="S368" s="0">
        <v>0.31544179523143612</v>
      </c>
      <c r="T368" s="0">
        <v>0</v>
      </c>
      <c r="U368" s="0">
        <v>1.5855853699881188</v>
      </c>
      <c r="V368" s="0">
        <v>220.2933365281707</v>
      </c>
      <c r="W368" s="0">
        <v>1.5827313163221402</v>
      </c>
      <c r="X368" s="0">
        <v>0.01</v>
      </c>
      <c r="Y368" s="0">
        <v>2.3594115569718341</v>
      </c>
      <c r="Z368" s="0">
        <v>407.29079224788984</v>
      </c>
      <c r="AA368" s="0">
        <v>0</v>
      </c>
      <c r="AB368" s="0">
        <v>0</v>
      </c>
      <c r="AC368" s="0">
        <v>0.31500000002123196</v>
      </c>
      <c r="AD368" s="0">
        <v>0.23881218227800363</v>
      </c>
      <c r="AE368" s="0">
        <v>0.079604060759334655</v>
      </c>
      <c r="AF368" s="0">
        <v>10.745699625791859</v>
      </c>
      <c r="AG368" s="0">
        <v>0.00043505830428888873</v>
      </c>
      <c r="AH368" s="0">
        <v>49.489408838661724</v>
      </c>
      <c r="AI368" s="0">
        <v>60.235543522757872</v>
      </c>
      <c r="AJ368" s="0">
        <v>16.5</v>
      </c>
    </row>
    <row r="369">
      <c r="A369" s="1">
        <v>39723</v>
      </c>
      <c r="B369" s="0">
        <v>44.7525</v>
      </c>
      <c r="C369" s="0">
        <v>0</v>
      </c>
      <c r="D369" s="0">
        <v>0</v>
      </c>
      <c r="E369" s="0">
        <v>44.7525</v>
      </c>
      <c r="F369" s="0">
        <v>0</v>
      </c>
      <c r="G369" s="0">
        <v>0</v>
      </c>
      <c r="H369" s="0">
        <v>44.7525</v>
      </c>
      <c r="I369" s="0">
        <v>0</v>
      </c>
      <c r="J369" s="0">
        <v>0</v>
      </c>
      <c r="K369" s="0">
        <v>0</v>
      </c>
      <c r="L369" s="0">
        <v>44.815266479663393</v>
      </c>
      <c r="M369" s="0">
        <v>44.815266479663364</v>
      </c>
      <c r="N369" s="0">
        <v>692.93631509755653</v>
      </c>
      <c r="O369" s="0">
        <v>0.52712017528777055</v>
      </c>
      <c r="P369" s="0">
        <v>1.1037522827781173E-14</v>
      </c>
      <c r="Q369" s="0">
        <v>10.000000000000075</v>
      </c>
      <c r="R369" s="0">
        <v>0</v>
      </c>
      <c r="S369" s="0">
        <v>44.815266479663364</v>
      </c>
      <c r="T369" s="0">
        <v>0</v>
      </c>
      <c r="U369" s="0">
        <v>1.5485153639488265</v>
      </c>
      <c r="V369" s="0">
        <v>263.56008764388525</v>
      </c>
      <c r="W369" s="0">
        <v>1.5457280362937185</v>
      </c>
      <c r="X369" s="0">
        <v>0.01</v>
      </c>
      <c r="Y369" s="0">
        <v>2.3546674889842567</v>
      </c>
      <c r="Z369" s="0">
        <v>406.47185279519931</v>
      </c>
      <c r="AA369" s="0">
        <v>0</v>
      </c>
      <c r="AB369" s="0">
        <v>0</v>
      </c>
      <c r="AC369" s="0">
        <v>44.752500000027538</v>
      </c>
      <c r="AD369" s="0">
        <v>33.624078045590146</v>
      </c>
      <c r="AE369" s="0">
        <v>11.20802601519673</v>
      </c>
      <c r="AF369" s="0">
        <v>10.724093251334548</v>
      </c>
      <c r="AG369" s="0">
        <v>0.06125497551361344</v>
      </c>
      <c r="AH369" s="0">
        <v>60.173667279025445</v>
      </c>
      <c r="AI369" s="0">
        <v>70.959015505873609</v>
      </c>
      <c r="AJ369" s="0">
        <v>23.22</v>
      </c>
    </row>
    <row r="370">
      <c r="A370" s="1">
        <v>39724</v>
      </c>
      <c r="B370" s="0">
        <v>0</v>
      </c>
      <c r="C370" s="0">
        <v>0</v>
      </c>
      <c r="D370" s="0">
        <v>0</v>
      </c>
      <c r="E370" s="0">
        <v>0</v>
      </c>
      <c r="F370" s="0">
        <v>0</v>
      </c>
      <c r="G370" s="0">
        <v>0</v>
      </c>
      <c r="H370" s="0">
        <v>0</v>
      </c>
      <c r="I370" s="0">
        <v>0</v>
      </c>
      <c r="J370" s="0">
        <v>0</v>
      </c>
      <c r="K370" s="0">
        <v>0</v>
      </c>
      <c r="L370" s="0">
        <v>0</v>
      </c>
      <c r="M370" s="0">
        <v>0</v>
      </c>
      <c r="N370" s="0">
        <v>692.93631509755653</v>
      </c>
      <c r="O370" s="0">
        <v>0.52113419395731664</v>
      </c>
      <c r="P370" s="0">
        <v>9.6578324743085269E-15</v>
      </c>
      <c r="Q370" s="0">
        <v>10.000000000000066</v>
      </c>
      <c r="R370" s="0">
        <v>0</v>
      </c>
      <c r="S370" s="0">
        <v>0</v>
      </c>
      <c r="T370" s="0">
        <v>0</v>
      </c>
      <c r="U370" s="0">
        <v>2.9929906652269693</v>
      </c>
      <c r="V370" s="0">
        <v>260.5670969786583</v>
      </c>
      <c r="W370" s="0">
        <v>2.9876032820295606</v>
      </c>
      <c r="X370" s="0">
        <v>0.01</v>
      </c>
      <c r="Y370" s="0">
        <v>2.3582553351410782</v>
      </c>
      <c r="Z370" s="0">
        <v>407.09120074208784</v>
      </c>
      <c r="AA370" s="0">
        <v>0</v>
      </c>
      <c r="AB370" s="0">
        <v>0</v>
      </c>
      <c r="AC370" s="0">
        <v>2.4101120939635506E-11</v>
      </c>
      <c r="AD370" s="0">
        <v>8.4060195114156215</v>
      </c>
      <c r="AE370" s="0">
        <v>2.8020065038052095</v>
      </c>
      <c r="AF370" s="0">
        <v>10.740433731227016</v>
      </c>
      <c r="AG370" s="0">
        <v>0.015313743878436308</v>
      </c>
      <c r="AH370" s="0">
        <v>59.299133831447165</v>
      </c>
      <c r="AI370" s="0">
        <v>70.054881306552616</v>
      </c>
      <c r="AJ370" s="0">
        <v>27.56</v>
      </c>
    </row>
    <row r="371">
      <c r="A371" s="1">
        <v>39725</v>
      </c>
      <c r="B371" s="0">
        <v>1.0511</v>
      </c>
      <c r="C371" s="0">
        <v>0</v>
      </c>
      <c r="D371" s="0">
        <v>0</v>
      </c>
      <c r="E371" s="0">
        <v>1.0511</v>
      </c>
      <c r="F371" s="0">
        <v>0</v>
      </c>
      <c r="G371" s="0">
        <v>0</v>
      </c>
      <c r="H371" s="0">
        <v>1.0511</v>
      </c>
      <c r="I371" s="0">
        <v>0</v>
      </c>
      <c r="J371" s="0">
        <v>0</v>
      </c>
      <c r="K371" s="0">
        <v>0</v>
      </c>
      <c r="L371" s="0">
        <v>1.052574193548387</v>
      </c>
      <c r="M371" s="0">
        <v>1.0525741935483666</v>
      </c>
      <c r="N371" s="0">
        <v>693.9888892911049</v>
      </c>
      <c r="O371" s="0">
        <v>0.517477312848196</v>
      </c>
      <c r="P371" s="0">
        <v>1.1037522827781173E-14</v>
      </c>
      <c r="Q371" s="0">
        <v>10.000000000000075</v>
      </c>
      <c r="R371" s="0">
        <v>0</v>
      </c>
      <c r="S371" s="0">
        <v>1.0525741935483666</v>
      </c>
      <c r="T371" s="0">
        <v>0</v>
      </c>
      <c r="U371" s="0">
        <v>2.8810147481086776</v>
      </c>
      <c r="V371" s="0">
        <v>258.738656424098</v>
      </c>
      <c r="W371" s="0">
        <v>2.875828921562082</v>
      </c>
      <c r="X371" s="0">
        <v>0.01</v>
      </c>
      <c r="Y371" s="0">
        <v>2.3611787438802714</v>
      </c>
      <c r="Z371" s="0">
        <v>407.59585091976965</v>
      </c>
      <c r="AA371" s="0">
        <v>0</v>
      </c>
      <c r="AB371" s="0">
        <v>0</v>
      </c>
      <c r="AC371" s="0">
        <v>1.0511000000275441</v>
      </c>
      <c r="AD371" s="0">
        <v>2.8898298778745644</v>
      </c>
      <c r="AE371" s="0">
        <v>0.9632766259581893</v>
      </c>
      <c r="AF371" s="0">
        <v>10.753748098575079</v>
      </c>
      <c r="AG371" s="0">
        <v>0.0052645743377023524</v>
      </c>
      <c r="AH371" s="0">
        <v>57.335699234804089</v>
      </c>
      <c r="AI371" s="0">
        <v>68.094711907716871</v>
      </c>
      <c r="AJ371" s="0">
        <v>24.76</v>
      </c>
    </row>
    <row r="372">
      <c r="A372" s="1">
        <v>39726</v>
      </c>
      <c r="B372" s="0">
        <v>28.4867</v>
      </c>
      <c r="C372" s="0">
        <v>0</v>
      </c>
      <c r="D372" s="0">
        <v>0</v>
      </c>
      <c r="E372" s="0">
        <v>28.4867</v>
      </c>
      <c r="F372" s="0">
        <v>0</v>
      </c>
      <c r="G372" s="0">
        <v>0</v>
      </c>
      <c r="H372" s="0">
        <v>28.4867</v>
      </c>
      <c r="I372" s="0">
        <v>0</v>
      </c>
      <c r="J372" s="0">
        <v>0</v>
      </c>
      <c r="K372" s="0">
        <v>0</v>
      </c>
      <c r="L372" s="0">
        <v>28.526653295932679</v>
      </c>
      <c r="M372" s="0">
        <v>28.526653295932647</v>
      </c>
      <c r="N372" s="0">
        <v>722.51554258703754</v>
      </c>
      <c r="O372" s="0">
        <v>0.56890364066715471</v>
      </c>
      <c r="P372" s="0">
        <v>1.3796903534726466E-14</v>
      </c>
      <c r="Q372" s="0">
        <v>10.000000000000092</v>
      </c>
      <c r="R372" s="0">
        <v>0</v>
      </c>
      <c r="S372" s="0">
        <v>28.526653295932647</v>
      </c>
      <c r="T372" s="0">
        <v>0</v>
      </c>
      <c r="U372" s="0">
        <v>2.8134893864532731</v>
      </c>
      <c r="V372" s="0">
        <v>284.45182033357736</v>
      </c>
      <c r="W372" s="0">
        <v>2.808425105557657</v>
      </c>
      <c r="X372" s="0">
        <v>0.01</v>
      </c>
      <c r="Y372" s="0">
        <v>2.3636970976108533</v>
      </c>
      <c r="Z372" s="0">
        <v>408.03057892771648</v>
      </c>
      <c r="AA372" s="0">
        <v>0</v>
      </c>
      <c r="AB372" s="0">
        <v>0</v>
      </c>
      <c r="AC372" s="0">
        <v>28.486700000034428</v>
      </c>
      <c r="AD372" s="0">
        <v>22.087482469494457</v>
      </c>
      <c r="AE372" s="0">
        <v>7.3624941564981619</v>
      </c>
      <c r="AF372" s="0">
        <v>10.765217684142023</v>
      </c>
      <c r="AG372" s="0">
        <v>0.040238075702530469</v>
      </c>
      <c r="AH372" s="0">
        <v>59.757054467376342</v>
      </c>
      <c r="AI372" s="0">
        <v>70.5625102272209</v>
      </c>
      <c r="AJ372" s="0">
        <v>29.6</v>
      </c>
    </row>
    <row r="373">
      <c r="A373" s="1">
        <v>39727</v>
      </c>
      <c r="B373" s="0">
        <v>0.3882</v>
      </c>
      <c r="C373" s="0">
        <v>0</v>
      </c>
      <c r="D373" s="0">
        <v>0</v>
      </c>
      <c r="E373" s="0">
        <v>0.3882</v>
      </c>
      <c r="F373" s="0">
        <v>0</v>
      </c>
      <c r="G373" s="0">
        <v>0</v>
      </c>
      <c r="H373" s="0">
        <v>0.3882</v>
      </c>
      <c r="I373" s="0">
        <v>0</v>
      </c>
      <c r="J373" s="0">
        <v>0</v>
      </c>
      <c r="K373" s="0">
        <v>0</v>
      </c>
      <c r="L373" s="0">
        <v>0.38874446002805046</v>
      </c>
      <c r="M373" s="0">
        <v>0.38874446002807872</v>
      </c>
      <c r="N373" s="0">
        <v>722.90428704706562</v>
      </c>
      <c r="O373" s="0">
        <v>0.562032116579001</v>
      </c>
      <c r="P373" s="0">
        <v>8.27814212083588E-15</v>
      </c>
      <c r="Q373" s="0">
        <v>10.000000000000055</v>
      </c>
      <c r="R373" s="0">
        <v>0</v>
      </c>
      <c r="S373" s="0">
        <v>0.38874446002807872</v>
      </c>
      <c r="T373" s="0">
        <v>0</v>
      </c>
      <c r="U373" s="0">
        <v>3.8245065041049169</v>
      </c>
      <c r="V373" s="0">
        <v>281.01605828950051</v>
      </c>
      <c r="W373" s="0">
        <v>3.8176223923975279</v>
      </c>
      <c r="X373" s="0">
        <v>0.01</v>
      </c>
      <c r="Y373" s="0">
        <v>2.3720134953479493</v>
      </c>
      <c r="Z373" s="0">
        <v>409.46618782476605</v>
      </c>
      <c r="AA373" s="0">
        <v>0</v>
      </c>
      <c r="AB373" s="0">
        <v>0</v>
      </c>
      <c r="AC373" s="0">
        <v>0.38820000002065808</v>
      </c>
      <c r="AD373" s="0">
        <v>5.8130206173891139</v>
      </c>
      <c r="AE373" s="0">
        <v>1.9376735391297064</v>
      </c>
      <c r="AF373" s="0">
        <v>10.803093870595115</v>
      </c>
      <c r="AG373" s="0">
        <v>0.010589924133994219</v>
      </c>
      <c r="AH373" s="0">
        <v>56.739150809233863</v>
      </c>
      <c r="AI373" s="0">
        <v>67.552834603962964</v>
      </c>
      <c r="AJ373" s="0">
        <v>36.8</v>
      </c>
    </row>
    <row r="374">
      <c r="A374" s="1">
        <v>39728</v>
      </c>
      <c r="B374" s="0">
        <v>0.2588</v>
      </c>
      <c r="C374" s="0">
        <v>0</v>
      </c>
      <c r="D374" s="0">
        <v>0</v>
      </c>
      <c r="E374" s="0">
        <v>0.2588</v>
      </c>
      <c r="F374" s="0">
        <v>0</v>
      </c>
      <c r="G374" s="0">
        <v>0</v>
      </c>
      <c r="H374" s="0">
        <v>0.2588</v>
      </c>
      <c r="I374" s="0">
        <v>0</v>
      </c>
      <c r="J374" s="0">
        <v>0</v>
      </c>
      <c r="K374" s="0">
        <v>0</v>
      </c>
      <c r="L374" s="0">
        <v>0.25916297335203364</v>
      </c>
      <c r="M374" s="0">
        <v>0.25916297335209038</v>
      </c>
      <c r="N374" s="0">
        <v>723.16345002041771</v>
      </c>
      <c r="O374" s="0">
        <v>0.55518691927107655</v>
      </c>
      <c r="P374" s="0">
        <v>0</v>
      </c>
      <c r="Q374" s="0">
        <v>9.9999999999999982</v>
      </c>
      <c r="R374" s="0">
        <v>0</v>
      </c>
      <c r="S374" s="0">
        <v>0.25916297335209038</v>
      </c>
      <c r="T374" s="0">
        <v>0</v>
      </c>
      <c r="U374" s="0">
        <v>3.681761627314287</v>
      </c>
      <c r="V374" s="0">
        <v>277.5934596355383</v>
      </c>
      <c r="W374" s="0">
        <v>3.6751344563851212</v>
      </c>
      <c r="X374" s="0">
        <v>0.01</v>
      </c>
      <c r="Y374" s="0">
        <v>2.3794613240361708</v>
      </c>
      <c r="Z374" s="0">
        <v>410.751860957115</v>
      </c>
      <c r="AA374" s="0">
        <v>0</v>
      </c>
      <c r="AB374" s="0">
        <v>0</v>
      </c>
      <c r="AC374" s="0">
        <v>0.2588</v>
      </c>
      <c r="AD374" s="0">
        <v>1.6473551543472793</v>
      </c>
      <c r="AE374" s="0">
        <v>0.549118384782427</v>
      </c>
      <c r="AF374" s="0">
        <v>10.837014247780477</v>
      </c>
      <c r="AG374" s="0">
        <v>0.0030010845057207992</v>
      </c>
      <c r="AH374" s="0">
        <v>55.157274951622412</v>
      </c>
      <c r="AI374" s="0">
        <v>65.997290283908612</v>
      </c>
      <c r="AJ374" s="0">
        <v>35</v>
      </c>
    </row>
    <row r="375">
      <c r="A375" s="1">
        <v>39729</v>
      </c>
      <c r="B375" s="0">
        <v>0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0</v>
      </c>
      <c r="M375" s="0">
        <v>0</v>
      </c>
      <c r="N375" s="0">
        <v>723.16345002041771</v>
      </c>
      <c r="O375" s="0">
        <v>0.54810309729365725</v>
      </c>
      <c r="P375" s="0">
        <v>0</v>
      </c>
      <c r="Q375" s="0">
        <v>9.9999999999999982</v>
      </c>
      <c r="R375" s="0">
        <v>0</v>
      </c>
      <c r="S375" s="0">
        <v>0</v>
      </c>
      <c r="T375" s="0">
        <v>0</v>
      </c>
      <c r="U375" s="0">
        <v>3.5419109887096485</v>
      </c>
      <c r="V375" s="0">
        <v>274.05154864682862</v>
      </c>
      <c r="W375" s="0">
        <v>3.5355355489299711</v>
      </c>
      <c r="X375" s="0">
        <v>0.01</v>
      </c>
      <c r="Y375" s="0">
        <v>2.3860622258451931</v>
      </c>
      <c r="Z375" s="0">
        <v>411.89133428019977</v>
      </c>
      <c r="AA375" s="0">
        <v>0</v>
      </c>
      <c r="AB375" s="0">
        <v>0</v>
      </c>
      <c r="AC375" s="0">
        <v>0</v>
      </c>
      <c r="AD375" s="0">
        <v>0.41183878858682016</v>
      </c>
      <c r="AE375" s="0">
        <v>0.13727959619560687</v>
      </c>
      <c r="AF375" s="0">
        <v>10.867077382755596</v>
      </c>
      <c r="AG375" s="0">
        <v>0.00075027112643020046</v>
      </c>
      <c r="AH375" s="0">
        <v>54.365026965869191</v>
      </c>
      <c r="AI375" s="0">
        <v>65.232854619751222</v>
      </c>
      <c r="AJ375" s="0">
        <v>33.8</v>
      </c>
    </row>
    <row r="376">
      <c r="A376" s="1">
        <v>39730</v>
      </c>
      <c r="B376" s="0">
        <v>0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0</v>
      </c>
      <c r="M376" s="0">
        <v>0</v>
      </c>
      <c r="N376" s="0">
        <v>723.16345002041771</v>
      </c>
      <c r="O376" s="0">
        <v>0.54130379348991708</v>
      </c>
      <c r="P376" s="0">
        <v>0</v>
      </c>
      <c r="Q376" s="0">
        <v>9.9999999999999982</v>
      </c>
      <c r="R376" s="0">
        <v>0</v>
      </c>
      <c r="S376" s="0">
        <v>0</v>
      </c>
      <c r="T376" s="0">
        <v>0</v>
      </c>
      <c r="U376" s="0">
        <v>3.3996519018700786</v>
      </c>
      <c r="V376" s="0">
        <v>270.65189674495855</v>
      </c>
      <c r="W376" s="0">
        <v>3.3935325284467122</v>
      </c>
      <c r="X376" s="0">
        <v>0.01</v>
      </c>
      <c r="Y376" s="0">
        <v>2.3918072320427619</v>
      </c>
      <c r="Z376" s="0">
        <v>412.88305957660373</v>
      </c>
      <c r="AA376" s="0">
        <v>0</v>
      </c>
      <c r="AB376" s="0">
        <v>0</v>
      </c>
      <c r="AC376" s="0">
        <v>0</v>
      </c>
      <c r="AD376" s="0">
        <v>0.10295969714670512</v>
      </c>
      <c r="AE376" s="0">
        <v>0.034319899048901745</v>
      </c>
      <c r="AF376" s="0">
        <v>10.893242428342903</v>
      </c>
      <c r="AG376" s="0">
        <v>0.00018756778160755025</v>
      </c>
      <c r="AH376" s="0">
        <v>53.857770505427617</v>
      </c>
      <c r="AI376" s="0">
        <v>64.75120050155212</v>
      </c>
      <c r="AJ376" s="0">
        <v>32.3</v>
      </c>
    </row>
    <row r="377">
      <c r="A377" s="1">
        <v>39731</v>
      </c>
      <c r="B377" s="0">
        <v>0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  <c r="M377" s="0">
        <v>0</v>
      </c>
      <c r="N377" s="0">
        <v>723.16345002041771</v>
      </c>
      <c r="O377" s="0">
        <v>0.53477286054993711</v>
      </c>
      <c r="P377" s="0">
        <v>0</v>
      </c>
      <c r="Q377" s="0">
        <v>9.9999999999999982</v>
      </c>
      <c r="R377" s="0">
        <v>0</v>
      </c>
      <c r="S377" s="0">
        <v>0</v>
      </c>
      <c r="T377" s="0">
        <v>0</v>
      </c>
      <c r="U377" s="0">
        <v>3.2654664699899922</v>
      </c>
      <c r="V377" s="0">
        <v>267.38643027496857</v>
      </c>
      <c r="W377" s="0">
        <v>3.2595886303440103</v>
      </c>
      <c r="X377" s="0">
        <v>0.01</v>
      </c>
      <c r="Y377" s="0">
        <v>2.3967476893541697</v>
      </c>
      <c r="Z377" s="0">
        <v>413.73590051759356</v>
      </c>
      <c r="AA377" s="0">
        <v>0</v>
      </c>
      <c r="AB377" s="0">
        <v>0</v>
      </c>
      <c r="AC377" s="0">
        <v>0</v>
      </c>
      <c r="AD377" s="0">
        <v>0.0257399242866763</v>
      </c>
      <c r="AE377" s="0">
        <v>0.0085799747622254431</v>
      </c>
      <c r="AF377" s="0">
        <v>10.915743237972983</v>
      </c>
      <c r="AG377" s="0">
        <v>4.6891945401887596E-05</v>
      </c>
      <c r="AH377" s="0">
        <v>53.4602965549867</v>
      </c>
      <c r="AI377" s="0">
        <v>64.37608668490509</v>
      </c>
      <c r="AJ377" s="0">
        <v>27.7</v>
      </c>
    </row>
    <row r="378">
      <c r="A378" s="1">
        <v>39732</v>
      </c>
      <c r="B378" s="0">
        <v>0.245</v>
      </c>
      <c r="C378" s="0">
        <v>0</v>
      </c>
      <c r="D378" s="0">
        <v>0</v>
      </c>
      <c r="E378" s="0">
        <v>0.245</v>
      </c>
      <c r="F378" s="0">
        <v>0</v>
      </c>
      <c r="G378" s="0">
        <v>0</v>
      </c>
      <c r="H378" s="0">
        <v>0.245</v>
      </c>
      <c r="I378" s="0">
        <v>0</v>
      </c>
      <c r="J378" s="0">
        <v>0</v>
      </c>
      <c r="K378" s="0">
        <v>0</v>
      </c>
      <c r="L378" s="0">
        <v>0.24534361851332398</v>
      </c>
      <c r="M378" s="0">
        <v>0.24534361851328868</v>
      </c>
      <c r="N378" s="0">
        <v>723.408793638931</v>
      </c>
      <c r="O378" s="0">
        <v>0.52898604007617467</v>
      </c>
      <c r="P378" s="0">
        <v>4.3690194526633808E-15</v>
      </c>
      <c r="Q378" s="0">
        <v>10.00000000000003</v>
      </c>
      <c r="R378" s="0">
        <v>0</v>
      </c>
      <c r="S378" s="0">
        <v>0.24534361851328868</v>
      </c>
      <c r="T378" s="0">
        <v>0</v>
      </c>
      <c r="U378" s="0">
        <v>3.1387538553945347</v>
      </c>
      <c r="V378" s="0">
        <v>264.49302003808731</v>
      </c>
      <c r="W378" s="0">
        <v>3.1331040984548246</v>
      </c>
      <c r="X378" s="0">
        <v>0.01</v>
      </c>
      <c r="Y378" s="0">
        <v>2.400931194427999</v>
      </c>
      <c r="Z378" s="0">
        <v>414.45807342162044</v>
      </c>
      <c r="AA378" s="0">
        <v>0</v>
      </c>
      <c r="AB378" s="0">
        <v>0</v>
      </c>
      <c r="AC378" s="0">
        <v>0.24500000001090289</v>
      </c>
      <c r="AD378" s="0">
        <v>0.19018498107984619</v>
      </c>
      <c r="AE378" s="0">
        <v>0.063394993693282137</v>
      </c>
      <c r="AF378" s="0">
        <v>10.934796585733999</v>
      </c>
      <c r="AG378" s="0">
        <v>0.00034647125025427726</v>
      </c>
      <c r="AH378" s="0">
        <v>53.122931871766447</v>
      </c>
      <c r="AI378" s="0">
        <v>64.0580749287507</v>
      </c>
      <c r="AJ378" s="0">
        <v>23.22</v>
      </c>
    </row>
    <row r="379">
      <c r="A379" s="1">
        <v>39733</v>
      </c>
      <c r="B379" s="0">
        <v>11.9942</v>
      </c>
      <c r="C379" s="0">
        <v>0</v>
      </c>
      <c r="D379" s="0">
        <v>0</v>
      </c>
      <c r="E379" s="0">
        <v>11.9942</v>
      </c>
      <c r="F379" s="0">
        <v>0</v>
      </c>
      <c r="G379" s="0">
        <v>0</v>
      </c>
      <c r="H379" s="0">
        <v>11.9942</v>
      </c>
      <c r="I379" s="0">
        <v>0</v>
      </c>
      <c r="J379" s="0">
        <v>0</v>
      </c>
      <c r="K379" s="0">
        <v>0</v>
      </c>
      <c r="L379" s="0">
        <v>12.011022159887798</v>
      </c>
      <c r="M379" s="0">
        <v>12.01102215988783</v>
      </c>
      <c r="N379" s="0">
        <v>735.41981579881883</v>
      </c>
      <c r="O379" s="0">
        <v>0.54695156346731921</v>
      </c>
      <c r="P379" s="0">
        <v>0</v>
      </c>
      <c r="Q379" s="0">
        <v>10</v>
      </c>
      <c r="R379" s="0">
        <v>0</v>
      </c>
      <c r="S379" s="0">
        <v>12.01102215988783</v>
      </c>
      <c r="T379" s="0">
        <v>0</v>
      </c>
      <c r="U379" s="0">
        <v>3.0282604643154962</v>
      </c>
      <c r="V379" s="0">
        <v>273.47578173365963</v>
      </c>
      <c r="W379" s="0">
        <v>3.0228095954797283</v>
      </c>
      <c r="X379" s="0">
        <v>0.01</v>
      </c>
      <c r="Y379" s="0">
        <v>2.4044553546932543</v>
      </c>
      <c r="Z379" s="0">
        <v>415.06642766240691</v>
      </c>
      <c r="AA379" s="0">
        <v>0</v>
      </c>
      <c r="AB379" s="0">
        <v>0</v>
      </c>
      <c r="AC379" s="0">
        <v>11.9942</v>
      </c>
      <c r="AD379" s="0">
        <v>9.043196245269959</v>
      </c>
      <c r="AE379" s="0">
        <v>3.0143987484233232</v>
      </c>
      <c r="AF379" s="0">
        <v>10.950847014719855</v>
      </c>
      <c r="AG379" s="0">
        <v>0.016474526493120086</v>
      </c>
      <c r="AH379" s="0">
        <v>53.980830858547115</v>
      </c>
      <c r="AI379" s="0">
        <v>64.94815239976009</v>
      </c>
      <c r="AJ379" s="0">
        <v>21.26</v>
      </c>
    </row>
    <row r="380">
      <c r="A380" s="1">
        <v>39734</v>
      </c>
      <c r="B380" s="0">
        <v>0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  <c r="M380" s="0">
        <v>0</v>
      </c>
      <c r="N380" s="0">
        <v>735.41981579881883</v>
      </c>
      <c r="O380" s="0">
        <v>0.54019803628036178</v>
      </c>
      <c r="P380" s="0">
        <v>0</v>
      </c>
      <c r="Q380" s="0">
        <v>10</v>
      </c>
      <c r="R380" s="0">
        <v>0</v>
      </c>
      <c r="S380" s="0">
        <v>0</v>
      </c>
      <c r="T380" s="0">
        <v>0</v>
      </c>
      <c r="U380" s="0">
        <v>3.3767635934787297</v>
      </c>
      <c r="V380" s="0">
        <v>270.09901814018087</v>
      </c>
      <c r="W380" s="0">
        <v>3.370685419010468</v>
      </c>
      <c r="X380" s="0">
        <v>0.01</v>
      </c>
      <c r="Y380" s="0">
        <v>2.4099628345966417</v>
      </c>
      <c r="Z380" s="0">
        <v>416.01715024682073</v>
      </c>
      <c r="AA380" s="0">
        <v>0</v>
      </c>
      <c r="AB380" s="0">
        <v>0</v>
      </c>
      <c r="AC380" s="0">
        <v>0</v>
      </c>
      <c r="AD380" s="0">
        <v>2.2607990613174915</v>
      </c>
      <c r="AE380" s="0">
        <v>0.75359968710583169</v>
      </c>
      <c r="AF380" s="0">
        <v>10.975930270992807</v>
      </c>
      <c r="AG380" s="0">
        <v>0.004118631623280025</v>
      </c>
      <c r="AH380" s="0">
        <v>52.895109870984939</v>
      </c>
      <c r="AI380" s="0">
        <v>63.875158773601029</v>
      </c>
      <c r="AJ380" s="0">
        <v>24.9</v>
      </c>
    </row>
    <row r="381">
      <c r="A381" s="1">
        <v>39735</v>
      </c>
      <c r="B381" s="0">
        <v>0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735.41981579881883</v>
      </c>
      <c r="O381" s="0">
        <v>0.53371031090450927</v>
      </c>
      <c r="P381" s="0">
        <v>0</v>
      </c>
      <c r="Q381" s="0">
        <v>10</v>
      </c>
      <c r="R381" s="0">
        <v>0</v>
      </c>
      <c r="S381" s="0">
        <v>0</v>
      </c>
      <c r="T381" s="0">
        <v>0</v>
      </c>
      <c r="U381" s="0">
        <v>3.2438626879262631</v>
      </c>
      <c r="V381" s="0">
        <v>266.85515545225462</v>
      </c>
      <c r="W381" s="0">
        <v>3.2380237350879959</v>
      </c>
      <c r="X381" s="0">
        <v>0.01</v>
      </c>
      <c r="Y381" s="0">
        <v>2.414674518674909</v>
      </c>
      <c r="Z381" s="0">
        <v>416.83049946323382</v>
      </c>
      <c r="AA381" s="0">
        <v>0</v>
      </c>
      <c r="AB381" s="0">
        <v>0</v>
      </c>
      <c r="AC381" s="0">
        <v>0</v>
      </c>
      <c r="AD381" s="0">
        <v>0.56519976532937355</v>
      </c>
      <c r="AE381" s="0">
        <v>0.18839992177645815</v>
      </c>
      <c r="AF381" s="0">
        <v>10.997389156233526</v>
      </c>
      <c r="AG381" s="0">
        <v>0.0010296579058200073</v>
      </c>
      <c r="AH381" s="0">
        <v>52.48328261648291</v>
      </c>
      <c r="AI381" s="0">
        <v>63.481701430622252</v>
      </c>
      <c r="AJ381" s="0">
        <v>24.34</v>
      </c>
    </row>
    <row r="382">
      <c r="A382" s="1">
        <v>39736</v>
      </c>
      <c r="B382" s="0">
        <v>0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  <c r="K382" s="0">
        <v>0</v>
      </c>
      <c r="L382" s="0">
        <v>0</v>
      </c>
      <c r="M382" s="0">
        <v>0</v>
      </c>
      <c r="N382" s="0">
        <v>735.41981579881883</v>
      </c>
      <c r="O382" s="0">
        <v>0.52747363076978748</v>
      </c>
      <c r="P382" s="0">
        <v>0</v>
      </c>
      <c r="Q382" s="0">
        <v>10</v>
      </c>
      <c r="R382" s="0">
        <v>0</v>
      </c>
      <c r="S382" s="0">
        <v>0</v>
      </c>
      <c r="T382" s="0">
        <v>0</v>
      </c>
      <c r="U382" s="0">
        <v>3.118340067360879</v>
      </c>
      <c r="V382" s="0">
        <v>263.73681538489376</v>
      </c>
      <c r="W382" s="0">
        <v>3.1127270552396293</v>
      </c>
      <c r="X382" s="0">
        <v>0.01</v>
      </c>
      <c r="Y382" s="0">
        <v>2.418637409676784</v>
      </c>
      <c r="Z382" s="0">
        <v>417.51458910879671</v>
      </c>
      <c r="AA382" s="0">
        <v>0</v>
      </c>
      <c r="AB382" s="0">
        <v>0</v>
      </c>
      <c r="AC382" s="0">
        <v>0</v>
      </c>
      <c r="AD382" s="0">
        <v>0.14129994133234355</v>
      </c>
      <c r="AE382" s="0">
        <v>0.047099980444114592</v>
      </c>
      <c r="AF382" s="0">
        <v>11.015437739673779</v>
      </c>
      <c r="AG382" s="0">
        <v>0.00025741447645500216</v>
      </c>
      <c r="AH382" s="0">
        <v>52.2545207031864</v>
      </c>
      <c r="AI382" s="0">
        <v>63.270215857336638</v>
      </c>
      <c r="AJ382" s="0">
        <v>21.68</v>
      </c>
    </row>
    <row r="383">
      <c r="A383" s="1">
        <v>39737</v>
      </c>
      <c r="B383" s="0">
        <v>0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  <c r="M383" s="0">
        <v>0</v>
      </c>
      <c r="N383" s="0">
        <v>735.41981579881883</v>
      </c>
      <c r="O383" s="0">
        <v>0.5214743136734612</v>
      </c>
      <c r="P383" s="0">
        <v>0</v>
      </c>
      <c r="Q383" s="0">
        <v>10</v>
      </c>
      <c r="R383" s="0">
        <v>0</v>
      </c>
      <c r="S383" s="0">
        <v>0</v>
      </c>
      <c r="T383" s="0">
        <v>0</v>
      </c>
      <c r="U383" s="0">
        <v>2.9996585481631466</v>
      </c>
      <c r="V383" s="0">
        <v>260.73715683673061</v>
      </c>
      <c r="W383" s="0">
        <v>2.9942591627764528</v>
      </c>
      <c r="X383" s="0">
        <v>0.01</v>
      </c>
      <c r="Y383" s="0">
        <v>2.4218951512542151</v>
      </c>
      <c r="Z383" s="0">
        <v>418.076953120319</v>
      </c>
      <c r="AA383" s="0">
        <v>0</v>
      </c>
      <c r="AB383" s="0">
        <v>0</v>
      </c>
      <c r="AC383" s="0">
        <v>0</v>
      </c>
      <c r="AD383" s="0">
        <v>0.03532498533308593</v>
      </c>
      <c r="AE383" s="0">
        <v>0.011774995111028662</v>
      </c>
      <c r="AF383" s="0">
        <v>11.030274791881176</v>
      </c>
      <c r="AG383" s="0">
        <v>6.4353619113750621E-05</v>
      </c>
      <c r="AH383" s="0">
        <v>52.0834438830544</v>
      </c>
      <c r="AI383" s="0">
        <v>63.113783028554693</v>
      </c>
      <c r="AJ383" s="0">
        <v>19.3</v>
      </c>
    </row>
    <row r="384">
      <c r="A384" s="1">
        <v>39738</v>
      </c>
      <c r="B384" s="0">
        <v>0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  <c r="K384" s="0">
        <v>0</v>
      </c>
      <c r="L384" s="0">
        <v>0</v>
      </c>
      <c r="M384" s="0">
        <v>0</v>
      </c>
      <c r="N384" s="0">
        <v>735.41981579881883</v>
      </c>
      <c r="O384" s="0">
        <v>0.51569965538750273</v>
      </c>
      <c r="P384" s="0">
        <v>0</v>
      </c>
      <c r="Q384" s="0">
        <v>10</v>
      </c>
      <c r="R384" s="0">
        <v>0</v>
      </c>
      <c r="S384" s="0">
        <v>0</v>
      </c>
      <c r="T384" s="0">
        <v>0</v>
      </c>
      <c r="U384" s="0">
        <v>2.887329142979226</v>
      </c>
      <c r="V384" s="0">
        <v>257.84982769375137</v>
      </c>
      <c r="W384" s="0">
        <v>2.8821319505218632</v>
      </c>
      <c r="X384" s="0">
        <v>0.01</v>
      </c>
      <c r="Y384" s="0">
        <v>2.424488324399741</v>
      </c>
      <c r="Z384" s="0">
        <v>418.52459674644109</v>
      </c>
      <c r="AA384" s="0">
        <v>0</v>
      </c>
      <c r="AB384" s="0">
        <v>0</v>
      </c>
      <c r="AC384" s="0">
        <v>0</v>
      </c>
      <c r="AD384" s="0">
        <v>0.0088312463332714929</v>
      </c>
      <c r="AE384" s="0">
        <v>0.0029437487777571689</v>
      </c>
      <c r="AF384" s="0">
        <v>11.042085134852988</v>
      </c>
      <c r="AG384" s="0">
        <v>1.6088404778437672E-05</v>
      </c>
      <c r="AH384" s="0">
        <v>51.936418528823566</v>
      </c>
      <c r="AI384" s="0">
        <v>62.978519752081333</v>
      </c>
      <c r="AJ384" s="0">
        <v>17.34</v>
      </c>
    </row>
    <row r="385">
      <c r="A385" s="1">
        <v>39739</v>
      </c>
      <c r="B385" s="0">
        <v>0</v>
      </c>
      <c r="C385" s="0">
        <v>0</v>
      </c>
      <c r="D385" s="0">
        <v>0</v>
      </c>
      <c r="E385" s="0">
        <v>0</v>
      </c>
      <c r="F385" s="0">
        <v>0</v>
      </c>
      <c r="G385" s="0">
        <v>0</v>
      </c>
      <c r="H385" s="0">
        <v>0</v>
      </c>
      <c r="I385" s="0">
        <v>0</v>
      </c>
      <c r="J385" s="0">
        <v>0</v>
      </c>
      <c r="K385" s="0">
        <v>0</v>
      </c>
      <c r="L385" s="0">
        <v>0</v>
      </c>
      <c r="M385" s="0">
        <v>0</v>
      </c>
      <c r="N385" s="0">
        <v>735.41981579881883</v>
      </c>
      <c r="O385" s="0">
        <v>0.51013784348997582</v>
      </c>
      <c r="P385" s="0">
        <v>0</v>
      </c>
      <c r="Q385" s="0">
        <v>10</v>
      </c>
      <c r="R385" s="0">
        <v>0</v>
      </c>
      <c r="S385" s="0">
        <v>0</v>
      </c>
      <c r="T385" s="0">
        <v>0</v>
      </c>
      <c r="U385" s="0">
        <v>2.7809059487634564</v>
      </c>
      <c r="V385" s="0">
        <v>255.0689217449879</v>
      </c>
      <c r="W385" s="0">
        <v>2.7759003180556823</v>
      </c>
      <c r="X385" s="0">
        <v>0.01</v>
      </c>
      <c r="Y385" s="0">
        <v>2.4264547127868057</v>
      </c>
      <c r="Z385" s="0">
        <v>418.86404235171</v>
      </c>
      <c r="AA385" s="0">
        <v>0</v>
      </c>
      <c r="AB385" s="0">
        <v>0</v>
      </c>
      <c r="AC385" s="0">
        <v>0</v>
      </c>
      <c r="AD385" s="0">
        <v>0.0022078115833178758</v>
      </c>
      <c r="AE385" s="0">
        <v>0.0007359371944392931</v>
      </c>
      <c r="AF385" s="0">
        <v>11.051040850481574</v>
      </c>
      <c r="AG385" s="0">
        <v>4.0221011946094231E-06</v>
      </c>
      <c r="AH385" s="0">
        <v>51.852296759513628</v>
      </c>
      <c r="AI385" s="0">
        <v>62.9033416320964</v>
      </c>
      <c r="AJ385" s="0">
        <v>16.36</v>
      </c>
    </row>
    <row r="386">
      <c r="A386" s="1">
        <v>39740</v>
      </c>
      <c r="B386" s="0">
        <v>16.3745</v>
      </c>
      <c r="C386" s="0">
        <v>0</v>
      </c>
      <c r="D386" s="0">
        <v>0</v>
      </c>
      <c r="E386" s="0">
        <v>16.3745</v>
      </c>
      <c r="F386" s="0">
        <v>0</v>
      </c>
      <c r="G386" s="0">
        <v>0</v>
      </c>
      <c r="H386" s="0">
        <v>16.3745</v>
      </c>
      <c r="I386" s="0">
        <v>0</v>
      </c>
      <c r="J386" s="0">
        <v>0</v>
      </c>
      <c r="K386" s="0">
        <v>0</v>
      </c>
      <c r="L386" s="0">
        <v>16.39746563814867</v>
      </c>
      <c r="M386" s="0">
        <v>16.397465638148674</v>
      </c>
      <c r="N386" s="0">
        <v>751.81728143696751</v>
      </c>
      <c r="O386" s="0">
        <v>0.53757281145059266</v>
      </c>
      <c r="P386" s="0">
        <v>0</v>
      </c>
      <c r="Q386" s="0">
        <v>9.9999999999999964</v>
      </c>
      <c r="R386" s="0">
        <v>0</v>
      </c>
      <c r="S386" s="0">
        <v>16.397465638148674</v>
      </c>
      <c r="T386" s="0">
        <v>0</v>
      </c>
      <c r="U386" s="0">
        <v>2.679981657840258</v>
      </c>
      <c r="V386" s="0">
        <v>268.78640572529633</v>
      </c>
      <c r="W386" s="0">
        <v>2.6751576908561456</v>
      </c>
      <c r="X386" s="0">
        <v>0.01</v>
      </c>
      <c r="Y386" s="0">
        <v>2.4278295407739754</v>
      </c>
      <c r="Z386" s="0">
        <v>419.10137050179219</v>
      </c>
      <c r="AA386" s="0">
        <v>0</v>
      </c>
      <c r="AB386" s="0">
        <v>0</v>
      </c>
      <c r="AC386" s="0">
        <v>16.3745</v>
      </c>
      <c r="AD386" s="0">
        <v>12.281426952895826</v>
      </c>
      <c r="AE386" s="0">
        <v>4.0938089842986134</v>
      </c>
      <c r="AF386" s="0">
        <v>11.057302364520362</v>
      </c>
      <c r="AG386" s="0">
        <v>0.022373803268355519</v>
      </c>
      <c r="AH386" s="0">
        <v>55.321545200199147</v>
      </c>
      <c r="AI386" s="0">
        <v>66.401221367987858</v>
      </c>
      <c r="AJ386" s="0">
        <v>16.64</v>
      </c>
    </row>
    <row r="387">
      <c r="A387" s="1">
        <v>39741</v>
      </c>
      <c r="B387" s="0">
        <v>0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  <c r="K387" s="0">
        <v>0</v>
      </c>
      <c r="L387" s="0">
        <v>0</v>
      </c>
      <c r="M387" s="0">
        <v>0</v>
      </c>
      <c r="N387" s="0">
        <v>751.81728143696751</v>
      </c>
      <c r="O387" s="0">
        <v>0.53118717724180686</v>
      </c>
      <c r="P387" s="0">
        <v>0</v>
      </c>
      <c r="Q387" s="0">
        <v>9.9999999999999964</v>
      </c>
      <c r="R387" s="0">
        <v>0</v>
      </c>
      <c r="S387" s="0">
        <v>0</v>
      </c>
      <c r="T387" s="0">
        <v>0</v>
      </c>
      <c r="U387" s="0">
        <v>3.1928171043929163</v>
      </c>
      <c r="V387" s="0">
        <v>265.5935886209034</v>
      </c>
      <c r="W387" s="0">
        <v>3.1870700336050088</v>
      </c>
      <c r="X387" s="0">
        <v>0.01</v>
      </c>
      <c r="Y387" s="0">
        <v>2.4321448484714145</v>
      </c>
      <c r="Z387" s="0">
        <v>419.84629568692577</v>
      </c>
      <c r="AA387" s="0">
        <v>0</v>
      </c>
      <c r="AB387" s="0">
        <v>0</v>
      </c>
      <c r="AC387" s="0">
        <v>0</v>
      </c>
      <c r="AD387" s="0">
        <v>3.0703567382239592</v>
      </c>
      <c r="AE387" s="0">
        <v>1.0234522460746542</v>
      </c>
      <c r="AF387" s="0">
        <v>11.076955993906267</v>
      </c>
      <c r="AG387" s="0">
        <v>0.0055934508170888851</v>
      </c>
      <c r="AH387" s="0">
        <v>52.604936687030744</v>
      </c>
      <c r="AI387" s="0">
        <v>63.6874861317541</v>
      </c>
      <c r="AJ387" s="0">
        <v>17.76</v>
      </c>
    </row>
    <row r="388">
      <c r="A388" s="1">
        <v>39742</v>
      </c>
      <c r="B388" s="0">
        <v>0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  <c r="M388" s="0">
        <v>0</v>
      </c>
      <c r="N388" s="0">
        <v>751.81728143696751</v>
      </c>
      <c r="O388" s="0">
        <v>0.525046994037128</v>
      </c>
      <c r="P388" s="0">
        <v>0</v>
      </c>
      <c r="Q388" s="0">
        <v>9.9999999999999964</v>
      </c>
      <c r="R388" s="0">
        <v>0</v>
      </c>
      <c r="S388" s="0">
        <v>0</v>
      </c>
      <c r="T388" s="0">
        <v>0</v>
      </c>
      <c r="U388" s="0">
        <v>3.0700916023394167</v>
      </c>
      <c r="V388" s="0">
        <v>262.523497018564</v>
      </c>
      <c r="W388" s="0">
        <v>3.0645654374552058</v>
      </c>
      <c r="X388" s="0">
        <v>0.01</v>
      </c>
      <c r="Y388" s="0">
        <v>2.4357297272711946</v>
      </c>
      <c r="Z388" s="0">
        <v>420.46513139710976</v>
      </c>
      <c r="AA388" s="0">
        <v>0</v>
      </c>
      <c r="AB388" s="0">
        <v>0</v>
      </c>
      <c r="AC388" s="0">
        <v>0</v>
      </c>
      <c r="AD388" s="0">
        <v>0.76758918455599046</v>
      </c>
      <c r="AE388" s="0">
        <v>0.25586306151866378</v>
      </c>
      <c r="AF388" s="0">
        <v>11.093282959273322</v>
      </c>
      <c r="AG388" s="0">
        <v>0.0013983627042722226</v>
      </c>
      <c r="AH388" s="0">
        <v>51.933409661255908</v>
      </c>
      <c r="AI388" s="0">
        <v>63.028090983233504</v>
      </c>
      <c r="AJ388" s="0">
        <v>19.16</v>
      </c>
    </row>
    <row r="389">
      <c r="A389" s="1">
        <v>39743</v>
      </c>
      <c r="B389" s="0">
        <v>0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751.81728143696751</v>
      </c>
      <c r="O389" s="0">
        <v>0.5191389816503138</v>
      </c>
      <c r="P389" s="0">
        <v>0</v>
      </c>
      <c r="Q389" s="0">
        <v>9.9999999999999964</v>
      </c>
      <c r="R389" s="0">
        <v>0</v>
      </c>
      <c r="S389" s="0">
        <v>0</v>
      </c>
      <c r="T389" s="0">
        <v>0</v>
      </c>
      <c r="U389" s="0">
        <v>2.9540061934071384</v>
      </c>
      <c r="V389" s="0">
        <v>259.56949082515689</v>
      </c>
      <c r="W389" s="0">
        <v>2.9486889822590054</v>
      </c>
      <c r="X389" s="0">
        <v>0.01</v>
      </c>
      <c r="Y389" s="0">
        <v>2.4386265594169672</v>
      </c>
      <c r="Z389" s="0">
        <v>420.96519381995182</v>
      </c>
      <c r="AA389" s="0">
        <v>0</v>
      </c>
      <c r="AB389" s="0">
        <v>0</v>
      </c>
      <c r="AC389" s="0">
        <v>0</v>
      </c>
      <c r="AD389" s="0">
        <v>0.19189729613899778</v>
      </c>
      <c r="AE389" s="0">
        <v>0.063965765379666</v>
      </c>
      <c r="AF389" s="0">
        <v>11.106476286233525</v>
      </c>
      <c r="AG389" s="0">
        <v>0.00034959067606805591</v>
      </c>
      <c r="AH389" s="0">
        <v>51.7700979685007</v>
      </c>
      <c r="AI389" s="0">
        <v>62.876923845410289</v>
      </c>
      <c r="AJ389" s="0">
        <v>22.38</v>
      </c>
    </row>
    <row r="390">
      <c r="A390" s="1">
        <v>39744</v>
      </c>
      <c r="B390" s="0">
        <v>7.1729</v>
      </c>
      <c r="C390" s="0">
        <v>0</v>
      </c>
      <c r="D390" s="0">
        <v>0</v>
      </c>
      <c r="E390" s="0">
        <v>7.1729</v>
      </c>
      <c r="F390" s="0">
        <v>0</v>
      </c>
      <c r="G390" s="0">
        <v>0</v>
      </c>
      <c r="H390" s="0">
        <v>7.1729</v>
      </c>
      <c r="I390" s="0">
        <v>0</v>
      </c>
      <c r="J390" s="0">
        <v>0</v>
      </c>
      <c r="K390" s="0">
        <v>0</v>
      </c>
      <c r="L390" s="0">
        <v>7.1829601683029454</v>
      </c>
      <c r="M390" s="0">
        <v>7.1829601683029978</v>
      </c>
      <c r="N390" s="0">
        <v>759.0002416052705</v>
      </c>
      <c r="O390" s="0">
        <v>0.52781672259822821</v>
      </c>
      <c r="P390" s="0">
        <v>0</v>
      </c>
      <c r="Q390" s="0">
        <v>9.9999999999999432</v>
      </c>
      <c r="R390" s="0">
        <v>0</v>
      </c>
      <c r="S390" s="0">
        <v>7.1829601683029978</v>
      </c>
      <c r="T390" s="0">
        <v>0</v>
      </c>
      <c r="U390" s="0">
        <v>2.8440896943457679</v>
      </c>
      <c r="V390" s="0">
        <v>263.90836129911412</v>
      </c>
      <c r="W390" s="0">
        <v>2.8389703328959452</v>
      </c>
      <c r="X390" s="0">
        <v>0.01</v>
      </c>
      <c r="Y390" s="0">
        <v>2.440874774117666</v>
      </c>
      <c r="Z390" s="0">
        <v>421.3532893787301</v>
      </c>
      <c r="AA390" s="0">
        <v>0</v>
      </c>
      <c r="AB390" s="0">
        <v>0</v>
      </c>
      <c r="AC390" s="0">
        <v>7.1729</v>
      </c>
      <c r="AD390" s="0">
        <v>5.4276493240347481</v>
      </c>
      <c r="AE390" s="0">
        <v>1.8092164413449181</v>
      </c>
      <c r="AF390" s="0">
        <v>11.116715551103027</v>
      </c>
      <c r="AG390" s="0">
        <v>0.0098878704120731447</v>
      </c>
      <c r="AH390" s="0">
        <v>52.37384989897204</v>
      </c>
      <c r="AI390" s="0">
        <v>63.500453320487139</v>
      </c>
      <c r="AJ390" s="0">
        <v>24.34</v>
      </c>
    </row>
    <row r="391">
      <c r="A391" s="1">
        <v>39745</v>
      </c>
      <c r="B391" s="0">
        <v>0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  <c r="M391" s="0">
        <v>0</v>
      </c>
      <c r="N391" s="0">
        <v>759.0002416052705</v>
      </c>
      <c r="O391" s="0">
        <v>0.52180444880448484</v>
      </c>
      <c r="P391" s="0">
        <v>0</v>
      </c>
      <c r="Q391" s="0">
        <v>9.9999999999999432</v>
      </c>
      <c r="R391" s="0">
        <v>0</v>
      </c>
      <c r="S391" s="0">
        <v>0</v>
      </c>
      <c r="T391" s="0">
        <v>0</v>
      </c>
      <c r="U391" s="0">
        <v>3.0061368968716637</v>
      </c>
      <c r="V391" s="0">
        <v>260.90222440224244</v>
      </c>
      <c r="W391" s="0">
        <v>3.0007258504572949</v>
      </c>
      <c r="X391" s="0">
        <v>0.01</v>
      </c>
      <c r="Y391" s="0">
        <v>2.4440416832808483</v>
      </c>
      <c r="Z391" s="0">
        <v>421.89997354590656</v>
      </c>
      <c r="AA391" s="0">
        <v>0</v>
      </c>
      <c r="AB391" s="0">
        <v>0</v>
      </c>
      <c r="AC391" s="0">
        <v>0</v>
      </c>
      <c r="AD391" s="0">
        <v>1.3569123310086881</v>
      </c>
      <c r="AE391" s="0">
        <v>0.45230411033622997</v>
      </c>
      <c r="AF391" s="0">
        <v>11.131138916331178</v>
      </c>
      <c r="AG391" s="0">
        <v>0.0024719676030182883</v>
      </c>
      <c r="AH391" s="0">
        <v>51.903583065970771</v>
      </c>
      <c r="AI391" s="0">
        <v>63.037193949904967</v>
      </c>
      <c r="AJ391" s="0">
        <v>22.66</v>
      </c>
    </row>
    <row r="392">
      <c r="A392" s="1">
        <v>39746</v>
      </c>
      <c r="B392" s="0">
        <v>0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  <c r="M392" s="0">
        <v>0</v>
      </c>
      <c r="N392" s="0">
        <v>759.0002416052705</v>
      </c>
      <c r="O392" s="0">
        <v>0.51601752139694457</v>
      </c>
      <c r="P392" s="0">
        <v>0</v>
      </c>
      <c r="Q392" s="0">
        <v>9.9999999999999432</v>
      </c>
      <c r="R392" s="0">
        <v>0</v>
      </c>
      <c r="S392" s="0">
        <v>0</v>
      </c>
      <c r="T392" s="0">
        <v>0</v>
      </c>
      <c r="U392" s="0">
        <v>2.8934637037701703</v>
      </c>
      <c r="V392" s="0">
        <v>258.00876069847226</v>
      </c>
      <c r="W392" s="0">
        <v>2.8882554691033837</v>
      </c>
      <c r="X392" s="0">
        <v>0.01</v>
      </c>
      <c r="Y392" s="0">
        <v>2.4465425706597648</v>
      </c>
      <c r="Z392" s="0">
        <v>422.33168644435023</v>
      </c>
      <c r="AA392" s="0">
        <v>0</v>
      </c>
      <c r="AB392" s="0">
        <v>0</v>
      </c>
      <c r="AC392" s="0">
        <v>0</v>
      </c>
      <c r="AD392" s="0">
        <v>0.33922808275217237</v>
      </c>
      <c r="AE392" s="0">
        <v>0.1130760275840576</v>
      </c>
      <c r="AF392" s="0">
        <v>11.142528953178442</v>
      </c>
      <c r="AG392" s="0">
        <v>0.00061799190075457263</v>
      </c>
      <c r="AH392" s="0">
        <v>51.79624972109977</v>
      </c>
      <c r="AI392" s="0">
        <v>62.939396666178965</v>
      </c>
      <c r="AJ392" s="0">
        <v>20.42</v>
      </c>
    </row>
    <row r="393">
      <c r="A393" s="1">
        <v>39747</v>
      </c>
      <c r="B393" s="0">
        <v>0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  <c r="M393" s="0">
        <v>0</v>
      </c>
      <c r="N393" s="0">
        <v>759.0002416052705</v>
      </c>
      <c r="O393" s="0">
        <v>0.51044408009846642</v>
      </c>
      <c r="P393" s="0">
        <v>0</v>
      </c>
      <c r="Q393" s="0">
        <v>9.9999999999999432</v>
      </c>
      <c r="R393" s="0">
        <v>0</v>
      </c>
      <c r="S393" s="0">
        <v>0</v>
      </c>
      <c r="T393" s="0">
        <v>0</v>
      </c>
      <c r="U393" s="0">
        <v>2.7867206492390686</v>
      </c>
      <c r="V393" s="0">
        <v>255.22204004923319</v>
      </c>
      <c r="W393" s="0">
        <v>2.7817045520704382</v>
      </c>
      <c r="X393" s="0">
        <v>0.01</v>
      </c>
      <c r="Y393" s="0">
        <v>2.4484153658633376</v>
      </c>
      <c r="Z393" s="0">
        <v>422.65497563055732</v>
      </c>
      <c r="AA393" s="0">
        <v>0</v>
      </c>
      <c r="AB393" s="0">
        <v>0</v>
      </c>
      <c r="AC393" s="0">
        <v>0</v>
      </c>
      <c r="AD393" s="0">
        <v>0.084807020688043175</v>
      </c>
      <c r="AE393" s="0">
        <v>0.028269006896014429</v>
      </c>
      <c r="AF393" s="0">
        <v>11.151058408185454</v>
      </c>
      <c r="AG393" s="0">
        <v>0.00015449797518864332</v>
      </c>
      <c r="AH393" s="0">
        <v>51.774161242616231</v>
      </c>
      <c r="AI393" s="0">
        <v>62.925374148776875</v>
      </c>
      <c r="AJ393" s="0">
        <v>19.58</v>
      </c>
    </row>
    <row r="394">
      <c r="A394" s="1">
        <v>39748</v>
      </c>
      <c r="B394" s="0">
        <v>0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  <c r="K394" s="0">
        <v>0</v>
      </c>
      <c r="L394" s="0">
        <v>0</v>
      </c>
      <c r="M394" s="0">
        <v>0</v>
      </c>
      <c r="N394" s="0">
        <v>759.0002416052705</v>
      </c>
      <c r="O394" s="0">
        <v>0.50507308335456491</v>
      </c>
      <c r="P394" s="0">
        <v>0</v>
      </c>
      <c r="Q394" s="0">
        <v>9.9999999999999432</v>
      </c>
      <c r="R394" s="0">
        <v>0</v>
      </c>
      <c r="S394" s="0">
        <v>0</v>
      </c>
      <c r="T394" s="0">
        <v>0</v>
      </c>
      <c r="U394" s="0">
        <v>2.6854983719507413</v>
      </c>
      <c r="V394" s="0">
        <v>252.53654167728246</v>
      </c>
      <c r="W394" s="0">
        <v>2.68066447488123</v>
      </c>
      <c r="X394" s="0">
        <v>0.01</v>
      </c>
      <c r="Y394" s="0">
        <v>2.4496954265382085</v>
      </c>
      <c r="Z394" s="0">
        <v>422.87594467890034</v>
      </c>
      <c r="AA394" s="0">
        <v>0</v>
      </c>
      <c r="AB394" s="0">
        <v>0</v>
      </c>
      <c r="AC394" s="0">
        <v>0</v>
      </c>
      <c r="AD394" s="0">
        <v>0.021201755172010815</v>
      </c>
      <c r="AE394" s="0">
        <v>0.0070672517240036141</v>
      </c>
      <c r="AF394" s="0">
        <v>11.156888314152605</v>
      </c>
      <c r="AG394" s="0">
        <v>3.8624493797160864E-05</v>
      </c>
      <c r="AH394" s="0">
        <v>51.767830161238273</v>
      </c>
      <c r="AI394" s="0">
        <v>62.924757099884673</v>
      </c>
      <c r="AJ394" s="0">
        <v>18.46</v>
      </c>
    </row>
    <row r="395">
      <c r="A395" s="1">
        <v>39749</v>
      </c>
      <c r="B395" s="0">
        <v>4.9819</v>
      </c>
      <c r="C395" s="0">
        <v>0</v>
      </c>
      <c r="D395" s="0">
        <v>0</v>
      </c>
      <c r="E395" s="0">
        <v>4.9819</v>
      </c>
      <c r="F395" s="0">
        <v>0</v>
      </c>
      <c r="G395" s="0">
        <v>0</v>
      </c>
      <c r="H395" s="0">
        <v>4.9819</v>
      </c>
      <c r="I395" s="0">
        <v>0</v>
      </c>
      <c r="J395" s="0">
        <v>0</v>
      </c>
      <c r="K395" s="0">
        <v>0</v>
      </c>
      <c r="L395" s="0">
        <v>4.9888872370266482</v>
      </c>
      <c r="M395" s="0">
        <v>4.9888872370266881</v>
      </c>
      <c r="N395" s="0">
        <v>763.98912884229719</v>
      </c>
      <c r="O395" s="0">
        <v>0.50987201310247243</v>
      </c>
      <c r="P395" s="0">
        <v>0</v>
      </c>
      <c r="Q395" s="0">
        <v>9.9999999999999041</v>
      </c>
      <c r="R395" s="0">
        <v>0</v>
      </c>
      <c r="S395" s="0">
        <v>4.9888872370266881</v>
      </c>
      <c r="T395" s="0">
        <v>0</v>
      </c>
      <c r="U395" s="0">
        <v>2.5894223630729454</v>
      </c>
      <c r="V395" s="0">
        <v>254.9360065512362</v>
      </c>
      <c r="W395" s="0">
        <v>2.5847614028194141</v>
      </c>
      <c r="X395" s="0">
        <v>0.01</v>
      </c>
      <c r="Y395" s="0">
        <v>2.4504157535564333</v>
      </c>
      <c r="Z395" s="0">
        <v>423.00029032816332</v>
      </c>
      <c r="AA395" s="0">
        <v>0</v>
      </c>
      <c r="AB395" s="0">
        <v>0</v>
      </c>
      <c r="AC395" s="0">
        <v>4.9819</v>
      </c>
      <c r="AD395" s="0">
        <v>3.7417254387930021</v>
      </c>
      <c r="AE395" s="0">
        <v>1.2472418129310019</v>
      </c>
      <c r="AF395" s="0">
        <v>11.160168970190469</v>
      </c>
      <c r="AG395" s="0">
        <v>0.0068165229637274678</v>
      </c>
      <c r="AH395" s="0">
        <v>52.04697727745431</v>
      </c>
      <c r="AI395" s="0">
        <v>63.213962770608504</v>
      </c>
      <c r="AJ395" s="0">
        <v>17.2</v>
      </c>
    </row>
    <row r="396">
      <c r="A396" s="1">
        <v>39750</v>
      </c>
      <c r="B396" s="0">
        <v>0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763.98912884229719</v>
      </c>
      <c r="O396" s="0">
        <v>0.50452161981175114</v>
      </c>
      <c r="P396" s="0">
        <v>0</v>
      </c>
      <c r="Q396" s="0">
        <v>9.9999999999999041</v>
      </c>
      <c r="R396" s="0">
        <v>0</v>
      </c>
      <c r="S396" s="0">
        <v>0</v>
      </c>
      <c r="T396" s="0">
        <v>0</v>
      </c>
      <c r="U396" s="0">
        <v>2.6751966453606522</v>
      </c>
      <c r="V396" s="0">
        <v>252.26080990587556</v>
      </c>
      <c r="W396" s="0">
        <v>2.670381291399003</v>
      </c>
      <c r="X396" s="0">
        <v>0.01</v>
      </c>
      <c r="Y396" s="0">
        <v>2.4516250660673271</v>
      </c>
      <c r="Z396" s="0">
        <v>423.209046553495</v>
      </c>
      <c r="AA396" s="0">
        <v>0</v>
      </c>
      <c r="AB396" s="0">
        <v>0</v>
      </c>
      <c r="AC396" s="0">
        <v>0</v>
      </c>
      <c r="AD396" s="0">
        <v>0.9354313596982512</v>
      </c>
      <c r="AE396" s="0">
        <v>0.3118104532327507</v>
      </c>
      <c r="AF396" s="0">
        <v>11.165676660850615</v>
      </c>
      <c r="AG396" s="0">
        <v>0.0017041307409318683</v>
      </c>
      <c r="AH396" s="0">
        <v>51.828452623620649</v>
      </c>
      <c r="AI396" s="0">
        <v>62.995833415212196</v>
      </c>
      <c r="AJ396" s="0">
        <v>17.48</v>
      </c>
    </row>
    <row r="397">
      <c r="A397" s="1">
        <v>39751</v>
      </c>
      <c r="B397" s="0">
        <v>5.2432</v>
      </c>
      <c r="C397" s="0">
        <v>0</v>
      </c>
      <c r="D397" s="0">
        <v>0</v>
      </c>
      <c r="E397" s="0">
        <v>5.2432</v>
      </c>
      <c r="F397" s="0">
        <v>0</v>
      </c>
      <c r="G397" s="0">
        <v>0</v>
      </c>
      <c r="H397" s="0">
        <v>5.2432</v>
      </c>
      <c r="I397" s="0">
        <v>0</v>
      </c>
      <c r="J397" s="0">
        <v>0</v>
      </c>
      <c r="K397" s="0">
        <v>0</v>
      </c>
      <c r="L397" s="0">
        <v>5.2505537166900416</v>
      </c>
      <c r="M397" s="0">
        <v>5.2505537166900922</v>
      </c>
      <c r="N397" s="0">
        <v>769.23968255898728</v>
      </c>
      <c r="O397" s="0">
        <v>0.509863448299434</v>
      </c>
      <c r="P397" s="0">
        <v>0</v>
      </c>
      <c r="Q397" s="0">
        <v>9.9999999999998543</v>
      </c>
      <c r="R397" s="0">
        <v>0</v>
      </c>
      <c r="S397" s="0">
        <v>5.2505537166900922</v>
      </c>
      <c r="T397" s="0">
        <v>0</v>
      </c>
      <c r="U397" s="0">
        <v>2.5796394728486955</v>
      </c>
      <c r="V397" s="0">
        <v>254.93172414971699</v>
      </c>
      <c r="W397" s="0">
        <v>2.5749961217975676</v>
      </c>
      <c r="X397" s="0">
        <v>0.01</v>
      </c>
      <c r="Y397" s="0">
        <v>2.4522780352996905</v>
      </c>
      <c r="Z397" s="0">
        <v>423.32176463999286</v>
      </c>
      <c r="AA397" s="0">
        <v>0</v>
      </c>
      <c r="AB397" s="0">
        <v>0</v>
      </c>
      <c r="AC397" s="0">
        <v>5.2432</v>
      </c>
      <c r="AD397" s="0">
        <v>4.1662578399245618</v>
      </c>
      <c r="AE397" s="0">
        <v>1.3887526133081884</v>
      </c>
      <c r="AF397" s="0">
        <v>11.168650542713289</v>
      </c>
      <c r="AG397" s="0">
        <v>0.0075899187963444992</v>
      </c>
      <c r="AH397" s="0">
        <v>52.337724076371337</v>
      </c>
      <c r="AI397" s="0">
        <v>63.513964537880973</v>
      </c>
      <c r="AJ397" s="0">
        <v>18.88</v>
      </c>
    </row>
    <row r="398">
      <c r="A398" s="1">
        <v>39752</v>
      </c>
      <c r="B398" s="0">
        <v>0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  <c r="M398" s="0">
        <v>0</v>
      </c>
      <c r="N398" s="0">
        <v>769.23968255898728</v>
      </c>
      <c r="O398" s="0">
        <v>0.504513363228336</v>
      </c>
      <c r="P398" s="0">
        <v>0</v>
      </c>
      <c r="Q398" s="0">
        <v>9.9999999999998543</v>
      </c>
      <c r="R398" s="0">
        <v>0</v>
      </c>
      <c r="S398" s="0">
        <v>0</v>
      </c>
      <c r="T398" s="0">
        <v>0</v>
      </c>
      <c r="U398" s="0">
        <v>2.6750425355489851</v>
      </c>
      <c r="V398" s="0">
        <v>252.256681614168</v>
      </c>
      <c r="W398" s="0">
        <v>2.6702274589849968</v>
      </c>
      <c r="X398" s="0">
        <v>0.01</v>
      </c>
      <c r="Y398" s="0">
        <v>2.4534757358475034</v>
      </c>
      <c r="Z398" s="0">
        <v>423.52851636313034</v>
      </c>
      <c r="AA398" s="0">
        <v>0</v>
      </c>
      <c r="AB398" s="0">
        <v>0</v>
      </c>
      <c r="AC398" s="0">
        <v>0</v>
      </c>
      <c r="AD398" s="0">
        <v>1.0415644599811411</v>
      </c>
      <c r="AE398" s="0">
        <v>0.34718815332704733</v>
      </c>
      <c r="AF398" s="0">
        <v>11.174105347870285</v>
      </c>
      <c r="AG398" s="0">
        <v>0.0018974796990861259</v>
      </c>
      <c r="AH398" s="0">
        <v>51.893070939342671</v>
      </c>
      <c r="AI398" s="0">
        <v>63.069073766912041</v>
      </c>
      <c r="AJ398" s="0">
        <v>19.16</v>
      </c>
    </row>
    <row r="399">
      <c r="A399" s="1">
        <v>39753</v>
      </c>
      <c r="B399" s="0">
        <v>0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  <c r="M399" s="0">
        <v>0</v>
      </c>
      <c r="N399" s="0">
        <v>769.23968255898728</v>
      </c>
      <c r="O399" s="0">
        <v>0.4993543769929627</v>
      </c>
      <c r="P399" s="0">
        <v>0</v>
      </c>
      <c r="Q399" s="0">
        <v>9.9999999999998543</v>
      </c>
      <c r="R399" s="0">
        <v>0</v>
      </c>
      <c r="S399" s="0">
        <v>0</v>
      </c>
      <c r="T399" s="0">
        <v>0</v>
      </c>
      <c r="U399" s="0">
        <v>2.5794931176866522</v>
      </c>
      <c r="V399" s="0">
        <v>249.67718849648136</v>
      </c>
      <c r="W399" s="0">
        <v>2.5748500300748161</v>
      </c>
      <c r="X399" s="0">
        <v>0.01</v>
      </c>
      <c r="Y399" s="0">
        <v>2.4541172045798727</v>
      </c>
      <c r="Z399" s="0">
        <v>423.63924918862529</v>
      </c>
      <c r="AA399" s="0">
        <v>0</v>
      </c>
      <c r="AB399" s="0">
        <v>0</v>
      </c>
      <c r="AC399" s="0">
        <v>0</v>
      </c>
      <c r="AD399" s="0">
        <v>0.26039111499528544</v>
      </c>
      <c r="AE399" s="0">
        <v>0.086797038331761889</v>
      </c>
      <c r="AF399" s="0">
        <v>11.177026851877082</v>
      </c>
      <c r="AG399" s="0">
        <v>0.0004743699247715318</v>
      </c>
      <c r="AH399" s="0">
        <v>51.772687190149377</v>
      </c>
      <c r="AI399" s="0">
        <v>62.950188411951231</v>
      </c>
      <c r="AJ399" s="0">
        <v>19.02</v>
      </c>
    </row>
    <row r="400">
      <c r="A400" s="1">
        <v>39754</v>
      </c>
      <c r="B400" s="0">
        <v>0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769.23968255898728</v>
      </c>
      <c r="O400" s="0">
        <v>0.49437695295675566</v>
      </c>
      <c r="P400" s="0">
        <v>0</v>
      </c>
      <c r="Q400" s="0">
        <v>9.9999999999998543</v>
      </c>
      <c r="R400" s="0">
        <v>0</v>
      </c>
      <c r="S400" s="0">
        <v>0</v>
      </c>
      <c r="T400" s="0">
        <v>0</v>
      </c>
      <c r="U400" s="0">
        <v>2.488712018103528</v>
      </c>
      <c r="V400" s="0">
        <v>247.18847647837782</v>
      </c>
      <c r="W400" s="0">
        <v>2.4842323364709418</v>
      </c>
      <c r="X400" s="0">
        <v>0.01</v>
      </c>
      <c r="Y400" s="0">
        <v>2.4542330592144195</v>
      </c>
      <c r="Z400" s="0">
        <v>423.65924846588183</v>
      </c>
      <c r="AA400" s="0">
        <v>0</v>
      </c>
      <c r="AB400" s="0">
        <v>0</v>
      </c>
      <c r="AC400" s="0">
        <v>0</v>
      </c>
      <c r="AD400" s="0">
        <v>0.0650977787488214</v>
      </c>
      <c r="AE400" s="0">
        <v>0.021699259582940486</v>
      </c>
      <c r="AF400" s="0">
        <v>11.177554500010116</v>
      </c>
      <c r="AG400" s="0">
        <v>0.00011859248119288302</v>
      </c>
      <c r="AH400" s="0">
        <v>51.727118735758729</v>
      </c>
      <c r="AI400" s="0">
        <v>62.90479182825004</v>
      </c>
      <c r="AJ400" s="0">
        <v>18.6</v>
      </c>
    </row>
    <row r="401">
      <c r="A401" s="1">
        <v>39755</v>
      </c>
      <c r="B401" s="0">
        <v>0.7117</v>
      </c>
      <c r="C401" s="0">
        <v>0</v>
      </c>
      <c r="D401" s="0">
        <v>0</v>
      </c>
      <c r="E401" s="0">
        <v>0.7117</v>
      </c>
      <c r="F401" s="0">
        <v>0</v>
      </c>
      <c r="G401" s="0">
        <v>0</v>
      </c>
      <c r="H401" s="0">
        <v>0.7117</v>
      </c>
      <c r="I401" s="0">
        <v>0</v>
      </c>
      <c r="J401" s="0">
        <v>0</v>
      </c>
      <c r="K401" s="0">
        <v>0</v>
      </c>
      <c r="L401" s="0">
        <v>0.71269817671809255</v>
      </c>
      <c r="M401" s="0">
        <v>0.71269817671804958</v>
      </c>
      <c r="N401" s="0">
        <v>769.95238073570533</v>
      </c>
      <c r="O401" s="0">
        <v>0.49099757502380276</v>
      </c>
      <c r="P401" s="0">
        <v>0</v>
      </c>
      <c r="Q401" s="0">
        <v>9.999999999999897</v>
      </c>
      <c r="R401" s="0">
        <v>0</v>
      </c>
      <c r="S401" s="0">
        <v>0.71269817671804958</v>
      </c>
      <c r="T401" s="0">
        <v>0</v>
      </c>
      <c r="U401" s="0">
        <v>2.4023871431944874</v>
      </c>
      <c r="V401" s="0">
        <v>245.49878751190138</v>
      </c>
      <c r="W401" s="0">
        <v>2.3980628463367375</v>
      </c>
      <c r="X401" s="0">
        <v>0.01</v>
      </c>
      <c r="Y401" s="0">
        <v>2.4538519468323416</v>
      </c>
      <c r="Z401" s="0">
        <v>423.59345936538625</v>
      </c>
      <c r="AA401" s="0">
        <v>0</v>
      </c>
      <c r="AB401" s="0">
        <v>0</v>
      </c>
      <c r="AC401" s="0">
        <v>0.7117</v>
      </c>
      <c r="AD401" s="0">
        <v>0.55004944468720518</v>
      </c>
      <c r="AE401" s="0">
        <v>0.18334981489573532</v>
      </c>
      <c r="AF401" s="0">
        <v>11.175818762482944</v>
      </c>
      <c r="AG401" s="0">
        <v>0.001002057668909389</v>
      </c>
      <c r="AH401" s="0">
        <v>52.375298806691134</v>
      </c>
      <c r="AI401" s="0">
        <v>63.552119626842988</v>
      </c>
      <c r="AJ401" s="0">
        <v>18.32</v>
      </c>
    </row>
    <row r="402">
      <c r="A402" s="1">
        <v>39756</v>
      </c>
      <c r="B402" s="0">
        <v>0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  <c r="M402" s="0">
        <v>0</v>
      </c>
      <c r="N402" s="0">
        <v>769.95238073570533</v>
      </c>
      <c r="O402" s="0">
        <v>0.48630860771519707</v>
      </c>
      <c r="P402" s="0">
        <v>0</v>
      </c>
      <c r="Q402" s="0">
        <v>9.999999999999897</v>
      </c>
      <c r="R402" s="0">
        <v>0</v>
      </c>
      <c r="S402" s="0">
        <v>0</v>
      </c>
      <c r="T402" s="0">
        <v>0</v>
      </c>
      <c r="U402" s="0">
        <v>2.34448365430285</v>
      </c>
      <c r="V402" s="0">
        <v>243.15430385759854</v>
      </c>
      <c r="W402" s="0">
        <v>2.3402635837251049</v>
      </c>
      <c r="X402" s="0">
        <v>0.01</v>
      </c>
      <c r="Y402" s="0">
        <v>2.4531401302397606</v>
      </c>
      <c r="Z402" s="0">
        <v>423.47058281887161</v>
      </c>
      <c r="AA402" s="0">
        <v>0</v>
      </c>
      <c r="AB402" s="0">
        <v>0</v>
      </c>
      <c r="AC402" s="0">
        <v>0</v>
      </c>
      <c r="AD402" s="0">
        <v>0.13751236117180146</v>
      </c>
      <c r="AE402" s="0">
        <v>0.045837453723933858</v>
      </c>
      <c r="AF402" s="0">
        <v>11.172576866311871</v>
      </c>
      <c r="AG402" s="0">
        <v>0.00025051441722734753</v>
      </c>
      <c r="AH402" s="0">
        <v>51.850445422137518</v>
      </c>
      <c r="AI402" s="0">
        <v>63.023272802866614</v>
      </c>
      <c r="AJ402" s="0">
        <v>17.9</v>
      </c>
    </row>
    <row r="403">
      <c r="A403" s="1">
        <v>39757</v>
      </c>
      <c r="B403" s="0">
        <v>0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  <c r="M403" s="0">
        <v>0</v>
      </c>
      <c r="N403" s="0">
        <v>769.95238073570533</v>
      </c>
      <c r="O403" s="0">
        <v>0.48177843373403034</v>
      </c>
      <c r="P403" s="0">
        <v>0</v>
      </c>
      <c r="Q403" s="0">
        <v>9.999999999999897</v>
      </c>
      <c r="R403" s="0">
        <v>0</v>
      </c>
      <c r="S403" s="0">
        <v>0</v>
      </c>
      <c r="T403" s="0">
        <v>0</v>
      </c>
      <c r="U403" s="0">
        <v>2.2650869905833577</v>
      </c>
      <c r="V403" s="0">
        <v>240.88921686701517</v>
      </c>
      <c r="W403" s="0">
        <v>2.2610098340003075</v>
      </c>
      <c r="X403" s="0">
        <v>0.01</v>
      </c>
      <c r="Y403" s="0">
        <v>2.4519759453997878</v>
      </c>
      <c r="Z403" s="0">
        <v>423.26961670747215</v>
      </c>
      <c r="AA403" s="0">
        <v>0</v>
      </c>
      <c r="AB403" s="0">
        <v>0</v>
      </c>
      <c r="AC403" s="0">
        <v>0</v>
      </c>
      <c r="AD403" s="0">
        <v>0.034378090292950386</v>
      </c>
      <c r="AE403" s="0">
        <v>0.011459363430983471</v>
      </c>
      <c r="AF403" s="0">
        <v>11.167274705032598</v>
      </c>
      <c r="AG403" s="0">
        <v>6.2628604306836922E-05</v>
      </c>
      <c r="AH403" s="0">
        <v>51.701178574567422</v>
      </c>
      <c r="AI403" s="0">
        <v>62.86851590820433</v>
      </c>
      <c r="AJ403" s="0">
        <v>17.06</v>
      </c>
    </row>
    <row r="404">
      <c r="A404" s="1">
        <v>39758</v>
      </c>
      <c r="B404" s="0">
        <v>0.266</v>
      </c>
      <c r="C404" s="0">
        <v>0</v>
      </c>
      <c r="D404" s="0">
        <v>0</v>
      </c>
      <c r="E404" s="0">
        <v>0.266</v>
      </c>
      <c r="F404" s="0">
        <v>0</v>
      </c>
      <c r="G404" s="0">
        <v>0</v>
      </c>
      <c r="H404" s="0">
        <v>0.266</v>
      </c>
      <c r="I404" s="0">
        <v>0</v>
      </c>
      <c r="J404" s="0">
        <v>0</v>
      </c>
      <c r="K404" s="0">
        <v>0</v>
      </c>
      <c r="L404" s="0">
        <v>0.26637307152875178</v>
      </c>
      <c r="M404" s="0">
        <v>0.26637307152873291</v>
      </c>
      <c r="N404" s="0">
        <v>770.21875380723407</v>
      </c>
      <c r="O404" s="0">
        <v>0.47793233342253744</v>
      </c>
      <c r="P404" s="0">
        <v>0</v>
      </c>
      <c r="Q404" s="0">
        <v>9.9999999999999165</v>
      </c>
      <c r="R404" s="0">
        <v>0</v>
      </c>
      <c r="S404" s="0">
        <v>0.26637307152873291</v>
      </c>
      <c r="T404" s="0">
        <v>0</v>
      </c>
      <c r="U404" s="0">
        <v>2.1894232272751588</v>
      </c>
      <c r="V404" s="0">
        <v>238.96616671126873</v>
      </c>
      <c r="W404" s="0">
        <v>2.1854822654660633</v>
      </c>
      <c r="X404" s="0">
        <v>0.01</v>
      </c>
      <c r="Y404" s="0">
        <v>2.4503834589862423</v>
      </c>
      <c r="Z404" s="0">
        <v>422.994715513952</v>
      </c>
      <c r="AA404" s="0">
        <v>0</v>
      </c>
      <c r="AB404" s="0">
        <v>0</v>
      </c>
      <c r="AC404" s="0">
        <v>0.266</v>
      </c>
      <c r="AD404" s="0">
        <v>0.20809452257323755</v>
      </c>
      <c r="AE404" s="0">
        <v>0.069364840857745941</v>
      </c>
      <c r="AF404" s="0">
        <v>11.160021887859795</v>
      </c>
      <c r="AG404" s="0">
        <v>0.00037909812329895278</v>
      </c>
      <c r="AH404" s="0">
        <v>51.9640949962165</v>
      </c>
      <c r="AI404" s="0">
        <v>63.1244959821996</v>
      </c>
      <c r="AJ404" s="0">
        <v>16.5</v>
      </c>
    </row>
    <row r="405">
      <c r="A405" s="1">
        <v>39759</v>
      </c>
      <c r="B405" s="0">
        <v>10.1249</v>
      </c>
      <c r="C405" s="0">
        <v>0</v>
      </c>
      <c r="D405" s="0">
        <v>0</v>
      </c>
      <c r="E405" s="0">
        <v>10.1249</v>
      </c>
      <c r="F405" s="0">
        <v>0</v>
      </c>
      <c r="G405" s="0">
        <v>0</v>
      </c>
      <c r="H405" s="0">
        <v>10.1249</v>
      </c>
      <c r="I405" s="0">
        <v>0</v>
      </c>
      <c r="J405" s="0">
        <v>0</v>
      </c>
      <c r="K405" s="0">
        <v>0</v>
      </c>
      <c r="L405" s="0">
        <v>10.139100420757364</v>
      </c>
      <c r="M405" s="0">
        <v>10.139100420757359</v>
      </c>
      <c r="N405" s="0">
        <v>780.35785422799142</v>
      </c>
      <c r="O405" s="0">
        <v>0.49395855349885465</v>
      </c>
      <c r="P405" s="0">
        <v>0</v>
      </c>
      <c r="Q405" s="0">
        <v>9.9999999999999218</v>
      </c>
      <c r="R405" s="0">
        <v>0</v>
      </c>
      <c r="S405" s="0">
        <v>10.139100420757359</v>
      </c>
      <c r="T405" s="0">
        <v>0</v>
      </c>
      <c r="U405" s="0">
        <v>2.1259903825987569</v>
      </c>
      <c r="V405" s="0">
        <v>246.97927674942733</v>
      </c>
      <c r="W405" s="0">
        <v>2.122163599910079</v>
      </c>
      <c r="X405" s="0">
        <v>0.01</v>
      </c>
      <c r="Y405" s="0">
        <v>2.4484354559414747</v>
      </c>
      <c r="Z405" s="0">
        <v>422.6584436579206</v>
      </c>
      <c r="AA405" s="0">
        <v>0</v>
      </c>
      <c r="AB405" s="0">
        <v>0</v>
      </c>
      <c r="AC405" s="0">
        <v>10.1249</v>
      </c>
      <c r="AD405" s="0">
        <v>7.6456986306433077</v>
      </c>
      <c r="AE405" s="0">
        <v>2.5485662102144389</v>
      </c>
      <c r="AF405" s="0">
        <v>11.151149906400118</v>
      </c>
      <c r="AG405" s="0">
        <v>0.013928622273881107</v>
      </c>
      <c r="AH405" s="0">
        <v>54.599793838504866</v>
      </c>
      <c r="AI405" s="0">
        <v>65.764872367178867</v>
      </c>
      <c r="AJ405" s="0">
        <v>18.74</v>
      </c>
    </row>
    <row r="406">
      <c r="A406" s="1">
        <v>39760</v>
      </c>
      <c r="B406" s="0">
        <v>15.7221</v>
      </c>
      <c r="C406" s="0">
        <v>0</v>
      </c>
      <c r="D406" s="0">
        <v>0</v>
      </c>
      <c r="E406" s="0">
        <v>15.7221</v>
      </c>
      <c r="F406" s="0">
        <v>0</v>
      </c>
      <c r="G406" s="0">
        <v>0</v>
      </c>
      <c r="H406" s="0">
        <v>15.7221</v>
      </c>
      <c r="I406" s="0">
        <v>0</v>
      </c>
      <c r="J406" s="0">
        <v>0</v>
      </c>
      <c r="K406" s="0">
        <v>0</v>
      </c>
      <c r="L406" s="0">
        <v>15.744150631136044</v>
      </c>
      <c r="M406" s="0">
        <v>15.744150631135994</v>
      </c>
      <c r="N406" s="0">
        <v>796.10200485912742</v>
      </c>
      <c r="O406" s="0">
        <v>0.52065648043487534</v>
      </c>
      <c r="P406" s="0">
        <v>0</v>
      </c>
      <c r="Q406" s="0">
        <v>9.9999999999999716</v>
      </c>
      <c r="R406" s="0">
        <v>0</v>
      </c>
      <c r="S406" s="0">
        <v>15.744150631135994</v>
      </c>
      <c r="T406" s="0">
        <v>0</v>
      </c>
      <c r="U406" s="0">
        <v>2.3951871631256116</v>
      </c>
      <c r="V406" s="0">
        <v>260.32824021743767</v>
      </c>
      <c r="W406" s="0">
        <v>2.3908758262319854</v>
      </c>
      <c r="X406" s="0">
        <v>0.01</v>
      </c>
      <c r="Y406" s="0">
        <v>2.4480463411073043</v>
      </c>
      <c r="Z406" s="0">
        <v>422.59127314304527</v>
      </c>
      <c r="AA406" s="0">
        <v>0</v>
      </c>
      <c r="AB406" s="0">
        <v>0</v>
      </c>
      <c r="AC406" s="0">
        <v>15.7221</v>
      </c>
      <c r="AD406" s="0">
        <v>13.702999657660824</v>
      </c>
      <c r="AE406" s="0">
        <v>4.5676665525536126</v>
      </c>
      <c r="AF406" s="0">
        <v>11.149377722519956</v>
      </c>
      <c r="AG406" s="0">
        <v>0.024963566505971539</v>
      </c>
      <c r="AH406" s="0">
        <v>54.28854187061264</v>
      </c>
      <c r="AI406" s="0">
        <v>65.462883159638565</v>
      </c>
      <c r="AJ406" s="0">
        <v>26.02</v>
      </c>
    </row>
    <row r="407">
      <c r="A407" s="1">
        <v>39761</v>
      </c>
      <c r="B407" s="0">
        <v>0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  <c r="M407" s="0">
        <v>0</v>
      </c>
      <c r="N407" s="0">
        <v>796.10200485912742</v>
      </c>
      <c r="O407" s="0">
        <v>0.51491216911045679</v>
      </c>
      <c r="P407" s="0">
        <v>0</v>
      </c>
      <c r="Q407" s="0">
        <v>9.9999999999999716</v>
      </c>
      <c r="R407" s="0">
        <v>0</v>
      </c>
      <c r="S407" s="0">
        <v>0</v>
      </c>
      <c r="T407" s="0">
        <v>0</v>
      </c>
      <c r="U407" s="0">
        <v>2.8721556622092281</v>
      </c>
      <c r="V407" s="0">
        <v>257.45608455522841</v>
      </c>
      <c r="W407" s="0">
        <v>2.8669857820172515</v>
      </c>
      <c r="X407" s="0">
        <v>0.01</v>
      </c>
      <c r="Y407" s="0">
        <v>2.4504016589712352</v>
      </c>
      <c r="Z407" s="0">
        <v>422.99785726609127</v>
      </c>
      <c r="AA407" s="0">
        <v>0</v>
      </c>
      <c r="AB407" s="0">
        <v>0</v>
      </c>
      <c r="AC407" s="0">
        <v>0</v>
      </c>
      <c r="AD407" s="0">
        <v>3.4257499144152086</v>
      </c>
      <c r="AE407" s="0">
        <v>1.1419166381384041</v>
      </c>
      <c r="AF407" s="0">
        <v>11.160104777837743</v>
      </c>
      <c r="AG407" s="0">
        <v>0.006240891626492889</v>
      </c>
      <c r="AH407" s="0">
        <v>52.434391210661595</v>
      </c>
      <c r="AI407" s="0">
        <v>63.600736880125829</v>
      </c>
      <c r="AJ407" s="0">
        <v>27</v>
      </c>
    </row>
    <row r="408">
      <c r="A408" s="1">
        <v>39762</v>
      </c>
      <c r="B408" s="0">
        <v>0.6243</v>
      </c>
      <c r="C408" s="0">
        <v>0</v>
      </c>
      <c r="D408" s="0">
        <v>0</v>
      </c>
      <c r="E408" s="0">
        <v>0.6243</v>
      </c>
      <c r="F408" s="0">
        <v>0</v>
      </c>
      <c r="G408" s="0">
        <v>0</v>
      </c>
      <c r="H408" s="0">
        <v>0.6243</v>
      </c>
      <c r="I408" s="0">
        <v>0</v>
      </c>
      <c r="J408" s="0">
        <v>0</v>
      </c>
      <c r="K408" s="0">
        <v>0</v>
      </c>
      <c r="L408" s="0">
        <v>0.62517559607293127</v>
      </c>
      <c r="M408" s="0">
        <v>0.6251755960729497</v>
      </c>
      <c r="N408" s="0">
        <v>796.72718045520037</v>
      </c>
      <c r="O408" s="0">
        <v>0.5106294757443578</v>
      </c>
      <c r="P408" s="0">
        <v>0</v>
      </c>
      <c r="Q408" s="0">
        <v>9.9999999999999538</v>
      </c>
      <c r="R408" s="0">
        <v>0</v>
      </c>
      <c r="S408" s="0">
        <v>0.6251755960729497</v>
      </c>
      <c r="T408" s="0">
        <v>0</v>
      </c>
      <c r="U408" s="0">
        <v>2.7665222791224662</v>
      </c>
      <c r="V408" s="0">
        <v>255.31473787217891</v>
      </c>
      <c r="W408" s="0">
        <v>2.7615425390200459</v>
      </c>
      <c r="X408" s="0">
        <v>0.01</v>
      </c>
      <c r="Y408" s="0">
        <v>2.4521361028115276</v>
      </c>
      <c r="Z408" s="0">
        <v>423.2972637022998</v>
      </c>
      <c r="AA408" s="0">
        <v>0</v>
      </c>
      <c r="AB408" s="0">
        <v>0</v>
      </c>
      <c r="AC408" s="0">
        <v>0.6243</v>
      </c>
      <c r="AD408" s="0">
        <v>1.3246624786038026</v>
      </c>
      <c r="AE408" s="0">
        <v>0.44155415953460131</v>
      </c>
      <c r="AF408" s="0">
        <v>11.168004125652038</v>
      </c>
      <c r="AG408" s="0">
        <v>0.00241321613578994</v>
      </c>
      <c r="AH408" s="0">
        <v>52.054018287744569</v>
      </c>
      <c r="AI408" s="0">
        <v>63.224435629532394</v>
      </c>
      <c r="AJ408" s="0">
        <v>25.88</v>
      </c>
    </row>
    <row r="409">
      <c r="A409" s="1">
        <v>39763</v>
      </c>
      <c r="B409" s="0">
        <v>0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  <c r="M409" s="0">
        <v>0</v>
      </c>
      <c r="N409" s="0">
        <v>796.72718045520037</v>
      </c>
      <c r="O409" s="0">
        <v>0.50525179480557525</v>
      </c>
      <c r="P409" s="0">
        <v>0</v>
      </c>
      <c r="Q409" s="0">
        <v>9.9999999999999538</v>
      </c>
      <c r="R409" s="0">
        <v>0</v>
      </c>
      <c r="S409" s="0">
        <v>0</v>
      </c>
      <c r="T409" s="0">
        <v>0</v>
      </c>
      <c r="U409" s="0">
        <v>2.6888404693912591</v>
      </c>
      <c r="V409" s="0">
        <v>252.62589740278764</v>
      </c>
      <c r="W409" s="0">
        <v>2.6840005565463549</v>
      </c>
      <c r="X409" s="0">
        <v>0.01</v>
      </c>
      <c r="Y409" s="0">
        <v>2.4534139480349921</v>
      </c>
      <c r="Z409" s="0">
        <v>423.51785031081118</v>
      </c>
      <c r="AA409" s="0">
        <v>0</v>
      </c>
      <c r="AB409" s="0">
        <v>0</v>
      </c>
      <c r="AC409" s="0">
        <v>0</v>
      </c>
      <c r="AD409" s="0">
        <v>0.33116561965095087</v>
      </c>
      <c r="AE409" s="0">
        <v>0.11038853988365044</v>
      </c>
      <c r="AF409" s="0">
        <v>11.173823941571405</v>
      </c>
      <c r="AG409" s="0">
        <v>0.00060330403394748538</v>
      </c>
      <c r="AH409" s="0">
        <v>52.003885395798008</v>
      </c>
      <c r="AI409" s="0">
        <v>63.178312641403359</v>
      </c>
      <c r="AJ409" s="0">
        <v>25.74</v>
      </c>
    </row>
    <row r="410">
      <c r="A410" s="1">
        <v>39764</v>
      </c>
      <c r="B410" s="0">
        <v>0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  <c r="M410" s="0">
        <v>0</v>
      </c>
      <c r="N410" s="0">
        <v>796.72718045520037</v>
      </c>
      <c r="O410" s="0">
        <v>0.5000666029199462</v>
      </c>
      <c r="P410" s="0">
        <v>0</v>
      </c>
      <c r="Q410" s="0">
        <v>9.9999999999999538</v>
      </c>
      <c r="R410" s="0">
        <v>0</v>
      </c>
      <c r="S410" s="0">
        <v>0</v>
      </c>
      <c r="T410" s="0">
        <v>0</v>
      </c>
      <c r="U410" s="0">
        <v>2.592595942814564</v>
      </c>
      <c r="V410" s="0">
        <v>250.03330145997308</v>
      </c>
      <c r="W410" s="0">
        <v>2.5879292701174976</v>
      </c>
      <c r="X410" s="0">
        <v>0.01</v>
      </c>
      <c r="Y410" s="0">
        <v>2.4541311035184088</v>
      </c>
      <c r="Z410" s="0">
        <v>423.64164847741029</v>
      </c>
      <c r="AA410" s="0">
        <v>0</v>
      </c>
      <c r="AB410" s="0">
        <v>0</v>
      </c>
      <c r="AC410" s="0">
        <v>0</v>
      </c>
      <c r="AD410" s="0">
        <v>0.0827914049127378</v>
      </c>
      <c r="AE410" s="0">
        <v>0.027597134970912637</v>
      </c>
      <c r="AF410" s="0">
        <v>11.177090153177012</v>
      </c>
      <c r="AG410" s="0">
        <v>0.00015082600848687151</v>
      </c>
      <c r="AH410" s="0">
        <v>52.03844009032872</v>
      </c>
      <c r="AI410" s="0">
        <v>63.215681069514218</v>
      </c>
      <c r="AJ410" s="0">
        <v>24.62</v>
      </c>
    </row>
    <row r="411">
      <c r="A411" s="1">
        <v>39765</v>
      </c>
      <c r="B411" s="0">
        <v>21.7127</v>
      </c>
      <c r="C411" s="0">
        <v>0</v>
      </c>
      <c r="D411" s="0">
        <v>0</v>
      </c>
      <c r="E411" s="0">
        <v>21.7127</v>
      </c>
      <c r="F411" s="0">
        <v>0</v>
      </c>
      <c r="G411" s="0">
        <v>0</v>
      </c>
      <c r="H411" s="0">
        <v>21.7127</v>
      </c>
      <c r="I411" s="0">
        <v>0</v>
      </c>
      <c r="J411" s="0">
        <v>0</v>
      </c>
      <c r="K411" s="0">
        <v>0</v>
      </c>
      <c r="L411" s="0">
        <v>21.743152594670409</v>
      </c>
      <c r="M411" s="0">
        <v>21.743152594670391</v>
      </c>
      <c r="N411" s="0">
        <v>818.47033304987076</v>
      </c>
      <c r="O411" s="0">
        <v>0.53855057678529139</v>
      </c>
      <c r="P411" s="0">
        <v>0</v>
      </c>
      <c r="Q411" s="0">
        <v>9.9999999999999716</v>
      </c>
      <c r="R411" s="0">
        <v>0</v>
      </c>
      <c r="S411" s="0">
        <v>21.743152594670391</v>
      </c>
      <c r="T411" s="0">
        <v>0</v>
      </c>
      <c r="U411" s="0">
        <v>2.5011656619977818</v>
      </c>
      <c r="V411" s="0">
        <v>269.27528839264568</v>
      </c>
      <c r="W411" s="0">
        <v>2.4966635638061856</v>
      </c>
      <c r="X411" s="0">
        <v>0.01</v>
      </c>
      <c r="Y411" s="0">
        <v>2.4543184767018391</v>
      </c>
      <c r="Z411" s="0">
        <v>423.67399356451466</v>
      </c>
      <c r="AA411" s="0">
        <v>0</v>
      </c>
      <c r="AB411" s="0">
        <v>0</v>
      </c>
      <c r="AC411" s="0">
        <v>21.7127</v>
      </c>
      <c r="AD411" s="0">
        <v>16.30522285122818</v>
      </c>
      <c r="AE411" s="0">
        <v>5.4350742837427326</v>
      </c>
      <c r="AF411" s="0">
        <v>11.177943525256639</v>
      </c>
      <c r="AG411" s="0">
        <v>0.029704190703512347</v>
      </c>
      <c r="AH411" s="0">
        <v>53.560491503088016</v>
      </c>
      <c r="AI411" s="0">
        <v>64.768139219048166</v>
      </c>
      <c r="AJ411" s="0">
        <v>24.62</v>
      </c>
    </row>
    <row r="412">
      <c r="A412" s="1">
        <v>39766</v>
      </c>
      <c r="B412" s="0">
        <v>2.1998</v>
      </c>
      <c r="C412" s="0">
        <v>0</v>
      </c>
      <c r="D412" s="0">
        <v>0</v>
      </c>
      <c r="E412" s="0">
        <v>2.1998</v>
      </c>
      <c r="F412" s="0">
        <v>0</v>
      </c>
      <c r="G412" s="0">
        <v>0</v>
      </c>
      <c r="H412" s="0">
        <v>2.1998</v>
      </c>
      <c r="I412" s="0">
        <v>0</v>
      </c>
      <c r="J412" s="0">
        <v>0</v>
      </c>
      <c r="K412" s="0">
        <v>0</v>
      </c>
      <c r="L412" s="0">
        <v>2.2028852734922864</v>
      </c>
      <c r="M412" s="0">
        <v>2.2028852734922566</v>
      </c>
      <c r="N412" s="0">
        <v>820.673218323363</v>
      </c>
      <c r="O412" s="0">
        <v>0.53653276979626674</v>
      </c>
      <c r="P412" s="0">
        <v>2.2994839224544111E-16</v>
      </c>
      <c r="Q412" s="0">
        <v>10.000000000000002</v>
      </c>
      <c r="R412" s="0">
        <v>0</v>
      </c>
      <c r="S412" s="0">
        <v>2.2028852734922566</v>
      </c>
      <c r="T412" s="0">
        <v>0</v>
      </c>
      <c r="U412" s="0">
        <v>3.2117887680045651</v>
      </c>
      <c r="V412" s="0">
        <v>268.26638489813337</v>
      </c>
      <c r="W412" s="0">
        <v>3.2060075482221571</v>
      </c>
      <c r="X412" s="0">
        <v>0.01</v>
      </c>
      <c r="Y412" s="0">
        <v>2.4585902914129538</v>
      </c>
      <c r="Z412" s="0">
        <v>424.41141082132384</v>
      </c>
      <c r="AA412" s="0">
        <v>0</v>
      </c>
      <c r="AB412" s="0">
        <v>0</v>
      </c>
      <c r="AC412" s="0">
        <v>2.199800000000574</v>
      </c>
      <c r="AD412" s="0">
        <v>5.7261557128074783</v>
      </c>
      <c r="AE412" s="0">
        <v>1.9087185709358279</v>
      </c>
      <c r="AF412" s="0">
        <v>11.197399070266172</v>
      </c>
      <c r="AG412" s="0">
        <v>0.010431677189767941</v>
      </c>
      <c r="AH412" s="0">
        <v>52.712788781566864</v>
      </c>
      <c r="AI412" s="0">
        <v>63.9206195290228</v>
      </c>
      <c r="AJ412" s="0">
        <v>26.86</v>
      </c>
    </row>
    <row r="413">
      <c r="A413" s="1">
        <v>39767</v>
      </c>
      <c r="B413" s="0">
        <v>0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  <c r="M413" s="0">
        <v>0</v>
      </c>
      <c r="N413" s="0">
        <v>820.673218323363</v>
      </c>
      <c r="O413" s="0">
        <v>0.530187390689948</v>
      </c>
      <c r="P413" s="0">
        <v>2.2994839224544111E-16</v>
      </c>
      <c r="Q413" s="0">
        <v>10.000000000000002</v>
      </c>
      <c r="R413" s="0">
        <v>0</v>
      </c>
      <c r="S413" s="0">
        <v>0</v>
      </c>
      <c r="T413" s="0">
        <v>0</v>
      </c>
      <c r="U413" s="0">
        <v>3.1726895531593438</v>
      </c>
      <c r="V413" s="0">
        <v>265.09369534497404</v>
      </c>
      <c r="W413" s="0">
        <v>3.1669787119636568</v>
      </c>
      <c r="X413" s="0">
        <v>0.01</v>
      </c>
      <c r="Y413" s="0">
        <v>2.4626127127260595</v>
      </c>
      <c r="Z413" s="0">
        <v>425.10577682056146</v>
      </c>
      <c r="AA413" s="0">
        <v>0</v>
      </c>
      <c r="AB413" s="0">
        <v>0</v>
      </c>
      <c r="AC413" s="0">
        <v>5.7383621284846441E-13</v>
      </c>
      <c r="AD413" s="0">
        <v>1.4315389282023008</v>
      </c>
      <c r="AE413" s="0">
        <v>0.47717964273410085</v>
      </c>
      <c r="AF413" s="0">
        <v>11.215718778445652</v>
      </c>
      <c r="AG413" s="0">
        <v>0.0026079192974427711</v>
      </c>
      <c r="AH413" s="0">
        <v>52.400996980788044</v>
      </c>
      <c r="AI413" s="0">
        <v>63.619323678531138</v>
      </c>
      <c r="AJ413" s="0">
        <v>23.36</v>
      </c>
    </row>
    <row r="414">
      <c r="A414" s="1">
        <v>39768</v>
      </c>
      <c r="B414" s="0">
        <v>0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820.673218323363</v>
      </c>
      <c r="O414" s="0">
        <v>0.52408526808796652</v>
      </c>
      <c r="P414" s="0">
        <v>2.2994839224544111E-16</v>
      </c>
      <c r="Q414" s="0">
        <v>10.000000000000002</v>
      </c>
      <c r="R414" s="0">
        <v>0</v>
      </c>
      <c r="S414" s="0">
        <v>0</v>
      </c>
      <c r="T414" s="0">
        <v>0</v>
      </c>
      <c r="U414" s="0">
        <v>3.05106130099078</v>
      </c>
      <c r="V414" s="0">
        <v>262.04263404398324</v>
      </c>
      <c r="W414" s="0">
        <v>3.0455693906489967</v>
      </c>
      <c r="X414" s="0">
        <v>0.01</v>
      </c>
      <c r="Y414" s="0">
        <v>2.4659127003618022</v>
      </c>
      <c r="Z414" s="0">
        <v>425.67543351084868</v>
      </c>
      <c r="AA414" s="0">
        <v>0</v>
      </c>
      <c r="AB414" s="0">
        <v>0</v>
      </c>
      <c r="AC414" s="0">
        <v>5.7383621284846441E-13</v>
      </c>
      <c r="AD414" s="0">
        <v>0.3578847320510059</v>
      </c>
      <c r="AE414" s="0">
        <v>0.11929491068366876</v>
      </c>
      <c r="AF414" s="0">
        <v>11.230748236022791</v>
      </c>
      <c r="AG414" s="0">
        <v>0.00065197982436147742</v>
      </c>
      <c r="AH414" s="0">
        <v>52.373453500578577</v>
      </c>
      <c r="AI414" s="0">
        <v>63.60485371642573</v>
      </c>
      <c r="AJ414" s="0">
        <v>21.26</v>
      </c>
    </row>
    <row r="415">
      <c r="A415" s="1">
        <v>39769</v>
      </c>
      <c r="B415" s="0">
        <v>0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820.673218323363</v>
      </c>
      <c r="O415" s="0">
        <v>0.5182132786979442</v>
      </c>
      <c r="P415" s="0">
        <v>2.2994839224544111E-16</v>
      </c>
      <c r="Q415" s="0">
        <v>10.000000000000002</v>
      </c>
      <c r="R415" s="0">
        <v>0</v>
      </c>
      <c r="S415" s="0">
        <v>0</v>
      </c>
      <c r="T415" s="0">
        <v>0</v>
      </c>
      <c r="U415" s="0">
        <v>2.9359946950111442</v>
      </c>
      <c r="V415" s="0">
        <v>259.10663934897212</v>
      </c>
      <c r="W415" s="0">
        <v>2.9307099045601239</v>
      </c>
      <c r="X415" s="0">
        <v>0.01</v>
      </c>
      <c r="Y415" s="0">
        <v>2.4685321395069493</v>
      </c>
      <c r="Z415" s="0">
        <v>426.12761127590181</v>
      </c>
      <c r="AA415" s="0">
        <v>0</v>
      </c>
      <c r="AB415" s="0">
        <v>0</v>
      </c>
      <c r="AC415" s="0">
        <v>5.7383621284846441E-13</v>
      </c>
      <c r="AD415" s="0">
        <v>0.089471183013181924</v>
      </c>
      <c r="AE415" s="0">
        <v>0.029823727671060674</v>
      </c>
      <c r="AF415" s="0">
        <v>11.242678204814636</v>
      </c>
      <c r="AG415" s="0">
        <v>0.00016299495609115353</v>
      </c>
      <c r="AH415" s="0">
        <v>52.406026893291767</v>
      </c>
      <c r="AI415" s="0">
        <v>63.648868093062489</v>
      </c>
      <c r="AJ415" s="0">
        <v>19.86</v>
      </c>
    </row>
    <row r="416">
      <c r="A416" s="1">
        <v>39770</v>
      </c>
      <c r="B416" s="0">
        <v>0.7117</v>
      </c>
      <c r="C416" s="0">
        <v>0</v>
      </c>
      <c r="D416" s="0">
        <v>0</v>
      </c>
      <c r="E416" s="0">
        <v>0.7117</v>
      </c>
      <c r="F416" s="0">
        <v>0</v>
      </c>
      <c r="G416" s="0">
        <v>0</v>
      </c>
      <c r="H416" s="0">
        <v>0.7117</v>
      </c>
      <c r="I416" s="0">
        <v>0</v>
      </c>
      <c r="J416" s="0">
        <v>0</v>
      </c>
      <c r="K416" s="0">
        <v>0</v>
      </c>
      <c r="L416" s="0">
        <v>0.71269817671809255</v>
      </c>
      <c r="M416" s="0">
        <v>0.71269817671804958</v>
      </c>
      <c r="N416" s="0">
        <v>821.38591650008107</v>
      </c>
      <c r="O416" s="0">
        <v>0.51398462412090584</v>
      </c>
      <c r="P416" s="0">
        <v>5.7487098061360279E-15</v>
      </c>
      <c r="Q416" s="0">
        <v>10.000000000000039</v>
      </c>
      <c r="R416" s="0">
        <v>0</v>
      </c>
      <c r="S416" s="0">
        <v>0.71269817671804958</v>
      </c>
      <c r="T416" s="0">
        <v>0</v>
      </c>
      <c r="U416" s="0">
        <v>2.8270254652372491</v>
      </c>
      <c r="V416" s="0">
        <v>256.99231206045295</v>
      </c>
      <c r="W416" s="0">
        <v>2.8219368193998218</v>
      </c>
      <c r="X416" s="0">
        <v>0.01</v>
      </c>
      <c r="Y416" s="0">
        <v>2.4705100049222035</v>
      </c>
      <c r="Z416" s="0">
        <v>426.46903809037946</v>
      </c>
      <c r="AA416" s="0">
        <v>0</v>
      </c>
      <c r="AB416" s="0">
        <v>0</v>
      </c>
      <c r="AC416" s="0">
        <v>0.71170000001434586</v>
      </c>
      <c r="AD416" s="0">
        <v>0.55614279576405479</v>
      </c>
      <c r="AE416" s="0">
        <v>0.18538093192135174</v>
      </c>
      <c r="AF416" s="0">
        <v>11.251686191399156</v>
      </c>
      <c r="AG416" s="0">
        <v>0.0010131582876535578</v>
      </c>
      <c r="AH416" s="0">
        <v>52.508701627743413</v>
      </c>
      <c r="AI416" s="0">
        <v>63.76140097743022</v>
      </c>
      <c r="AJ416" s="0">
        <v>18.6</v>
      </c>
    </row>
    <row r="417">
      <c r="A417" s="1">
        <v>39771</v>
      </c>
      <c r="B417" s="0">
        <v>0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821.38591650008107</v>
      </c>
      <c r="O417" s="0">
        <v>0.508485383791084</v>
      </c>
      <c r="P417" s="0">
        <v>5.058864629399704E-15</v>
      </c>
      <c r="Q417" s="0">
        <v>10.000000000000034</v>
      </c>
      <c r="R417" s="0">
        <v>0</v>
      </c>
      <c r="S417" s="0">
        <v>0</v>
      </c>
      <c r="T417" s="0">
        <v>0</v>
      </c>
      <c r="U417" s="0">
        <v>2.7496201649109286</v>
      </c>
      <c r="V417" s="0">
        <v>254.242691895542</v>
      </c>
      <c r="W417" s="0">
        <v>2.7446708486140889</v>
      </c>
      <c r="X417" s="0">
        <v>0.01</v>
      </c>
      <c r="Y417" s="0">
        <v>2.4720314594258683</v>
      </c>
      <c r="Z417" s="0">
        <v>426.73167747956768</v>
      </c>
      <c r="AA417" s="0">
        <v>0</v>
      </c>
      <c r="AB417" s="0">
        <v>0</v>
      </c>
      <c r="AC417" s="0">
        <v>1.2624396682666216E-11</v>
      </c>
      <c r="AD417" s="0">
        <v>0.13903569895048207</v>
      </c>
      <c r="AE417" s="0">
        <v>0.046345232983494078</v>
      </c>
      <c r="AF417" s="0">
        <v>11.258615500973138</v>
      </c>
      <c r="AG417" s="0">
        <v>0.0002532895719306385</v>
      </c>
      <c r="AH417" s="0">
        <v>52.490672566048268</v>
      </c>
      <c r="AI417" s="0">
        <v>63.749541356593333</v>
      </c>
      <c r="AJ417" s="0">
        <v>17.9</v>
      </c>
    </row>
    <row r="418">
      <c r="A418" s="1">
        <v>39772</v>
      </c>
      <c r="B418" s="0">
        <v>0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821.38591650008107</v>
      </c>
      <c r="O418" s="0">
        <v>0.503184795271492</v>
      </c>
      <c r="P418" s="0">
        <v>4.3690194526633808E-15</v>
      </c>
      <c r="Q418" s="0">
        <v>10.00000000000003</v>
      </c>
      <c r="R418" s="0">
        <v>0</v>
      </c>
      <c r="S418" s="0">
        <v>0</v>
      </c>
      <c r="T418" s="0">
        <v>0</v>
      </c>
      <c r="U418" s="0">
        <v>2.65029425979602</v>
      </c>
      <c r="V418" s="0">
        <v>251.59239763574598</v>
      </c>
      <c r="W418" s="0">
        <v>2.6455237301283869</v>
      </c>
      <c r="X418" s="0">
        <v>0.01</v>
      </c>
      <c r="Y418" s="0">
        <v>2.4729731056142219</v>
      </c>
      <c r="Z418" s="0">
        <v>426.89422810408183</v>
      </c>
      <c r="AA418" s="0">
        <v>0</v>
      </c>
      <c r="AB418" s="0">
        <v>0</v>
      </c>
      <c r="AC418" s="0">
        <v>1.0902888044120823E-11</v>
      </c>
      <c r="AD418" s="0">
        <v>0.034758924745797719</v>
      </c>
      <c r="AE418" s="0">
        <v>0.011586308248599249</v>
      </c>
      <c r="AF418" s="0">
        <v>11.262904132629586</v>
      </c>
      <c r="AG418" s="0">
        <v>6.3322392997556523E-05</v>
      </c>
      <c r="AH418" s="0">
        <v>52.497980446392269</v>
      </c>
      <c r="AI418" s="0">
        <v>63.760947901414852</v>
      </c>
      <c r="AJ418" s="0">
        <v>17.06</v>
      </c>
    </row>
    <row r="419">
      <c r="A419" s="1">
        <v>39773</v>
      </c>
      <c r="B419" s="0">
        <v>0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821.38591650008107</v>
      </c>
      <c r="O419" s="0">
        <v>0.49807282029094369</v>
      </c>
      <c r="P419" s="0">
        <v>3.909122668172499E-15</v>
      </c>
      <c r="Q419" s="0">
        <v>10.000000000000027</v>
      </c>
      <c r="R419" s="0">
        <v>0</v>
      </c>
      <c r="S419" s="0">
        <v>0</v>
      </c>
      <c r="T419" s="0">
        <v>0</v>
      </c>
      <c r="U419" s="0">
        <v>2.5559874902741426</v>
      </c>
      <c r="V419" s="0">
        <v>249.03641014547185</v>
      </c>
      <c r="W419" s="0">
        <v>2.5513867127916492</v>
      </c>
      <c r="X419" s="0">
        <v>0.01</v>
      </c>
      <c r="Y419" s="0">
        <v>2.4733671389966765</v>
      </c>
      <c r="Z419" s="0">
        <v>426.96224767787686</v>
      </c>
      <c r="AA419" s="0">
        <v>0</v>
      </c>
      <c r="AB419" s="0">
        <v>0</v>
      </c>
      <c r="AC419" s="0">
        <v>9.7552156184238952E-12</v>
      </c>
      <c r="AD419" s="0">
        <v>0.0086897311937658463</v>
      </c>
      <c r="AE419" s="0">
        <v>0.0028965770645886183</v>
      </c>
      <c r="AF419" s="0">
        <v>11.264698717536946</v>
      </c>
      <c r="AG419" s="0">
        <v>1.5830598262717882E-05</v>
      </c>
      <c r="AH419" s="0">
        <v>52.502871518632027</v>
      </c>
      <c r="AI419" s="0">
        <v>63.767586066767237</v>
      </c>
      <c r="AJ419" s="0">
        <v>16.92</v>
      </c>
    </row>
    <row r="420">
      <c r="A420" s="1">
        <v>39774</v>
      </c>
      <c r="B420" s="0">
        <v>3.1875</v>
      </c>
      <c r="C420" s="0">
        <v>0</v>
      </c>
      <c r="D420" s="0">
        <v>0</v>
      </c>
      <c r="E420" s="0">
        <v>3.1875</v>
      </c>
      <c r="F420" s="0">
        <v>0</v>
      </c>
      <c r="G420" s="0">
        <v>0</v>
      </c>
      <c r="H420" s="0">
        <v>3.1875</v>
      </c>
      <c r="I420" s="0">
        <v>0</v>
      </c>
      <c r="J420" s="0">
        <v>0</v>
      </c>
      <c r="K420" s="0">
        <v>0</v>
      </c>
      <c r="L420" s="0">
        <v>3.1919705469845723</v>
      </c>
      <c r="M420" s="0">
        <v>3.1919705469845212</v>
      </c>
      <c r="N420" s="0">
        <v>824.57788704706559</v>
      </c>
      <c r="O420" s="0">
        <v>0.49952402697364817</v>
      </c>
      <c r="P420" s="0">
        <v>1.0117729258799408E-14</v>
      </c>
      <c r="Q420" s="0">
        <v>10.000000000000068</v>
      </c>
      <c r="R420" s="0">
        <v>0</v>
      </c>
      <c r="S420" s="0">
        <v>3.1919705469845212</v>
      </c>
      <c r="T420" s="0">
        <v>0</v>
      </c>
      <c r="U420" s="0">
        <v>2.46636720563229</v>
      </c>
      <c r="V420" s="0">
        <v>249.76201348682409</v>
      </c>
      <c r="W420" s="0">
        <v>2.4619277446621517</v>
      </c>
      <c r="X420" s="0">
        <v>0.01</v>
      </c>
      <c r="Y420" s="0">
        <v>2.4732436571717016</v>
      </c>
      <c r="Z420" s="0">
        <v>426.94093176536734</v>
      </c>
      <c r="AA420" s="0">
        <v>0</v>
      </c>
      <c r="AB420" s="0">
        <v>0</v>
      </c>
      <c r="AC420" s="0">
        <v>3.1875000000252487</v>
      </c>
      <c r="AD420" s="0">
        <v>2.3927974328173773</v>
      </c>
      <c r="AE420" s="0">
        <v>0.79759914427246015</v>
      </c>
      <c r="AF420" s="0">
        <v>11.26413633214195</v>
      </c>
      <c r="AG420" s="0">
        <v>0.0043591008787670993</v>
      </c>
      <c r="AH420" s="0">
        <v>52.773282591318583</v>
      </c>
      <c r="AI420" s="0">
        <v>64.0417780243393</v>
      </c>
      <c r="AJ420" s="0">
        <v>17.34</v>
      </c>
    </row>
    <row r="421">
      <c r="A421" s="1">
        <v>39775</v>
      </c>
      <c r="B421" s="0">
        <v>15.1767</v>
      </c>
      <c r="C421" s="0">
        <v>0</v>
      </c>
      <c r="D421" s="0">
        <v>0</v>
      </c>
      <c r="E421" s="0">
        <v>15.1767</v>
      </c>
      <c r="F421" s="0">
        <v>0</v>
      </c>
      <c r="G421" s="0">
        <v>0</v>
      </c>
      <c r="H421" s="0">
        <v>15.1767</v>
      </c>
      <c r="I421" s="0">
        <v>0</v>
      </c>
      <c r="J421" s="0">
        <v>0</v>
      </c>
      <c r="K421" s="0">
        <v>0</v>
      </c>
      <c r="L421" s="0">
        <v>15.197985694249649</v>
      </c>
      <c r="M421" s="0">
        <v>15.19798569424961</v>
      </c>
      <c r="N421" s="0">
        <v>839.7758727413152</v>
      </c>
      <c r="O421" s="0">
        <v>0.52493664609055368</v>
      </c>
      <c r="P421" s="0">
        <v>1.3796903534726466E-14</v>
      </c>
      <c r="Q421" s="0">
        <v>10.000000000000092</v>
      </c>
      <c r="R421" s="0">
        <v>0</v>
      </c>
      <c r="S421" s="0">
        <v>15.19798569424961</v>
      </c>
      <c r="T421" s="0">
        <v>0</v>
      </c>
      <c r="U421" s="0">
        <v>2.4916761357968884</v>
      </c>
      <c r="V421" s="0">
        <v>262.46832304527686</v>
      </c>
      <c r="W421" s="0">
        <v>2.4871911187524538</v>
      </c>
      <c r="X421" s="0">
        <v>0.01</v>
      </c>
      <c r="Y421" s="0">
        <v>2.4732663928774032</v>
      </c>
      <c r="Z421" s="0">
        <v>426.94485649124238</v>
      </c>
      <c r="AA421" s="0">
        <v>0</v>
      </c>
      <c r="AB421" s="0">
        <v>0</v>
      </c>
      <c r="AC421" s="0">
        <v>15.17670000003443</v>
      </c>
      <c r="AD421" s="0">
        <v>11.980724358230164</v>
      </c>
      <c r="AE421" s="0">
        <v>3.9935747860767261</v>
      </c>
      <c r="AF421" s="0">
        <v>11.264239879597895</v>
      </c>
      <c r="AG421" s="0">
        <v>0.021825995532240034</v>
      </c>
      <c r="AH421" s="0">
        <v>53.411144545407353</v>
      </c>
      <c r="AI421" s="0">
        <v>64.697210420537488</v>
      </c>
      <c r="AJ421" s="0">
        <v>18.74</v>
      </c>
    </row>
    <row r="422">
      <c r="A422" s="1">
        <v>39776</v>
      </c>
      <c r="B422" s="0">
        <v>5.5706</v>
      </c>
      <c r="C422" s="0">
        <v>0</v>
      </c>
      <c r="D422" s="0">
        <v>0</v>
      </c>
      <c r="E422" s="0">
        <v>5.5706</v>
      </c>
      <c r="F422" s="0">
        <v>0</v>
      </c>
      <c r="G422" s="0">
        <v>0</v>
      </c>
      <c r="H422" s="0">
        <v>5.5706</v>
      </c>
      <c r="I422" s="0">
        <v>0</v>
      </c>
      <c r="J422" s="0">
        <v>0</v>
      </c>
      <c r="K422" s="0">
        <v>0</v>
      </c>
      <c r="L422" s="0">
        <v>5.5784129032258063</v>
      </c>
      <c r="M422" s="0">
        <v>5.5784129032258534</v>
      </c>
      <c r="N422" s="0">
        <v>845.354285644541</v>
      </c>
      <c r="O422" s="0">
        <v>0.53018959746792382</v>
      </c>
      <c r="P422" s="0">
        <v>5.9786581983814692E-15</v>
      </c>
      <c r="Q422" s="0">
        <v>10.000000000000041</v>
      </c>
      <c r="R422" s="0">
        <v>0</v>
      </c>
      <c r="S422" s="0">
        <v>5.5784129032258534</v>
      </c>
      <c r="T422" s="0">
        <v>0</v>
      </c>
      <c r="U422" s="0">
        <v>2.9519372145408282</v>
      </c>
      <c r="V422" s="0">
        <v>265.09479873396191</v>
      </c>
      <c r="W422" s="0">
        <v>2.9466237275546545</v>
      </c>
      <c r="X422" s="0">
        <v>0.01</v>
      </c>
      <c r="Y422" s="0">
        <v>2.4759351347461758</v>
      </c>
      <c r="Z422" s="0">
        <v>427.40554508405086</v>
      </c>
      <c r="AA422" s="0">
        <v>0</v>
      </c>
      <c r="AB422" s="0">
        <v>0</v>
      </c>
      <c r="AC422" s="0">
        <v>5.5706000000149194</v>
      </c>
      <c r="AD422" s="0">
        <v>7.1731310895687317</v>
      </c>
      <c r="AE422" s="0">
        <v>2.3910436965229129</v>
      </c>
      <c r="AF422" s="0">
        <v>11.276394392622919</v>
      </c>
      <c r="AG422" s="0">
        <v>0.013067717980303067</v>
      </c>
      <c r="AH422" s="0">
        <v>53.547537724618209</v>
      </c>
      <c r="AI422" s="0">
        <v>64.836999835221434</v>
      </c>
      <c r="AJ422" s="0">
        <v>21.4</v>
      </c>
    </row>
    <row r="423">
      <c r="A423" s="1">
        <v>39777</v>
      </c>
      <c r="B423" s="0">
        <v>0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845.354285644541</v>
      </c>
      <c r="O423" s="0">
        <v>0.52408739096678281</v>
      </c>
      <c r="P423" s="0">
        <v>5.2888130216451453E-15</v>
      </c>
      <c r="Q423" s="0">
        <v>10.000000000000036</v>
      </c>
      <c r="R423" s="0">
        <v>0</v>
      </c>
      <c r="S423" s="0">
        <v>0</v>
      </c>
      <c r="T423" s="0">
        <v>0</v>
      </c>
      <c r="U423" s="0">
        <v>3.0511032505705487</v>
      </c>
      <c r="V423" s="0">
        <v>262.04369548339139</v>
      </c>
      <c r="W423" s="0">
        <v>3.0456112647195215</v>
      </c>
      <c r="X423" s="0">
        <v>0.01</v>
      </c>
      <c r="Y423" s="0">
        <v>2.4791586320542582</v>
      </c>
      <c r="Z423" s="0">
        <v>427.96199771671616</v>
      </c>
      <c r="AA423" s="0">
        <v>0</v>
      </c>
      <c r="AB423" s="0">
        <v>0</v>
      </c>
      <c r="AC423" s="0">
        <v>1.3198232895514681E-11</v>
      </c>
      <c r="AD423" s="0">
        <v>1.793282772402083</v>
      </c>
      <c r="AE423" s="0">
        <v>0.59776092413402826</v>
      </c>
      <c r="AF423" s="0">
        <v>11.29107548279341</v>
      </c>
      <c r="AG423" s="0">
        <v>0.0032669294950938019</v>
      </c>
      <c r="AH423" s="0">
        <v>52.806088773875317</v>
      </c>
      <c r="AI423" s="0">
        <v>64.100431186163817</v>
      </c>
      <c r="AJ423" s="0">
        <v>24.06</v>
      </c>
    </row>
    <row r="424">
      <c r="A424" s="1">
        <v>39778</v>
      </c>
      <c r="B424" s="0">
        <v>0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845.354285644541</v>
      </c>
      <c r="O424" s="0">
        <v>0.518215322162766</v>
      </c>
      <c r="P424" s="0">
        <v>4.5989678449088221E-15</v>
      </c>
      <c r="Q424" s="0">
        <v>10.00000000000003</v>
      </c>
      <c r="R424" s="0">
        <v>0</v>
      </c>
      <c r="S424" s="0">
        <v>0</v>
      </c>
      <c r="T424" s="0">
        <v>0</v>
      </c>
      <c r="U424" s="0">
        <v>2.9360344020083651</v>
      </c>
      <c r="V424" s="0">
        <v>259.107661081383</v>
      </c>
      <c r="W424" s="0">
        <v>2.93074954008475</v>
      </c>
      <c r="X424" s="0">
        <v>0.01</v>
      </c>
      <c r="Y424" s="0">
        <v>2.4817020085305388</v>
      </c>
      <c r="Z424" s="0">
        <v>428.40104524827041</v>
      </c>
      <c r="AA424" s="0">
        <v>0</v>
      </c>
      <c r="AB424" s="0">
        <v>0</v>
      </c>
      <c r="AC424" s="0">
        <v>1.1476724256969289E-11</v>
      </c>
      <c r="AD424" s="0">
        <v>0.44832069310912859</v>
      </c>
      <c r="AE424" s="0">
        <v>0.14944023103637638</v>
      </c>
      <c r="AF424" s="0">
        <v>11.302659031907025</v>
      </c>
      <c r="AG424" s="0">
        <v>0.00081673237378913194</v>
      </c>
      <c r="AH424" s="0">
        <v>52.633810272982394</v>
      </c>
      <c r="AI424" s="0">
        <v>63.937286037263206</v>
      </c>
      <c r="AJ424" s="0">
        <v>24.9</v>
      </c>
    </row>
    <row r="425">
      <c r="A425" s="1">
        <v>39779</v>
      </c>
      <c r="B425" s="0">
        <v>0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845.354285644541</v>
      </c>
      <c r="O425" s="0">
        <v>0.51256119598899452</v>
      </c>
      <c r="P425" s="0">
        <v>3.909122668172499E-15</v>
      </c>
      <c r="Q425" s="0">
        <v>10.000000000000027</v>
      </c>
      <c r="R425" s="0">
        <v>0</v>
      </c>
      <c r="S425" s="0">
        <v>0</v>
      </c>
      <c r="T425" s="0">
        <v>0</v>
      </c>
      <c r="U425" s="0">
        <v>2.8270630868857394</v>
      </c>
      <c r="V425" s="0">
        <v>256.28059799449727</v>
      </c>
      <c r="W425" s="0">
        <v>2.8219743733293448</v>
      </c>
      <c r="X425" s="0">
        <v>0.01</v>
      </c>
      <c r="Y425" s="0">
        <v>2.4836042373765568</v>
      </c>
      <c r="Z425" s="0">
        <v>428.72941538422322</v>
      </c>
      <c r="AA425" s="0">
        <v>0</v>
      </c>
      <c r="AB425" s="0">
        <v>0</v>
      </c>
      <c r="AC425" s="0">
        <v>9.7552156184238952E-12</v>
      </c>
      <c r="AD425" s="0">
        <v>0.11208017328459867</v>
      </c>
      <c r="AE425" s="0">
        <v>0.037360057761532936</v>
      </c>
      <c r="AF425" s="0">
        <v>11.311322539440683</v>
      </c>
      <c r="AG425" s="0">
        <v>0.00020418309346061192</v>
      </c>
      <c r="AH425" s="0">
        <v>52.594875215927914</v>
      </c>
      <c r="AI425" s="0">
        <v>63.906401938462054</v>
      </c>
      <c r="AJ425" s="0">
        <v>23.08</v>
      </c>
    </row>
    <row r="426">
      <c r="A426" s="1">
        <v>39780</v>
      </c>
      <c r="B426" s="0">
        <v>0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845.354285644541</v>
      </c>
      <c r="O426" s="0">
        <v>0.507113664947146</v>
      </c>
      <c r="P426" s="0">
        <v>3.4492258836816164E-15</v>
      </c>
      <c r="Q426" s="0">
        <v>10.000000000000023</v>
      </c>
      <c r="R426" s="0">
        <v>0</v>
      </c>
      <c r="S426" s="0">
        <v>0</v>
      </c>
      <c r="T426" s="0">
        <v>0</v>
      </c>
      <c r="U426" s="0">
        <v>2.7237655209242528</v>
      </c>
      <c r="V426" s="0">
        <v>253.55683247357302</v>
      </c>
      <c r="W426" s="0">
        <v>2.7188627429865893</v>
      </c>
      <c r="X426" s="0">
        <v>0.01</v>
      </c>
      <c r="Y426" s="0">
        <v>2.4849016309003638</v>
      </c>
      <c r="Z426" s="0">
        <v>428.95337649630943</v>
      </c>
      <c r="AA426" s="0">
        <v>0</v>
      </c>
      <c r="AB426" s="0">
        <v>0</v>
      </c>
      <c r="AC426" s="0">
        <v>8.6075431927269661E-12</v>
      </c>
      <c r="AD426" s="0">
        <v>0.028020043327605354</v>
      </c>
      <c r="AE426" s="0">
        <v>0.0093400144425351272</v>
      </c>
      <c r="AF426" s="0">
        <v>11.317231386102929</v>
      </c>
      <c r="AG426" s="0">
        <v>5.1045773376913688E-05</v>
      </c>
      <c r="AH426" s="0">
        <v>52.580836101174206</v>
      </c>
      <c r="AI426" s="0">
        <v>63.898118533050514</v>
      </c>
      <c r="AJ426" s="0">
        <v>18.18</v>
      </c>
    </row>
    <row r="427">
      <c r="A427" s="1">
        <v>39781</v>
      </c>
      <c r="B427" s="0">
        <v>0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  <c r="M427" s="0">
        <v>0</v>
      </c>
      <c r="N427" s="0">
        <v>845.354285644541</v>
      </c>
      <c r="O427" s="0">
        <v>0.501862156462547</v>
      </c>
      <c r="P427" s="0">
        <v>2.9893290991907346E-15</v>
      </c>
      <c r="Q427" s="0">
        <v>10.00000000000002</v>
      </c>
      <c r="R427" s="0">
        <v>0</v>
      </c>
      <c r="S427" s="0">
        <v>0</v>
      </c>
      <c r="T427" s="0">
        <v>0</v>
      </c>
      <c r="U427" s="0">
        <v>2.6257542422995623</v>
      </c>
      <c r="V427" s="0">
        <v>250.93107823127346</v>
      </c>
      <c r="W427" s="0">
        <v>2.6210278846634232</v>
      </c>
      <c r="X427" s="0">
        <v>0.01</v>
      </c>
      <c r="Y427" s="0">
        <v>2.4856280646675195</v>
      </c>
      <c r="Z427" s="0">
        <v>429.07877631630532</v>
      </c>
      <c r="AA427" s="0">
        <v>0</v>
      </c>
      <c r="AB427" s="0">
        <v>0</v>
      </c>
      <c r="AC427" s="0">
        <v>7.4598707670300371E-12</v>
      </c>
      <c r="AD427" s="0">
        <v>0.0070050108374962467</v>
      </c>
      <c r="AE427" s="0">
        <v>0.0023350036124987518</v>
      </c>
      <c r="AF427" s="0">
        <v>11.320539854706816</v>
      </c>
      <c r="AG427" s="0">
        <v>1.2761443354421E-05</v>
      </c>
      <c r="AH427" s="0">
        <v>52.5650564191979</v>
      </c>
      <c r="AI427" s="0">
        <v>63.885609035348068</v>
      </c>
      <c r="AJ427" s="0">
        <v>16.08</v>
      </c>
    </row>
    <row r="428">
      <c r="A428" s="1">
        <v>39782</v>
      </c>
      <c r="B428" s="0">
        <v>0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845.354285644541</v>
      </c>
      <c r="O428" s="0">
        <v>0.49679680760502321</v>
      </c>
      <c r="P428" s="0">
        <v>2.529432314699852E-15</v>
      </c>
      <c r="Q428" s="0">
        <v>10.000000000000018</v>
      </c>
      <c r="R428" s="0">
        <v>0</v>
      </c>
      <c r="S428" s="0">
        <v>0</v>
      </c>
      <c r="T428" s="0">
        <v>0</v>
      </c>
      <c r="U428" s="0">
        <v>2.5326744287618466</v>
      </c>
      <c r="V428" s="0">
        <v>248.39840380251161</v>
      </c>
      <c r="W428" s="0">
        <v>2.528115614790075</v>
      </c>
      <c r="X428" s="0">
        <v>0.01</v>
      </c>
      <c r="Y428" s="0">
        <v>2.4858151791874317</v>
      </c>
      <c r="Z428" s="0">
        <v>429.11107675190794</v>
      </c>
      <c r="AA428" s="0">
        <v>0</v>
      </c>
      <c r="AB428" s="0">
        <v>0</v>
      </c>
      <c r="AC428" s="0">
        <v>6.3121983413331081E-12</v>
      </c>
      <c r="AD428" s="0">
        <v>0.001751252714108212</v>
      </c>
      <c r="AE428" s="0">
        <v>0.00058375090470273792</v>
      </c>
      <c r="AF428" s="0">
        <v>11.321392048729795</v>
      </c>
      <c r="AG428" s="0">
        <v>3.1903608472297314E-06</v>
      </c>
      <c r="AH428" s="0">
        <v>52.541321308043827</v>
      </c>
      <c r="AI428" s="0">
        <v>63.862716547134468</v>
      </c>
      <c r="AJ428" s="0">
        <v>14.96</v>
      </c>
    </row>
    <row r="429">
      <c r="A429" s="1">
        <v>39783</v>
      </c>
      <c r="B429" s="0">
        <v>0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  <c r="M429" s="0">
        <v>0</v>
      </c>
      <c r="N429" s="0">
        <v>845.354285644541</v>
      </c>
      <c r="O429" s="0">
        <v>0.49190840631677146</v>
      </c>
      <c r="P429" s="0">
        <v>2.2994839224544111E-15</v>
      </c>
      <c r="Q429" s="0">
        <v>10.000000000000016</v>
      </c>
      <c r="R429" s="0">
        <v>0</v>
      </c>
      <c r="S429" s="0">
        <v>0</v>
      </c>
      <c r="T429" s="0">
        <v>0</v>
      </c>
      <c r="U429" s="0">
        <v>2.4442006441258872</v>
      </c>
      <c r="V429" s="0">
        <v>245.95420315838572</v>
      </c>
      <c r="W429" s="0">
        <v>2.4398010829664605</v>
      </c>
      <c r="X429" s="0">
        <v>0.01</v>
      </c>
      <c r="Y429" s="0">
        <v>2.4854925617329555</v>
      </c>
      <c r="Z429" s="0">
        <v>429.0553852731415</v>
      </c>
      <c r="AA429" s="0">
        <v>0</v>
      </c>
      <c r="AB429" s="0">
        <v>0</v>
      </c>
      <c r="AC429" s="0">
        <v>5.7383621284846444E-12</v>
      </c>
      <c r="AD429" s="0">
        <v>0.00043781318283082492</v>
      </c>
      <c r="AE429" s="0">
        <v>0.00014593772761027515</v>
      </c>
      <c r="AF429" s="0">
        <v>11.319922720392569</v>
      </c>
      <c r="AG429" s="0">
        <v>7.9759021964786933E-07</v>
      </c>
      <c r="AH429" s="0">
        <v>52.508492726809578</v>
      </c>
      <c r="AI429" s="0">
        <v>63.828416244792365</v>
      </c>
      <c r="AJ429" s="0">
        <v>12.578</v>
      </c>
    </row>
    <row r="430">
      <c r="A430" s="1">
        <v>39784</v>
      </c>
      <c r="B430" s="0">
        <v>0.3096</v>
      </c>
      <c r="C430" s="0">
        <v>0</v>
      </c>
      <c r="D430" s="0">
        <v>0</v>
      </c>
      <c r="E430" s="0">
        <v>0.3096</v>
      </c>
      <c r="F430" s="0">
        <v>0</v>
      </c>
      <c r="G430" s="0">
        <v>0</v>
      </c>
      <c r="H430" s="0">
        <v>0.3096</v>
      </c>
      <c r="I430" s="0">
        <v>0</v>
      </c>
      <c r="J430" s="0">
        <v>0</v>
      </c>
      <c r="K430" s="0">
        <v>0</v>
      </c>
      <c r="L430" s="0">
        <v>0.31003422159887795</v>
      </c>
      <c r="M430" s="0">
        <v>0.3100342215989258</v>
      </c>
      <c r="N430" s="0">
        <v>845.66431986614</v>
      </c>
      <c r="O430" s="0">
        <v>0.48780840684446558</v>
      </c>
      <c r="P430" s="0">
        <v>0</v>
      </c>
      <c r="Q430" s="0">
        <v>9.999999999999968</v>
      </c>
      <c r="R430" s="0">
        <v>0</v>
      </c>
      <c r="S430" s="0">
        <v>0.3100342215989258</v>
      </c>
      <c r="T430" s="0">
        <v>0</v>
      </c>
      <c r="U430" s="0">
        <v>2.3600339577518619</v>
      </c>
      <c r="V430" s="0">
        <v>243.9042034222328</v>
      </c>
      <c r="W430" s="0">
        <v>2.3557858966279084</v>
      </c>
      <c r="X430" s="0">
        <v>0.01</v>
      </c>
      <c r="Y430" s="0">
        <v>2.4846879105520867</v>
      </c>
      <c r="Z430" s="0">
        <v>428.91648325921733</v>
      </c>
      <c r="AA430" s="0">
        <v>0</v>
      </c>
      <c r="AB430" s="0">
        <v>0</v>
      </c>
      <c r="AC430" s="0">
        <v>0.3096</v>
      </c>
      <c r="AD430" s="0">
        <v>0.23230945329570765</v>
      </c>
      <c r="AE430" s="0">
        <v>0.077436484431902625</v>
      </c>
      <c r="AF430" s="0">
        <v>11.316258018544515</v>
      </c>
      <c r="AG430" s="0">
        <v>0.00042321189755493684</v>
      </c>
      <c r="AH430" s="0">
        <v>52.601772937201737</v>
      </c>
      <c r="AI430" s="0">
        <v>63.918454167643809</v>
      </c>
      <c r="AJ430" s="0">
        <v>12.449</v>
      </c>
    </row>
    <row r="431">
      <c r="A431" s="1">
        <v>39785</v>
      </c>
      <c r="B431" s="0">
        <v>19.6035</v>
      </c>
      <c r="C431" s="0">
        <v>0</v>
      </c>
      <c r="D431" s="0">
        <v>0</v>
      </c>
      <c r="E431" s="0">
        <v>19.6035</v>
      </c>
      <c r="F431" s="0">
        <v>0</v>
      </c>
      <c r="G431" s="0">
        <v>0</v>
      </c>
      <c r="H431" s="0">
        <v>19.6035</v>
      </c>
      <c r="I431" s="0">
        <v>0</v>
      </c>
      <c r="J431" s="0">
        <v>0</v>
      </c>
      <c r="K431" s="0">
        <v>0</v>
      </c>
      <c r="L431" s="0">
        <v>19.630994389901822</v>
      </c>
      <c r="M431" s="0">
        <v>19.630994389901844</v>
      </c>
      <c r="N431" s="0">
        <v>865.29531425604182</v>
      </c>
      <c r="O431" s="0">
        <v>0.52248966963752941</v>
      </c>
      <c r="P431" s="0">
        <v>0</v>
      </c>
      <c r="Q431" s="0">
        <v>9.9999999999999467</v>
      </c>
      <c r="R431" s="0">
        <v>0</v>
      </c>
      <c r="S431" s="0">
        <v>19.630994389901844</v>
      </c>
      <c r="T431" s="0">
        <v>0</v>
      </c>
      <c r="U431" s="0">
        <v>2.2903629933698997</v>
      </c>
      <c r="V431" s="0">
        <v>261.24483481876473</v>
      </c>
      <c r="W431" s="0">
        <v>2.2862403399818336</v>
      </c>
      <c r="X431" s="0">
        <v>0.01</v>
      </c>
      <c r="Y431" s="0">
        <v>2.48348734088934</v>
      </c>
      <c r="Z431" s="0">
        <v>428.70923625830983</v>
      </c>
      <c r="AA431" s="0">
        <v>0</v>
      </c>
      <c r="AB431" s="0">
        <v>0</v>
      </c>
      <c r="AC431" s="0">
        <v>19.6035</v>
      </c>
      <c r="AD431" s="0">
        <v>14.760702363323924</v>
      </c>
      <c r="AE431" s="0">
        <v>4.9202341211079794</v>
      </c>
      <c r="AF431" s="0">
        <v>11.310790146295778</v>
      </c>
      <c r="AG431" s="0">
        <v>0.026890446203556975</v>
      </c>
      <c r="AH431" s="0">
        <v>76.173148905495324</v>
      </c>
      <c r="AI431" s="0">
        <v>87.510829497994663</v>
      </c>
      <c r="AJ431" s="0">
        <v>12.193</v>
      </c>
    </row>
    <row r="432">
      <c r="A432" s="1">
        <v>39786</v>
      </c>
      <c r="B432" s="0">
        <v>0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865.29531425604182</v>
      </c>
      <c r="O432" s="0">
        <v>0.51667724193819575</v>
      </c>
      <c r="P432" s="0">
        <v>0</v>
      </c>
      <c r="Q432" s="0">
        <v>9.9999999999999467</v>
      </c>
      <c r="R432" s="0">
        <v>0</v>
      </c>
      <c r="S432" s="0">
        <v>0</v>
      </c>
      <c r="T432" s="0">
        <v>0</v>
      </c>
      <c r="U432" s="0">
        <v>2.9062138496668961</v>
      </c>
      <c r="V432" s="0">
        <v>258.33862096909786</v>
      </c>
      <c r="W432" s="0">
        <v>2.9009826647374957</v>
      </c>
      <c r="X432" s="0">
        <v>0.01</v>
      </c>
      <c r="Y432" s="0">
        <v>2.4858343412510373</v>
      </c>
      <c r="Z432" s="0">
        <v>429.11438458179629</v>
      </c>
      <c r="AA432" s="0">
        <v>0</v>
      </c>
      <c r="AB432" s="0">
        <v>0</v>
      </c>
      <c r="AC432" s="0">
        <v>0</v>
      </c>
      <c r="AD432" s="0">
        <v>3.6901755908309837</v>
      </c>
      <c r="AE432" s="0">
        <v>1.2300585302769957</v>
      </c>
      <c r="AF432" s="0">
        <v>11.321479320396795</v>
      </c>
      <c r="AG432" s="0">
        <v>0.0067226115508892481</v>
      </c>
      <c r="AH432" s="0">
        <v>75.768559329823333</v>
      </c>
      <c r="AI432" s="0">
        <v>87.096761261771022</v>
      </c>
      <c r="AJ432" s="0">
        <v>13.095</v>
      </c>
    </row>
    <row r="433">
      <c r="A433" s="1">
        <v>39787</v>
      </c>
      <c r="B433" s="0">
        <v>0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  <c r="M433" s="0">
        <v>0</v>
      </c>
      <c r="N433" s="0">
        <v>865.29531425604182</v>
      </c>
      <c r="O433" s="0">
        <v>0.51107963195042561</v>
      </c>
      <c r="P433" s="0">
        <v>0</v>
      </c>
      <c r="Q433" s="0">
        <v>9.9999999999999467</v>
      </c>
      <c r="R433" s="0">
        <v>0</v>
      </c>
      <c r="S433" s="0">
        <v>0</v>
      </c>
      <c r="T433" s="0">
        <v>0</v>
      </c>
      <c r="U433" s="0">
        <v>2.798804993885053</v>
      </c>
      <c r="V433" s="0">
        <v>255.5398159752128</v>
      </c>
      <c r="W433" s="0">
        <v>2.79376714489606</v>
      </c>
      <c r="X433" s="0">
        <v>0.01</v>
      </c>
      <c r="Y433" s="0">
        <v>2.4875503079308827</v>
      </c>
      <c r="Z433" s="0">
        <v>429.41060141876147</v>
      </c>
      <c r="AA433" s="0">
        <v>0</v>
      </c>
      <c r="AB433" s="0">
        <v>0</v>
      </c>
      <c r="AC433" s="0">
        <v>0</v>
      </c>
      <c r="AD433" s="0">
        <v>0.92254389770774659</v>
      </c>
      <c r="AE433" s="0">
        <v>0.30751463256924916</v>
      </c>
      <c r="AF433" s="0">
        <v>11.329294515865767</v>
      </c>
      <c r="AG433" s="0">
        <v>0.0016806528877223133</v>
      </c>
      <c r="AH433" s="0">
        <v>73.40845559151451</v>
      </c>
      <c r="AI433" s="0">
        <v>84.739430760268</v>
      </c>
      <c r="AJ433" s="0">
        <v>12.321</v>
      </c>
    </row>
    <row r="434">
      <c r="A434" s="1">
        <v>39788</v>
      </c>
      <c r="B434" s="0">
        <v>0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  <c r="M434" s="0">
        <v>0</v>
      </c>
      <c r="N434" s="0">
        <v>865.29531425604182</v>
      </c>
      <c r="O434" s="0">
        <v>0.50568570691995285</v>
      </c>
      <c r="P434" s="0">
        <v>0</v>
      </c>
      <c r="Q434" s="0">
        <v>9.9999999999999467</v>
      </c>
      <c r="R434" s="0">
        <v>0</v>
      </c>
      <c r="S434" s="0">
        <v>0</v>
      </c>
      <c r="T434" s="0">
        <v>0</v>
      </c>
      <c r="U434" s="0">
        <v>2.6969625152363705</v>
      </c>
      <c r="V434" s="0">
        <v>252.84285345997643</v>
      </c>
      <c r="W434" s="0">
        <v>2.6921079827089449</v>
      </c>
      <c r="X434" s="0">
        <v>0.01</v>
      </c>
      <c r="Y434" s="0">
        <v>2.4886708776806481</v>
      </c>
      <c r="Z434" s="0">
        <v>429.60403852378977</v>
      </c>
      <c r="AA434" s="0">
        <v>0</v>
      </c>
      <c r="AB434" s="0">
        <v>0</v>
      </c>
      <c r="AC434" s="0">
        <v>0</v>
      </c>
      <c r="AD434" s="0">
        <v>0.23063597442693681</v>
      </c>
      <c r="AE434" s="0">
        <v>0.076878658142312345</v>
      </c>
      <c r="AF434" s="0">
        <v>11.334398036658969</v>
      </c>
      <c r="AG434" s="0">
        <v>0.00042016322193057861</v>
      </c>
      <c r="AH434" s="0">
        <v>70.843208003368375</v>
      </c>
      <c r="AI434" s="0">
        <v>82.178026203249274</v>
      </c>
      <c r="AJ434" s="0">
        <v>12.193</v>
      </c>
    </row>
    <row r="435">
      <c r="A435" s="1">
        <v>39789</v>
      </c>
      <c r="B435" s="0">
        <v>0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  <c r="M435" s="0">
        <v>0</v>
      </c>
      <c r="N435" s="0">
        <v>865.29531425604182</v>
      </c>
      <c r="O435" s="0">
        <v>0.50048509081459558</v>
      </c>
      <c r="P435" s="0">
        <v>0</v>
      </c>
      <c r="Q435" s="0">
        <v>9.9999999999999467</v>
      </c>
      <c r="R435" s="0">
        <v>0</v>
      </c>
      <c r="S435" s="0">
        <v>0</v>
      </c>
      <c r="T435" s="0">
        <v>0</v>
      </c>
      <c r="U435" s="0">
        <v>2.600308052678665</v>
      </c>
      <c r="V435" s="0">
        <v>250.24254540729777</v>
      </c>
      <c r="W435" s="0">
        <v>2.5956274981838434</v>
      </c>
      <c r="X435" s="0">
        <v>0.01</v>
      </c>
      <c r="Y435" s="0">
        <v>2.4892293067228293</v>
      </c>
      <c r="Z435" s="0">
        <v>429.70043671525076</v>
      </c>
      <c r="AA435" s="0">
        <v>0</v>
      </c>
      <c r="AB435" s="0">
        <v>0</v>
      </c>
      <c r="AC435" s="0">
        <v>0</v>
      </c>
      <c r="AD435" s="0">
        <v>0.057658993606734245</v>
      </c>
      <c r="AE435" s="0">
        <v>0.0192196645355781</v>
      </c>
      <c r="AF435" s="0">
        <v>11.336941344854552</v>
      </c>
      <c r="AG435" s="0">
        <v>0.00010504080548264475</v>
      </c>
      <c r="AH435" s="0">
        <v>68.4731024599661</v>
      </c>
      <c r="AI435" s="0">
        <v>79.810148845626131</v>
      </c>
      <c r="AJ435" s="0">
        <v>11.811</v>
      </c>
    </row>
    <row r="436">
      <c r="A436" s="1">
        <v>39790</v>
      </c>
      <c r="B436" s="0">
        <v>0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  <c r="M436" s="0">
        <v>0</v>
      </c>
      <c r="N436" s="0">
        <v>865.29531425604182</v>
      </c>
      <c r="O436" s="0">
        <v>0.49546810087042981</v>
      </c>
      <c r="P436" s="0">
        <v>0</v>
      </c>
      <c r="Q436" s="0">
        <v>9.9999999999999467</v>
      </c>
      <c r="R436" s="0">
        <v>0</v>
      </c>
      <c r="S436" s="0">
        <v>0</v>
      </c>
      <c r="T436" s="0">
        <v>0</v>
      </c>
      <c r="U436" s="0">
        <v>2.5084949720828824</v>
      </c>
      <c r="V436" s="0">
        <v>247.7340504352149</v>
      </c>
      <c r="W436" s="0">
        <v>2.5039796811331332</v>
      </c>
      <c r="X436" s="0">
        <v>0.01</v>
      </c>
      <c r="Y436" s="0">
        <v>2.4892566668661407</v>
      </c>
      <c r="Z436" s="0">
        <v>429.70515972951779</v>
      </c>
      <c r="AA436" s="0">
        <v>0</v>
      </c>
      <c r="AB436" s="0">
        <v>0</v>
      </c>
      <c r="AC436" s="0">
        <v>0</v>
      </c>
      <c r="AD436" s="0">
        <v>0.014414748401683572</v>
      </c>
      <c r="AE436" s="0">
        <v>0.0048049161338945285</v>
      </c>
      <c r="AF436" s="0">
        <v>11.337065953840583</v>
      </c>
      <c r="AG436" s="0">
        <v>2.6260201370661203E-05</v>
      </c>
      <c r="AH436" s="0">
        <v>66.365761596877149</v>
      </c>
      <c r="AI436" s="0">
        <v>77.7028538109191</v>
      </c>
      <c r="AJ436" s="0">
        <v>11.684</v>
      </c>
    </row>
    <row r="437">
      <c r="A437" s="1">
        <v>39791</v>
      </c>
      <c r="B437" s="0">
        <v>0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  <c r="M437" s="0">
        <v>0</v>
      </c>
      <c r="N437" s="0">
        <v>865.29531425604182</v>
      </c>
      <c r="O437" s="0">
        <v>0.49062569043447873</v>
      </c>
      <c r="P437" s="0">
        <v>0</v>
      </c>
      <c r="Q437" s="0">
        <v>9.9999999999999467</v>
      </c>
      <c r="R437" s="0">
        <v>0</v>
      </c>
      <c r="S437" s="0">
        <v>0</v>
      </c>
      <c r="T437" s="0">
        <v>0</v>
      </c>
      <c r="U437" s="0">
        <v>2.4212052179755363</v>
      </c>
      <c r="V437" s="0">
        <v>245.31284521723936</v>
      </c>
      <c r="W437" s="0">
        <v>2.4168470485831803</v>
      </c>
      <c r="X437" s="0">
        <v>0.01</v>
      </c>
      <c r="Y437" s="0">
        <v>2.4887820223914732</v>
      </c>
      <c r="Z437" s="0">
        <v>429.62322475570949</v>
      </c>
      <c r="AA437" s="0">
        <v>0</v>
      </c>
      <c r="AB437" s="0">
        <v>0</v>
      </c>
      <c r="AC437" s="0">
        <v>0</v>
      </c>
      <c r="AD437" s="0">
        <v>0.0036036871004208955</v>
      </c>
      <c r="AE437" s="0">
        <v>0.001201229033473633</v>
      </c>
      <c r="AF437" s="0">
        <v>11.334904233924128</v>
      </c>
      <c r="AG437" s="0">
        <v>6.565050342665306E-06</v>
      </c>
      <c r="AH437" s="0">
        <v>64.509869822350765</v>
      </c>
      <c r="AI437" s="0">
        <v>75.844780621325242</v>
      </c>
      <c r="AJ437" s="0">
        <v>11.431</v>
      </c>
    </row>
    <row r="438">
      <c r="A438" s="1">
        <v>39792</v>
      </c>
      <c r="B438" s="0">
        <v>17.1644</v>
      </c>
      <c r="C438" s="0">
        <v>0</v>
      </c>
      <c r="D438" s="0">
        <v>0</v>
      </c>
      <c r="E438" s="0">
        <v>17.1644</v>
      </c>
      <c r="F438" s="0">
        <v>0</v>
      </c>
      <c r="G438" s="0">
        <v>0</v>
      </c>
      <c r="H438" s="0">
        <v>17.1644</v>
      </c>
      <c r="I438" s="0">
        <v>0</v>
      </c>
      <c r="J438" s="0">
        <v>0</v>
      </c>
      <c r="K438" s="0">
        <v>0</v>
      </c>
      <c r="L438" s="0">
        <v>17.188473492286114</v>
      </c>
      <c r="M438" s="0">
        <v>17.188473492286107</v>
      </c>
      <c r="N438" s="0">
        <v>882.48378774832793</v>
      </c>
      <c r="O438" s="0">
        <v>0.52032634436985259</v>
      </c>
      <c r="P438" s="0">
        <v>0</v>
      </c>
      <c r="Q438" s="0">
        <v>9.9999999999999538</v>
      </c>
      <c r="R438" s="0">
        <v>0</v>
      </c>
      <c r="S438" s="0">
        <v>17.188473492286107</v>
      </c>
      <c r="T438" s="0">
        <v>0</v>
      </c>
      <c r="U438" s="0">
        <v>2.3381465245991335</v>
      </c>
      <c r="V438" s="0">
        <v>260.16317218492628</v>
      </c>
      <c r="W438" s="0">
        <v>2.3339378608548551</v>
      </c>
      <c r="X438" s="0">
        <v>0.01</v>
      </c>
      <c r="Y438" s="0">
        <v>2.4878325898848703</v>
      </c>
      <c r="Z438" s="0">
        <v>429.45933002667948</v>
      </c>
      <c r="AA438" s="0">
        <v>0</v>
      </c>
      <c r="AB438" s="0">
        <v>0</v>
      </c>
      <c r="AC438" s="0">
        <v>17.1644</v>
      </c>
      <c r="AD438" s="0">
        <v>12.8742009217751</v>
      </c>
      <c r="AE438" s="0">
        <v>4.2914003072583728</v>
      </c>
      <c r="AF438" s="0">
        <v>11.330580140274265</v>
      </c>
      <c r="AG438" s="0">
        <v>0.023453694734809263</v>
      </c>
      <c r="AH438" s="0">
        <v>63.403874304784928</v>
      </c>
      <c r="AI438" s="0">
        <v>74.757908139794</v>
      </c>
      <c r="AJ438" s="0">
        <v>11.431</v>
      </c>
    </row>
    <row r="439">
      <c r="A439" s="1">
        <v>39793</v>
      </c>
      <c r="B439" s="0">
        <v>16.29</v>
      </c>
      <c r="C439" s="0">
        <v>0</v>
      </c>
      <c r="D439" s="0">
        <v>0</v>
      </c>
      <c r="E439" s="0">
        <v>16.29</v>
      </c>
      <c r="F439" s="0">
        <v>0</v>
      </c>
      <c r="G439" s="0">
        <v>0</v>
      </c>
      <c r="H439" s="0">
        <v>16.29</v>
      </c>
      <c r="I439" s="0">
        <v>0</v>
      </c>
      <c r="J439" s="0">
        <v>0</v>
      </c>
      <c r="K439" s="0">
        <v>0</v>
      </c>
      <c r="L439" s="0">
        <v>16.312847124824685</v>
      </c>
      <c r="M439" s="0">
        <v>16.312847124824657</v>
      </c>
      <c r="N439" s="0">
        <v>898.79663487315258</v>
      </c>
      <c r="O439" s="0">
        <v>0.54721995855278494</v>
      </c>
      <c r="P439" s="0">
        <v>0</v>
      </c>
      <c r="Q439" s="0">
        <v>9.9999999999999822</v>
      </c>
      <c r="R439" s="0">
        <v>0</v>
      </c>
      <c r="S439" s="0">
        <v>16.312847124824657</v>
      </c>
      <c r="T439" s="0">
        <v>0</v>
      </c>
      <c r="U439" s="0">
        <v>2.8660400333584661</v>
      </c>
      <c r="V439" s="0">
        <v>273.60997927639249</v>
      </c>
      <c r="W439" s="0">
        <v>2.8608811612984208</v>
      </c>
      <c r="X439" s="0">
        <v>0.01</v>
      </c>
      <c r="Y439" s="0">
        <v>2.489923595789858</v>
      </c>
      <c r="Z439" s="0">
        <v>429.82028759218809</v>
      </c>
      <c r="AA439" s="0">
        <v>0</v>
      </c>
      <c r="AB439" s="0">
        <v>0</v>
      </c>
      <c r="AC439" s="0">
        <v>16.29</v>
      </c>
      <c r="AD439" s="0">
        <v>15.436050230443772</v>
      </c>
      <c r="AE439" s="0">
        <v>5.1453500768145979</v>
      </c>
      <c r="AF439" s="0">
        <v>11.340103413695706</v>
      </c>
      <c r="AG439" s="0">
        <v>0.028120767433703623</v>
      </c>
      <c r="AH439" s="0">
        <v>63.536636007195312</v>
      </c>
      <c r="AI439" s="0">
        <v>74.904860188324719</v>
      </c>
      <c r="AJ439" s="0">
        <v>13.095</v>
      </c>
    </row>
    <row r="440">
      <c r="A440" s="1">
        <v>39794</v>
      </c>
      <c r="B440" s="0">
        <v>0</v>
      </c>
      <c r="C440" s="0">
        <v>0</v>
      </c>
      <c r="D440" s="0">
        <v>0</v>
      </c>
      <c r="E440" s="0">
        <v>0</v>
      </c>
      <c r="F440" s="0">
        <v>0</v>
      </c>
      <c r="G440" s="0">
        <v>0</v>
      </c>
      <c r="H440" s="0">
        <v>0</v>
      </c>
      <c r="I440" s="0">
        <v>0</v>
      </c>
      <c r="J440" s="0">
        <v>0</v>
      </c>
      <c r="K440" s="0">
        <v>0</v>
      </c>
      <c r="L440" s="0">
        <v>0</v>
      </c>
      <c r="M440" s="0">
        <v>0</v>
      </c>
      <c r="N440" s="0">
        <v>898.79663487315258</v>
      </c>
      <c r="O440" s="0">
        <v>0.54045577377915122</v>
      </c>
      <c r="P440" s="0">
        <v>0</v>
      </c>
      <c r="Q440" s="0">
        <v>9.9999999999999822</v>
      </c>
      <c r="R440" s="0">
        <v>0</v>
      </c>
      <c r="S440" s="0">
        <v>0</v>
      </c>
      <c r="T440" s="0">
        <v>0</v>
      </c>
      <c r="U440" s="0">
        <v>3.3820923868169053</v>
      </c>
      <c r="V440" s="0">
        <v>270.22788688957559</v>
      </c>
      <c r="W440" s="0">
        <v>3.3760046205206349</v>
      </c>
      <c r="X440" s="0">
        <v>0.01</v>
      </c>
      <c r="Y440" s="0">
        <v>2.4949694511937972</v>
      </c>
      <c r="Z440" s="0">
        <v>430.69132276151493</v>
      </c>
      <c r="AA440" s="0">
        <v>0</v>
      </c>
      <c r="AB440" s="0">
        <v>0</v>
      </c>
      <c r="AC440" s="0">
        <v>0</v>
      </c>
      <c r="AD440" s="0">
        <v>3.8590125576109471</v>
      </c>
      <c r="AE440" s="0">
        <v>1.2863375192036508</v>
      </c>
      <c r="AF440" s="0">
        <v>11.363084248203231</v>
      </c>
      <c r="AG440" s="0">
        <v>0.0070301918584259127</v>
      </c>
      <c r="AH440" s="0">
        <v>61.258793954218966</v>
      </c>
      <c r="AI440" s="0">
        <v>72.628908394280629</v>
      </c>
      <c r="AJ440" s="0">
        <v>15.069</v>
      </c>
    </row>
    <row r="441">
      <c r="A441" s="1">
        <v>39795</v>
      </c>
      <c r="B441" s="0">
        <v>0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  <c r="K441" s="0">
        <v>0</v>
      </c>
      <c r="L441" s="0">
        <v>0</v>
      </c>
      <c r="M441" s="0">
        <v>0</v>
      </c>
      <c r="N441" s="0">
        <v>898.79663487315258</v>
      </c>
      <c r="O441" s="0">
        <v>0.5339579882152774</v>
      </c>
      <c r="P441" s="0">
        <v>0</v>
      </c>
      <c r="Q441" s="0">
        <v>9.9999999999999822</v>
      </c>
      <c r="R441" s="0">
        <v>0</v>
      </c>
      <c r="S441" s="0">
        <v>0</v>
      </c>
      <c r="T441" s="0">
        <v>0</v>
      </c>
      <c r="U441" s="0">
        <v>3.2488927819368927</v>
      </c>
      <c r="V441" s="0">
        <v>266.9789941076387</v>
      </c>
      <c r="W441" s="0">
        <v>3.2430447749294062</v>
      </c>
      <c r="X441" s="0">
        <v>0.01</v>
      </c>
      <c r="Y441" s="0">
        <v>2.4992204522492414</v>
      </c>
      <c r="Z441" s="0">
        <v>431.42514708419509</v>
      </c>
      <c r="AA441" s="0">
        <v>0</v>
      </c>
      <c r="AB441" s="0">
        <v>0</v>
      </c>
      <c r="AC441" s="0">
        <v>0</v>
      </c>
      <c r="AD441" s="0">
        <v>0.96475313940273777</v>
      </c>
      <c r="AE441" s="0">
        <v>0.32158437980091303</v>
      </c>
      <c r="AF441" s="0">
        <v>11.382444999537922</v>
      </c>
      <c r="AG441" s="0">
        <v>0.00175754796460648</v>
      </c>
      <c r="AH441" s="0">
        <v>59.537685855617454</v>
      </c>
      <c r="AI441" s="0">
        <v>70.921888403119979</v>
      </c>
      <c r="AJ441" s="0">
        <v>14.935</v>
      </c>
    </row>
    <row r="442">
      <c r="A442" s="1">
        <v>39796</v>
      </c>
      <c r="B442" s="0">
        <v>0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  <c r="M442" s="0">
        <v>0</v>
      </c>
      <c r="N442" s="0">
        <v>898.79663487315258</v>
      </c>
      <c r="O442" s="0">
        <v>0.52771180137956131</v>
      </c>
      <c r="P442" s="0">
        <v>0</v>
      </c>
      <c r="Q442" s="0">
        <v>9.9999999999999822</v>
      </c>
      <c r="R442" s="0">
        <v>0</v>
      </c>
      <c r="S442" s="0">
        <v>0</v>
      </c>
      <c r="T442" s="0">
        <v>0</v>
      </c>
      <c r="U442" s="0">
        <v>3.1230934178580774</v>
      </c>
      <c r="V442" s="0">
        <v>263.85590068978064</v>
      </c>
      <c r="W442" s="0">
        <v>3.1174718497059328</v>
      </c>
      <c r="X442" s="0">
        <v>0.01</v>
      </c>
      <c r="Y442" s="0">
        <v>2.5027237225109773</v>
      </c>
      <c r="Z442" s="0">
        <v>432.02989521139006</v>
      </c>
      <c r="AA442" s="0">
        <v>0</v>
      </c>
      <c r="AB442" s="0">
        <v>0</v>
      </c>
      <c r="AC442" s="0">
        <v>0</v>
      </c>
      <c r="AD442" s="0">
        <v>0.24118828485068469</v>
      </c>
      <c r="AE442" s="0">
        <v>0.080396094950228342</v>
      </c>
      <c r="AF442" s="0">
        <v>11.398400287130434</v>
      </c>
      <c r="AG442" s="0">
        <v>0.00043938699115162052</v>
      </c>
      <c r="AH442" s="0">
        <v>58.402954003433734</v>
      </c>
      <c r="AI442" s="0">
        <v>69.801793677555324</v>
      </c>
      <c r="AJ442" s="0">
        <v>14.009</v>
      </c>
    </row>
    <row r="443">
      <c r="A443" s="1">
        <v>39797</v>
      </c>
      <c r="B443" s="0">
        <v>0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  <c r="M443" s="0">
        <v>0</v>
      </c>
      <c r="N443" s="0">
        <v>898.79663487315258</v>
      </c>
      <c r="O443" s="0">
        <v>0.52170349113449166</v>
      </c>
      <c r="P443" s="0">
        <v>0</v>
      </c>
      <c r="Q443" s="0">
        <v>9.9999999999999822</v>
      </c>
      <c r="R443" s="0">
        <v>0</v>
      </c>
      <c r="S443" s="0">
        <v>0</v>
      </c>
      <c r="T443" s="0">
        <v>0</v>
      </c>
      <c r="U443" s="0">
        <v>3.0041551225348289</v>
      </c>
      <c r="V443" s="0">
        <v>260.85174556724581</v>
      </c>
      <c r="W443" s="0">
        <v>2.9987476433142661</v>
      </c>
      <c r="X443" s="0">
        <v>0.01</v>
      </c>
      <c r="Y443" s="0">
        <v>2.5055230143093392</v>
      </c>
      <c r="Z443" s="0">
        <v>432.513119840395</v>
      </c>
      <c r="AA443" s="0">
        <v>0</v>
      </c>
      <c r="AB443" s="0">
        <v>0</v>
      </c>
      <c r="AC443" s="0">
        <v>0</v>
      </c>
      <c r="AD443" s="0">
        <v>0.060297071212671235</v>
      </c>
      <c r="AE443" s="0">
        <v>0.020099023737557106</v>
      </c>
      <c r="AF443" s="0">
        <v>11.41114937651302</v>
      </c>
      <c r="AG443" s="0">
        <v>0.00010984674778790524</v>
      </c>
      <c r="AH443" s="0">
        <v>57.545101467893666</v>
      </c>
      <c r="AI443" s="0">
        <v>68.956360691154472</v>
      </c>
      <c r="AJ443" s="0">
        <v>13.615</v>
      </c>
    </row>
    <row r="444">
      <c r="A444" s="1">
        <v>39798</v>
      </c>
      <c r="B444" s="0">
        <v>0.7522</v>
      </c>
      <c r="C444" s="0">
        <v>0</v>
      </c>
      <c r="D444" s="0">
        <v>0</v>
      </c>
      <c r="E444" s="0">
        <v>0.7522</v>
      </c>
      <c r="F444" s="0">
        <v>0</v>
      </c>
      <c r="G444" s="0">
        <v>0</v>
      </c>
      <c r="H444" s="0">
        <v>0.7522</v>
      </c>
      <c r="I444" s="0">
        <v>0</v>
      </c>
      <c r="J444" s="0">
        <v>0</v>
      </c>
      <c r="K444" s="0">
        <v>0</v>
      </c>
      <c r="L444" s="0">
        <v>0.75325497896213178</v>
      </c>
      <c r="M444" s="0">
        <v>0.75325497896210436</v>
      </c>
      <c r="N444" s="0">
        <v>899.54988985211469</v>
      </c>
      <c r="O444" s="0">
        <v>0.51742682682633734</v>
      </c>
      <c r="P444" s="0">
        <v>1.1497419612272055E-15</v>
      </c>
      <c r="Q444" s="0">
        <v>10.000000000000007</v>
      </c>
      <c r="R444" s="0">
        <v>0</v>
      </c>
      <c r="S444" s="0">
        <v>0.75325497896210436</v>
      </c>
      <c r="T444" s="0">
        <v>0</v>
      </c>
      <c r="U444" s="0">
        <v>2.891587133039228</v>
      </c>
      <c r="V444" s="0">
        <v>258.71341341316867</v>
      </c>
      <c r="W444" s="0">
        <v>2.8863822761997575</v>
      </c>
      <c r="X444" s="0">
        <v>0.01</v>
      </c>
      <c r="Y444" s="0">
        <v>2.5076590064811657</v>
      </c>
      <c r="Z444" s="0">
        <v>432.88184311011361</v>
      </c>
      <c r="AA444" s="0">
        <v>0</v>
      </c>
      <c r="AB444" s="0">
        <v>0</v>
      </c>
      <c r="AC444" s="0">
        <v>0.75220000000286913</v>
      </c>
      <c r="AD444" s="0">
        <v>0.57922426780531955</v>
      </c>
      <c r="AE444" s="0">
        <v>0.1930747559351067</v>
      </c>
      <c r="AF444" s="0">
        <v>11.420877535304845</v>
      </c>
      <c r="AG444" s="0">
        <v>0.001055207173062068</v>
      </c>
      <c r="AH444" s="0">
        <v>56.8221349276649</v>
      </c>
      <c r="AI444" s="0">
        <v>68.244067670142812</v>
      </c>
      <c r="AJ444" s="0">
        <v>12.965</v>
      </c>
    </row>
    <row r="445">
      <c r="A445" s="1">
        <v>39799</v>
      </c>
      <c r="B445" s="0">
        <v>5.8505</v>
      </c>
      <c r="C445" s="0">
        <v>0</v>
      </c>
      <c r="D445" s="0">
        <v>0</v>
      </c>
      <c r="E445" s="0">
        <v>5.8505</v>
      </c>
      <c r="F445" s="0">
        <v>0</v>
      </c>
      <c r="G445" s="0">
        <v>0</v>
      </c>
      <c r="H445" s="0">
        <v>5.8505</v>
      </c>
      <c r="I445" s="0">
        <v>0</v>
      </c>
      <c r="J445" s="0">
        <v>0</v>
      </c>
      <c r="K445" s="0">
        <v>0</v>
      </c>
      <c r="L445" s="0">
        <v>5.8587054698457228</v>
      </c>
      <c r="M445" s="0">
        <v>5.858705469845745</v>
      </c>
      <c r="N445" s="0">
        <v>905.40859532196043</v>
      </c>
      <c r="O445" s="0">
        <v>0.52351911411244523</v>
      </c>
      <c r="P445" s="0">
        <v>0</v>
      </c>
      <c r="Q445" s="0">
        <v>9.9999999999999858</v>
      </c>
      <c r="R445" s="0">
        <v>0</v>
      </c>
      <c r="S445" s="0">
        <v>5.858705469845745</v>
      </c>
      <c r="T445" s="0">
        <v>0</v>
      </c>
      <c r="U445" s="0">
        <v>2.8125618267917822</v>
      </c>
      <c r="V445" s="0">
        <v>261.7595570562226</v>
      </c>
      <c r="W445" s="0">
        <v>2.8074992155035567</v>
      </c>
      <c r="X445" s="0">
        <v>0.01</v>
      </c>
      <c r="Y445" s="0">
        <v>2.5093283632457686</v>
      </c>
      <c r="Z445" s="0">
        <v>433.17001396237146</v>
      </c>
      <c r="AA445" s="0">
        <v>0</v>
      </c>
      <c r="AB445" s="0">
        <v>0</v>
      </c>
      <c r="AC445" s="0">
        <v>5.8505</v>
      </c>
      <c r="AD445" s="0">
        <v>4.5326810669513291</v>
      </c>
      <c r="AE445" s="0">
        <v>1.5108936889837779</v>
      </c>
      <c r="AF445" s="0">
        <v>11.428480450662152</v>
      </c>
      <c r="AG445" s="0">
        <v>0.008257453702988209</v>
      </c>
      <c r="AH445" s="0">
        <v>56.351886335287922</v>
      </c>
      <c r="AI445" s="0">
        <v>67.78862423965306</v>
      </c>
      <c r="AJ445" s="0">
        <v>13.095</v>
      </c>
    </row>
    <row r="446">
      <c r="A446" s="1">
        <v>39800</v>
      </c>
      <c r="B446" s="0">
        <v>7.3698</v>
      </c>
      <c r="C446" s="0">
        <v>0</v>
      </c>
      <c r="D446" s="0">
        <v>0</v>
      </c>
      <c r="E446" s="0">
        <v>7.3698</v>
      </c>
      <c r="F446" s="0">
        <v>0</v>
      </c>
      <c r="G446" s="0">
        <v>0</v>
      </c>
      <c r="H446" s="0">
        <v>7.3698</v>
      </c>
      <c r="I446" s="0">
        <v>0</v>
      </c>
      <c r="J446" s="0">
        <v>0</v>
      </c>
      <c r="K446" s="0">
        <v>0</v>
      </c>
      <c r="L446" s="0">
        <v>7.3801363253856938</v>
      </c>
      <c r="M446" s="0">
        <v>7.3801363253857062</v>
      </c>
      <c r="N446" s="0">
        <v>912.78873164734614</v>
      </c>
      <c r="O446" s="0">
        <v>0.53242856033284935</v>
      </c>
      <c r="P446" s="0">
        <v>0</v>
      </c>
      <c r="Q446" s="0">
        <v>9.9999999999999716</v>
      </c>
      <c r="R446" s="0">
        <v>0</v>
      </c>
      <c r="S446" s="0">
        <v>7.3801363253857062</v>
      </c>
      <c r="T446" s="0">
        <v>0</v>
      </c>
      <c r="U446" s="0">
        <v>2.9254132151836467</v>
      </c>
      <c r="V446" s="0">
        <v>266.21428016642466</v>
      </c>
      <c r="W446" s="0">
        <v>2.9201474713963163</v>
      </c>
      <c r="X446" s="0">
        <v>0.01</v>
      </c>
      <c r="Y446" s="0">
        <v>2.5116369114345449</v>
      </c>
      <c r="Z446" s="0">
        <v>433.56852452233323</v>
      </c>
      <c r="AA446" s="0">
        <v>0</v>
      </c>
      <c r="AB446" s="0">
        <v>0</v>
      </c>
      <c r="AC446" s="0">
        <v>7.3698</v>
      </c>
      <c r="AD446" s="0">
        <v>6.6605202667378309</v>
      </c>
      <c r="AE446" s="0">
        <v>2.2201734222459466</v>
      </c>
      <c r="AF446" s="0">
        <v>11.438994498258026</v>
      </c>
      <c r="AG446" s="0">
        <v>0.01213386446741431</v>
      </c>
      <c r="AH446" s="0">
        <v>55.671913297200838</v>
      </c>
      <c r="AI446" s="0">
        <v>67.123041659926272</v>
      </c>
      <c r="AJ446" s="0">
        <v>15.202</v>
      </c>
    </row>
    <row r="447">
      <c r="A447" s="1">
        <v>39801</v>
      </c>
      <c r="B447" s="0">
        <v>0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  <c r="M447" s="0">
        <v>0</v>
      </c>
      <c r="N447" s="0">
        <v>912.78873164734614</v>
      </c>
      <c r="O447" s="0">
        <v>0.52624098014493659</v>
      </c>
      <c r="P447" s="0">
        <v>0</v>
      </c>
      <c r="Q447" s="0">
        <v>9.9999999999999716</v>
      </c>
      <c r="R447" s="0">
        <v>0</v>
      </c>
      <c r="S447" s="0">
        <v>0</v>
      </c>
      <c r="T447" s="0">
        <v>0</v>
      </c>
      <c r="U447" s="0">
        <v>3.0937900939563945</v>
      </c>
      <c r="V447" s="0">
        <v>263.12049007246827</v>
      </c>
      <c r="W447" s="0">
        <v>3.088221271787273</v>
      </c>
      <c r="X447" s="0">
        <v>0.01</v>
      </c>
      <c r="Y447" s="0">
        <v>2.5149001972217837</v>
      </c>
      <c r="Z447" s="0">
        <v>434.13184559689876</v>
      </c>
      <c r="AA447" s="0">
        <v>0</v>
      </c>
      <c r="AB447" s="0">
        <v>0</v>
      </c>
      <c r="AC447" s="0">
        <v>0</v>
      </c>
      <c r="AD447" s="0">
        <v>1.6651300666844595</v>
      </c>
      <c r="AE447" s="0">
        <v>0.5550433555614871</v>
      </c>
      <c r="AF447" s="0">
        <v>11.453856801004303</v>
      </c>
      <c r="AG447" s="0">
        <v>0.0030334661168535809</v>
      </c>
      <c r="AH447" s="0">
        <v>55.143018514201842</v>
      </c>
      <c r="AI447" s="0">
        <v>66.599908781323</v>
      </c>
      <c r="AJ447" s="0">
        <v>13.485</v>
      </c>
    </row>
    <row r="448">
      <c r="A448" s="1">
        <v>39802</v>
      </c>
      <c r="B448" s="0">
        <v>0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0</v>
      </c>
      <c r="N448" s="0">
        <v>912.78873164734614</v>
      </c>
      <c r="O448" s="0">
        <v>0.5202881163879155</v>
      </c>
      <c r="P448" s="0">
        <v>0</v>
      </c>
      <c r="Q448" s="0">
        <v>9.9999999999999716</v>
      </c>
      <c r="R448" s="0">
        <v>0</v>
      </c>
      <c r="S448" s="0">
        <v>0</v>
      </c>
      <c r="T448" s="0">
        <v>0</v>
      </c>
      <c r="U448" s="0">
        <v>2.9764318785105641</v>
      </c>
      <c r="V448" s="0">
        <v>260.14405819395773</v>
      </c>
      <c r="W448" s="0">
        <v>2.9710743011292449</v>
      </c>
      <c r="X448" s="0">
        <v>0.01</v>
      </c>
      <c r="Y448" s="0">
        <v>2.5174699709638766</v>
      </c>
      <c r="Z448" s="0">
        <v>434.57544992706414</v>
      </c>
      <c r="AA448" s="0">
        <v>0</v>
      </c>
      <c r="AB448" s="0">
        <v>0</v>
      </c>
      <c r="AC448" s="0">
        <v>0</v>
      </c>
      <c r="AD448" s="0">
        <v>0.41628251667111521</v>
      </c>
      <c r="AE448" s="0">
        <v>0.13876083889037189</v>
      </c>
      <c r="AF448" s="0">
        <v>11.465560573776452</v>
      </c>
      <c r="AG448" s="0">
        <v>0.00075836652921339577</v>
      </c>
      <c r="AH448" s="0">
        <v>54.6875531402788</v>
      </c>
      <c r="AI448" s="0">
        <v>66.153872080584463</v>
      </c>
      <c r="AJ448" s="0">
        <v>12.578</v>
      </c>
    </row>
    <row r="449">
      <c r="A449" s="1">
        <v>39803</v>
      </c>
      <c r="B449" s="0">
        <v>0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  <c r="M449" s="0">
        <v>0</v>
      </c>
      <c r="N449" s="0">
        <v>912.78873164734614</v>
      </c>
      <c r="O449" s="0">
        <v>0.51455745193101</v>
      </c>
      <c r="P449" s="0">
        <v>0</v>
      </c>
      <c r="Q449" s="0">
        <v>9.9999999999999716</v>
      </c>
      <c r="R449" s="0">
        <v>0</v>
      </c>
      <c r="S449" s="0">
        <v>0</v>
      </c>
      <c r="T449" s="0">
        <v>0</v>
      </c>
      <c r="U449" s="0">
        <v>2.8653322284527611</v>
      </c>
      <c r="V449" s="0">
        <v>257.278725965505</v>
      </c>
      <c r="W449" s="0">
        <v>2.8601746304415463</v>
      </c>
      <c r="X449" s="0">
        <v>0.01</v>
      </c>
      <c r="Y449" s="0">
        <v>2.5193862087963956</v>
      </c>
      <c r="Z449" s="0">
        <v>434.90623834870928</v>
      </c>
      <c r="AA449" s="0">
        <v>0</v>
      </c>
      <c r="AB449" s="0">
        <v>0</v>
      </c>
      <c r="AC449" s="0">
        <v>0</v>
      </c>
      <c r="AD449" s="0">
        <v>0.10407062916777889</v>
      </c>
      <c r="AE449" s="0">
        <v>0.034690209722593</v>
      </c>
      <c r="AF449" s="0">
        <v>11.474287883812288</v>
      </c>
      <c r="AG449" s="0">
        <v>0.00018959163230334911</v>
      </c>
      <c r="AH449" s="0">
        <v>54.2810215422263</v>
      </c>
      <c r="AI449" s="0">
        <v>65.755499017670886</v>
      </c>
      <c r="AJ449" s="0">
        <v>12.0659999999999</v>
      </c>
    </row>
    <row r="450">
      <c r="A450" s="1">
        <v>39804</v>
      </c>
      <c r="B450" s="0">
        <v>0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  <c r="K450" s="0">
        <v>0</v>
      </c>
      <c r="L450" s="0">
        <v>0</v>
      </c>
      <c r="M450" s="0">
        <v>0</v>
      </c>
      <c r="N450" s="0">
        <v>912.78873164734614</v>
      </c>
      <c r="O450" s="0">
        <v>0.5090373451430884</v>
      </c>
      <c r="P450" s="0">
        <v>0</v>
      </c>
      <c r="Q450" s="0">
        <v>9.9999999999999716</v>
      </c>
      <c r="R450" s="0">
        <v>0</v>
      </c>
      <c r="S450" s="0">
        <v>0</v>
      </c>
      <c r="T450" s="0">
        <v>0</v>
      </c>
      <c r="U450" s="0">
        <v>2.7600533939607663</v>
      </c>
      <c r="V450" s="0">
        <v>254.51867257154422</v>
      </c>
      <c r="W450" s="0">
        <v>2.7550852978516369</v>
      </c>
      <c r="X450" s="0">
        <v>0.01</v>
      </c>
      <c r="Y450" s="0">
        <v>2.52068613989412</v>
      </c>
      <c r="Z450" s="0">
        <v>435.1306375066668</v>
      </c>
      <c r="AA450" s="0">
        <v>0</v>
      </c>
      <c r="AB450" s="0">
        <v>0</v>
      </c>
      <c r="AC450" s="0">
        <v>0</v>
      </c>
      <c r="AD450" s="0">
        <v>0.026017657291944742</v>
      </c>
      <c r="AE450" s="0">
        <v>0.0086725524306482567</v>
      </c>
      <c r="AF450" s="0">
        <v>11.480208287596483</v>
      </c>
      <c r="AG450" s="0">
        <v>4.739790807583731E-05</v>
      </c>
      <c r="AH450" s="0">
        <v>54.571520497186363</v>
      </c>
      <c r="AI450" s="0">
        <v>66.051776182690929</v>
      </c>
      <c r="AJ450" s="0">
        <v>11.9379999999999</v>
      </c>
    </row>
    <row r="451">
      <c r="A451" s="1">
        <v>39805</v>
      </c>
      <c r="B451" s="0">
        <v>0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  <c r="M451" s="0">
        <v>0</v>
      </c>
      <c r="N451" s="0">
        <v>912.78873164734614</v>
      </c>
      <c r="O451" s="0">
        <v>0.50371695438271857</v>
      </c>
      <c r="P451" s="0">
        <v>0</v>
      </c>
      <c r="Q451" s="0">
        <v>9.9999999999999716</v>
      </c>
      <c r="R451" s="0">
        <v>0</v>
      </c>
      <c r="S451" s="0">
        <v>0</v>
      </c>
      <c r="T451" s="0">
        <v>0</v>
      </c>
      <c r="U451" s="0">
        <v>2.66019538018493</v>
      </c>
      <c r="V451" s="0">
        <v>251.8584771913593</v>
      </c>
      <c r="W451" s="0">
        <v>2.6554070285005973</v>
      </c>
      <c r="X451" s="0">
        <v>0.01</v>
      </c>
      <c r="Y451" s="0">
        <v>2.5214044793535919</v>
      </c>
      <c r="Z451" s="0">
        <v>435.25464005581381</v>
      </c>
      <c r="AA451" s="0">
        <v>0</v>
      </c>
      <c r="AB451" s="0">
        <v>0</v>
      </c>
      <c r="AC451" s="0">
        <v>0</v>
      </c>
      <c r="AD451" s="0">
        <v>0.0065044143229861908</v>
      </c>
      <c r="AE451" s="0">
        <v>0.0021681381076620659</v>
      </c>
      <c r="AF451" s="0">
        <v>11.483479891500444</v>
      </c>
      <c r="AG451" s="0">
        <v>1.1849477018959338E-05</v>
      </c>
      <c r="AH451" s="0">
        <v>53.761400005331517</v>
      </c>
      <c r="AI451" s="0">
        <v>65.24489174630898</v>
      </c>
      <c r="AJ451" s="0">
        <v>11.18</v>
      </c>
    </row>
    <row r="452">
      <c r="A452" s="1">
        <v>39806</v>
      </c>
      <c r="B452" s="0">
        <v>0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  <c r="K452" s="0">
        <v>0</v>
      </c>
      <c r="L452" s="0">
        <v>0</v>
      </c>
      <c r="M452" s="0">
        <v>0</v>
      </c>
      <c r="N452" s="0">
        <v>912.78873164734614</v>
      </c>
      <c r="O452" s="0">
        <v>0.49858617019182927</v>
      </c>
      <c r="P452" s="0">
        <v>0</v>
      </c>
      <c r="Q452" s="0">
        <v>9.9999999999999716</v>
      </c>
      <c r="R452" s="0">
        <v>0</v>
      </c>
      <c r="S452" s="0">
        <v>0</v>
      </c>
      <c r="T452" s="0">
        <v>0</v>
      </c>
      <c r="U452" s="0">
        <v>2.5653920954446554</v>
      </c>
      <c r="V452" s="0">
        <v>249.29308509591465</v>
      </c>
      <c r="W452" s="0">
        <v>2.5607743896728548</v>
      </c>
      <c r="X452" s="0">
        <v>0.01</v>
      </c>
      <c r="Y452" s="0">
        <v>2.5215736375895479</v>
      </c>
      <c r="Z452" s="0">
        <v>435.28384080789715</v>
      </c>
      <c r="AA452" s="0">
        <v>0</v>
      </c>
      <c r="AB452" s="0">
        <v>0</v>
      </c>
      <c r="AC452" s="0">
        <v>0</v>
      </c>
      <c r="AD452" s="0">
        <v>0.001626103580746549</v>
      </c>
      <c r="AE452" s="0">
        <v>0.00054203452691551691</v>
      </c>
      <c r="AF452" s="0">
        <v>11.484250305457026</v>
      </c>
      <c r="AG452" s="0">
        <v>2.962369254739837E-06</v>
      </c>
      <c r="AH452" s="0">
        <v>53.34783689661392</v>
      </c>
      <c r="AI452" s="0">
        <v>64.8320901644402</v>
      </c>
      <c r="AJ452" s="0">
        <v>12.449</v>
      </c>
    </row>
    <row r="453">
      <c r="A453" s="1">
        <v>39807</v>
      </c>
      <c r="B453" s="0">
        <v>14.4049</v>
      </c>
      <c r="C453" s="0">
        <v>0</v>
      </c>
      <c r="D453" s="0">
        <v>0</v>
      </c>
      <c r="E453" s="0">
        <v>14.4049</v>
      </c>
      <c r="F453" s="0">
        <v>0</v>
      </c>
      <c r="G453" s="0">
        <v>0</v>
      </c>
      <c r="H453" s="0">
        <v>14.4049</v>
      </c>
      <c r="I453" s="0">
        <v>0</v>
      </c>
      <c r="J453" s="0">
        <v>0</v>
      </c>
      <c r="K453" s="0">
        <v>0</v>
      </c>
      <c r="L453" s="0">
        <v>14.425103225806451</v>
      </c>
      <c r="M453" s="0">
        <v>14.425103225806424</v>
      </c>
      <c r="N453" s="0">
        <v>927.21383487315256</v>
      </c>
      <c r="O453" s="0">
        <v>0.52248576074099184</v>
      </c>
      <c r="P453" s="0">
        <v>0</v>
      </c>
      <c r="Q453" s="0">
        <v>10</v>
      </c>
      <c r="R453" s="0">
        <v>0</v>
      </c>
      <c r="S453" s="0">
        <v>14.425103225806424</v>
      </c>
      <c r="T453" s="0">
        <v>0</v>
      </c>
      <c r="U453" s="0">
        <v>2.4753079512251746</v>
      </c>
      <c r="V453" s="0">
        <v>261.24288037049593</v>
      </c>
      <c r="W453" s="0">
        <v>2.470852396912969</v>
      </c>
      <c r="X453" s="0">
        <v>0.01</v>
      </c>
      <c r="Y453" s="0">
        <v>2.5212239089779782</v>
      </c>
      <c r="Z453" s="0">
        <v>435.22346929583216</v>
      </c>
      <c r="AA453" s="0">
        <v>0</v>
      </c>
      <c r="AB453" s="0">
        <v>0</v>
      </c>
      <c r="AC453" s="0">
        <v>14.4049</v>
      </c>
      <c r="AD453" s="0">
        <v>10.804081525895183</v>
      </c>
      <c r="AE453" s="0">
        <v>3.601360508631732</v>
      </c>
      <c r="AF453" s="0">
        <v>11.482657502116139</v>
      </c>
      <c r="AG453" s="0">
        <v>0.019682435557592616</v>
      </c>
      <c r="AH453" s="0">
        <v>57.8827264658954</v>
      </c>
      <c r="AI453" s="0">
        <v>69.385066403569141</v>
      </c>
      <c r="AJ453" s="0">
        <v>13.877</v>
      </c>
    </row>
    <row r="454">
      <c r="A454" s="1">
        <v>39808</v>
      </c>
      <c r="B454" s="0">
        <v>23.4463</v>
      </c>
      <c r="C454" s="0">
        <v>0</v>
      </c>
      <c r="D454" s="0">
        <v>0</v>
      </c>
      <c r="E454" s="0">
        <v>23.4463</v>
      </c>
      <c r="F454" s="0">
        <v>0</v>
      </c>
      <c r="G454" s="0">
        <v>0</v>
      </c>
      <c r="H454" s="0">
        <v>23.4463</v>
      </c>
      <c r="I454" s="0">
        <v>0</v>
      </c>
      <c r="J454" s="0">
        <v>0</v>
      </c>
      <c r="K454" s="0">
        <v>0</v>
      </c>
      <c r="L454" s="0">
        <v>23.479184011220198</v>
      </c>
      <c r="M454" s="0">
        <v>23.479184011220241</v>
      </c>
      <c r="N454" s="0">
        <v>950.6930188843728</v>
      </c>
      <c r="O454" s="0">
        <v>0.56363184666569255</v>
      </c>
      <c r="P454" s="0">
        <v>0</v>
      </c>
      <c r="Q454" s="0">
        <v>9.9999999999999574</v>
      </c>
      <c r="R454" s="0">
        <v>0</v>
      </c>
      <c r="S454" s="0">
        <v>23.479184011220241</v>
      </c>
      <c r="T454" s="0">
        <v>0</v>
      </c>
      <c r="U454" s="0">
        <v>2.9061410488698858</v>
      </c>
      <c r="V454" s="0">
        <v>281.8159233328463</v>
      </c>
      <c r="W454" s="0">
        <v>2.90090999498192</v>
      </c>
      <c r="X454" s="0">
        <v>0.01</v>
      </c>
      <c r="Y454" s="0">
        <v>2.5233531441539112</v>
      </c>
      <c r="Z454" s="0">
        <v>435.59102614666017</v>
      </c>
      <c r="AA454" s="0">
        <v>0</v>
      </c>
      <c r="AB454" s="0">
        <v>0</v>
      </c>
      <c r="AC454" s="0">
        <v>23.4463</v>
      </c>
      <c r="AD454" s="0">
        <v>20.285745381473795</v>
      </c>
      <c r="AE454" s="0">
        <v>6.7619151271579376</v>
      </c>
      <c r="AF454" s="0">
        <v>11.492354886858379</v>
      </c>
      <c r="AG454" s="0">
        <v>0.036955744479677817</v>
      </c>
      <c r="AH454" s="0">
        <v>54.654291254606491</v>
      </c>
      <c r="AI454" s="0">
        <v>66.183601885944555</v>
      </c>
      <c r="AJ454" s="0">
        <v>25.093</v>
      </c>
    </row>
    <row r="455">
      <c r="A455" s="1">
        <v>39809</v>
      </c>
      <c r="B455" s="0">
        <v>0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  <c r="M455" s="0">
        <v>0</v>
      </c>
      <c r="N455" s="0">
        <v>950.6930188843728</v>
      </c>
      <c r="O455" s="0">
        <v>0.5562022814368891</v>
      </c>
      <c r="P455" s="0">
        <v>0</v>
      </c>
      <c r="Q455" s="0">
        <v>9.9999999999999574</v>
      </c>
      <c r="R455" s="0">
        <v>0</v>
      </c>
      <c r="S455" s="0">
        <v>0</v>
      </c>
      <c r="T455" s="0">
        <v>0</v>
      </c>
      <c r="U455" s="0">
        <v>3.7147826144017753</v>
      </c>
      <c r="V455" s="0">
        <v>278.10114071844453</v>
      </c>
      <c r="W455" s="0">
        <v>3.7080960056958521</v>
      </c>
      <c r="X455" s="0">
        <v>0.01</v>
      </c>
      <c r="Y455" s="0">
        <v>2.5301191651597557</v>
      </c>
      <c r="Z455" s="0">
        <v>436.75900298719625</v>
      </c>
      <c r="AA455" s="0">
        <v>0</v>
      </c>
      <c r="AB455" s="0">
        <v>0</v>
      </c>
      <c r="AC455" s="0">
        <v>0</v>
      </c>
      <c r="AD455" s="0">
        <v>5.0714363453684514</v>
      </c>
      <c r="AE455" s="0">
        <v>1.6904787817894862</v>
      </c>
      <c r="AF455" s="0">
        <v>11.52317004039773</v>
      </c>
      <c r="AG455" s="0">
        <v>0.00923893611991946</v>
      </c>
      <c r="AH455" s="0">
        <v>53.304144794394148</v>
      </c>
      <c r="AI455" s="0">
        <v>64.836553770911792</v>
      </c>
      <c r="AJ455" s="0">
        <v>20.732</v>
      </c>
    </row>
    <row r="456">
      <c r="A456" s="1">
        <v>39810</v>
      </c>
      <c r="B456" s="0">
        <v>0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  <c r="M456" s="0">
        <v>0</v>
      </c>
      <c r="N456" s="0">
        <v>950.6930188843728</v>
      </c>
      <c r="O456" s="0">
        <v>0.54907726676466229</v>
      </c>
      <c r="P456" s="0">
        <v>0</v>
      </c>
      <c r="Q456" s="0">
        <v>9.9999999999999574</v>
      </c>
      <c r="R456" s="0">
        <v>0</v>
      </c>
      <c r="S456" s="0">
        <v>0</v>
      </c>
      <c r="T456" s="0">
        <v>0</v>
      </c>
      <c r="U456" s="0">
        <v>3.5625073361133412</v>
      </c>
      <c r="V456" s="0">
        <v>274.53863338233117</v>
      </c>
      <c r="W456" s="0">
        <v>3.5560948229083373</v>
      </c>
      <c r="X456" s="0">
        <v>0.01</v>
      </c>
      <c r="Y456" s="0">
        <v>2.5359707543600774</v>
      </c>
      <c r="Z456" s="0">
        <v>437.76912705574455</v>
      </c>
      <c r="AA456" s="0">
        <v>0</v>
      </c>
      <c r="AB456" s="0">
        <v>0</v>
      </c>
      <c r="AC456" s="0">
        <v>0</v>
      </c>
      <c r="AD456" s="0">
        <v>1.2678590863421142</v>
      </c>
      <c r="AE456" s="0">
        <v>0.422619695447372</v>
      </c>
      <c r="AF456" s="0">
        <v>11.549820507415397</v>
      </c>
      <c r="AG456" s="0">
        <v>0.002309734029979867</v>
      </c>
      <c r="AH456" s="0">
        <v>52.920254919820259</v>
      </c>
      <c r="AI456" s="0">
        <v>64.472385161265635</v>
      </c>
      <c r="AJ456" s="0">
        <v>20.589</v>
      </c>
    </row>
    <row r="457">
      <c r="A457" s="1">
        <v>39811</v>
      </c>
      <c r="B457" s="0">
        <v>0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  <c r="M457" s="0">
        <v>0</v>
      </c>
      <c r="N457" s="0">
        <v>950.6930188843728</v>
      </c>
      <c r="O457" s="0">
        <v>0.54223913352224462</v>
      </c>
      <c r="P457" s="0">
        <v>0</v>
      </c>
      <c r="Q457" s="0">
        <v>9.9999999999999574</v>
      </c>
      <c r="R457" s="0">
        <v>0</v>
      </c>
      <c r="S457" s="0">
        <v>0</v>
      </c>
      <c r="T457" s="0">
        <v>0</v>
      </c>
      <c r="U457" s="0">
        <v>3.4190666212088368</v>
      </c>
      <c r="V457" s="0">
        <v>271.11956676112231</v>
      </c>
      <c r="W457" s="0">
        <v>3.4129123012906608</v>
      </c>
      <c r="X457" s="0">
        <v>0.01</v>
      </c>
      <c r="Y457" s="0">
        <v>2.5409639702453584</v>
      </c>
      <c r="Z457" s="0">
        <v>438.63107538678986</v>
      </c>
      <c r="AA457" s="0">
        <v>0</v>
      </c>
      <c r="AB457" s="0">
        <v>0</v>
      </c>
      <c r="AC457" s="0">
        <v>0</v>
      </c>
      <c r="AD457" s="0">
        <v>0.31696477158552888</v>
      </c>
      <c r="AE457" s="0">
        <v>0.10565492386184311</v>
      </c>
      <c r="AF457" s="0">
        <v>11.572561600596625</v>
      </c>
      <c r="AG457" s="0">
        <v>0.00057743350749496741</v>
      </c>
      <c r="AH457" s="0">
        <v>52.779202641686254</v>
      </c>
      <c r="AI457" s="0">
        <v>64.35234167579037</v>
      </c>
      <c r="AJ457" s="0">
        <v>21.16</v>
      </c>
    </row>
    <row r="458">
      <c r="A458" s="1">
        <v>39812</v>
      </c>
      <c r="B458" s="0">
        <v>0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  <c r="M458" s="0">
        <v>0</v>
      </c>
      <c r="N458" s="0">
        <v>950.6930188843728</v>
      </c>
      <c r="O458" s="0">
        <v>0.53567155662893062</v>
      </c>
      <c r="P458" s="0">
        <v>0</v>
      </c>
      <c r="Q458" s="0">
        <v>9.9999999999999574</v>
      </c>
      <c r="R458" s="0">
        <v>0</v>
      </c>
      <c r="S458" s="0">
        <v>0</v>
      </c>
      <c r="T458" s="0">
        <v>0</v>
      </c>
      <c r="U458" s="0">
        <v>3.2837884466570313</v>
      </c>
      <c r="V458" s="0">
        <v>267.8357783144653</v>
      </c>
      <c r="W458" s="0">
        <v>3.2778776274530483</v>
      </c>
      <c r="X458" s="0">
        <v>0.01</v>
      </c>
      <c r="Y458" s="0">
        <v>2.5451506848321124</v>
      </c>
      <c r="Z458" s="0">
        <v>439.35380232941083</v>
      </c>
      <c r="AA458" s="0">
        <v>0</v>
      </c>
      <c r="AB458" s="0">
        <v>0</v>
      </c>
      <c r="AC458" s="0">
        <v>0</v>
      </c>
      <c r="AD458" s="0">
        <v>0.0792411928963823</v>
      </c>
      <c r="AE458" s="0">
        <v>0.026413730965460805</v>
      </c>
      <c r="AF458" s="0">
        <v>11.591629565757364</v>
      </c>
      <c r="AG458" s="0">
        <v>0.00014435837687374202</v>
      </c>
      <c r="AH458" s="0">
        <v>52.69920874040276</v>
      </c>
      <c r="AI458" s="0">
        <v>64.290982664537</v>
      </c>
      <c r="AJ458" s="0">
        <v>19.037</v>
      </c>
    </row>
    <row r="459">
      <c r="A459" s="1">
        <v>39813</v>
      </c>
      <c r="B459" s="0">
        <v>0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  <c r="M459" s="0">
        <v>0</v>
      </c>
      <c r="N459" s="0">
        <v>950.6930188843728</v>
      </c>
      <c r="O459" s="0">
        <v>0.52935942914930145</v>
      </c>
      <c r="P459" s="0">
        <v>0</v>
      </c>
      <c r="Q459" s="0">
        <v>9.9999999999999574</v>
      </c>
      <c r="R459" s="0">
        <v>0</v>
      </c>
      <c r="S459" s="0">
        <v>0</v>
      </c>
      <c r="T459" s="0">
        <v>0</v>
      </c>
      <c r="U459" s="0">
        <v>3.1560637398145608</v>
      </c>
      <c r="V459" s="0">
        <v>264.67971457465075</v>
      </c>
      <c r="W459" s="0">
        <v>3.1503828250828945</v>
      </c>
      <c r="X459" s="0">
        <v>0.01</v>
      </c>
      <c r="Y459" s="0">
        <v>2.5485789696901322</v>
      </c>
      <c r="Z459" s="0">
        <v>439.94560618480358</v>
      </c>
      <c r="AA459" s="0">
        <v>0</v>
      </c>
      <c r="AB459" s="0">
        <v>0</v>
      </c>
      <c r="AC459" s="0">
        <v>0</v>
      </c>
      <c r="AD459" s="0">
        <v>0.019810298224095597</v>
      </c>
      <c r="AE459" s="0">
        <v>0.0066034327413652082</v>
      </c>
      <c r="AF459" s="0">
        <v>11.607243339966052</v>
      </c>
      <c r="AG459" s="0">
        <v>3.6089594218435544E-05</v>
      </c>
      <c r="AH459" s="0">
        <v>52.634061091168313</v>
      </c>
      <c r="AI459" s="0">
        <v>64.241340520728585</v>
      </c>
      <c r="AJ459" s="0">
        <v>16.144</v>
      </c>
    </row>
    <row r="460">
      <c r="A460" s="1">
        <v>39814</v>
      </c>
      <c r="B460" s="0">
        <v>12.183</v>
      </c>
      <c r="C460" s="0">
        <v>0</v>
      </c>
      <c r="D460" s="0">
        <v>0</v>
      </c>
      <c r="E460" s="0">
        <v>12.183</v>
      </c>
      <c r="F460" s="0">
        <v>0</v>
      </c>
      <c r="G460" s="0">
        <v>0</v>
      </c>
      <c r="H460" s="0">
        <v>12.183</v>
      </c>
      <c r="I460" s="0">
        <v>0</v>
      </c>
      <c r="J460" s="0">
        <v>0</v>
      </c>
      <c r="K460" s="0">
        <v>0</v>
      </c>
      <c r="L460" s="0">
        <v>12.200086956521739</v>
      </c>
      <c r="M460" s="0">
        <v>12.200086956521773</v>
      </c>
      <c r="N460" s="0">
        <v>962.89310584089458</v>
      </c>
      <c r="O460" s="0">
        <v>0.54768892423812088</v>
      </c>
      <c r="P460" s="0">
        <v>0</v>
      </c>
      <c r="Q460" s="0">
        <v>9.9999999999999218</v>
      </c>
      <c r="R460" s="0">
        <v>0</v>
      </c>
      <c r="S460" s="0">
        <v>12.200086956521773</v>
      </c>
      <c r="T460" s="0">
        <v>0</v>
      </c>
      <c r="U460" s="0">
        <v>3.0353394121120973</v>
      </c>
      <c r="V460" s="0">
        <v>273.84446211906044</v>
      </c>
      <c r="W460" s="0">
        <v>3.0298758011702955</v>
      </c>
      <c r="X460" s="0">
        <v>0.01</v>
      </c>
      <c r="Y460" s="0">
        <v>2.5512934396955913</v>
      </c>
      <c r="Z460" s="0">
        <v>440.4141885462783</v>
      </c>
      <c r="AA460" s="0">
        <v>0</v>
      </c>
      <c r="AB460" s="0">
        <v>0</v>
      </c>
      <c r="AC460" s="0">
        <v>12.183</v>
      </c>
      <c r="AD460" s="0">
        <v>9.14220257455602</v>
      </c>
      <c r="AE460" s="0">
        <v>3.0474008581853447</v>
      </c>
      <c r="AF460" s="0">
        <v>11.61960611713212</v>
      </c>
      <c r="AG460" s="0">
        <v>0.016654892190222249</v>
      </c>
      <c r="AH460" s="0">
        <v>52.6166044026123</v>
      </c>
      <c r="AI460" s="0">
        <v>64.25286541193465</v>
      </c>
      <c r="AJ460" s="0">
        <v>14.802</v>
      </c>
    </row>
    <row r="461">
      <c r="A461" s="1">
        <v>39815</v>
      </c>
      <c r="B461" s="0">
        <v>14.6368</v>
      </c>
      <c r="C461" s="0">
        <v>0</v>
      </c>
      <c r="D461" s="0">
        <v>0</v>
      </c>
      <c r="E461" s="0">
        <v>14.6368</v>
      </c>
      <c r="F461" s="0">
        <v>0</v>
      </c>
      <c r="G461" s="0">
        <v>0</v>
      </c>
      <c r="H461" s="0">
        <v>14.6368</v>
      </c>
      <c r="I461" s="0">
        <v>0</v>
      </c>
      <c r="J461" s="0">
        <v>0</v>
      </c>
      <c r="K461" s="0">
        <v>0</v>
      </c>
      <c r="L461" s="0">
        <v>14.657328471248245</v>
      </c>
      <c r="M461" s="0">
        <v>14.657328471248206</v>
      </c>
      <c r="N461" s="0">
        <v>977.55043431214278</v>
      </c>
      <c r="O461" s="0">
        <v>0.57022075715753362</v>
      </c>
      <c r="P461" s="0">
        <v>0</v>
      </c>
      <c r="Q461" s="0">
        <v>9.9999999999999609</v>
      </c>
      <c r="R461" s="0">
        <v>0</v>
      </c>
      <c r="S461" s="0">
        <v>14.657328471248206</v>
      </c>
      <c r="T461" s="0">
        <v>0</v>
      </c>
      <c r="U461" s="0">
        <v>3.3914120115418465</v>
      </c>
      <c r="V461" s="0">
        <v>285.11037857876681</v>
      </c>
      <c r="W461" s="0">
        <v>3.385307469921071</v>
      </c>
      <c r="X461" s="0">
        <v>0.01</v>
      </c>
      <c r="Y461" s="0">
        <v>2.5560394112780855</v>
      </c>
      <c r="Z461" s="0">
        <v>441.23345660492129</v>
      </c>
      <c r="AA461" s="0">
        <v>0</v>
      </c>
      <c r="AB461" s="0">
        <v>0</v>
      </c>
      <c r="AC461" s="0">
        <v>14.6368</v>
      </c>
      <c r="AD461" s="0">
        <v>13.263150643639003</v>
      </c>
      <c r="AE461" s="0">
        <v>4.4210502145463391</v>
      </c>
      <c r="AF461" s="0">
        <v>11.641221161318596</v>
      </c>
      <c r="AG461" s="0">
        <v>0.024162267492001181</v>
      </c>
      <c r="AH461" s="0">
        <v>54.673353645031668</v>
      </c>
      <c r="AI461" s="0">
        <v>66.338737073842267</v>
      </c>
      <c r="AJ461" s="0">
        <v>13.354</v>
      </c>
    </row>
    <row r="462">
      <c r="A462" s="1">
        <v>39816</v>
      </c>
      <c r="B462" s="0">
        <v>15.5555</v>
      </c>
      <c r="C462" s="0">
        <v>0</v>
      </c>
      <c r="D462" s="0">
        <v>0</v>
      </c>
      <c r="E462" s="0">
        <v>15.5555</v>
      </c>
      <c r="F462" s="0">
        <v>0</v>
      </c>
      <c r="G462" s="0">
        <v>0</v>
      </c>
      <c r="H462" s="0">
        <v>15.5555</v>
      </c>
      <c r="I462" s="0">
        <v>0</v>
      </c>
      <c r="J462" s="0">
        <v>0</v>
      </c>
      <c r="K462" s="0">
        <v>0</v>
      </c>
      <c r="L462" s="0">
        <v>15.577316970546985</v>
      </c>
      <c r="M462" s="0">
        <v>15.577316970547031</v>
      </c>
      <c r="N462" s="0">
        <v>993.12775128268981</v>
      </c>
      <c r="O462" s="0">
        <v>0.59367111686132512</v>
      </c>
      <c r="P462" s="0">
        <v>0</v>
      </c>
      <c r="Q462" s="0">
        <v>9.9999999999999147</v>
      </c>
      <c r="R462" s="0">
        <v>0</v>
      </c>
      <c r="S462" s="0">
        <v>15.577316970547031</v>
      </c>
      <c r="T462" s="0">
        <v>0</v>
      </c>
      <c r="U462" s="0">
        <v>3.8521371186512714</v>
      </c>
      <c r="V462" s="0">
        <v>296.83555843066256</v>
      </c>
      <c r="W462" s="0">
        <v>3.8452032718376992</v>
      </c>
      <c r="X462" s="0">
        <v>0.01</v>
      </c>
      <c r="Y462" s="0">
        <v>2.5634068529828204</v>
      </c>
      <c r="Z462" s="0">
        <v>442.50525302377616</v>
      </c>
      <c r="AA462" s="0">
        <v>0</v>
      </c>
      <c r="AB462" s="0">
        <v>0</v>
      </c>
      <c r="AC462" s="0">
        <v>15.5555</v>
      </c>
      <c r="AD462" s="0">
        <v>14.98241266090975</v>
      </c>
      <c r="AE462" s="0">
        <v>4.9941375536365893</v>
      </c>
      <c r="AF462" s="0">
        <v>11.674775424175229</v>
      </c>
      <c r="AG462" s="0">
        <v>0.027294348991057104</v>
      </c>
      <c r="AH462" s="0">
        <v>55.05285991632342</v>
      </c>
      <c r="AI462" s="0">
        <v>66.7549296894897</v>
      </c>
      <c r="AJ462" s="0">
        <v>15.069</v>
      </c>
    </row>
    <row r="463">
      <c r="A463" s="1">
        <v>39817</v>
      </c>
      <c r="B463" s="0">
        <v>3.3416</v>
      </c>
      <c r="C463" s="0">
        <v>0</v>
      </c>
      <c r="D463" s="0">
        <v>0</v>
      </c>
      <c r="E463" s="0">
        <v>3.3416</v>
      </c>
      <c r="F463" s="0">
        <v>0</v>
      </c>
      <c r="G463" s="0">
        <v>0</v>
      </c>
      <c r="H463" s="0">
        <v>3.3416</v>
      </c>
      <c r="I463" s="0">
        <v>0</v>
      </c>
      <c r="J463" s="0">
        <v>0</v>
      </c>
      <c r="K463" s="0">
        <v>0</v>
      </c>
      <c r="L463" s="0">
        <v>3.3462866760168306</v>
      </c>
      <c r="M463" s="0">
        <v>3.3462866760168026</v>
      </c>
      <c r="N463" s="0">
        <v>996.47403795870662</v>
      </c>
      <c r="O463" s="0">
        <v>0.59164648721650992</v>
      </c>
      <c r="P463" s="0">
        <v>0</v>
      </c>
      <c r="Q463" s="0">
        <v>9.9999999999999432</v>
      </c>
      <c r="R463" s="0">
        <v>0</v>
      </c>
      <c r="S463" s="0">
        <v>3.3462866760168026</v>
      </c>
      <c r="T463" s="0">
        <v>0</v>
      </c>
      <c r="U463" s="0">
        <v>4.35860149842439</v>
      </c>
      <c r="V463" s="0">
        <v>295.823243608255</v>
      </c>
      <c r="W463" s="0">
        <v>4.3507560157272263</v>
      </c>
      <c r="X463" s="0">
        <v>0.01</v>
      </c>
      <c r="Y463" s="0">
        <v>2.5736436308884674</v>
      </c>
      <c r="Z463" s="0">
        <v>444.27236540861492</v>
      </c>
      <c r="AA463" s="0">
        <v>0</v>
      </c>
      <c r="AB463" s="0">
        <v>0</v>
      </c>
      <c r="AC463" s="0">
        <v>3.3416</v>
      </c>
      <c r="AD463" s="0">
        <v>6.2518031652274395</v>
      </c>
      <c r="AE463" s="0">
        <v>2.0839343884091495</v>
      </c>
      <c r="AF463" s="0">
        <v>11.721397786511711</v>
      </c>
      <c r="AG463" s="0">
        <v>0.011389280303320105</v>
      </c>
      <c r="AH463" s="0">
        <v>53.901264539311377</v>
      </c>
      <c r="AI463" s="0">
        <v>65.6340516061264</v>
      </c>
      <c r="AJ463" s="0">
        <v>17.647</v>
      </c>
    </row>
    <row r="464">
      <c r="A464" s="1">
        <v>39818</v>
      </c>
      <c r="B464" s="0">
        <v>0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  <c r="M464" s="0">
        <v>0</v>
      </c>
      <c r="N464" s="0">
        <v>996.47403795870662</v>
      </c>
      <c r="O464" s="0">
        <v>0.58301890623297581</v>
      </c>
      <c r="P464" s="0">
        <v>0</v>
      </c>
      <c r="Q464" s="0">
        <v>9.9999999999999432</v>
      </c>
      <c r="R464" s="0">
        <v>0</v>
      </c>
      <c r="S464" s="0">
        <v>0</v>
      </c>
      <c r="T464" s="0">
        <v>0</v>
      </c>
      <c r="U464" s="0">
        <v>4.3137904917670724</v>
      </c>
      <c r="V464" s="0">
        <v>291.50945311648792</v>
      </c>
      <c r="W464" s="0">
        <v>4.3060256688818912</v>
      </c>
      <c r="X464" s="0">
        <v>0.01</v>
      </c>
      <c r="Y464" s="0">
        <v>2.5835638214515804</v>
      </c>
      <c r="Z464" s="0">
        <v>445.98482725604521</v>
      </c>
      <c r="AA464" s="0">
        <v>0</v>
      </c>
      <c r="AB464" s="0">
        <v>0</v>
      </c>
      <c r="AC464" s="0">
        <v>0</v>
      </c>
      <c r="AD464" s="0">
        <v>1.5629507913068617</v>
      </c>
      <c r="AE464" s="0">
        <v>0.52098359710228781</v>
      </c>
      <c r="AF464" s="0">
        <v>11.76657828404163</v>
      </c>
      <c r="AG464" s="0">
        <v>0.0028473200758300293</v>
      </c>
      <c r="AH464" s="0">
        <v>53.078940141666294</v>
      </c>
      <c r="AI464" s="0">
        <v>64.848365745783752</v>
      </c>
      <c r="AJ464" s="0">
        <v>24.945</v>
      </c>
    </row>
    <row r="465">
      <c r="A465" s="1">
        <v>39819</v>
      </c>
      <c r="B465" s="0">
        <v>0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996.47403795870662</v>
      </c>
      <c r="O465" s="0">
        <v>0.57476863757521568</v>
      </c>
      <c r="P465" s="0">
        <v>0</v>
      </c>
      <c r="Q465" s="0">
        <v>9.9999999999999432</v>
      </c>
      <c r="R465" s="0">
        <v>0</v>
      </c>
      <c r="S465" s="0">
        <v>0</v>
      </c>
      <c r="T465" s="0">
        <v>0</v>
      </c>
      <c r="U465" s="0">
        <v>4.1251343288800681</v>
      </c>
      <c r="V465" s="0">
        <v>287.38431878760787</v>
      </c>
      <c r="W465" s="0">
        <v>4.1177090870880839</v>
      </c>
      <c r="X465" s="0">
        <v>0.01</v>
      </c>
      <c r="Y465" s="0">
        <v>2.59234225222214</v>
      </c>
      <c r="Z465" s="0">
        <v>447.50019409091118</v>
      </c>
      <c r="AA465" s="0">
        <v>0</v>
      </c>
      <c r="AB465" s="0">
        <v>0</v>
      </c>
      <c r="AC465" s="0">
        <v>0</v>
      </c>
      <c r="AD465" s="0">
        <v>0.39073769782671575</v>
      </c>
      <c r="AE465" s="0">
        <v>0.13024589927557206</v>
      </c>
      <c r="AF465" s="0">
        <v>11.806558752886714</v>
      </c>
      <c r="AG465" s="0">
        <v>0.000711830018957508</v>
      </c>
      <c r="AH465" s="0">
        <v>52.867969952572956</v>
      </c>
      <c r="AI465" s="0">
        <v>64.675240535478622</v>
      </c>
      <c r="AJ465" s="0">
        <v>24.355</v>
      </c>
    </row>
    <row r="466">
      <c r="A466" s="1">
        <v>39820</v>
      </c>
      <c r="B466" s="0">
        <v>2.3528</v>
      </c>
      <c r="C466" s="0">
        <v>0</v>
      </c>
      <c r="D466" s="0">
        <v>0</v>
      </c>
      <c r="E466" s="0">
        <v>2.3528</v>
      </c>
      <c r="F466" s="0">
        <v>0</v>
      </c>
      <c r="G466" s="0">
        <v>0</v>
      </c>
      <c r="H466" s="0">
        <v>2.3528</v>
      </c>
      <c r="I466" s="0">
        <v>0</v>
      </c>
      <c r="J466" s="0">
        <v>0</v>
      </c>
      <c r="K466" s="0">
        <v>0</v>
      </c>
      <c r="L466" s="0">
        <v>2.3560998597475455</v>
      </c>
      <c r="M466" s="0">
        <v>2.3560998597475873</v>
      </c>
      <c r="N466" s="0">
        <v>998.8301378184542</v>
      </c>
      <c r="O466" s="0">
        <v>0.57158441752133571</v>
      </c>
      <c r="P466" s="0">
        <v>0</v>
      </c>
      <c r="Q466" s="0">
        <v>9.9999999999999</v>
      </c>
      <c r="R466" s="0">
        <v>0</v>
      </c>
      <c r="S466" s="0">
        <v>2.3560998597475873</v>
      </c>
      <c r="T466" s="0">
        <v>0</v>
      </c>
      <c r="U466" s="0">
        <v>3.9482098866876241</v>
      </c>
      <c r="V466" s="0">
        <v>285.79220876066785</v>
      </c>
      <c r="W466" s="0">
        <v>3.9411031088915864</v>
      </c>
      <c r="X466" s="0">
        <v>0.01</v>
      </c>
      <c r="Y466" s="0">
        <v>2.6000529473662151</v>
      </c>
      <c r="Z466" s="0">
        <v>448.83124425243653</v>
      </c>
      <c r="AA466" s="0">
        <v>0</v>
      </c>
      <c r="AB466" s="0">
        <v>0</v>
      </c>
      <c r="AC466" s="0">
        <v>2.3528</v>
      </c>
      <c r="AD466" s="0">
        <v>1.8622844244566785</v>
      </c>
      <c r="AE466" s="0">
        <v>0.62076147481889343</v>
      </c>
      <c r="AF466" s="0">
        <v>11.841676328571824</v>
      </c>
      <c r="AG466" s="0">
        <v>0.003392633893628455</v>
      </c>
      <c r="AH466" s="0">
        <v>52.862262220189152</v>
      </c>
      <c r="AI466" s="0">
        <v>64.7073311826546</v>
      </c>
      <c r="AJ466" s="0">
        <v>21.017</v>
      </c>
    </row>
    <row r="467">
      <c r="A467" s="1">
        <v>39821</v>
      </c>
      <c r="B467" s="0">
        <v>0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  <c r="M467" s="0">
        <v>0</v>
      </c>
      <c r="N467" s="0">
        <v>998.8301378184542</v>
      </c>
      <c r="O467" s="0">
        <v>0.56382274646649544</v>
      </c>
      <c r="P467" s="0">
        <v>0</v>
      </c>
      <c r="Q467" s="0">
        <v>9.9999999999999</v>
      </c>
      <c r="R467" s="0">
        <v>0</v>
      </c>
      <c r="S467" s="0">
        <v>0</v>
      </c>
      <c r="T467" s="0">
        <v>0</v>
      </c>
      <c r="U467" s="0">
        <v>3.8808355274200981</v>
      </c>
      <c r="V467" s="0">
        <v>281.91137323324773</v>
      </c>
      <c r="W467" s="0">
        <v>3.8738500234707418</v>
      </c>
      <c r="X467" s="0">
        <v>0.01</v>
      </c>
      <c r="Y467" s="0">
        <v>2.6073318829052017</v>
      </c>
      <c r="Z467" s="0">
        <v>450.08776239300209</v>
      </c>
      <c r="AA467" s="0">
        <v>0</v>
      </c>
      <c r="AB467" s="0">
        <v>0</v>
      </c>
      <c r="AC467" s="0">
        <v>0</v>
      </c>
      <c r="AD467" s="0">
        <v>0.46557110611416996</v>
      </c>
      <c r="AE467" s="0">
        <v>0.15519036870472347</v>
      </c>
      <c r="AF467" s="0">
        <v>11.874827499111074</v>
      </c>
      <c r="AG467" s="0">
        <v>0.0008481584734071143</v>
      </c>
      <c r="AH467" s="0">
        <v>52.898498251687585</v>
      </c>
      <c r="AI467" s="0">
        <v>64.774173909272065</v>
      </c>
      <c r="AJ467" s="0">
        <v>17.785</v>
      </c>
    </row>
    <row r="468">
      <c r="A468" s="1">
        <v>39822</v>
      </c>
      <c r="B468" s="0">
        <v>0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998.8301378184542</v>
      </c>
      <c r="O468" s="0">
        <v>0.55638528319184188</v>
      </c>
      <c r="P468" s="0">
        <v>0</v>
      </c>
      <c r="Q468" s="0">
        <v>9.9999999999999</v>
      </c>
      <c r="R468" s="0">
        <v>0</v>
      </c>
      <c r="S468" s="0">
        <v>0</v>
      </c>
      <c r="T468" s="0">
        <v>0</v>
      </c>
      <c r="U468" s="0">
        <v>3.7187316373268349</v>
      </c>
      <c r="V468" s="0">
        <v>278.19264159592092</v>
      </c>
      <c r="W468" s="0">
        <v>3.7120379203796463</v>
      </c>
      <c r="X468" s="0">
        <v>0.01</v>
      </c>
      <c r="Y468" s="0">
        <v>2.6136369257254279</v>
      </c>
      <c r="Z468" s="0">
        <v>451.17616338765635</v>
      </c>
      <c r="AA468" s="0">
        <v>0</v>
      </c>
      <c r="AB468" s="0">
        <v>0</v>
      </c>
      <c r="AC468" s="0">
        <v>0</v>
      </c>
      <c r="AD468" s="0">
        <v>0.11639277652854257</v>
      </c>
      <c r="AE468" s="0">
        <v>0.038797592176180895</v>
      </c>
      <c r="AF468" s="0">
        <v>11.903543174455507</v>
      </c>
      <c r="AG468" s="0">
        <v>0.00021203961835177871</v>
      </c>
      <c r="AH468" s="0">
        <v>52.936210412197156</v>
      </c>
      <c r="AI468" s="0">
        <v>64.83996562627101</v>
      </c>
      <c r="AJ468" s="0">
        <v>16.144</v>
      </c>
    </row>
    <row r="469">
      <c r="A469" s="1">
        <v>39823</v>
      </c>
      <c r="B469" s="0">
        <v>3.4254</v>
      </c>
      <c r="C469" s="0">
        <v>0</v>
      </c>
      <c r="D469" s="0">
        <v>0</v>
      </c>
      <c r="E469" s="0">
        <v>3.4254</v>
      </c>
      <c r="F469" s="0">
        <v>0</v>
      </c>
      <c r="G469" s="0">
        <v>0</v>
      </c>
      <c r="H469" s="0">
        <v>3.4254</v>
      </c>
      <c r="I469" s="0">
        <v>0</v>
      </c>
      <c r="J469" s="0">
        <v>0</v>
      </c>
      <c r="K469" s="0">
        <v>0</v>
      </c>
      <c r="L469" s="0">
        <v>3.4302042075736323</v>
      </c>
      <c r="M469" s="0">
        <v>3.4302042075736381</v>
      </c>
      <c r="N469" s="0">
        <v>1002.2603420260278</v>
      </c>
      <c r="O469" s="0">
        <v>0.55611324168724341</v>
      </c>
      <c r="P469" s="0">
        <v>0</v>
      </c>
      <c r="Q469" s="0">
        <v>9.9999999999998952</v>
      </c>
      <c r="R469" s="0">
        <v>0</v>
      </c>
      <c r="S469" s="0">
        <v>3.4302042075736381</v>
      </c>
      <c r="T469" s="0">
        <v>0</v>
      </c>
      <c r="U469" s="0">
        <v>3.5662249598728377</v>
      </c>
      <c r="V469" s="0">
        <v>278.05662084362172</v>
      </c>
      <c r="W469" s="0">
        <v>3.5598057549450663</v>
      </c>
      <c r="X469" s="0">
        <v>0.01</v>
      </c>
      <c r="Y469" s="0">
        <v>2.619028861416957</v>
      </c>
      <c r="Z469" s="0">
        <v>452.10694028118445</v>
      </c>
      <c r="AA469" s="0">
        <v>0</v>
      </c>
      <c r="AB469" s="0">
        <v>0</v>
      </c>
      <c r="AC469" s="0">
        <v>3.4254</v>
      </c>
      <c r="AD469" s="0">
        <v>2.5981481941321345</v>
      </c>
      <c r="AE469" s="0">
        <v>0.866049398044046</v>
      </c>
      <c r="AF469" s="0">
        <v>11.928100196383941</v>
      </c>
      <c r="AG469" s="0">
        <v>0.0047332005295882187</v>
      </c>
      <c r="AH469" s="0">
        <v>52.965639213119438</v>
      </c>
      <c r="AI469" s="0">
        <v>64.898472610032968</v>
      </c>
      <c r="AJ469" s="0">
        <v>13.354</v>
      </c>
    </row>
    <row r="470">
      <c r="A470" s="1">
        <v>39824</v>
      </c>
      <c r="B470" s="0">
        <v>16.1346</v>
      </c>
      <c r="C470" s="0">
        <v>0</v>
      </c>
      <c r="D470" s="0">
        <v>0</v>
      </c>
      <c r="E470" s="0">
        <v>16.1346</v>
      </c>
      <c r="F470" s="0">
        <v>0</v>
      </c>
      <c r="G470" s="0">
        <v>0</v>
      </c>
      <c r="H470" s="0">
        <v>16.1346</v>
      </c>
      <c r="I470" s="0">
        <v>0</v>
      </c>
      <c r="J470" s="0">
        <v>0</v>
      </c>
      <c r="K470" s="0">
        <v>0</v>
      </c>
      <c r="L470" s="0">
        <v>16.157229172510519</v>
      </c>
      <c r="M470" s="0">
        <v>16.157229172510483</v>
      </c>
      <c r="N470" s="0">
        <v>1018.4175711985383</v>
      </c>
      <c r="O470" s="0">
        <v>0.58130630177857834</v>
      </c>
      <c r="P470" s="0">
        <v>0</v>
      </c>
      <c r="Q470" s="0">
        <v>9.9999999999999289</v>
      </c>
      <c r="R470" s="0">
        <v>0</v>
      </c>
      <c r="S470" s="0">
        <v>16.157229172510483</v>
      </c>
      <c r="T470" s="0">
        <v>0</v>
      </c>
      <c r="U470" s="0">
        <v>3.5606991268430348</v>
      </c>
      <c r="V470" s="0">
        <v>290.65315088928918</v>
      </c>
      <c r="W470" s="0">
        <v>3.5542898684147173</v>
      </c>
      <c r="X470" s="0">
        <v>0.01</v>
      </c>
      <c r="Y470" s="0">
        <v>2.6243579726754147</v>
      </c>
      <c r="Z470" s="0">
        <v>453.0268721769238</v>
      </c>
      <c r="AA470" s="0">
        <v>0</v>
      </c>
      <c r="AB470" s="0">
        <v>0</v>
      </c>
      <c r="AC470" s="0">
        <v>16.1346</v>
      </c>
      <c r="AD470" s="0">
        <v>12.750487048533032</v>
      </c>
      <c r="AE470" s="0">
        <v>4.2501623495110152</v>
      </c>
      <c r="AF470" s="0">
        <v>11.952371090830736</v>
      </c>
      <c r="AG470" s="0">
        <v>0.023228317840731684</v>
      </c>
      <c r="AH470" s="0">
        <v>53.91804023059921</v>
      </c>
      <c r="AI470" s="0">
        <v>65.893639639270674</v>
      </c>
      <c r="AJ470" s="0">
        <v>12.321</v>
      </c>
    </row>
    <row r="471">
      <c r="A471" s="1">
        <v>39825</v>
      </c>
      <c r="B471" s="0">
        <v>0.8304</v>
      </c>
      <c r="C471" s="0">
        <v>0</v>
      </c>
      <c r="D471" s="0">
        <v>0</v>
      </c>
      <c r="E471" s="0">
        <v>0.8304</v>
      </c>
      <c r="F471" s="0">
        <v>0</v>
      </c>
      <c r="G471" s="0">
        <v>0</v>
      </c>
      <c r="H471" s="0">
        <v>0.8304</v>
      </c>
      <c r="I471" s="0">
        <v>0</v>
      </c>
      <c r="J471" s="0">
        <v>0</v>
      </c>
      <c r="K471" s="0">
        <v>0</v>
      </c>
      <c r="L471" s="0">
        <v>0.83156465638148669</v>
      </c>
      <c r="M471" s="0">
        <v>0.831564656381488</v>
      </c>
      <c r="N471" s="0">
        <v>1019.2491358549198</v>
      </c>
      <c r="O471" s="0">
        <v>0.57479317479364567</v>
      </c>
      <c r="P471" s="0">
        <v>0</v>
      </c>
      <c r="Q471" s="0">
        <v>9.9999999999999272</v>
      </c>
      <c r="R471" s="0">
        <v>0</v>
      </c>
      <c r="S471" s="0">
        <v>0.831564656381488</v>
      </c>
      <c r="T471" s="0">
        <v>0</v>
      </c>
      <c r="U471" s="0">
        <v>4.0881281488478525</v>
      </c>
      <c r="V471" s="0">
        <v>287.39658739682284</v>
      </c>
      <c r="W471" s="0">
        <v>4.0807695181799266</v>
      </c>
      <c r="X471" s="0">
        <v>0.01</v>
      </c>
      <c r="Y471" s="0">
        <v>2.6326886901629289</v>
      </c>
      <c r="Z471" s="0">
        <v>454.46495300494081</v>
      </c>
      <c r="AA471" s="0">
        <v>0</v>
      </c>
      <c r="AB471" s="0">
        <v>0</v>
      </c>
      <c r="AC471" s="0">
        <v>0.8304</v>
      </c>
      <c r="AD471" s="0">
        <v>3.8104217621332603</v>
      </c>
      <c r="AE471" s="0">
        <v>1.2701405873777549</v>
      </c>
      <c r="AF471" s="0">
        <v>11.990312495128617</v>
      </c>
      <c r="AG471" s="0">
        <v>0.0069416711268496583</v>
      </c>
      <c r="AH471" s="0">
        <v>53.289109448520854</v>
      </c>
      <c r="AI471" s="0">
        <v>65.28636361477632</v>
      </c>
      <c r="AJ471" s="0">
        <v>13.7459999999999</v>
      </c>
    </row>
    <row r="472">
      <c r="A472" s="1">
        <v>39826</v>
      </c>
      <c r="B472" s="0">
        <v>1.3587</v>
      </c>
      <c r="C472" s="0">
        <v>0</v>
      </c>
      <c r="D472" s="0">
        <v>0</v>
      </c>
      <c r="E472" s="0">
        <v>1.3587</v>
      </c>
      <c r="F472" s="0">
        <v>0</v>
      </c>
      <c r="G472" s="0">
        <v>0</v>
      </c>
      <c r="H472" s="0">
        <v>1.3587</v>
      </c>
      <c r="I472" s="0">
        <v>0</v>
      </c>
      <c r="J472" s="0">
        <v>0</v>
      </c>
      <c r="K472" s="0">
        <v>0</v>
      </c>
      <c r="L472" s="0">
        <v>1.3606056100981767</v>
      </c>
      <c r="M472" s="0">
        <v>1.3606056100982187</v>
      </c>
      <c r="N472" s="0">
        <v>1020.609741465018</v>
      </c>
      <c r="O472" s="0">
        <v>0.56961692394627894</v>
      </c>
      <c r="P472" s="0">
        <v>0</v>
      </c>
      <c r="Q472" s="0">
        <v>9.9999999999998845</v>
      </c>
      <c r="R472" s="0">
        <v>0</v>
      </c>
      <c r="S472" s="0">
        <v>1.3606056100982187</v>
      </c>
      <c r="T472" s="0">
        <v>0</v>
      </c>
      <c r="U472" s="0">
        <v>3.9487310337816206</v>
      </c>
      <c r="V472" s="0">
        <v>284.80846197313946</v>
      </c>
      <c r="W472" s="0">
        <v>3.9416233179208136</v>
      </c>
      <c r="X472" s="0">
        <v>0.01</v>
      </c>
      <c r="Y472" s="0">
        <v>2.6401700031075275</v>
      </c>
      <c r="Z472" s="0">
        <v>455.75640631975409</v>
      </c>
      <c r="AA472" s="0">
        <v>0</v>
      </c>
      <c r="AB472" s="0">
        <v>0</v>
      </c>
      <c r="AC472" s="0">
        <v>1.3587</v>
      </c>
      <c r="AD472" s="0">
        <v>1.9716304405333154</v>
      </c>
      <c r="AE472" s="0">
        <v>0.65721014684443935</v>
      </c>
      <c r="AF472" s="0">
        <v>12.024385372949213</v>
      </c>
      <c r="AG472" s="0">
        <v>0.0035918360108791909</v>
      </c>
      <c r="AH472" s="0">
        <v>53.167003741238986</v>
      </c>
      <c r="AI472" s="0">
        <v>65.194980950199081</v>
      </c>
      <c r="AJ472" s="0">
        <v>13.615</v>
      </c>
    </row>
    <row r="473">
      <c r="A473" s="1">
        <v>39827</v>
      </c>
      <c r="B473" s="0">
        <v>0.7117</v>
      </c>
      <c r="C473" s="0">
        <v>0</v>
      </c>
      <c r="D473" s="0">
        <v>0</v>
      </c>
      <c r="E473" s="0">
        <v>0.7117</v>
      </c>
      <c r="F473" s="0">
        <v>0</v>
      </c>
      <c r="G473" s="0">
        <v>0</v>
      </c>
      <c r="H473" s="0">
        <v>0.7117</v>
      </c>
      <c r="I473" s="0">
        <v>0</v>
      </c>
      <c r="J473" s="0">
        <v>0</v>
      </c>
      <c r="K473" s="0">
        <v>0</v>
      </c>
      <c r="L473" s="0">
        <v>0.71269817671809255</v>
      </c>
      <c r="M473" s="0">
        <v>0.71269817671804958</v>
      </c>
      <c r="N473" s="0">
        <v>1021.3224396417361</v>
      </c>
      <c r="O473" s="0">
        <v>0.56336340215660807</v>
      </c>
      <c r="P473" s="0">
        <v>0</v>
      </c>
      <c r="Q473" s="0">
        <v>9.9999999999999272</v>
      </c>
      <c r="R473" s="0">
        <v>0</v>
      </c>
      <c r="S473" s="0">
        <v>0.71269817671804958</v>
      </c>
      <c r="T473" s="0">
        <v>0</v>
      </c>
      <c r="U473" s="0">
        <v>3.8394590715534309</v>
      </c>
      <c r="V473" s="0">
        <v>281.68170107830406</v>
      </c>
      <c r="W473" s="0">
        <v>3.8325480452246348</v>
      </c>
      <c r="X473" s="0">
        <v>0.01</v>
      </c>
      <c r="Y473" s="0">
        <v>2.646979999517562</v>
      </c>
      <c r="Z473" s="0">
        <v>456.9319743654612</v>
      </c>
      <c r="AA473" s="0">
        <v>0</v>
      </c>
      <c r="AB473" s="0">
        <v>0</v>
      </c>
      <c r="AC473" s="0">
        <v>0.7117</v>
      </c>
      <c r="AD473" s="0">
        <v>1.0266826101333293</v>
      </c>
      <c r="AE473" s="0">
        <v>0.34222753671111006</v>
      </c>
      <c r="AF473" s="0">
        <v>12.05540080798797</v>
      </c>
      <c r="AG473" s="0">
        <v>0.0018703685513309671</v>
      </c>
      <c r="AH473" s="0">
        <v>53.346703971761769</v>
      </c>
      <c r="AI473" s="0">
        <v>65.403975148301072</v>
      </c>
      <c r="AJ473" s="0">
        <v>13.485</v>
      </c>
    </row>
    <row r="474">
      <c r="A474" s="1">
        <v>39828</v>
      </c>
      <c r="B474" s="0">
        <v>7.6136</v>
      </c>
      <c r="C474" s="0">
        <v>0</v>
      </c>
      <c r="D474" s="0">
        <v>0</v>
      </c>
      <c r="E474" s="0">
        <v>7.6136</v>
      </c>
      <c r="F474" s="0">
        <v>0</v>
      </c>
      <c r="G474" s="0">
        <v>0</v>
      </c>
      <c r="H474" s="0">
        <v>7.6136</v>
      </c>
      <c r="I474" s="0">
        <v>0</v>
      </c>
      <c r="J474" s="0">
        <v>0</v>
      </c>
      <c r="K474" s="0">
        <v>0</v>
      </c>
      <c r="L474" s="0">
        <v>7.6242782608695654</v>
      </c>
      <c r="M474" s="0">
        <v>7.62427826086946</v>
      </c>
      <c r="N474" s="0">
        <v>1028.9467179026055</v>
      </c>
      <c r="O474" s="0">
        <v>0.57119349356622273</v>
      </c>
      <c r="P474" s="0">
        <v>4.13907106041794E-15</v>
      </c>
      <c r="Q474" s="0">
        <v>10.000000000000028</v>
      </c>
      <c r="R474" s="0">
        <v>0</v>
      </c>
      <c r="S474" s="0">
        <v>7.62427826086946</v>
      </c>
      <c r="T474" s="0">
        <v>0</v>
      </c>
      <c r="U474" s="0">
        <v>3.7092325560621431</v>
      </c>
      <c r="V474" s="0">
        <v>285.59674678311137</v>
      </c>
      <c r="W474" s="0">
        <v>3.7025559374612311</v>
      </c>
      <c r="X474" s="0">
        <v>0.01</v>
      </c>
      <c r="Y474" s="0">
        <v>2.6530020737866891</v>
      </c>
      <c r="Z474" s="0">
        <v>457.97152822913574</v>
      </c>
      <c r="AA474" s="0">
        <v>0</v>
      </c>
      <c r="AB474" s="0">
        <v>0</v>
      </c>
      <c r="AC474" s="0">
        <v>7.6136000000103286</v>
      </c>
      <c r="AD474" s="0">
        <v>5.9668706525410773</v>
      </c>
      <c r="AE474" s="0">
        <v>1.9889568841803609</v>
      </c>
      <c r="AF474" s="0">
        <v>12.082827731887292</v>
      </c>
      <c r="AG474" s="0">
        <v>0.010870201860069687</v>
      </c>
      <c r="AH474" s="0">
        <v>55.108234237435411</v>
      </c>
      <c r="AI474" s="0">
        <v>67.201932171182776</v>
      </c>
      <c r="AJ474" s="0">
        <v>13.7459999999999</v>
      </c>
    </row>
    <row r="475">
      <c r="A475" s="1">
        <v>39829</v>
      </c>
      <c r="B475" s="0">
        <v>2.9646</v>
      </c>
      <c r="C475" s="0">
        <v>0</v>
      </c>
      <c r="D475" s="0">
        <v>0</v>
      </c>
      <c r="E475" s="0">
        <v>2.9646</v>
      </c>
      <c r="F475" s="0">
        <v>0</v>
      </c>
      <c r="G475" s="0">
        <v>0</v>
      </c>
      <c r="H475" s="0">
        <v>2.9646</v>
      </c>
      <c r="I475" s="0">
        <v>0</v>
      </c>
      <c r="J475" s="0">
        <v>0</v>
      </c>
      <c r="K475" s="0">
        <v>0</v>
      </c>
      <c r="L475" s="0">
        <v>2.9687579242636746</v>
      </c>
      <c r="M475" s="0">
        <v>2.9687579242636275</v>
      </c>
      <c r="N475" s="0">
        <v>1031.9154758268692</v>
      </c>
      <c r="O475" s="0">
        <v>0.569385811463624</v>
      </c>
      <c r="P475" s="0">
        <v>9.6578324743085269E-15</v>
      </c>
      <c r="Q475" s="0">
        <v>10.000000000000066</v>
      </c>
      <c r="R475" s="0">
        <v>0</v>
      </c>
      <c r="S475" s="0">
        <v>2.9687579242636275</v>
      </c>
      <c r="T475" s="0">
        <v>0</v>
      </c>
      <c r="U475" s="0">
        <v>3.872598975562993</v>
      </c>
      <c r="V475" s="0">
        <v>284.692905731812</v>
      </c>
      <c r="W475" s="0">
        <v>3.8656282974069796</v>
      </c>
      <c r="X475" s="0">
        <v>0.01</v>
      </c>
      <c r="Y475" s="0">
        <v>2.6599286911406472</v>
      </c>
      <c r="Z475" s="0">
        <v>459.16722783540212</v>
      </c>
      <c r="AA475" s="0">
        <v>0</v>
      </c>
      <c r="AB475" s="0">
        <v>0</v>
      </c>
      <c r="AC475" s="0">
        <v>2.9646000000241011</v>
      </c>
      <c r="AD475" s="0">
        <v>3.7151676631533452</v>
      </c>
      <c r="AE475" s="0">
        <v>1.2383892210511163</v>
      </c>
      <c r="AF475" s="0">
        <v>12.114374305137091</v>
      </c>
      <c r="AG475" s="0">
        <v>0.0067681410900505912</v>
      </c>
      <c r="AH475" s="0">
        <v>53.705990533788075</v>
      </c>
      <c r="AI475" s="0">
        <v>65.827132980015222</v>
      </c>
      <c r="AJ475" s="0">
        <v>14.935</v>
      </c>
    </row>
    <row r="476">
      <c r="A476" s="1">
        <v>39830</v>
      </c>
      <c r="B476" s="0">
        <v>34.5185</v>
      </c>
      <c r="C476" s="0">
        <v>0</v>
      </c>
      <c r="D476" s="0">
        <v>0</v>
      </c>
      <c r="E476" s="0">
        <v>34.5185</v>
      </c>
      <c r="F476" s="0">
        <v>0</v>
      </c>
      <c r="G476" s="0">
        <v>0</v>
      </c>
      <c r="H476" s="0">
        <v>34.5185</v>
      </c>
      <c r="I476" s="0">
        <v>0</v>
      </c>
      <c r="J476" s="0">
        <v>0</v>
      </c>
      <c r="K476" s="0">
        <v>0</v>
      </c>
      <c r="L476" s="0">
        <v>34.566913043478266</v>
      </c>
      <c r="M476" s="0">
        <v>34.56691304347828</v>
      </c>
      <c r="N476" s="0">
        <v>1066.4823888703475</v>
      </c>
      <c r="O476" s="0">
        <v>0.6308504146077305</v>
      </c>
      <c r="P476" s="0">
        <v>6.438554982872351E-15</v>
      </c>
      <c r="Q476" s="0">
        <v>10.000000000000043</v>
      </c>
      <c r="R476" s="0">
        <v>0</v>
      </c>
      <c r="S476" s="0">
        <v>34.56691304347828</v>
      </c>
      <c r="T476" s="0">
        <v>0</v>
      </c>
      <c r="U476" s="0">
        <v>3.8346114714250596</v>
      </c>
      <c r="V476" s="0">
        <v>315.42520730386525</v>
      </c>
      <c r="W476" s="0">
        <v>3.8277091707764943</v>
      </c>
      <c r="X476" s="0">
        <v>0.01</v>
      </c>
      <c r="Y476" s="0">
        <v>2.6665970160156678</v>
      </c>
      <c r="Z476" s="0">
        <v>460.31833999016294</v>
      </c>
      <c r="AA476" s="0">
        <v>0</v>
      </c>
      <c r="AB476" s="0">
        <v>0</v>
      </c>
      <c r="AC476" s="0">
        <v>34.518500000016068</v>
      </c>
      <c r="AD476" s="0">
        <v>26.81766691580038</v>
      </c>
      <c r="AE476" s="0">
        <v>8.9392223052668029</v>
      </c>
      <c r="AF476" s="0">
        <v>12.144744511599134</v>
      </c>
      <c r="AG476" s="0">
        <v>0.048855333015592924</v>
      </c>
      <c r="AH476" s="0">
        <v>56.912182287991243</v>
      </c>
      <c r="AI476" s="0">
        <v>69.105782132605967</v>
      </c>
      <c r="AJ476" s="0">
        <v>26.584</v>
      </c>
    </row>
    <row r="477">
      <c r="A477" s="1">
        <v>39831</v>
      </c>
      <c r="B477" s="0">
        <v>11.646</v>
      </c>
      <c r="C477" s="0">
        <v>0</v>
      </c>
      <c r="D477" s="0">
        <v>0</v>
      </c>
      <c r="E477" s="0">
        <v>11.646</v>
      </c>
      <c r="F477" s="0">
        <v>0</v>
      </c>
      <c r="G477" s="0">
        <v>0</v>
      </c>
      <c r="H477" s="0">
        <v>11.646</v>
      </c>
      <c r="I477" s="0">
        <v>0</v>
      </c>
      <c r="J477" s="0">
        <v>0</v>
      </c>
      <c r="K477" s="0">
        <v>0</v>
      </c>
      <c r="L477" s="0">
        <v>11.662333800841516</v>
      </c>
      <c r="M477" s="0">
        <v>11.662333800841452</v>
      </c>
      <c r="N477" s="0">
        <v>1078.1447226711889</v>
      </c>
      <c r="O477" s="0">
        <v>0.64373922614799206</v>
      </c>
      <c r="P477" s="0">
        <v>1.3796903534726466E-14</v>
      </c>
      <c r="Q477" s="0">
        <v>10.000000000000092</v>
      </c>
      <c r="R477" s="0">
        <v>0</v>
      </c>
      <c r="S477" s="0">
        <v>11.662333800841452</v>
      </c>
      <c r="T477" s="0">
        <v>0</v>
      </c>
      <c r="U477" s="0">
        <v>5.2179280307106586</v>
      </c>
      <c r="V477" s="0">
        <v>321.86961307399605</v>
      </c>
      <c r="W477" s="0">
        <v>5.208535760255379</v>
      </c>
      <c r="X477" s="0">
        <v>0.01</v>
      </c>
      <c r="Y477" s="0">
        <v>2.681179910102423</v>
      </c>
      <c r="Z477" s="0">
        <v>462.83569584031591</v>
      </c>
      <c r="AA477" s="0">
        <v>0</v>
      </c>
      <c r="AB477" s="0">
        <v>0</v>
      </c>
      <c r="AC477" s="0">
        <v>11.64600000003443</v>
      </c>
      <c r="AD477" s="0">
        <v>15.43891672897592</v>
      </c>
      <c r="AE477" s="0">
        <v>5.1463055763253127</v>
      </c>
      <c r="AF477" s="0">
        <v>12.211160817422494</v>
      </c>
      <c r="AG477" s="0">
        <v>0.028125989503946215</v>
      </c>
      <c r="AH477" s="0">
        <v>56.0726471168215</v>
      </c>
      <c r="AI477" s="0">
        <v>68.311933923747944</v>
      </c>
      <c r="AJ477" s="0">
        <v>40.231</v>
      </c>
    </row>
    <row r="478">
      <c r="A478" s="1">
        <v>39832</v>
      </c>
      <c r="B478" s="0">
        <v>7.6466</v>
      </c>
      <c r="C478" s="0">
        <v>0</v>
      </c>
      <c r="D478" s="0">
        <v>0</v>
      </c>
      <c r="E478" s="0">
        <v>7.6466</v>
      </c>
      <c r="F478" s="0">
        <v>0</v>
      </c>
      <c r="G478" s="0">
        <v>0</v>
      </c>
      <c r="H478" s="0">
        <v>7.6466</v>
      </c>
      <c r="I478" s="0">
        <v>0</v>
      </c>
      <c r="J478" s="0">
        <v>0</v>
      </c>
      <c r="K478" s="0">
        <v>0</v>
      </c>
      <c r="L478" s="0">
        <v>7.6573245441795237</v>
      </c>
      <c r="M478" s="0">
        <v>7.6573245441795734</v>
      </c>
      <c r="N478" s="0">
        <v>1085.8020472153685</v>
      </c>
      <c r="O478" s="0">
        <v>0.64798995406449034</v>
      </c>
      <c r="P478" s="0">
        <v>5.5187614138905866E-15</v>
      </c>
      <c r="Q478" s="0">
        <v>10.000000000000037</v>
      </c>
      <c r="R478" s="0">
        <v>0</v>
      </c>
      <c r="S478" s="0">
        <v>7.6573245441795734</v>
      </c>
      <c r="T478" s="0">
        <v>0</v>
      </c>
      <c r="U478" s="0">
        <v>5.5319605859304524</v>
      </c>
      <c r="V478" s="0">
        <v>323.99497703224517</v>
      </c>
      <c r="W478" s="0">
        <v>5.5220030568757776</v>
      </c>
      <c r="X478" s="0">
        <v>0.01</v>
      </c>
      <c r="Y478" s="0">
        <v>2.6974842516753177</v>
      </c>
      <c r="Z478" s="0">
        <v>465.65021464551643</v>
      </c>
      <c r="AA478" s="0">
        <v>0</v>
      </c>
      <c r="AB478" s="0">
        <v>0</v>
      </c>
      <c r="AC478" s="0">
        <v>7.6466000000137724</v>
      </c>
      <c r="AD478" s="0">
        <v>9.59467918225431</v>
      </c>
      <c r="AE478" s="0">
        <v>3.1982263940847737</v>
      </c>
      <c r="AF478" s="0">
        <v>12.28541728048886</v>
      </c>
      <c r="AG478" s="0">
        <v>0.01747919563989488</v>
      </c>
      <c r="AH478" s="0">
        <v>54.32095194957752</v>
      </c>
      <c r="AI478" s="0">
        <v>66.623848425706271</v>
      </c>
      <c r="AJ478" s="0">
        <v>40.721</v>
      </c>
    </row>
    <row r="479">
      <c r="A479" s="1">
        <v>39833</v>
      </c>
      <c r="B479" s="0">
        <v>2.934</v>
      </c>
      <c r="C479" s="0">
        <v>0</v>
      </c>
      <c r="D479" s="0">
        <v>0</v>
      </c>
      <c r="E479" s="0">
        <v>2.934</v>
      </c>
      <c r="F479" s="0">
        <v>0</v>
      </c>
      <c r="G479" s="0">
        <v>0</v>
      </c>
      <c r="H479" s="0">
        <v>2.934</v>
      </c>
      <c r="I479" s="0">
        <v>0</v>
      </c>
      <c r="J479" s="0">
        <v>0</v>
      </c>
      <c r="K479" s="0">
        <v>0</v>
      </c>
      <c r="L479" s="0">
        <v>2.9381150070126227</v>
      </c>
      <c r="M479" s="0">
        <v>2.9381150070125841</v>
      </c>
      <c r="N479" s="0">
        <v>1088.7401622223811</v>
      </c>
      <c r="O479" s="0">
        <v>0.64259148436105784</v>
      </c>
      <c r="P479" s="0">
        <v>9.8877808665539682E-15</v>
      </c>
      <c r="Q479" s="0">
        <v>10.000000000000066</v>
      </c>
      <c r="R479" s="0">
        <v>0</v>
      </c>
      <c r="S479" s="0">
        <v>2.9381150070125841</v>
      </c>
      <c r="T479" s="0">
        <v>0</v>
      </c>
      <c r="U479" s="0">
        <v>5.6373498587288307</v>
      </c>
      <c r="V479" s="0">
        <v>321.29574218052892</v>
      </c>
      <c r="W479" s="0">
        <v>5.6272026289831185</v>
      </c>
      <c r="X479" s="0">
        <v>0.01</v>
      </c>
      <c r="Y479" s="0">
        <v>2.714300592100733</v>
      </c>
      <c r="Z479" s="0">
        <v>468.55311668239881</v>
      </c>
      <c r="AA479" s="0">
        <v>0</v>
      </c>
      <c r="AB479" s="0">
        <v>0</v>
      </c>
      <c r="AC479" s="0">
        <v>2.9340000000246751</v>
      </c>
      <c r="AD479" s="0">
        <v>4.5991697955820845</v>
      </c>
      <c r="AE479" s="0">
        <v>1.5330565985273639</v>
      </c>
      <c r="AF479" s="0">
        <v>12.362005590181</v>
      </c>
      <c r="AG479" s="0">
        <v>0.00837858016000767</v>
      </c>
      <c r="AH479" s="0">
        <v>54.188387389122838</v>
      </c>
      <c r="AI479" s="0">
        <v>66.55877155946385</v>
      </c>
      <c r="AJ479" s="0">
        <v>40.885</v>
      </c>
    </row>
    <row r="480">
      <c r="A480" s="1">
        <v>39834</v>
      </c>
      <c r="B480" s="0">
        <v>10.5561</v>
      </c>
      <c r="C480" s="0">
        <v>0</v>
      </c>
      <c r="D480" s="0">
        <v>0</v>
      </c>
      <c r="E480" s="0">
        <v>10.5561</v>
      </c>
      <c r="F480" s="0">
        <v>0</v>
      </c>
      <c r="G480" s="0">
        <v>0</v>
      </c>
      <c r="H480" s="0">
        <v>10.5561</v>
      </c>
      <c r="I480" s="0">
        <v>0</v>
      </c>
      <c r="J480" s="0">
        <v>0</v>
      </c>
      <c r="K480" s="0">
        <v>0</v>
      </c>
      <c r="L480" s="0">
        <v>10.570905189340815</v>
      </c>
      <c r="M480" s="0">
        <v>10.57090518934092</v>
      </c>
      <c r="N480" s="0">
        <v>1099.311067411722</v>
      </c>
      <c r="O480" s="0">
        <v>0.65272597621648809</v>
      </c>
      <c r="P480" s="0">
        <v>0</v>
      </c>
      <c r="Q480" s="0">
        <v>9.9999999999999609</v>
      </c>
      <c r="R480" s="0">
        <v>0</v>
      </c>
      <c r="S480" s="0">
        <v>10.57090518934092</v>
      </c>
      <c r="T480" s="0">
        <v>0</v>
      </c>
      <c r="U480" s="0">
        <v>5.5036592616257582</v>
      </c>
      <c r="V480" s="0">
        <v>326.36298810824405</v>
      </c>
      <c r="W480" s="0">
        <v>5.4937526749548313</v>
      </c>
      <c r="X480" s="0">
        <v>0.01</v>
      </c>
      <c r="Y480" s="0">
        <v>2.7302514623555862</v>
      </c>
      <c r="Z480" s="0">
        <v>471.30661789499806</v>
      </c>
      <c r="AA480" s="0">
        <v>0</v>
      </c>
      <c r="AB480" s="0">
        <v>0</v>
      </c>
      <c r="AC480" s="0">
        <v>10.5561</v>
      </c>
      <c r="AD480" s="0">
        <v>9.06686744889552</v>
      </c>
      <c r="AE480" s="0">
        <v>3.0222891496318436</v>
      </c>
      <c r="AF480" s="0">
        <v>12.434652204131055</v>
      </c>
      <c r="AG480" s="0">
        <v>0.016517649727502765</v>
      </c>
      <c r="AH480" s="0">
        <v>54.163598101417818</v>
      </c>
      <c r="AI480" s="0">
        <v>66.614767955276378</v>
      </c>
      <c r="AJ480" s="0">
        <v>38.605</v>
      </c>
    </row>
    <row r="481">
      <c r="A481" s="1">
        <v>39835</v>
      </c>
      <c r="B481" s="0">
        <v>0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1099.311067411722</v>
      </c>
      <c r="O481" s="0">
        <v>0.641214305858347</v>
      </c>
      <c r="P481" s="0">
        <v>0</v>
      </c>
      <c r="Q481" s="0">
        <v>9.9999999999999609</v>
      </c>
      <c r="R481" s="0">
        <v>0</v>
      </c>
      <c r="S481" s="0">
        <v>0</v>
      </c>
      <c r="T481" s="0">
        <v>0</v>
      </c>
      <c r="U481" s="0">
        <v>5.7558351790705249</v>
      </c>
      <c r="V481" s="0">
        <v>320.60715292917354</v>
      </c>
      <c r="W481" s="0">
        <v>5.7454746757481976</v>
      </c>
      <c r="X481" s="0">
        <v>0.01</v>
      </c>
      <c r="Y481" s="0">
        <v>2.7475602743983996</v>
      </c>
      <c r="Z481" s="0">
        <v>474.29453229634788</v>
      </c>
      <c r="AA481" s="0">
        <v>0</v>
      </c>
      <c r="AB481" s="0">
        <v>0</v>
      </c>
      <c r="AC481" s="0">
        <v>0</v>
      </c>
      <c r="AD481" s="0">
        <v>2.2667168622238818</v>
      </c>
      <c r="AE481" s="0">
        <v>0.75557228740796178</v>
      </c>
      <c r="AF481" s="0">
        <v>12.513483425645488</v>
      </c>
      <c r="AG481" s="0">
        <v>0.0041294124318756948</v>
      </c>
      <c r="AH481" s="0">
        <v>54.257788455475932</v>
      </c>
      <c r="AI481" s="0">
        <v>66.7754012935533</v>
      </c>
      <c r="AJ481" s="0">
        <v>29.6169999999999</v>
      </c>
    </row>
    <row r="482">
      <c r="A482" s="1">
        <v>39836</v>
      </c>
      <c r="B482" s="0">
        <v>0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  <c r="M482" s="0">
        <v>0</v>
      </c>
      <c r="N482" s="0">
        <v>1099.311067411722</v>
      </c>
      <c r="O482" s="0">
        <v>0.63027473114435228</v>
      </c>
      <c r="P482" s="0">
        <v>0</v>
      </c>
      <c r="Q482" s="0">
        <v>9.9999999999999609</v>
      </c>
      <c r="R482" s="0">
        <v>0</v>
      </c>
      <c r="S482" s="0">
        <v>0</v>
      </c>
      <c r="T482" s="0">
        <v>0</v>
      </c>
      <c r="U482" s="0">
        <v>5.4697873569974433</v>
      </c>
      <c r="V482" s="0">
        <v>315.13736557217612</v>
      </c>
      <c r="W482" s="0">
        <v>5.4599417397548482</v>
      </c>
      <c r="X482" s="0">
        <v>0.01</v>
      </c>
      <c r="Y482" s="0">
        <v>2.7631248463221718</v>
      </c>
      <c r="Z482" s="0">
        <v>476.98134918978059</v>
      </c>
      <c r="AA482" s="0">
        <v>0</v>
      </c>
      <c r="AB482" s="0">
        <v>0</v>
      </c>
      <c r="AC482" s="0">
        <v>0</v>
      </c>
      <c r="AD482" s="0">
        <v>0.56667921555597112</v>
      </c>
      <c r="AE482" s="0">
        <v>0.18889307185199067</v>
      </c>
      <c r="AF482" s="0">
        <v>12.584370683191835</v>
      </c>
      <c r="AG482" s="0">
        <v>0.001032353107968925</v>
      </c>
      <c r="AH482" s="0">
        <v>54.412048961328658</v>
      </c>
      <c r="AI482" s="0">
        <v>66.99745199762846</v>
      </c>
      <c r="AJ482" s="0">
        <v>23.621</v>
      </c>
    </row>
    <row r="483">
      <c r="A483" s="1">
        <v>39837</v>
      </c>
      <c r="B483" s="0">
        <v>0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  <c r="M483" s="0">
        <v>0</v>
      </c>
      <c r="N483" s="0">
        <v>1099.311067411722</v>
      </c>
      <c r="O483" s="0">
        <v>0.6198665402755632</v>
      </c>
      <c r="P483" s="0">
        <v>0</v>
      </c>
      <c r="Q483" s="0">
        <v>9.9999999999999609</v>
      </c>
      <c r="R483" s="0">
        <v>0</v>
      </c>
      <c r="S483" s="0">
        <v>0</v>
      </c>
      <c r="T483" s="0">
        <v>0</v>
      </c>
      <c r="U483" s="0">
        <v>5.2040954343944961</v>
      </c>
      <c r="V483" s="0">
        <v>309.93327013778162</v>
      </c>
      <c r="W483" s="0">
        <v>5.1947280626125858</v>
      </c>
      <c r="X483" s="0">
        <v>0.01</v>
      </c>
      <c r="Y483" s="0">
        <v>2.7770722545300717</v>
      </c>
      <c r="Z483" s="0">
        <v>479.38900499786308</v>
      </c>
      <c r="AA483" s="0">
        <v>0</v>
      </c>
      <c r="AB483" s="0">
        <v>0</v>
      </c>
      <c r="AC483" s="0">
        <v>0</v>
      </c>
      <c r="AD483" s="0">
        <v>0.14166980388899295</v>
      </c>
      <c r="AE483" s="0">
        <v>0.047223267962997723</v>
      </c>
      <c r="AF483" s="0">
        <v>12.64789273330536</v>
      </c>
      <c r="AG483" s="0">
        <v>0.00025808827699223152</v>
      </c>
      <c r="AH483" s="0">
        <v>54.51821050756579</v>
      </c>
      <c r="AI483" s="0">
        <v>67.166361329148145</v>
      </c>
      <c r="AJ483" s="0">
        <v>19.739</v>
      </c>
    </row>
    <row r="484">
      <c r="A484" s="1">
        <v>39838</v>
      </c>
      <c r="B484" s="0">
        <v>0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  <c r="M484" s="0">
        <v>0</v>
      </c>
      <c r="N484" s="0">
        <v>1099.311067411722</v>
      </c>
      <c r="O484" s="0">
        <v>0.60995281199203688</v>
      </c>
      <c r="P484" s="0">
        <v>0</v>
      </c>
      <c r="Q484" s="0">
        <v>9.9999999999999609</v>
      </c>
      <c r="R484" s="0">
        <v>0</v>
      </c>
      <c r="S484" s="0">
        <v>0</v>
      </c>
      <c r="T484" s="0">
        <v>0</v>
      </c>
      <c r="U484" s="0">
        <v>4.9568641417631873</v>
      </c>
      <c r="V484" s="0">
        <v>304.97640599601846</v>
      </c>
      <c r="W484" s="0">
        <v>4.9479417863080135</v>
      </c>
      <c r="X484" s="0">
        <v>0.01</v>
      </c>
      <c r="Y484" s="0">
        <v>2.78951794721869</v>
      </c>
      <c r="Z484" s="0">
        <v>481.53742883695242</v>
      </c>
      <c r="AA484" s="0">
        <v>0</v>
      </c>
      <c r="AB484" s="0">
        <v>0</v>
      </c>
      <c r="AC484" s="0">
        <v>0</v>
      </c>
      <c r="AD484" s="0">
        <v>0.035417450972248278</v>
      </c>
      <c r="AE484" s="0">
        <v>0.011805816990749445</v>
      </c>
      <c r="AF484" s="0">
        <v>12.704575373038825</v>
      </c>
      <c r="AG484" s="0">
        <v>6.4522069248057961E-05</v>
      </c>
      <c r="AH484" s="0">
        <v>54.622436697813185</v>
      </c>
      <c r="AI484" s="0">
        <v>67.327076592921259</v>
      </c>
      <c r="AJ484" s="0">
        <v>19.458</v>
      </c>
    </row>
    <row r="485">
      <c r="A485" s="1">
        <v>39839</v>
      </c>
      <c r="B485" s="0">
        <v>30.4575</v>
      </c>
      <c r="C485" s="0">
        <v>0</v>
      </c>
      <c r="D485" s="0">
        <v>0</v>
      </c>
      <c r="E485" s="0">
        <v>30.4575</v>
      </c>
      <c r="F485" s="0">
        <v>0</v>
      </c>
      <c r="G485" s="0">
        <v>0</v>
      </c>
      <c r="H485" s="0">
        <v>30.4575</v>
      </c>
      <c r="I485" s="0">
        <v>0</v>
      </c>
      <c r="J485" s="0">
        <v>0</v>
      </c>
      <c r="K485" s="0">
        <v>0</v>
      </c>
      <c r="L485" s="0">
        <v>30.500217391304346</v>
      </c>
      <c r="M485" s="0">
        <v>30.500217391304432</v>
      </c>
      <c r="N485" s="0">
        <v>1129.8112848030264</v>
      </c>
      <c r="O485" s="0">
        <v>0.66150041731167664</v>
      </c>
      <c r="P485" s="0">
        <v>0</v>
      </c>
      <c r="Q485" s="0">
        <v>9.9999999999998721</v>
      </c>
      <c r="R485" s="0">
        <v>0</v>
      </c>
      <c r="S485" s="0">
        <v>30.500217391304432</v>
      </c>
      <c r="T485" s="0">
        <v>0</v>
      </c>
      <c r="U485" s="0">
        <v>4.7264147314845513</v>
      </c>
      <c r="V485" s="0">
        <v>330.75020865583832</v>
      </c>
      <c r="W485" s="0">
        <v>4.7179071849678786</v>
      </c>
      <c r="X485" s="0">
        <v>0.01</v>
      </c>
      <c r="Y485" s="0">
        <v>2.800567056181106</v>
      </c>
      <c r="Z485" s="0">
        <v>483.44476896573923</v>
      </c>
      <c r="AA485" s="0">
        <v>0</v>
      </c>
      <c r="AB485" s="0">
        <v>0</v>
      </c>
      <c r="AC485" s="0">
        <v>30.4575</v>
      </c>
      <c r="AD485" s="0">
        <v>22.851979362743055</v>
      </c>
      <c r="AE485" s="0">
        <v>7.6173264542476922</v>
      </c>
      <c r="AF485" s="0">
        <v>12.75489741443594</v>
      </c>
      <c r="AG485" s="0">
        <v>0.041630804996481127</v>
      </c>
      <c r="AH485" s="0">
        <v>55.527774644674508</v>
      </c>
      <c r="AI485" s="0">
        <v>68.324302864106926</v>
      </c>
      <c r="AJ485" s="0">
        <v>25.2419999999999</v>
      </c>
    </row>
    <row r="486">
      <c r="A486" s="1">
        <v>39840</v>
      </c>
      <c r="B486" s="0">
        <v>1.8149</v>
      </c>
      <c r="C486" s="0">
        <v>0</v>
      </c>
      <c r="D486" s="0">
        <v>0</v>
      </c>
      <c r="E486" s="0">
        <v>1.8149</v>
      </c>
      <c r="F486" s="0">
        <v>0</v>
      </c>
      <c r="G486" s="0">
        <v>0</v>
      </c>
      <c r="H486" s="0">
        <v>1.8149</v>
      </c>
      <c r="I486" s="0">
        <v>0</v>
      </c>
      <c r="J486" s="0">
        <v>0</v>
      </c>
      <c r="K486" s="0">
        <v>0</v>
      </c>
      <c r="L486" s="0">
        <v>1.8174454417952313</v>
      </c>
      <c r="M486" s="0">
        <v>1.8174454417951438</v>
      </c>
      <c r="N486" s="0">
        <v>1131.6287302448216</v>
      </c>
      <c r="O486" s="0">
        <v>0.653178674349766</v>
      </c>
      <c r="P486" s="0">
        <v>0</v>
      </c>
      <c r="Q486" s="0">
        <v>9.99999999999996</v>
      </c>
      <c r="R486" s="0">
        <v>0</v>
      </c>
      <c r="S486" s="0">
        <v>1.8174454417951438</v>
      </c>
      <c r="T486" s="0">
        <v>0</v>
      </c>
      <c r="U486" s="0">
        <v>5.9783169227504835</v>
      </c>
      <c r="V486" s="0">
        <v>326.589337174883</v>
      </c>
      <c r="W486" s="0">
        <v>5.9675559522895325</v>
      </c>
      <c r="X486" s="0">
        <v>0.01</v>
      </c>
      <c r="Y486" s="0">
        <v>2.8187499742354034</v>
      </c>
      <c r="Z486" s="0">
        <v>486.58357494379339</v>
      </c>
      <c r="AA486" s="0">
        <v>0</v>
      </c>
      <c r="AB486" s="0">
        <v>0</v>
      </c>
      <c r="AC486" s="0">
        <v>1.8149</v>
      </c>
      <c r="AD486" s="0">
        <v>7.0741698406857667</v>
      </c>
      <c r="AE486" s="0">
        <v>2.3580566135619252</v>
      </c>
      <c r="AF486" s="0">
        <v>12.837709662750362</v>
      </c>
      <c r="AG486" s="0">
        <v>0.012887434408842656</v>
      </c>
      <c r="AH486" s="0">
        <v>55.880856427719948</v>
      </c>
      <c r="AI486" s="0">
        <v>68.731453524879157</v>
      </c>
      <c r="AJ486" s="0">
        <v>26.884</v>
      </c>
    </row>
    <row r="487">
      <c r="A487" s="1">
        <v>39841</v>
      </c>
      <c r="B487" s="0">
        <v>28.2801</v>
      </c>
      <c r="C487" s="0">
        <v>0</v>
      </c>
      <c r="D487" s="0">
        <v>0</v>
      </c>
      <c r="E487" s="0">
        <v>28.2801</v>
      </c>
      <c r="F487" s="0">
        <v>0</v>
      </c>
      <c r="G487" s="0">
        <v>0</v>
      </c>
      <c r="H487" s="0">
        <v>28.2801</v>
      </c>
      <c r="I487" s="0">
        <v>0</v>
      </c>
      <c r="J487" s="0">
        <v>0</v>
      </c>
      <c r="K487" s="0">
        <v>0</v>
      </c>
      <c r="L487" s="0">
        <v>28.319763534361851</v>
      </c>
      <c r="M487" s="0">
        <v>28.319763534361755</v>
      </c>
      <c r="N487" s="0">
        <v>1159.9484937791833</v>
      </c>
      <c r="O487" s="0">
        <v>0.69828376250247</v>
      </c>
      <c r="P487" s="0">
        <v>7.3583485518541154E-15</v>
      </c>
      <c r="Q487" s="0">
        <v>10.00000000000005</v>
      </c>
      <c r="R487" s="0">
        <v>0</v>
      </c>
      <c r="S487" s="0">
        <v>28.319763534361755</v>
      </c>
      <c r="T487" s="0">
        <v>0</v>
      </c>
      <c r="U487" s="0">
        <v>5.7672194580096958</v>
      </c>
      <c r="V487" s="0">
        <v>349.141881251235</v>
      </c>
      <c r="W487" s="0">
        <v>5.7568384629852778</v>
      </c>
      <c r="X487" s="0">
        <v>0.01</v>
      </c>
      <c r="Y487" s="0">
        <v>2.8356145229553245</v>
      </c>
      <c r="Z487" s="0">
        <v>489.49479888382336</v>
      </c>
      <c r="AA487" s="0">
        <v>0</v>
      </c>
      <c r="AB487" s="0">
        <v>0</v>
      </c>
      <c r="AC487" s="0">
        <v>28.280100000018365</v>
      </c>
      <c r="AD487" s="0">
        <v>22.978617460185209</v>
      </c>
      <c r="AE487" s="0">
        <v>7.65953915339508</v>
      </c>
      <c r="AF487" s="0">
        <v>12.914517532209723</v>
      </c>
      <c r="AG487" s="0">
        <v>0.041861509123071357</v>
      </c>
      <c r="AH487" s="0">
        <v>55.9899744756189</v>
      </c>
      <c r="AI487" s="0">
        <v>68.946353516951689</v>
      </c>
      <c r="AJ487" s="0">
        <v>50.4289999999999</v>
      </c>
    </row>
    <row r="488">
      <c r="A488" s="1">
        <v>39842</v>
      </c>
      <c r="B488" s="0">
        <v>9.9638</v>
      </c>
      <c r="C488" s="0">
        <v>0</v>
      </c>
      <c r="D488" s="0">
        <v>0</v>
      </c>
      <c r="E488" s="0">
        <v>9.9638</v>
      </c>
      <c r="F488" s="0">
        <v>0</v>
      </c>
      <c r="G488" s="0">
        <v>0</v>
      </c>
      <c r="H488" s="0">
        <v>9.9638</v>
      </c>
      <c r="I488" s="0">
        <v>0</v>
      </c>
      <c r="J488" s="0">
        <v>0</v>
      </c>
      <c r="K488" s="0">
        <v>0</v>
      </c>
      <c r="L488" s="0">
        <v>9.9777744740532963</v>
      </c>
      <c r="M488" s="0">
        <v>9.9777744740533763</v>
      </c>
      <c r="N488" s="0">
        <v>1169.9262682532367</v>
      </c>
      <c r="O488" s="0">
        <v>0.70433355723938362</v>
      </c>
      <c r="P488" s="0">
        <v>0</v>
      </c>
      <c r="Q488" s="0">
        <v>9.9999999999999716</v>
      </c>
      <c r="R488" s="0">
        <v>0</v>
      </c>
      <c r="S488" s="0">
        <v>9.9777744740533763</v>
      </c>
      <c r="T488" s="0">
        <v>0</v>
      </c>
      <c r="U488" s="0">
        <v>6.9528771055966239</v>
      </c>
      <c r="V488" s="0">
        <v>352.1667786196918</v>
      </c>
      <c r="W488" s="0">
        <v>6.94036192680655</v>
      </c>
      <c r="X488" s="0">
        <v>0.01</v>
      </c>
      <c r="Y488" s="0">
        <v>2.8591985325757108</v>
      </c>
      <c r="Z488" s="0">
        <v>493.5659622780542</v>
      </c>
      <c r="AA488" s="0">
        <v>0</v>
      </c>
      <c r="AB488" s="0">
        <v>0</v>
      </c>
      <c r="AC488" s="0">
        <v>9.9638</v>
      </c>
      <c r="AD488" s="0">
        <v>13.217504365046306</v>
      </c>
      <c r="AE488" s="0">
        <v>4.4058347883487734</v>
      </c>
      <c r="AF488" s="0">
        <v>13.021928501950718</v>
      </c>
      <c r="AG488" s="0">
        <v>0.024079110961324205</v>
      </c>
      <c r="AH488" s="0">
        <v>59.833313061771314</v>
      </c>
      <c r="AI488" s="0">
        <v>72.879320674683356</v>
      </c>
      <c r="AJ488" s="0">
        <v>49.746</v>
      </c>
    </row>
    <row r="489">
      <c r="A489" s="1">
        <v>39843</v>
      </c>
      <c r="B489" s="0">
        <v>5.8789</v>
      </c>
      <c r="C489" s="0">
        <v>0</v>
      </c>
      <c r="D489" s="0">
        <v>0</v>
      </c>
      <c r="E489" s="0">
        <v>5.8789</v>
      </c>
      <c r="F489" s="0">
        <v>0</v>
      </c>
      <c r="G489" s="0">
        <v>0</v>
      </c>
      <c r="H489" s="0">
        <v>5.8789</v>
      </c>
      <c r="I489" s="0">
        <v>0</v>
      </c>
      <c r="J489" s="0">
        <v>0</v>
      </c>
      <c r="K489" s="0">
        <v>0</v>
      </c>
      <c r="L489" s="0">
        <v>5.8871453015427768</v>
      </c>
      <c r="M489" s="0">
        <v>5.887145301542887</v>
      </c>
      <c r="N489" s="0">
        <v>1175.8134135547796</v>
      </c>
      <c r="O489" s="0">
        <v>0.701868563208386</v>
      </c>
      <c r="P489" s="0">
        <v>0</v>
      </c>
      <c r="Q489" s="0">
        <v>9.9999999999998614</v>
      </c>
      <c r="R489" s="0">
        <v>0</v>
      </c>
      <c r="S489" s="0">
        <v>5.887145301542887</v>
      </c>
      <c r="T489" s="0">
        <v>0</v>
      </c>
      <c r="U489" s="0">
        <v>7.1196423170417251</v>
      </c>
      <c r="V489" s="0">
        <v>350.93428160419296</v>
      </c>
      <c r="W489" s="0">
        <v>7.10682696087105</v>
      </c>
      <c r="X489" s="0">
        <v>0.01</v>
      </c>
      <c r="Y489" s="0">
        <v>2.8836054763414096</v>
      </c>
      <c r="Z489" s="0">
        <v>497.77918376258384</v>
      </c>
      <c r="AA489" s="0">
        <v>0</v>
      </c>
      <c r="AB489" s="0">
        <v>0</v>
      </c>
      <c r="AC489" s="0">
        <v>5.8789</v>
      </c>
      <c r="AD489" s="0">
        <v>7.7135510912615777</v>
      </c>
      <c r="AE489" s="0">
        <v>2.5711836970871955</v>
      </c>
      <c r="AF489" s="0">
        <v>13.133087441439175</v>
      </c>
      <c r="AG489" s="0">
        <v>0.014052233122275973</v>
      </c>
      <c r="AH489" s="0">
        <v>58.2137048087276</v>
      </c>
      <c r="AI489" s="0">
        <v>71.360844483289043</v>
      </c>
      <c r="AJ489" s="0">
        <v>41.2119999999999</v>
      </c>
    </row>
    <row r="490">
      <c r="A490" s="1">
        <v>39844</v>
      </c>
      <c r="B490" s="0">
        <v>4.2702</v>
      </c>
      <c r="C490" s="0">
        <v>0</v>
      </c>
      <c r="D490" s="0">
        <v>0</v>
      </c>
      <c r="E490" s="0">
        <v>4.2702</v>
      </c>
      <c r="F490" s="0">
        <v>0</v>
      </c>
      <c r="G490" s="0">
        <v>0</v>
      </c>
      <c r="H490" s="0">
        <v>4.2702</v>
      </c>
      <c r="I490" s="0">
        <v>0</v>
      </c>
      <c r="J490" s="0">
        <v>0</v>
      </c>
      <c r="K490" s="0">
        <v>0</v>
      </c>
      <c r="L490" s="0">
        <v>4.2761890603085551</v>
      </c>
      <c r="M490" s="0">
        <v>4.2761890603085249</v>
      </c>
      <c r="N490" s="0">
        <v>1180.0896026150881</v>
      </c>
      <c r="O490" s="0">
        <v>0.69631799577611853</v>
      </c>
      <c r="P490" s="0">
        <v>0</v>
      </c>
      <c r="Q490" s="0">
        <v>9.9999999999998916</v>
      </c>
      <c r="R490" s="0">
        <v>0</v>
      </c>
      <c r="S490" s="0">
        <v>4.2761890603085249</v>
      </c>
      <c r="T490" s="0">
        <v>0</v>
      </c>
      <c r="U490" s="0">
        <v>7.0514727764422069</v>
      </c>
      <c r="V490" s="0">
        <v>348.15899788805928</v>
      </c>
      <c r="W490" s="0">
        <v>7.0387801254446112</v>
      </c>
      <c r="X490" s="0">
        <v>0.01</v>
      </c>
      <c r="Y490" s="0">
        <v>2.9074799255224959</v>
      </c>
      <c r="Z490" s="0">
        <v>501.90048396250592</v>
      </c>
      <c r="AA490" s="0">
        <v>0</v>
      </c>
      <c r="AB490" s="0">
        <v>0</v>
      </c>
      <c r="AC490" s="0">
        <v>4.2702</v>
      </c>
      <c r="AD490" s="0">
        <v>5.1310377728153949</v>
      </c>
      <c r="AE490" s="0">
        <v>1.7103459242718007</v>
      </c>
      <c r="AF490" s="0">
        <v>13.241821188577571</v>
      </c>
      <c r="AG490" s="0">
        <v>0.0093475155722360041</v>
      </c>
      <c r="AH490" s="0">
        <v>57.994879633579671</v>
      </c>
      <c r="AI490" s="0">
        <v>71.246048337729476</v>
      </c>
      <c r="AJ490" s="0">
        <v>38.7669999999999</v>
      </c>
    </row>
    <row r="491">
      <c r="A491" s="1">
        <v>39845</v>
      </c>
      <c r="B491" s="0">
        <v>0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  <c r="M491" s="0">
        <v>0</v>
      </c>
      <c r="N491" s="0">
        <v>1180.0896026150881</v>
      </c>
      <c r="O491" s="0">
        <v>0.6825198281506768</v>
      </c>
      <c r="P491" s="0">
        <v>0</v>
      </c>
      <c r="Q491" s="0">
        <v>9.9999999999998916</v>
      </c>
      <c r="R491" s="0">
        <v>0</v>
      </c>
      <c r="S491" s="0">
        <v>0</v>
      </c>
      <c r="T491" s="0">
        <v>0</v>
      </c>
      <c r="U491" s="0">
        <v>6.8990838127208773</v>
      </c>
      <c r="V491" s="0">
        <v>341.25991407533837</v>
      </c>
      <c r="W491" s="0">
        <v>6.8866654618579792</v>
      </c>
      <c r="X491" s="0">
        <v>0.01</v>
      </c>
      <c r="Y491" s="0">
        <v>2.9303407520013138</v>
      </c>
      <c r="Z491" s="0">
        <v>505.84680867236261</v>
      </c>
      <c r="AA491" s="0">
        <v>0</v>
      </c>
      <c r="AB491" s="0">
        <v>0</v>
      </c>
      <c r="AC491" s="0">
        <v>0</v>
      </c>
      <c r="AD491" s="0">
        <v>1.28275944320385</v>
      </c>
      <c r="AE491" s="0">
        <v>0.42758648106795061</v>
      </c>
      <c r="AF491" s="0">
        <v>13.345938494357835</v>
      </c>
      <c r="AG491" s="0">
        <v>0.0023368788930590036</v>
      </c>
      <c r="AH491" s="0">
        <v>56.662556074249508</v>
      </c>
      <c r="AI491" s="0">
        <v>70.010831447500408</v>
      </c>
      <c r="AJ491" s="0">
        <v>36.994</v>
      </c>
    </row>
    <row r="492">
      <c r="A492" s="1">
        <v>39846</v>
      </c>
      <c r="B492" s="0">
        <v>0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  <c r="K492" s="0">
        <v>0</v>
      </c>
      <c r="L492" s="0">
        <v>0</v>
      </c>
      <c r="M492" s="0">
        <v>0</v>
      </c>
      <c r="N492" s="0">
        <v>1180.0896026150881</v>
      </c>
      <c r="O492" s="0">
        <v>0.66946595978199552</v>
      </c>
      <c r="P492" s="0">
        <v>0</v>
      </c>
      <c r="Q492" s="0">
        <v>9.9999999999998916</v>
      </c>
      <c r="R492" s="0">
        <v>0</v>
      </c>
      <c r="S492" s="0">
        <v>0</v>
      </c>
      <c r="T492" s="0">
        <v>0</v>
      </c>
      <c r="U492" s="0">
        <v>6.5269341843406581</v>
      </c>
      <c r="V492" s="0">
        <v>334.73297989099774</v>
      </c>
      <c r="W492" s="0">
        <v>6.5151857028088447</v>
      </c>
      <c r="X492" s="0">
        <v>0.01</v>
      </c>
      <c r="Y492" s="0">
        <v>2.95093034383595</v>
      </c>
      <c r="Z492" s="0">
        <v>509.40106403133547</v>
      </c>
      <c r="AA492" s="0">
        <v>0</v>
      </c>
      <c r="AB492" s="0">
        <v>0</v>
      </c>
      <c r="AC492" s="0">
        <v>0</v>
      </c>
      <c r="AD492" s="0">
        <v>0.32068986080096284</v>
      </c>
      <c r="AE492" s="0">
        <v>0.10689662026698776</v>
      </c>
      <c r="AF492" s="0">
        <v>13.439711693280628</v>
      </c>
      <c r="AG492" s="0">
        <v>0.00058421972326475145</v>
      </c>
      <c r="AH492" s="0">
        <v>56.567590616570421</v>
      </c>
      <c r="AI492" s="0">
        <v>70.007886529574307</v>
      </c>
      <c r="AJ492" s="0">
        <v>35.079</v>
      </c>
    </row>
    <row r="493">
      <c r="A493" s="1">
        <v>39847</v>
      </c>
      <c r="B493" s="0">
        <v>7.3797</v>
      </c>
      <c r="C493" s="0">
        <v>0</v>
      </c>
      <c r="D493" s="0">
        <v>0</v>
      </c>
      <c r="E493" s="0">
        <v>7.3797</v>
      </c>
      <c r="F493" s="0">
        <v>0</v>
      </c>
      <c r="G493" s="0">
        <v>0</v>
      </c>
      <c r="H493" s="0">
        <v>7.3797</v>
      </c>
      <c r="I493" s="0">
        <v>0</v>
      </c>
      <c r="J493" s="0">
        <v>0</v>
      </c>
      <c r="K493" s="0">
        <v>0</v>
      </c>
      <c r="L493" s="0">
        <v>7.3900502103786812</v>
      </c>
      <c r="M493" s="0">
        <v>7.3900502103786039</v>
      </c>
      <c r="N493" s="0">
        <v>1187.4796528254667</v>
      </c>
      <c r="O493" s="0">
        <v>0.67187881603414124</v>
      </c>
      <c r="P493" s="0">
        <v>0</v>
      </c>
      <c r="Q493" s="0">
        <v>9.999999999999968</v>
      </c>
      <c r="R493" s="0">
        <v>0</v>
      </c>
      <c r="S493" s="0">
        <v>7.3900502103786039</v>
      </c>
      <c r="T493" s="0">
        <v>0</v>
      </c>
      <c r="U493" s="0">
        <v>6.1836220843057452</v>
      </c>
      <c r="V493" s="0">
        <v>335.9394080170706</v>
      </c>
      <c r="W493" s="0">
        <v>6.1724915645539946</v>
      </c>
      <c r="X493" s="0">
        <v>0.01</v>
      </c>
      <c r="Y493" s="0">
        <v>2.96942757535129</v>
      </c>
      <c r="Z493" s="0">
        <v>512.59412802053816</v>
      </c>
      <c r="AA493" s="0">
        <v>0</v>
      </c>
      <c r="AB493" s="0">
        <v>0</v>
      </c>
      <c r="AC493" s="0">
        <v>7.3797</v>
      </c>
      <c r="AD493" s="0">
        <v>5.6149474652002391</v>
      </c>
      <c r="AE493" s="0">
        <v>1.8716491550667485</v>
      </c>
      <c r="AF493" s="0">
        <v>13.523955450239962</v>
      </c>
      <c r="AG493" s="0">
        <v>0.010229082534983445</v>
      </c>
      <c r="AH493" s="0">
        <v>56.904605876543975</v>
      </c>
      <c r="AI493" s="0">
        <v>70.438790409318926</v>
      </c>
      <c r="AJ493" s="0">
        <v>33.342</v>
      </c>
    </row>
    <row r="494">
      <c r="A494" s="1">
        <v>39848</v>
      </c>
      <c r="B494" s="0">
        <v>13.8756</v>
      </c>
      <c r="C494" s="0">
        <v>0</v>
      </c>
      <c r="D494" s="0">
        <v>0</v>
      </c>
      <c r="E494" s="0">
        <v>13.8756</v>
      </c>
      <c r="F494" s="0">
        <v>0</v>
      </c>
      <c r="G494" s="0">
        <v>0</v>
      </c>
      <c r="H494" s="0">
        <v>13.8756</v>
      </c>
      <c r="I494" s="0">
        <v>0</v>
      </c>
      <c r="J494" s="0">
        <v>0</v>
      </c>
      <c r="K494" s="0">
        <v>0</v>
      </c>
      <c r="L494" s="0">
        <v>13.895060869565217</v>
      </c>
      <c r="M494" s="0">
        <v>13.895060869565214</v>
      </c>
      <c r="N494" s="0">
        <v>1201.3747136950319</v>
      </c>
      <c r="O494" s="0">
        <v>0.68717606284201183</v>
      </c>
      <c r="P494" s="0">
        <v>0</v>
      </c>
      <c r="Q494" s="0">
        <v>9.9999999999999716</v>
      </c>
      <c r="R494" s="0">
        <v>0</v>
      </c>
      <c r="S494" s="0">
        <v>13.895060869565214</v>
      </c>
      <c r="T494" s="0">
        <v>0</v>
      </c>
      <c r="U494" s="0">
        <v>6.246437465629926</v>
      </c>
      <c r="V494" s="0">
        <v>343.58803142100589</v>
      </c>
      <c r="W494" s="0">
        <v>6.2351938781917919</v>
      </c>
      <c r="X494" s="0">
        <v>0.01</v>
      </c>
      <c r="Y494" s="0">
        <v>2.9881794094047658</v>
      </c>
      <c r="Z494" s="0">
        <v>515.8311424893252</v>
      </c>
      <c r="AA494" s="0">
        <v>0</v>
      </c>
      <c r="AB494" s="0">
        <v>0</v>
      </c>
      <c r="AC494" s="0">
        <v>13.8756</v>
      </c>
      <c r="AD494" s="0">
        <v>11.810436866300059</v>
      </c>
      <c r="AE494" s="0">
        <v>3.9368122887666903</v>
      </c>
      <c r="AF494" s="0">
        <v>13.609358768527491</v>
      </c>
      <c r="AG494" s="0">
        <v>0.021515772717080307</v>
      </c>
      <c r="AH494" s="0">
        <v>59.082038793143404</v>
      </c>
      <c r="AI494" s="0">
        <v>72.712913334387977</v>
      </c>
      <c r="AJ494" s="0">
        <v>33.185</v>
      </c>
    </row>
    <row r="495">
      <c r="A495" s="1">
        <v>39849</v>
      </c>
      <c r="B495" s="0">
        <v>14.0213</v>
      </c>
      <c r="C495" s="0">
        <v>0</v>
      </c>
      <c r="D495" s="0">
        <v>0</v>
      </c>
      <c r="E495" s="0">
        <v>14.0213</v>
      </c>
      <c r="F495" s="0">
        <v>0</v>
      </c>
      <c r="G495" s="0">
        <v>0</v>
      </c>
      <c r="H495" s="0">
        <v>14.0213</v>
      </c>
      <c r="I495" s="0">
        <v>0</v>
      </c>
      <c r="J495" s="0">
        <v>0</v>
      </c>
      <c r="K495" s="0">
        <v>0</v>
      </c>
      <c r="L495" s="0">
        <v>14.040965217391305</v>
      </c>
      <c r="M495" s="0">
        <v>14.040965217391204</v>
      </c>
      <c r="N495" s="0">
        <v>1215.4156789124231</v>
      </c>
      <c r="O495" s="0">
        <v>0.701955087152272</v>
      </c>
      <c r="P495" s="0">
        <v>9.1979356898176443E-15</v>
      </c>
      <c r="Q495" s="0">
        <v>10.000000000000062</v>
      </c>
      <c r="R495" s="0">
        <v>0</v>
      </c>
      <c r="S495" s="0">
        <v>14.040965217391204</v>
      </c>
      <c r="T495" s="0">
        <v>0</v>
      </c>
      <c r="U495" s="0">
        <v>6.6514530622611261</v>
      </c>
      <c r="V495" s="0">
        <v>350.977543576136</v>
      </c>
      <c r="W495" s="0">
        <v>6.6394804467490562</v>
      </c>
      <c r="X495" s="0">
        <v>0.01</v>
      </c>
      <c r="Y495" s="0">
        <v>3.0091517601325988</v>
      </c>
      <c r="Z495" s="0">
        <v>519.45147117594172</v>
      </c>
      <c r="AA495" s="0">
        <v>0</v>
      </c>
      <c r="AB495" s="0">
        <v>0</v>
      </c>
      <c r="AC495" s="0">
        <v>14.021300000022954</v>
      </c>
      <c r="AD495" s="0">
        <v>13.468584216592229</v>
      </c>
      <c r="AE495" s="0">
        <v>4.4895280721974142</v>
      </c>
      <c r="AF495" s="0">
        <v>13.704875203844647</v>
      </c>
      <c r="AG495" s="0">
        <v>0.024536518005691454</v>
      </c>
      <c r="AH495" s="0">
        <v>59.500983220804258</v>
      </c>
      <c r="AI495" s="0">
        <v>73.2303949426546</v>
      </c>
      <c r="AJ495" s="0">
        <v>39.091</v>
      </c>
    </row>
    <row r="496">
      <c r="A496" s="1">
        <v>39850</v>
      </c>
      <c r="B496" s="0">
        <v>0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0</v>
      </c>
      <c r="L496" s="0">
        <v>0</v>
      </c>
      <c r="M496" s="0">
        <v>0</v>
      </c>
      <c r="N496" s="0">
        <v>1215.4156789124231</v>
      </c>
      <c r="O496" s="0">
        <v>0.68784736624060838</v>
      </c>
      <c r="P496" s="0">
        <v>8.04819372859044E-15</v>
      </c>
      <c r="Q496" s="0">
        <v>10.000000000000053</v>
      </c>
      <c r="R496" s="0">
        <v>0</v>
      </c>
      <c r="S496" s="0">
        <v>0</v>
      </c>
      <c r="T496" s="0">
        <v>0</v>
      </c>
      <c r="U496" s="0">
        <v>7.0538604558318037</v>
      </c>
      <c r="V496" s="0">
        <v>343.92368312030419</v>
      </c>
      <c r="W496" s="0">
        <v>7.0411635070113059</v>
      </c>
      <c r="X496" s="0">
        <v>0.01</v>
      </c>
      <c r="Y496" s="0">
        <v>3.032316843195471</v>
      </c>
      <c r="Z496" s="0">
        <v>523.45031783975764</v>
      </c>
      <c r="AA496" s="0">
        <v>0</v>
      </c>
      <c r="AB496" s="0">
        <v>0</v>
      </c>
      <c r="AC496" s="0">
        <v>2.0084267449696256E-11</v>
      </c>
      <c r="AD496" s="0">
        <v>3.3671460541631228</v>
      </c>
      <c r="AE496" s="0">
        <v>1.1223820180543758</v>
      </c>
      <c r="AF496" s="0">
        <v>13.810378215247891</v>
      </c>
      <c r="AG496" s="0">
        <v>0.0061341295014503095</v>
      </c>
      <c r="AH496" s="0">
        <v>58.338522650247839</v>
      </c>
      <c r="AI496" s="0">
        <v>72.15503499499718</v>
      </c>
      <c r="AJ496" s="0">
        <v>40.721</v>
      </c>
    </row>
    <row r="497">
      <c r="A497" s="1">
        <v>39851</v>
      </c>
      <c r="B497" s="0">
        <v>0.3465</v>
      </c>
      <c r="C497" s="0">
        <v>0</v>
      </c>
      <c r="D497" s="0">
        <v>0</v>
      </c>
      <c r="E497" s="0">
        <v>0.3465</v>
      </c>
      <c r="F497" s="0">
        <v>0</v>
      </c>
      <c r="G497" s="0">
        <v>0</v>
      </c>
      <c r="H497" s="0">
        <v>0.3465</v>
      </c>
      <c r="I497" s="0">
        <v>0</v>
      </c>
      <c r="J497" s="0">
        <v>0</v>
      </c>
      <c r="K497" s="0">
        <v>0</v>
      </c>
      <c r="L497" s="0">
        <v>0.34698597475455817</v>
      </c>
      <c r="M497" s="0">
        <v>0.34698597475448878</v>
      </c>
      <c r="N497" s="0">
        <v>1215.7626648871776</v>
      </c>
      <c r="O497" s="0">
        <v>0.67520234872151941</v>
      </c>
      <c r="P497" s="0">
        <v>1.5866439064935436E-14</v>
      </c>
      <c r="Q497" s="0">
        <v>10.000000000000107</v>
      </c>
      <c r="R497" s="0">
        <v>0</v>
      </c>
      <c r="S497" s="0">
        <v>0.34698597475448878</v>
      </c>
      <c r="T497" s="0">
        <v>0</v>
      </c>
      <c r="U497" s="0">
        <v>6.6694947342989783</v>
      </c>
      <c r="V497" s="0">
        <v>337.60117436075973</v>
      </c>
      <c r="W497" s="0">
        <v>6.65748964377724</v>
      </c>
      <c r="X497" s="0">
        <v>0.01</v>
      </c>
      <c r="Y497" s="0">
        <v>3.053138706353157</v>
      </c>
      <c r="Z497" s="0">
        <v>527.04466877718176</v>
      </c>
      <c r="AA497" s="0">
        <v>0</v>
      </c>
      <c r="AB497" s="0">
        <v>0</v>
      </c>
      <c r="AC497" s="0">
        <v>0.34650000003959469</v>
      </c>
      <c r="AD497" s="0">
        <v>1.1016615135704777</v>
      </c>
      <c r="AE497" s="0">
        <v>0.36722050452349286</v>
      </c>
      <c r="AF497" s="0">
        <v>13.90520927025425</v>
      </c>
      <c r="AG497" s="0">
        <v>0.0020069620629167063</v>
      </c>
      <c r="AH497" s="0">
        <v>58.212261631659629</v>
      </c>
      <c r="AI497" s="0">
        <v>72.1194778639768</v>
      </c>
      <c r="AJ497" s="0">
        <v>40.231</v>
      </c>
    </row>
    <row r="498">
      <c r="A498" s="1">
        <v>39852</v>
      </c>
      <c r="B498" s="0">
        <v>52.1813</v>
      </c>
      <c r="C498" s="0">
        <v>0</v>
      </c>
      <c r="D498" s="0">
        <v>0</v>
      </c>
      <c r="E498" s="0">
        <v>52.1813</v>
      </c>
      <c r="F498" s="0">
        <v>0</v>
      </c>
      <c r="G498" s="0">
        <v>0</v>
      </c>
      <c r="H498" s="0">
        <v>52.1813</v>
      </c>
      <c r="I498" s="0">
        <v>0</v>
      </c>
      <c r="J498" s="0">
        <v>0</v>
      </c>
      <c r="K498" s="0">
        <v>0</v>
      </c>
      <c r="L498" s="0">
        <v>52.254485553997192</v>
      </c>
      <c r="M498" s="0">
        <v>0</v>
      </c>
      <c r="N498" s="0">
        <v>80.458458124039922</v>
      </c>
      <c r="O498" s="0">
        <v>0.6625354733663894</v>
      </c>
      <c r="P498" s="0">
        <v>6.76431372021581</v>
      </c>
      <c r="Q498" s="0">
        <v>55.490171833781488</v>
      </c>
      <c r="R498" s="0">
        <v>0</v>
      </c>
      <c r="S498" s="0">
        <v>0</v>
      </c>
      <c r="T498" s="0">
        <v>0</v>
      </c>
      <c r="U498" s="0">
        <v>6.333437677565013</v>
      </c>
      <c r="V498" s="0">
        <v>331.2677366831947</v>
      </c>
      <c r="W498" s="0">
        <v>6.3220374897453961</v>
      </c>
      <c r="X498" s="0">
        <v>0.01</v>
      </c>
      <c r="Y498" s="0">
        <v>3.0719085821670111</v>
      </c>
      <c r="Z498" s="0">
        <v>530.28479768476018</v>
      </c>
      <c r="AA498" s="0">
        <v>0</v>
      </c>
      <c r="AB498" s="0">
        <v>0</v>
      </c>
      <c r="AC498" s="0">
        <v>16932.526188797558</v>
      </c>
      <c r="AD498" s="0">
        <v>12699.670056976556</v>
      </c>
      <c r="AE498" s="0">
        <v>4233.2233523255236</v>
      </c>
      <c r="AF498" s="0">
        <v>13.990694757901839</v>
      </c>
      <c r="AG498" s="0">
        <v>23.135741515835967</v>
      </c>
      <c r="AH498" s="0">
        <v>61.598988713192462</v>
      </c>
      <c r="AI498" s="0">
        <v>98.725424986930278</v>
      </c>
      <c r="AJ498" s="0">
        <v>59.298</v>
      </c>
    </row>
    <row r="499">
      <c r="A499" s="1">
        <v>39853</v>
      </c>
      <c r="B499" s="0">
        <v>2.3483</v>
      </c>
      <c r="C499" s="0">
        <v>0</v>
      </c>
      <c r="D499" s="0">
        <v>0</v>
      </c>
      <c r="E499" s="0">
        <v>2.3483</v>
      </c>
      <c r="F499" s="0">
        <v>0</v>
      </c>
      <c r="G499" s="0">
        <v>0</v>
      </c>
      <c r="H499" s="0">
        <v>2.3483</v>
      </c>
      <c r="I499" s="0">
        <v>0</v>
      </c>
      <c r="J499" s="0">
        <v>0</v>
      </c>
      <c r="K499" s="0">
        <v>0</v>
      </c>
      <c r="L499" s="0">
        <v>2.3515935483870969</v>
      </c>
      <c r="M499" s="0">
        <v>2.3515935483871004</v>
      </c>
      <c r="N499" s="0">
        <v>82.810051672427022</v>
      </c>
      <c r="O499" s="0">
        <v>0.65522902989021814</v>
      </c>
      <c r="P499" s="0">
        <v>5.8886771194455694</v>
      </c>
      <c r="Q499" s="0">
        <v>49.601494714335921</v>
      </c>
      <c r="R499" s="0">
        <v>0</v>
      </c>
      <c r="S499" s="0">
        <v>2.3515935483871004</v>
      </c>
      <c r="T499" s="0">
        <v>0</v>
      </c>
      <c r="U499" s="0">
        <v>6.0048152864727218</v>
      </c>
      <c r="V499" s="0">
        <v>327.61451494510908</v>
      </c>
      <c r="W499" s="0">
        <v>5.9940066189570711</v>
      </c>
      <c r="X499" s="0">
        <v>0.01</v>
      </c>
      <c r="Y499" s="0">
        <v>3.0886810326606775</v>
      </c>
      <c r="Z499" s="0">
        <v>533.18012327105657</v>
      </c>
      <c r="AA499" s="0">
        <v>0</v>
      </c>
      <c r="AB499" s="0">
        <v>0</v>
      </c>
      <c r="AC499" s="0">
        <v>14697.54205157555</v>
      </c>
      <c r="AD499" s="0">
        <v>14198.074052925802</v>
      </c>
      <c r="AE499" s="0">
        <v>4732.6913509752721</v>
      </c>
      <c r="AF499" s="0">
        <v>14.0670831753701</v>
      </c>
      <c r="AG499" s="0">
        <v>25.865472869567743</v>
      </c>
      <c r="AH499" s="0">
        <v>61.372869866031976</v>
      </c>
      <c r="AI499" s="0">
        <v>101.30542591096982</v>
      </c>
      <c r="AJ499" s="0">
        <v>51.972</v>
      </c>
    </row>
    <row r="500">
      <c r="A500" s="1">
        <v>39854</v>
      </c>
      <c r="B500" s="0">
        <v>25.0931</v>
      </c>
      <c r="C500" s="0">
        <v>0</v>
      </c>
      <c r="D500" s="0">
        <v>0</v>
      </c>
      <c r="E500" s="0">
        <v>25.0931</v>
      </c>
      <c r="F500" s="0">
        <v>0</v>
      </c>
      <c r="G500" s="0">
        <v>0</v>
      </c>
      <c r="H500" s="0">
        <v>25.0931</v>
      </c>
      <c r="I500" s="0">
        <v>0</v>
      </c>
      <c r="J500" s="0">
        <v>0</v>
      </c>
      <c r="K500" s="0">
        <v>0</v>
      </c>
      <c r="L500" s="0">
        <v>25.128293688639552</v>
      </c>
      <c r="M500" s="0">
        <v>25.128293688639559</v>
      </c>
      <c r="N500" s="0">
        <v>107.93834536106658</v>
      </c>
      <c r="O500" s="0">
        <v>0.69384779863530666</v>
      </c>
      <c r="P500" s="0">
        <v>5.1263911834023324</v>
      </c>
      <c r="Q500" s="0">
        <v>44.47510353093358</v>
      </c>
      <c r="R500" s="0">
        <v>0</v>
      </c>
      <c r="S500" s="0">
        <v>25.128293688639559</v>
      </c>
      <c r="T500" s="0">
        <v>0</v>
      </c>
      <c r="U500" s="0">
        <v>5.8189093160952741</v>
      </c>
      <c r="V500" s="0">
        <v>346.92389931765331</v>
      </c>
      <c r="W500" s="0">
        <v>5.8084352793263028</v>
      </c>
      <c r="X500" s="0">
        <v>0.01</v>
      </c>
      <c r="Y500" s="0">
        <v>3.1042880686800762</v>
      </c>
      <c r="Z500" s="0">
        <v>535.87427048170287</v>
      </c>
      <c r="AA500" s="0">
        <v>0</v>
      </c>
      <c r="AB500" s="0">
        <v>0</v>
      </c>
      <c r="AC500" s="0">
        <v>12818.002298179765</v>
      </c>
      <c r="AD500" s="0">
        <v>13163.020236866274</v>
      </c>
      <c r="AE500" s="0">
        <v>4387.6734122887628</v>
      </c>
      <c r="AF500" s="0">
        <v>14.13816383131493</v>
      </c>
      <c r="AG500" s="0">
        <v>23.979853996329556</v>
      </c>
      <c r="AH500" s="0">
        <v>60.43869201674017</v>
      </c>
      <c r="AI500" s="0">
        <v>98.556709844384656</v>
      </c>
      <c r="AJ500" s="0">
        <v>65.368</v>
      </c>
    </row>
    <row r="501">
      <c r="A501" s="1">
        <v>39855</v>
      </c>
      <c r="B501" s="0">
        <v>2.7048</v>
      </c>
      <c r="C501" s="0">
        <v>0</v>
      </c>
      <c r="D501" s="0">
        <v>0</v>
      </c>
      <c r="E501" s="0">
        <v>2.7048</v>
      </c>
      <c r="F501" s="0">
        <v>0</v>
      </c>
      <c r="G501" s="0">
        <v>0</v>
      </c>
      <c r="H501" s="0">
        <v>2.7048</v>
      </c>
      <c r="I501" s="0">
        <v>0</v>
      </c>
      <c r="J501" s="0">
        <v>0</v>
      </c>
      <c r="K501" s="0">
        <v>0</v>
      </c>
      <c r="L501" s="0">
        <v>2.7085935483870966</v>
      </c>
      <c r="M501" s="0">
        <v>2.7085935483870998</v>
      </c>
      <c r="N501" s="0">
        <v>110.64693890945368</v>
      </c>
      <c r="O501" s="0">
        <v>0.68560146432805746</v>
      </c>
      <c r="P501" s="0">
        <v>4.4627827323871809</v>
      </c>
      <c r="Q501" s="0">
        <v>40.0123207985464</v>
      </c>
      <c r="R501" s="0">
        <v>0</v>
      </c>
      <c r="S501" s="0">
        <v>2.7085935483870998</v>
      </c>
      <c r="T501" s="0">
        <v>0</v>
      </c>
      <c r="U501" s="0">
        <v>6.8317607020117261</v>
      </c>
      <c r="V501" s="0">
        <v>342.80073216402872</v>
      </c>
      <c r="W501" s="0">
        <v>6.819463532748105</v>
      </c>
      <c r="X501" s="0">
        <v>0.01</v>
      </c>
      <c r="Y501" s="0">
        <v>3.1256283090347354</v>
      </c>
      <c r="Z501" s="0">
        <v>539.55810570541632</v>
      </c>
      <c r="AA501" s="0">
        <v>0</v>
      </c>
      <c r="AB501" s="0">
        <v>0</v>
      </c>
      <c r="AC501" s="0">
        <v>11139.579108671553</v>
      </c>
      <c r="AD501" s="0">
        <v>11645.439390720234</v>
      </c>
      <c r="AE501" s="0">
        <v>3881.8131302400816</v>
      </c>
      <c r="AF501" s="0">
        <v>14.235355782467225</v>
      </c>
      <c r="AG501" s="0">
        <v>21.215187038188343</v>
      </c>
      <c r="AH501" s="0">
        <v>61.891900568239194</v>
      </c>
      <c r="AI501" s="0">
        <v>97.342443388894765</v>
      </c>
      <c r="AJ501" s="0">
        <v>57.7119999999999</v>
      </c>
    </row>
    <row r="502">
      <c r="A502" s="1">
        <v>39856</v>
      </c>
      <c r="B502" s="0">
        <v>14.0047</v>
      </c>
      <c r="C502" s="0">
        <v>0</v>
      </c>
      <c r="D502" s="0">
        <v>0</v>
      </c>
      <c r="E502" s="0">
        <v>14.0047</v>
      </c>
      <c r="F502" s="0">
        <v>0</v>
      </c>
      <c r="G502" s="0">
        <v>0</v>
      </c>
      <c r="H502" s="0">
        <v>14.0047</v>
      </c>
      <c r="I502" s="0">
        <v>0</v>
      </c>
      <c r="J502" s="0">
        <v>0</v>
      </c>
      <c r="K502" s="0">
        <v>0</v>
      </c>
      <c r="L502" s="0">
        <v>14.024341935483871</v>
      </c>
      <c r="M502" s="0">
        <v>14.024341935483875</v>
      </c>
      <c r="N502" s="0">
        <v>124.67128084493756</v>
      </c>
      <c r="O502" s="0">
        <v>0.7004317017695072</v>
      </c>
      <c r="P502" s="0">
        <v>3.8850780215478729</v>
      </c>
      <c r="Q502" s="0">
        <v>36.127242776998528</v>
      </c>
      <c r="R502" s="0">
        <v>0</v>
      </c>
      <c r="S502" s="0">
        <v>14.024341935483875</v>
      </c>
      <c r="T502" s="0">
        <v>0</v>
      </c>
      <c r="U502" s="0">
        <v>6.6092232147589849</v>
      </c>
      <c r="V502" s="0">
        <v>350.21585088475359</v>
      </c>
      <c r="W502" s="0">
        <v>6.5973266129724184</v>
      </c>
      <c r="X502" s="0">
        <v>0.01</v>
      </c>
      <c r="Y502" s="0">
        <v>3.1455662241369358</v>
      </c>
      <c r="Z502" s="0">
        <v>542.99986609425184</v>
      </c>
      <c r="AA502" s="0">
        <v>0</v>
      </c>
      <c r="AB502" s="0">
        <v>0</v>
      </c>
      <c r="AC502" s="0">
        <v>9709.2169027721429</v>
      </c>
      <c r="AD502" s="0">
        <v>10193.272524759166</v>
      </c>
      <c r="AE502" s="0">
        <v>3397.7575082530584</v>
      </c>
      <c r="AF502" s="0">
        <v>14.326160986086622</v>
      </c>
      <c r="AG502" s="0">
        <v>18.569688604134114</v>
      </c>
      <c r="AH502" s="0">
        <v>63.285565405378058</v>
      </c>
      <c r="AI502" s="0">
        <v>96.1814149955988</v>
      </c>
      <c r="AJ502" s="0">
        <v>55.436</v>
      </c>
    </row>
    <row r="503">
      <c r="A503" s="1">
        <v>39857</v>
      </c>
      <c r="B503" s="0">
        <v>0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  <c r="K503" s="0">
        <v>0</v>
      </c>
      <c r="L503" s="0">
        <v>0</v>
      </c>
      <c r="M503" s="0">
        <v>0</v>
      </c>
      <c r="N503" s="0">
        <v>124.67128084493756</v>
      </c>
      <c r="O503" s="0">
        <v>0.68640794885386347</v>
      </c>
      <c r="P503" s="0">
        <v>3.3821568601078895</v>
      </c>
      <c r="Q503" s="0">
        <v>32.745085916890638</v>
      </c>
      <c r="R503" s="0">
        <v>0</v>
      </c>
      <c r="S503" s="0">
        <v>0</v>
      </c>
      <c r="T503" s="0">
        <v>0</v>
      </c>
      <c r="U503" s="0">
        <v>7.0118764578218924</v>
      </c>
      <c r="V503" s="0">
        <v>343.20397442693172</v>
      </c>
      <c r="W503" s="0">
        <v>6.9992550801978126</v>
      </c>
      <c r="X503" s="0">
        <v>0.01</v>
      </c>
      <c r="Y503" s="0">
        <v>3.1677042429250672</v>
      </c>
      <c r="Z503" s="0">
        <v>546.8214169315246</v>
      </c>
      <c r="AA503" s="0">
        <v>0</v>
      </c>
      <c r="AB503" s="0">
        <v>0</v>
      </c>
      <c r="AC503" s="0">
        <v>8440.17244439874</v>
      </c>
      <c r="AD503" s="0">
        <v>8878.4474644888469</v>
      </c>
      <c r="AE503" s="0">
        <v>2959.482488162952</v>
      </c>
      <c r="AF503" s="0">
        <v>14.426986337858958</v>
      </c>
      <c r="AG503" s="0">
        <v>16.1743938762804</v>
      </c>
      <c r="AH503" s="0">
        <v>61.661179120177437</v>
      </c>
      <c r="AI503" s="0">
        <v>92.262559334316791</v>
      </c>
      <c r="AJ503" s="0">
        <v>53.525</v>
      </c>
    </row>
    <row r="504">
      <c r="A504" s="1">
        <v>39858</v>
      </c>
      <c r="B504" s="0">
        <v>0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  <c r="M504" s="0">
        <v>0</v>
      </c>
      <c r="N504" s="0">
        <v>124.67128084493756</v>
      </c>
      <c r="O504" s="0">
        <v>0.673146274474183</v>
      </c>
      <c r="P504" s="0">
        <v>2.9443385597227709</v>
      </c>
      <c r="Q504" s="0">
        <v>29.800747357167868</v>
      </c>
      <c r="R504" s="0">
        <v>0</v>
      </c>
      <c r="S504" s="0">
        <v>0</v>
      </c>
      <c r="T504" s="0">
        <v>0</v>
      </c>
      <c r="U504" s="0">
        <v>6.630837189840225</v>
      </c>
      <c r="V504" s="0">
        <v>336.57313723709149</v>
      </c>
      <c r="W504" s="0">
        <v>6.6189016828985121</v>
      </c>
      <c r="X504" s="0">
        <v>0.01</v>
      </c>
      <c r="Y504" s="0">
        <v>3.187524081739459</v>
      </c>
      <c r="Z504" s="0">
        <v>550.24279453268366</v>
      </c>
      <c r="AA504" s="0">
        <v>0</v>
      </c>
      <c r="AB504" s="0">
        <v>0</v>
      </c>
      <c r="AC504" s="0">
        <v>7347.5968757877408</v>
      </c>
      <c r="AD504" s="0">
        <v>7730.3095229630162</v>
      </c>
      <c r="AE504" s="0">
        <v>2576.7698409876757</v>
      </c>
      <c r="AF504" s="0">
        <v>14.517253775051819</v>
      </c>
      <c r="AG504" s="0">
        <v>14.082762950398733</v>
      </c>
      <c r="AH504" s="0">
        <v>61.564575148350656</v>
      </c>
      <c r="AI504" s="0">
        <v>90.164591873801214</v>
      </c>
      <c r="AJ504" s="0">
        <v>51.114</v>
      </c>
    </row>
    <row r="505">
      <c r="A505" s="1">
        <v>39859</v>
      </c>
      <c r="B505" s="0">
        <v>0.484</v>
      </c>
      <c r="C505" s="0">
        <v>0</v>
      </c>
      <c r="D505" s="0">
        <v>0</v>
      </c>
      <c r="E505" s="0">
        <v>0.484</v>
      </c>
      <c r="F505" s="0">
        <v>0</v>
      </c>
      <c r="G505" s="0">
        <v>0</v>
      </c>
      <c r="H505" s="0">
        <v>0.484</v>
      </c>
      <c r="I505" s="0">
        <v>0</v>
      </c>
      <c r="J505" s="0">
        <v>0</v>
      </c>
      <c r="K505" s="0">
        <v>0</v>
      </c>
      <c r="L505" s="0">
        <v>0.48467882187938288</v>
      </c>
      <c r="M505" s="0">
        <v>0.48467882187938471</v>
      </c>
      <c r="N505" s="0">
        <v>125.15595966681694</v>
      </c>
      <c r="O505" s="0">
        <v>0.66155653089313082</v>
      </c>
      <c r="P505" s="0">
        <v>2.5631955917011542</v>
      </c>
      <c r="Q505" s="0">
        <v>27.237551765466712</v>
      </c>
      <c r="R505" s="0">
        <v>0</v>
      </c>
      <c r="S505" s="0">
        <v>0.48467882187938471</v>
      </c>
      <c r="T505" s="0">
        <v>0</v>
      </c>
      <c r="U505" s="0">
        <v>6.27955061240543</v>
      </c>
      <c r="V505" s="0">
        <v>330.7782654465654</v>
      </c>
      <c r="W505" s="0">
        <v>6.2682474213031</v>
      </c>
      <c r="X505" s="0">
        <v>0.01</v>
      </c>
      <c r="Y505" s="0">
        <v>3.2052101467489149</v>
      </c>
      <c r="Z505" s="0">
        <v>553.29583180723785</v>
      </c>
      <c r="AA505" s="0">
        <v>0</v>
      </c>
      <c r="AB505" s="0">
        <v>0</v>
      </c>
      <c r="AC505" s="0">
        <v>6396.9385990898527</v>
      </c>
      <c r="AD505" s="0">
        <v>6730.2813300581438</v>
      </c>
      <c r="AE505" s="0">
        <v>2243.4271100193837</v>
      </c>
      <c r="AF505" s="0">
        <v>14.597803156778912</v>
      </c>
      <c r="AG505" s="0">
        <v>12.260952330453868</v>
      </c>
      <c r="AH505" s="0">
        <v>61.8889551913296</v>
      </c>
      <c r="AI505" s="0">
        <v>88.747710678562385</v>
      </c>
      <c r="AJ505" s="0">
        <v>50.258</v>
      </c>
    </row>
    <row r="506">
      <c r="A506" s="1">
        <v>39860</v>
      </c>
      <c r="B506" s="0">
        <v>48.858</v>
      </c>
      <c r="C506" s="0">
        <v>0</v>
      </c>
      <c r="D506" s="0">
        <v>0</v>
      </c>
      <c r="E506" s="0">
        <v>48.858</v>
      </c>
      <c r="F506" s="0">
        <v>0</v>
      </c>
      <c r="G506" s="0">
        <v>0</v>
      </c>
      <c r="H506" s="0">
        <v>48.858</v>
      </c>
      <c r="I506" s="0">
        <v>0</v>
      </c>
      <c r="J506" s="0">
        <v>0</v>
      </c>
      <c r="K506" s="0">
        <v>0</v>
      </c>
      <c r="L506" s="0">
        <v>48.926524544179522</v>
      </c>
      <c r="M506" s="0">
        <v>48.926524544179514</v>
      </c>
      <c r="N506" s="0">
        <v>174.08248421099646</v>
      </c>
      <c r="O506" s="0">
        <v>0.74745007576651912</v>
      </c>
      <c r="P506" s="0">
        <v>2.2313913661935811</v>
      </c>
      <c r="Q506" s="0">
        <v>25.006160399273138</v>
      </c>
      <c r="R506" s="0">
        <v>0</v>
      </c>
      <c r="S506" s="0">
        <v>48.926524544179514</v>
      </c>
      <c r="T506" s="0">
        <v>0</v>
      </c>
      <c r="U506" s="0">
        <v>5.9797521074853668</v>
      </c>
      <c r="V506" s="0">
        <v>373.72503788325957</v>
      </c>
      <c r="W506" s="0">
        <v>5.9689885536918927</v>
      </c>
      <c r="X506" s="0">
        <v>0.01</v>
      </c>
      <c r="Y506" s="0">
        <v>3.2210707432733</v>
      </c>
      <c r="Z506" s="0">
        <v>556.03374961765644</v>
      </c>
      <c r="AA506" s="0">
        <v>0</v>
      </c>
      <c r="AB506" s="0">
        <v>0</v>
      </c>
      <c r="AC506" s="0">
        <v>5617.2951543357531</v>
      </c>
      <c r="AD506" s="0">
        <v>5895.541698266351</v>
      </c>
      <c r="AE506" s="0">
        <v>1965.1805660887858</v>
      </c>
      <c r="AF506" s="0">
        <v>14.670038628218096</v>
      </c>
      <c r="AG506" s="0">
        <v>10.740257677166417</v>
      </c>
      <c r="AH506" s="0">
        <v>166.25258549529258</v>
      </c>
      <c r="AI506" s="0">
        <v>191.6628818006771</v>
      </c>
      <c r="AJ506" s="0">
        <v>61.071</v>
      </c>
    </row>
    <row r="507">
      <c r="A507" s="1">
        <v>39861</v>
      </c>
      <c r="B507" s="0">
        <v>7.003</v>
      </c>
      <c r="C507" s="0">
        <v>0</v>
      </c>
      <c r="D507" s="0">
        <v>0</v>
      </c>
      <c r="E507" s="0">
        <v>7.003</v>
      </c>
      <c r="F507" s="0">
        <v>0</v>
      </c>
      <c r="G507" s="0">
        <v>0</v>
      </c>
      <c r="H507" s="0">
        <v>7.003</v>
      </c>
      <c r="I507" s="0">
        <v>0</v>
      </c>
      <c r="J507" s="0">
        <v>0</v>
      </c>
      <c r="K507" s="0">
        <v>0</v>
      </c>
      <c r="L507" s="0">
        <v>7.0128218793828889</v>
      </c>
      <c r="M507" s="0">
        <v>7.0128218793828978</v>
      </c>
      <c r="N507" s="0">
        <v>181.09530609037935</v>
      </c>
      <c r="O507" s="0">
        <v>0.744753389873614</v>
      </c>
      <c r="P507" s="0">
        <v>1.9425390107739271</v>
      </c>
      <c r="Q507" s="0">
        <v>23.0636213884992</v>
      </c>
      <c r="R507" s="0">
        <v>0</v>
      </c>
      <c r="S507" s="0">
        <v>7.0128218793828978</v>
      </c>
      <c r="T507" s="0">
        <v>0</v>
      </c>
      <c r="U507" s="0">
        <v>8.3611648258354858</v>
      </c>
      <c r="V507" s="0">
        <v>372.376694936807</v>
      </c>
      <c r="W507" s="0">
        <v>8.3461147291489812</v>
      </c>
      <c r="X507" s="0">
        <v>0.01</v>
      </c>
      <c r="Y507" s="0">
        <v>3.2505312287865529</v>
      </c>
      <c r="Z507" s="0">
        <v>561.11933311801886</v>
      </c>
      <c r="AA507" s="0">
        <v>0</v>
      </c>
      <c r="AB507" s="0">
        <v>0</v>
      </c>
      <c r="AC507" s="0">
        <v>4854.6091013860487</v>
      </c>
      <c r="AD507" s="0">
        <v>5114.8422506061243</v>
      </c>
      <c r="AE507" s="0">
        <v>1704.9474168687102</v>
      </c>
      <c r="AF507" s="0">
        <v>14.8042134088832</v>
      </c>
      <c r="AG507" s="0">
        <v>9.3180112296927256</v>
      </c>
      <c r="AH507" s="0">
        <v>171.88165619148333</v>
      </c>
      <c r="AI507" s="0">
        <v>196.00388083005925</v>
      </c>
      <c r="AJ507" s="0">
        <v>71.006</v>
      </c>
    </row>
    <row r="508">
      <c r="A508" s="1">
        <v>39862</v>
      </c>
      <c r="B508" s="0">
        <v>0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  <c r="M508" s="0">
        <v>0</v>
      </c>
      <c r="N508" s="0">
        <v>181.09530609037935</v>
      </c>
      <c r="O508" s="0">
        <v>0.72819181013530621</v>
      </c>
      <c r="P508" s="0">
        <v>1.6910784300539365</v>
      </c>
      <c r="Q508" s="0">
        <v>21.372542958445266</v>
      </c>
      <c r="R508" s="0">
        <v>0</v>
      </c>
      <c r="S508" s="0">
        <v>0</v>
      </c>
      <c r="T508" s="0">
        <v>0</v>
      </c>
      <c r="U508" s="0">
        <v>8.2807898691538764</v>
      </c>
      <c r="V508" s="0">
        <v>364.09590506765312</v>
      </c>
      <c r="W508" s="0">
        <v>8.2658844473894</v>
      </c>
      <c r="X508" s="0">
        <v>0.01</v>
      </c>
      <c r="Y508" s="0">
        <v>3.2793599419691866</v>
      </c>
      <c r="Z508" s="0">
        <v>566.09585762343909</v>
      </c>
      <c r="AA508" s="0">
        <v>0</v>
      </c>
      <c r="AB508" s="0">
        <v>0</v>
      </c>
      <c r="AC508" s="0">
        <v>4220.0862221993493</v>
      </c>
      <c r="AD508" s="0">
        <v>4443.7752293010435</v>
      </c>
      <c r="AE508" s="0">
        <v>1481.258409767016</v>
      </c>
      <c r="AF508" s="0">
        <v>14.935510846815681</v>
      </c>
      <c r="AG508" s="0">
        <v>8.095488670046592</v>
      </c>
      <c r="AH508" s="0">
        <v>162.67975210844188</v>
      </c>
      <c r="AI508" s="0">
        <v>185.71075162530414</v>
      </c>
      <c r="AJ508" s="0">
        <v>73.768</v>
      </c>
    </row>
    <row r="509">
      <c r="A509" s="1">
        <v>39863</v>
      </c>
      <c r="B509" s="0">
        <v>0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  <c r="M509" s="0">
        <v>0</v>
      </c>
      <c r="N509" s="0">
        <v>181.09530609037935</v>
      </c>
      <c r="O509" s="0">
        <v>0.71260152166992918</v>
      </c>
      <c r="P509" s="0">
        <v>1.4721692798613786</v>
      </c>
      <c r="Q509" s="0">
        <v>19.900373678583886</v>
      </c>
      <c r="R509" s="0">
        <v>0</v>
      </c>
      <c r="S509" s="0">
        <v>0</v>
      </c>
      <c r="T509" s="0">
        <v>0</v>
      </c>
      <c r="U509" s="0">
        <v>7.79514423268855</v>
      </c>
      <c r="V509" s="0">
        <v>356.30076083496459</v>
      </c>
      <c r="W509" s="0">
        <v>7.78111297306971</v>
      </c>
      <c r="X509" s="0">
        <v>0.01</v>
      </c>
      <c r="Y509" s="0">
        <v>3.3052305357445779</v>
      </c>
      <c r="Z509" s="0">
        <v>570.56174006076424</v>
      </c>
      <c r="AA509" s="0">
        <v>0</v>
      </c>
      <c r="AB509" s="0">
        <v>0</v>
      </c>
      <c r="AC509" s="0">
        <v>3673.7984378938531</v>
      </c>
      <c r="AD509" s="0">
        <v>3866.2926357456508</v>
      </c>
      <c r="AE509" s="0">
        <v>1288.7642119152188</v>
      </c>
      <c r="AF509" s="0">
        <v>15.053335831197817</v>
      </c>
      <c r="AG509" s="0">
        <v>7.0434544081759416</v>
      </c>
      <c r="AH509" s="0">
        <v>151.31774787116464</v>
      </c>
      <c r="AI509" s="0">
        <v>173.41453811053839</v>
      </c>
      <c r="AJ509" s="0">
        <v>74.322</v>
      </c>
    </row>
    <row r="510">
      <c r="A510" s="1">
        <v>39864</v>
      </c>
      <c r="B510" s="0">
        <v>0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  <c r="M510" s="0">
        <v>0</v>
      </c>
      <c r="N510" s="0">
        <v>181.09530609037935</v>
      </c>
      <c r="O510" s="0">
        <v>0.69790049806066312</v>
      </c>
      <c r="P510" s="0">
        <v>1.2815977958505713</v>
      </c>
      <c r="Q510" s="0">
        <v>18.618775882733313</v>
      </c>
      <c r="R510" s="0">
        <v>0</v>
      </c>
      <c r="S510" s="0">
        <v>0</v>
      </c>
      <c r="T510" s="0">
        <v>0</v>
      </c>
      <c r="U510" s="0">
        <v>7.3505118046329958</v>
      </c>
      <c r="V510" s="0">
        <v>348.95024903033158</v>
      </c>
      <c r="W510" s="0">
        <v>7.3372808833846559</v>
      </c>
      <c r="X510" s="0">
        <v>0.01</v>
      </c>
      <c r="Y510" s="0">
        <v>3.328395841131476</v>
      </c>
      <c r="Z510" s="0">
        <v>574.5606251030174</v>
      </c>
      <c r="AA510" s="0">
        <v>0</v>
      </c>
      <c r="AB510" s="0">
        <v>0</v>
      </c>
      <c r="AC510" s="0">
        <v>3198.2272995449121</v>
      </c>
      <c r="AD510" s="0">
        <v>3365.243633595097</v>
      </c>
      <c r="AE510" s="0">
        <v>1121.7478778650338</v>
      </c>
      <c r="AF510" s="0">
        <v>15.158839855153191</v>
      </c>
      <c r="AG510" s="0">
        <v>6.1306637491655032</v>
      </c>
      <c r="AH510" s="0">
        <v>140.67345368239342</v>
      </c>
      <c r="AI510" s="0">
        <v>161.96295728671211</v>
      </c>
      <c r="AJ510" s="0">
        <v>60.893</v>
      </c>
    </row>
    <row r="511">
      <c r="A511" s="1">
        <v>39865</v>
      </c>
      <c r="B511" s="0">
        <v>0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181.09530609037935</v>
      </c>
      <c r="O511" s="0">
        <v>0.684015750271907</v>
      </c>
      <c r="P511" s="0">
        <v>1.1156956830967846</v>
      </c>
      <c r="Q511" s="0">
        <v>17.503080199636528</v>
      </c>
      <c r="R511" s="0">
        <v>0</v>
      </c>
      <c r="S511" s="0">
        <v>0</v>
      </c>
      <c r="T511" s="0">
        <v>0</v>
      </c>
      <c r="U511" s="0">
        <v>6.9423738943780693</v>
      </c>
      <c r="V511" s="0">
        <v>342.0078751359535</v>
      </c>
      <c r="W511" s="0">
        <v>6.9298776213681883</v>
      </c>
      <c r="X511" s="0">
        <v>0.01</v>
      </c>
      <c r="Y511" s="0">
        <v>3.3490812540526438</v>
      </c>
      <c r="Z511" s="0">
        <v>578.131421470333</v>
      </c>
      <c r="AA511" s="0">
        <v>0</v>
      </c>
      <c r="AB511" s="0">
        <v>0</v>
      </c>
      <c r="AC511" s="0">
        <v>2784.2185771678614</v>
      </c>
      <c r="AD511" s="0">
        <v>2929.4748412746708</v>
      </c>
      <c r="AE511" s="0">
        <v>976.4916137582245</v>
      </c>
      <c r="AF511" s="0">
        <v>15.253049461455039</v>
      </c>
      <c r="AG511" s="0">
        <v>5.3367979168594948</v>
      </c>
      <c r="AH511" s="0">
        <v>131.07693948699838</v>
      </c>
      <c r="AI511" s="0">
        <v>151.66678686531293</v>
      </c>
      <c r="AJ511" s="0">
        <v>46.193</v>
      </c>
    </row>
    <row r="512">
      <c r="A512" s="1">
        <v>39866</v>
      </c>
      <c r="B512" s="0">
        <v>0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181.09530609037935</v>
      </c>
      <c r="O512" s="0">
        <v>0.67088210919498359</v>
      </c>
      <c r="P512" s="0">
        <v>0.971269505386959</v>
      </c>
      <c r="Q512" s="0">
        <v>16.531810694249568</v>
      </c>
      <c r="R512" s="0">
        <v>0</v>
      </c>
      <c r="S512" s="0">
        <v>0</v>
      </c>
      <c r="T512" s="0">
        <v>0</v>
      </c>
      <c r="U512" s="0">
        <v>6.5668205384616938</v>
      </c>
      <c r="V512" s="0">
        <v>335.44105459749181</v>
      </c>
      <c r="W512" s="0">
        <v>6.555000261492463</v>
      </c>
      <c r="X512" s="0">
        <v>0.01</v>
      </c>
      <c r="Y512" s="0">
        <v>3.3674883930489456</v>
      </c>
      <c r="Z512" s="0">
        <v>581.30893333877646</v>
      </c>
      <c r="AA512" s="0">
        <v>0</v>
      </c>
      <c r="AB512" s="0">
        <v>0</v>
      </c>
      <c r="AC512" s="0">
        <v>2423.8030506930131</v>
      </c>
      <c r="AD512" s="0">
        <v>2550.2209983384273</v>
      </c>
      <c r="AE512" s="0">
        <v>850.07366611281032</v>
      </c>
      <c r="AF512" s="0">
        <v>15.336882901212501</v>
      </c>
      <c r="AG512" s="0">
        <v>4.6458887168806964</v>
      </c>
      <c r="AH512" s="0">
        <v>122.71090901390559</v>
      </c>
      <c r="AI512" s="0">
        <v>142.6936806319988</v>
      </c>
      <c r="AJ512" s="0">
        <v>44.853</v>
      </c>
    </row>
    <row r="513">
      <c r="A513" s="1">
        <v>39867</v>
      </c>
      <c r="B513" s="0">
        <v>0.329</v>
      </c>
      <c r="C513" s="0">
        <v>0</v>
      </c>
      <c r="D513" s="0">
        <v>0</v>
      </c>
      <c r="E513" s="0">
        <v>0.329</v>
      </c>
      <c r="F513" s="0">
        <v>0</v>
      </c>
      <c r="G513" s="0">
        <v>0</v>
      </c>
      <c r="H513" s="0">
        <v>0.329</v>
      </c>
      <c r="I513" s="0">
        <v>0</v>
      </c>
      <c r="J513" s="0">
        <v>0</v>
      </c>
      <c r="K513" s="0">
        <v>0</v>
      </c>
      <c r="L513" s="0">
        <v>0.32946143057503507</v>
      </c>
      <c r="M513" s="0">
        <v>0.32946143057503718</v>
      </c>
      <c r="N513" s="0">
        <v>181.42476752095439</v>
      </c>
      <c r="O513" s="0">
        <v>0.65910012347216285</v>
      </c>
      <c r="P513" s="0">
        <v>0.84553921502696361</v>
      </c>
      <c r="Q513" s="0">
        <v>15.6862714792226</v>
      </c>
      <c r="R513" s="0">
        <v>0</v>
      </c>
      <c r="S513" s="0">
        <v>0.32946143057503718</v>
      </c>
      <c r="T513" s="0">
        <v>0</v>
      </c>
      <c r="U513" s="0">
        <v>6.2204542919853711</v>
      </c>
      <c r="V513" s="0">
        <v>329.55006173608143</v>
      </c>
      <c r="W513" s="0">
        <v>6.2092574742597977</v>
      </c>
      <c r="X513" s="0">
        <v>0.01</v>
      </c>
      <c r="Y513" s="0">
        <v>3.3837981828032966</v>
      </c>
      <c r="Z513" s="0">
        <v>584.12439263023293</v>
      </c>
      <c r="AA513" s="0">
        <v>0</v>
      </c>
      <c r="AB513" s="0">
        <v>0</v>
      </c>
      <c r="AC513" s="0">
        <v>2110.3721110996635</v>
      </c>
      <c r="AD513" s="0">
        <v>2220.3343329093545</v>
      </c>
      <c r="AE513" s="0">
        <v>740.11144430311924</v>
      </c>
      <c r="AF513" s="0">
        <v>15.411164177466402</v>
      </c>
      <c r="AG513" s="0">
        <v>4.0449146296290852</v>
      </c>
      <c r="AH513" s="0">
        <v>115.42577434197432</v>
      </c>
      <c r="AI513" s="0">
        <v>134.8818531490698</v>
      </c>
      <c r="AJ513" s="0">
        <v>48.047</v>
      </c>
    </row>
    <row r="514">
      <c r="A514" s="1">
        <v>39868</v>
      </c>
      <c r="B514" s="0">
        <v>0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  <c r="M514" s="0">
        <v>0</v>
      </c>
      <c r="N514" s="0">
        <v>181.42476752095439</v>
      </c>
      <c r="O514" s="0">
        <v>0.64726597668619434</v>
      </c>
      <c r="P514" s="0">
        <v>0.73608463993068507</v>
      </c>
      <c r="Q514" s="0">
        <v>14.950186839291916</v>
      </c>
      <c r="R514" s="0">
        <v>0</v>
      </c>
      <c r="S514" s="0">
        <v>0</v>
      </c>
      <c r="T514" s="0">
        <v>0</v>
      </c>
      <c r="U514" s="0">
        <v>5.9170733929842871</v>
      </c>
      <c r="V514" s="0">
        <v>323.63298834309717</v>
      </c>
      <c r="W514" s="0">
        <v>5.906422660876915</v>
      </c>
      <c r="X514" s="0">
        <v>0.01</v>
      </c>
      <c r="Y514" s="0">
        <v>3.3982698349026603</v>
      </c>
      <c r="Z514" s="0">
        <v>586.62254545620726</v>
      </c>
      <c r="AA514" s="0">
        <v>0</v>
      </c>
      <c r="AB514" s="0">
        <v>0</v>
      </c>
      <c r="AC514" s="0">
        <v>1836.8992189469161</v>
      </c>
      <c r="AD514" s="0">
        <v>1932.757997437526</v>
      </c>
      <c r="AE514" s="0">
        <v>644.25266581250958</v>
      </c>
      <c r="AF514" s="0">
        <v>15.477073842988389</v>
      </c>
      <c r="AG514" s="0">
        <v>3.5210197777394043</v>
      </c>
      <c r="AH514" s="0">
        <v>156.81271090454</v>
      </c>
      <c r="AI514" s="0">
        <v>175.8108045252678</v>
      </c>
      <c r="AJ514" s="0">
        <v>42.86</v>
      </c>
    </row>
    <row r="515">
      <c r="A515" s="1">
        <v>39869</v>
      </c>
      <c r="B515" s="0">
        <v>3.5452</v>
      </c>
      <c r="C515" s="0">
        <v>0</v>
      </c>
      <c r="D515" s="0">
        <v>0</v>
      </c>
      <c r="E515" s="0">
        <v>3.5452</v>
      </c>
      <c r="F515" s="0">
        <v>0</v>
      </c>
      <c r="G515" s="0">
        <v>0</v>
      </c>
      <c r="H515" s="0">
        <v>3.5452</v>
      </c>
      <c r="I515" s="0">
        <v>0</v>
      </c>
      <c r="J515" s="0">
        <v>0</v>
      </c>
      <c r="K515" s="0">
        <v>0</v>
      </c>
      <c r="L515" s="0">
        <v>3.550172230014025</v>
      </c>
      <c r="M515" s="0">
        <v>3.5501722300140273</v>
      </c>
      <c r="N515" s="0">
        <v>184.97493975096842</v>
      </c>
      <c r="O515" s="0">
        <v>0.64312764856773863</v>
      </c>
      <c r="P515" s="0">
        <v>0.64079889792528166</v>
      </c>
      <c r="Q515" s="0">
        <v>14.309387941366632</v>
      </c>
      <c r="R515" s="0">
        <v>0</v>
      </c>
      <c r="S515" s="0">
        <v>3.5501722300140273</v>
      </c>
      <c r="T515" s="0">
        <v>0</v>
      </c>
      <c r="U515" s="0">
        <v>5.6193362892418692</v>
      </c>
      <c r="V515" s="0">
        <v>321.56382428386934</v>
      </c>
      <c r="W515" s="0">
        <v>5.6092214839212335</v>
      </c>
      <c r="X515" s="0">
        <v>0.01</v>
      </c>
      <c r="Y515" s="0">
        <v>3.4109463835990805</v>
      </c>
      <c r="Z515" s="0">
        <v>588.81082055652951</v>
      </c>
      <c r="AA515" s="0">
        <v>0</v>
      </c>
      <c r="AB515" s="0">
        <v>0</v>
      </c>
      <c r="AC515" s="0">
        <v>1602.6588497724461</v>
      </c>
      <c r="AD515" s="0">
        <v>1685.1836366887164</v>
      </c>
      <c r="AE515" s="0">
        <v>561.72787889623942</v>
      </c>
      <c r="AF515" s="0">
        <v>15.534807892896275</v>
      </c>
      <c r="AG515" s="0">
        <v>3.0699988936900415</v>
      </c>
      <c r="AH515" s="0">
        <v>153.57537527525176</v>
      </c>
      <c r="AI515" s="0">
        <v>172.18018206183808</v>
      </c>
      <c r="AJ515" s="0">
        <v>43.688</v>
      </c>
    </row>
    <row r="516">
      <c r="A516" s="1">
        <v>39870</v>
      </c>
      <c r="B516" s="0">
        <v>3.2997</v>
      </c>
      <c r="C516" s="0">
        <v>0</v>
      </c>
      <c r="D516" s="0">
        <v>0</v>
      </c>
      <c r="E516" s="0">
        <v>3.2997</v>
      </c>
      <c r="F516" s="0">
        <v>0</v>
      </c>
      <c r="G516" s="0">
        <v>0</v>
      </c>
      <c r="H516" s="0">
        <v>3.2997</v>
      </c>
      <c r="I516" s="0">
        <v>0</v>
      </c>
      <c r="J516" s="0">
        <v>0</v>
      </c>
      <c r="K516" s="0">
        <v>0</v>
      </c>
      <c r="L516" s="0">
        <v>3.3043279102384293</v>
      </c>
      <c r="M516" s="0">
        <v>3.3043279102384417</v>
      </c>
      <c r="N516" s="0">
        <v>188.27926766120686</v>
      </c>
      <c r="O516" s="0">
        <v>0.63870256049911822</v>
      </c>
      <c r="P516" s="0">
        <v>0.55784784154838751</v>
      </c>
      <c r="Q516" s="0">
        <v>13.751540099818232</v>
      </c>
      <c r="R516" s="0">
        <v>0</v>
      </c>
      <c r="S516" s="0">
        <v>3.3043279102384417</v>
      </c>
      <c r="T516" s="0">
        <v>0</v>
      </c>
      <c r="U516" s="0">
        <v>5.5168719445486794</v>
      </c>
      <c r="V516" s="0">
        <v>319.35128024955912</v>
      </c>
      <c r="W516" s="0">
        <v>5.5069415750484918</v>
      </c>
      <c r="X516" s="0">
        <v>0.01</v>
      </c>
      <c r="Y516" s="0">
        <v>3.4229608318204661</v>
      </c>
      <c r="Z516" s="0">
        <v>590.88480129975756</v>
      </c>
      <c r="AA516" s="0">
        <v>0</v>
      </c>
      <c r="AB516" s="0">
        <v>0</v>
      </c>
      <c r="AC516" s="0">
        <v>1395.4089885839189</v>
      </c>
      <c r="AD516" s="0">
        <v>1467.8526506101184</v>
      </c>
      <c r="AE516" s="0">
        <v>489.28421687003993</v>
      </c>
      <c r="AF516" s="0">
        <v>15.589526473626775</v>
      </c>
      <c r="AG516" s="0">
        <v>2.6740741574773872</v>
      </c>
      <c r="AH516" s="0">
        <v>143.78820365318063</v>
      </c>
      <c r="AI516" s="0">
        <v>162.0518042842848</v>
      </c>
      <c r="AJ516" s="0">
        <v>42.86</v>
      </c>
    </row>
    <row r="517">
      <c r="A517" s="1">
        <v>39871</v>
      </c>
      <c r="B517" s="0">
        <v>3.6361</v>
      </c>
      <c r="C517" s="0">
        <v>0</v>
      </c>
      <c r="D517" s="0">
        <v>0</v>
      </c>
      <c r="E517" s="0">
        <v>3.6361</v>
      </c>
      <c r="F517" s="0">
        <v>0</v>
      </c>
      <c r="G517" s="0">
        <v>0</v>
      </c>
      <c r="H517" s="0">
        <v>3.6361</v>
      </c>
      <c r="I517" s="0">
        <v>0</v>
      </c>
      <c r="J517" s="0">
        <v>0</v>
      </c>
      <c r="K517" s="0">
        <v>0</v>
      </c>
      <c r="L517" s="0">
        <v>3.6411997194950909</v>
      </c>
      <c r="M517" s="0">
        <v>3.6411997194950914</v>
      </c>
      <c r="N517" s="0">
        <v>191.92046738070195</v>
      </c>
      <c r="O517" s="0">
        <v>0.63516845030618863</v>
      </c>
      <c r="P517" s="0">
        <v>0.48563475269347534</v>
      </c>
      <c r="Q517" s="0">
        <v>13.265905347124757</v>
      </c>
      <c r="R517" s="0">
        <v>0</v>
      </c>
      <c r="S517" s="0">
        <v>3.6411997194950914</v>
      </c>
      <c r="T517" s="0">
        <v>0</v>
      </c>
      <c r="U517" s="0">
        <v>5.4082548159598582</v>
      </c>
      <c r="V517" s="0">
        <v>317.58422515309434</v>
      </c>
      <c r="W517" s="0">
        <v>5.39851995729113</v>
      </c>
      <c r="X517" s="0">
        <v>0.01</v>
      </c>
      <c r="Y517" s="0">
        <v>3.4342816193447314</v>
      </c>
      <c r="Z517" s="0">
        <v>592.839039637704</v>
      </c>
      <c r="AA517" s="0">
        <v>0</v>
      </c>
      <c r="AB517" s="0">
        <v>0</v>
      </c>
      <c r="AC517" s="0">
        <v>1215.537625346496</v>
      </c>
      <c r="AD517" s="0">
        <v>1278.6163816624016</v>
      </c>
      <c r="AE517" s="0">
        <v>426.20546055413433</v>
      </c>
      <c r="AF517" s="0">
        <v>15.641085847362868</v>
      </c>
      <c r="AG517" s="0">
        <v>2.3293312323341886</v>
      </c>
      <c r="AH517" s="0">
        <v>134.01189118702357</v>
      </c>
      <c r="AI517" s="0">
        <v>151.98230826672062</v>
      </c>
      <c r="AJ517" s="0">
        <v>41.2119999999999</v>
      </c>
    </row>
    <row r="518">
      <c r="A518" s="1">
        <v>39872</v>
      </c>
      <c r="B518" s="0">
        <v>0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  <c r="M518" s="0">
        <v>0</v>
      </c>
      <c r="N518" s="0">
        <v>191.92046738070195</v>
      </c>
      <c r="O518" s="0">
        <v>0.62452402904756321</v>
      </c>
      <c r="P518" s="0">
        <v>0.42276960751347858</v>
      </c>
      <c r="Q518" s="0">
        <v>12.843135739611279</v>
      </c>
      <c r="R518" s="0">
        <v>0</v>
      </c>
      <c r="S518" s="0">
        <v>0</v>
      </c>
      <c r="T518" s="0">
        <v>0</v>
      </c>
      <c r="U518" s="0">
        <v>5.3222106293127167</v>
      </c>
      <c r="V518" s="0">
        <v>312.2620145237816</v>
      </c>
      <c r="W518" s="0">
        <v>5.3126306501799538</v>
      </c>
      <c r="X518" s="0">
        <v>0.01</v>
      </c>
      <c r="Y518" s="0">
        <v>3.4450425179232411</v>
      </c>
      <c r="Z518" s="0">
        <v>594.69662776996074</v>
      </c>
      <c r="AA518" s="0">
        <v>0</v>
      </c>
      <c r="AB518" s="0">
        <v>0</v>
      </c>
      <c r="AC518" s="0">
        <v>1055.0215555498235</v>
      </c>
      <c r="AD518" s="0">
        <v>1110.9202620779681</v>
      </c>
      <c r="AE518" s="0">
        <v>370.30675402598968</v>
      </c>
      <c r="AF518" s="0">
        <v>15.690095263921242</v>
      </c>
      <c r="AG518" s="0">
        <v>2.0238292737393806</v>
      </c>
      <c r="AH518" s="0">
        <v>125.8953023005479</v>
      </c>
      <c r="AI518" s="0">
        <v>143.60922683820851</v>
      </c>
      <c r="AJ518" s="0">
        <v>37.315</v>
      </c>
    </row>
    <row r="519">
      <c r="A519" s="1">
        <v>39873</v>
      </c>
      <c r="B519" s="0">
        <v>0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  <c r="M519" s="0">
        <v>0</v>
      </c>
      <c r="N519" s="0">
        <v>191.92046738070195</v>
      </c>
      <c r="O519" s="0">
        <v>0.61439037634038651</v>
      </c>
      <c r="P519" s="0">
        <v>0.36804231996533981</v>
      </c>
      <c r="Q519" s="0">
        <v>12.475093419645939</v>
      </c>
      <c r="R519" s="0">
        <v>0</v>
      </c>
      <c r="S519" s="0">
        <v>0</v>
      </c>
      <c r="T519" s="0">
        <v>0</v>
      </c>
      <c r="U519" s="0">
        <v>5.0668263535883158</v>
      </c>
      <c r="V519" s="0">
        <v>307.19518817019326</v>
      </c>
      <c r="W519" s="0">
        <v>5.0577060661518569</v>
      </c>
      <c r="X519" s="0">
        <v>0.01</v>
      </c>
      <c r="Y519" s="0">
        <v>3.4542731807241056</v>
      </c>
      <c r="Z519" s="0">
        <v>596.2900606553884</v>
      </c>
      <c r="AA519" s="0">
        <v>0</v>
      </c>
      <c r="AB519" s="0">
        <v>0</v>
      </c>
      <c r="AC519" s="0">
        <v>918.44960947345123</v>
      </c>
      <c r="AD519" s="0">
        <v>966.56727262458026</v>
      </c>
      <c r="AE519" s="0">
        <v>322.18909087486054</v>
      </c>
      <c r="AF519" s="0">
        <v>15.73213537748768</v>
      </c>
      <c r="AG519" s="0">
        <v>1.7608528786009017</v>
      </c>
      <c r="AH519" s="0">
        <v>118.09669627361453</v>
      </c>
      <c r="AI519" s="0">
        <v>135.58968452970311</v>
      </c>
      <c r="AJ519" s="0">
        <v>35.079</v>
      </c>
    </row>
    <row r="520">
      <c r="A520" s="1">
        <v>39874</v>
      </c>
      <c r="B520" s="0">
        <v>0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  <c r="M520" s="0">
        <v>0</v>
      </c>
      <c r="N520" s="0">
        <v>191.92046738070195</v>
      </c>
      <c r="O520" s="0">
        <v>0.60473245525850827</v>
      </c>
      <c r="P520" s="0">
        <v>0.32039944896263856</v>
      </c>
      <c r="Q520" s="0">
        <v>12.1546939706833</v>
      </c>
      <c r="R520" s="0">
        <v>0</v>
      </c>
      <c r="S520" s="0">
        <v>0</v>
      </c>
      <c r="T520" s="0">
        <v>0</v>
      </c>
      <c r="U520" s="0">
        <v>4.8289605409391463</v>
      </c>
      <c r="V520" s="0">
        <v>302.36622762925413</v>
      </c>
      <c r="W520" s="0">
        <v>4.820268411965456</v>
      </c>
      <c r="X520" s="0">
        <v>0.01</v>
      </c>
      <c r="Y520" s="0">
        <v>3.4620831385614839</v>
      </c>
      <c r="Z520" s="0">
        <v>597.63824592879234</v>
      </c>
      <c r="AA520" s="0">
        <v>0</v>
      </c>
      <c r="AB520" s="0">
        <v>0</v>
      </c>
      <c r="AC520" s="0">
        <v>799.55682488621733</v>
      </c>
      <c r="AD520" s="0">
        <v>841.30943682080817</v>
      </c>
      <c r="AE520" s="0">
        <v>280.43647894026969</v>
      </c>
      <c r="AF520" s="0">
        <v>15.76770503499935</v>
      </c>
      <c r="AG520" s="0">
        <v>1.5326632564305904</v>
      </c>
      <c r="AH520" s="0">
        <v>111.51740679845165</v>
      </c>
      <c r="AI520" s="0">
        <v>128.81777508988159</v>
      </c>
      <c r="AJ520" s="0">
        <v>34.445</v>
      </c>
    </row>
    <row r="521">
      <c r="A521" s="1">
        <v>39875</v>
      </c>
      <c r="B521" s="0">
        <v>0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191.92046738070195</v>
      </c>
      <c r="O521" s="0">
        <v>0.59551837496523674</v>
      </c>
      <c r="P521" s="0">
        <v>0.27892392077419259</v>
      </c>
      <c r="Q521" s="0">
        <v>11.875770049909109</v>
      </c>
      <c r="R521" s="0">
        <v>0</v>
      </c>
      <c r="S521" s="0">
        <v>0</v>
      </c>
      <c r="T521" s="0">
        <v>0</v>
      </c>
      <c r="U521" s="0">
        <v>4.60704014663578</v>
      </c>
      <c r="V521" s="0">
        <v>297.75918748261836</v>
      </c>
      <c r="W521" s="0">
        <v>4.5987474743718355</v>
      </c>
      <c r="X521" s="0">
        <v>0.01</v>
      </c>
      <c r="Y521" s="0">
        <v>3.4685722476356373</v>
      </c>
      <c r="Z521" s="0">
        <v>598.75842115552859</v>
      </c>
      <c r="AA521" s="0">
        <v>0</v>
      </c>
      <c r="AB521" s="0">
        <v>0</v>
      </c>
      <c r="AC521" s="0">
        <v>696.05464429195649</v>
      </c>
      <c r="AD521" s="0">
        <v>732.36834242416944</v>
      </c>
      <c r="AE521" s="0">
        <v>244.12278080805675</v>
      </c>
      <c r="AF521" s="0">
        <v>15.797259021349806</v>
      </c>
      <c r="AG521" s="0">
        <v>1.3341988089996653</v>
      </c>
      <c r="AH521" s="0">
        <v>105.83926162251218</v>
      </c>
      <c r="AI521" s="0">
        <v>122.97071945286166</v>
      </c>
      <c r="AJ521" s="0">
        <v>33.342</v>
      </c>
    </row>
    <row r="522">
      <c r="A522" s="1">
        <v>39876</v>
      </c>
      <c r="B522" s="0">
        <v>0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  <c r="M522" s="0">
        <v>0</v>
      </c>
      <c r="N522" s="0">
        <v>191.92046738070195</v>
      </c>
      <c r="O522" s="0">
        <v>0.58671904384365348</v>
      </c>
      <c r="P522" s="0">
        <v>0.24281737634673675</v>
      </c>
      <c r="Q522" s="0">
        <v>11.632952673562372</v>
      </c>
      <c r="R522" s="0">
        <v>0</v>
      </c>
      <c r="S522" s="0">
        <v>0</v>
      </c>
      <c r="T522" s="0">
        <v>0</v>
      </c>
      <c r="U522" s="0">
        <v>4.3996655607916324</v>
      </c>
      <c r="V522" s="0">
        <v>293.35952192182674</v>
      </c>
      <c r="W522" s="0">
        <v>4.3917461627822076</v>
      </c>
      <c r="X522" s="0">
        <v>0.01</v>
      </c>
      <c r="Y522" s="0">
        <v>3.4738317423677536</v>
      </c>
      <c r="Z522" s="0">
        <v>599.666335575943</v>
      </c>
      <c r="AA522" s="0">
        <v>0</v>
      </c>
      <c r="AB522" s="0">
        <v>0</v>
      </c>
      <c r="AC522" s="0">
        <v>605.95076267324578</v>
      </c>
      <c r="AD522" s="0">
        <v>637.55515761097672</v>
      </c>
      <c r="AE522" s="0">
        <v>212.5183858703258</v>
      </c>
      <c r="AF522" s="0">
        <v>15.821212854417951</v>
      </c>
      <c r="AG522" s="0">
        <v>1.1614720116663617</v>
      </c>
      <c r="AH522" s="0">
        <v>100.90430124781109</v>
      </c>
      <c r="AI522" s="0">
        <v>117.8869861138954</v>
      </c>
      <c r="AJ522" s="0">
        <v>29.6169999999999</v>
      </c>
    </row>
    <row r="523">
      <c r="A523" s="1">
        <v>39877</v>
      </c>
      <c r="B523" s="0">
        <v>0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191.92046738070195</v>
      </c>
      <c r="O523" s="0">
        <v>0.57830786768086773</v>
      </c>
      <c r="P523" s="0">
        <v>0.21138480375673838</v>
      </c>
      <c r="Q523" s="0">
        <v>11.421567869805633</v>
      </c>
      <c r="R523" s="0">
        <v>0</v>
      </c>
      <c r="S523" s="0">
        <v>0</v>
      </c>
      <c r="T523" s="0">
        <v>0</v>
      </c>
      <c r="U523" s="0">
        <v>4.2055880813928734</v>
      </c>
      <c r="V523" s="0">
        <v>289.15393384043387</v>
      </c>
      <c r="W523" s="0">
        <v>4.1980180228463659</v>
      </c>
      <c r="X523" s="0">
        <v>0.01</v>
      </c>
      <c r="Y523" s="0">
        <v>3.4779451526586329</v>
      </c>
      <c r="Z523" s="0">
        <v>600.37640844613065</v>
      </c>
      <c r="AA523" s="0">
        <v>0</v>
      </c>
      <c r="AB523" s="0">
        <v>0</v>
      </c>
      <c r="AC523" s="0">
        <v>527.51077777490946</v>
      </c>
      <c r="AD523" s="0">
        <v>555.02187273392633</v>
      </c>
      <c r="AE523" s="0">
        <v>185.00729091130893</v>
      </c>
      <c r="AF523" s="0">
        <v>15.839946962629306</v>
      </c>
      <c r="AG523" s="0">
        <v>1.011116235744504</v>
      </c>
      <c r="AH523" s="0">
        <v>96.60483220951626</v>
      </c>
      <c r="AI523" s="0">
        <v>113.45589540789007</v>
      </c>
      <c r="AJ523" s="0">
        <v>26.285</v>
      </c>
    </row>
    <row r="524">
      <c r="A524" s="1">
        <v>39878</v>
      </c>
      <c r="B524" s="0">
        <v>0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191.92046738070195</v>
      </c>
      <c r="O524" s="0">
        <v>0.57026048620500114</v>
      </c>
      <c r="P524" s="0">
        <v>0.1840211599826691</v>
      </c>
      <c r="Q524" s="0">
        <v>11.237546709822965</v>
      </c>
      <c r="R524" s="0">
        <v>0</v>
      </c>
      <c r="S524" s="0">
        <v>0</v>
      </c>
      <c r="T524" s="0">
        <v>0</v>
      </c>
      <c r="U524" s="0">
        <v>4.0236907379332925</v>
      </c>
      <c r="V524" s="0">
        <v>285.13024310250057</v>
      </c>
      <c r="W524" s="0">
        <v>4.0164480946050123</v>
      </c>
      <c r="X524" s="0">
        <v>0.01</v>
      </c>
      <c r="Y524" s="0">
        <v>3.4809891056154241</v>
      </c>
      <c r="Z524" s="0">
        <v>600.90186743512027</v>
      </c>
      <c r="AA524" s="0">
        <v>0</v>
      </c>
      <c r="AB524" s="0">
        <v>0</v>
      </c>
      <c r="AC524" s="0">
        <v>459.22480473672363</v>
      </c>
      <c r="AD524" s="0">
        <v>483.17407173602425</v>
      </c>
      <c r="AE524" s="0">
        <v>161.05802391200831</v>
      </c>
      <c r="AF524" s="0">
        <v>15.853810336338766</v>
      </c>
      <c r="AG524" s="0">
        <v>0.88022683901915166</v>
      </c>
      <c r="AH524" s="0">
        <v>92.854615656843549</v>
      </c>
      <c r="AI524" s="0">
        <v>109.58865283220146</v>
      </c>
      <c r="AJ524" s="0">
        <v>25.39</v>
      </c>
    </row>
    <row r="525">
      <c r="A525" s="1">
        <v>39879</v>
      </c>
      <c r="B525" s="0">
        <v>8.0272</v>
      </c>
      <c r="C525" s="0">
        <v>0</v>
      </c>
      <c r="D525" s="0">
        <v>0</v>
      </c>
      <c r="E525" s="0">
        <v>8.0272</v>
      </c>
      <c r="F525" s="0">
        <v>0</v>
      </c>
      <c r="G525" s="0">
        <v>0</v>
      </c>
      <c r="H525" s="0">
        <v>8.0272</v>
      </c>
      <c r="I525" s="0">
        <v>0</v>
      </c>
      <c r="J525" s="0">
        <v>0</v>
      </c>
      <c r="K525" s="0">
        <v>0</v>
      </c>
      <c r="L525" s="0">
        <v>8.0384583450210378</v>
      </c>
      <c r="M525" s="0">
        <v>8.0384583450210414</v>
      </c>
      <c r="N525" s="0">
        <v>199.958925725723</v>
      </c>
      <c r="O525" s="0">
        <v>0.57863145908178</v>
      </c>
      <c r="P525" s="0">
        <v>0.16019972448131825</v>
      </c>
      <c r="Q525" s="0">
        <v>11.077346985341643</v>
      </c>
      <c r="R525" s="0">
        <v>0</v>
      </c>
      <c r="S525" s="0">
        <v>8.0384583450210414</v>
      </c>
      <c r="T525" s="0">
        <v>0</v>
      </c>
      <c r="U525" s="0">
        <v>3.8529719066315993</v>
      </c>
      <c r="V525" s="0">
        <v>289.31572954089</v>
      </c>
      <c r="W525" s="0">
        <v>3.8460365571996622</v>
      </c>
      <c r="X525" s="0">
        <v>0.01</v>
      </c>
      <c r="Y525" s="0">
        <v>3.48303402846121</v>
      </c>
      <c r="Z525" s="0">
        <v>601.25486996385871</v>
      </c>
      <c r="AA525" s="0">
        <v>0</v>
      </c>
      <c r="AB525" s="0">
        <v>0</v>
      </c>
      <c r="AC525" s="0">
        <v>407.8056124431061</v>
      </c>
      <c r="AD525" s="0">
        <v>426.64772726633566</v>
      </c>
      <c r="AE525" s="0">
        <v>142.21590908877874</v>
      </c>
      <c r="AF525" s="0">
        <v>15.863123729160717</v>
      </c>
      <c r="AG525" s="0">
        <v>0.777249447589412</v>
      </c>
      <c r="AH525" s="0">
        <v>89.6477188841575</v>
      </c>
      <c r="AI525" s="0">
        <v>106.28809206090763</v>
      </c>
      <c r="AJ525" s="0">
        <v>23.037</v>
      </c>
    </row>
    <row r="526">
      <c r="A526" s="1">
        <v>39880</v>
      </c>
      <c r="B526" s="0">
        <v>0.5005</v>
      </c>
      <c r="C526" s="0">
        <v>0</v>
      </c>
      <c r="D526" s="0">
        <v>0</v>
      </c>
      <c r="E526" s="0">
        <v>0.5005</v>
      </c>
      <c r="F526" s="0">
        <v>0</v>
      </c>
      <c r="G526" s="0">
        <v>0</v>
      </c>
      <c r="H526" s="0">
        <v>0.5005</v>
      </c>
      <c r="I526" s="0">
        <v>0</v>
      </c>
      <c r="J526" s="0">
        <v>0</v>
      </c>
      <c r="K526" s="0">
        <v>0</v>
      </c>
      <c r="L526" s="0">
        <v>0.50120196353436175</v>
      </c>
      <c r="M526" s="0">
        <v>0.50120196353435631</v>
      </c>
      <c r="N526" s="0">
        <v>200.46012768925735</v>
      </c>
      <c r="O526" s="0">
        <v>0.57157261662312</v>
      </c>
      <c r="P526" s="0">
        <v>0.13946196038709607</v>
      </c>
      <c r="Q526" s="0">
        <v>10.937885024954552</v>
      </c>
      <c r="R526" s="0">
        <v>0</v>
      </c>
      <c r="S526" s="0">
        <v>0.50120196353435631</v>
      </c>
      <c r="T526" s="0">
        <v>0</v>
      </c>
      <c r="U526" s="0">
        <v>4.0306231928643914</v>
      </c>
      <c r="V526" s="0">
        <v>285.78630831156</v>
      </c>
      <c r="W526" s="0">
        <v>4.0233680711172353</v>
      </c>
      <c r="X526" s="0">
        <v>0.01</v>
      </c>
      <c r="Y526" s="0">
        <v>3.4860885277820359</v>
      </c>
      <c r="Z526" s="0">
        <v>601.78214950719394</v>
      </c>
      <c r="AA526" s="0">
        <v>0</v>
      </c>
      <c r="AB526" s="0">
        <v>0</v>
      </c>
      <c r="AC526" s="0">
        <v>348.52782214597767</v>
      </c>
      <c r="AD526" s="0">
        <v>368.05779842606722</v>
      </c>
      <c r="AE526" s="0">
        <v>122.68593280868919</v>
      </c>
      <c r="AF526" s="0">
        <v>15.877035135211008</v>
      </c>
      <c r="AG526" s="0">
        <v>0.67051270222530546</v>
      </c>
      <c r="AH526" s="0">
        <v>87.745009796617651</v>
      </c>
      <c r="AI526" s="0">
        <v>104.29255763405396</v>
      </c>
      <c r="AJ526" s="0">
        <v>21.734</v>
      </c>
    </row>
    <row r="527">
      <c r="A527" s="1">
        <v>39881</v>
      </c>
      <c r="B527" s="0">
        <v>18.0377</v>
      </c>
      <c r="C527" s="0">
        <v>0</v>
      </c>
      <c r="D527" s="0">
        <v>0</v>
      </c>
      <c r="E527" s="0">
        <v>18.0377</v>
      </c>
      <c r="F527" s="0">
        <v>0</v>
      </c>
      <c r="G527" s="0">
        <v>0</v>
      </c>
      <c r="H527" s="0">
        <v>18.0377</v>
      </c>
      <c r="I527" s="0">
        <v>0</v>
      </c>
      <c r="J527" s="0">
        <v>0</v>
      </c>
      <c r="K527" s="0">
        <v>0</v>
      </c>
      <c r="L527" s="0">
        <v>18.06299831697055</v>
      </c>
      <c r="M527" s="0">
        <v>18.06299831697055</v>
      </c>
      <c r="N527" s="0">
        <v>218.5231260062279</v>
      </c>
      <c r="O527" s="0">
        <v>0.59993743970273783</v>
      </c>
      <c r="P527" s="0">
        <v>0.12140868817336827</v>
      </c>
      <c r="Q527" s="0">
        <v>10.816476336781186</v>
      </c>
      <c r="R527" s="0">
        <v>0</v>
      </c>
      <c r="S527" s="0">
        <v>18.06299831697055</v>
      </c>
      <c r="T527" s="0">
        <v>0</v>
      </c>
      <c r="U527" s="0">
        <v>3.8805867771616023</v>
      </c>
      <c r="V527" s="0">
        <v>299.96871985136892</v>
      </c>
      <c r="W527" s="0">
        <v>3.8736017209627112</v>
      </c>
      <c r="X527" s="0">
        <v>0.01</v>
      </c>
      <c r="Y527" s="0">
        <v>3.4882628437780414</v>
      </c>
      <c r="Z527" s="0">
        <v>602.15748838437867</v>
      </c>
      <c r="AA527" s="0">
        <v>0</v>
      </c>
      <c r="AB527" s="0">
        <v>0</v>
      </c>
      <c r="AC527" s="0">
        <v>321.01308133662258</v>
      </c>
      <c r="AD527" s="0">
        <v>332.77426060898375</v>
      </c>
      <c r="AE527" s="0">
        <v>110.92475353632801</v>
      </c>
      <c r="AF527" s="0">
        <v>15.886937835956704</v>
      </c>
      <c r="AG527" s="0">
        <v>0.60623459050760564</v>
      </c>
      <c r="AH527" s="0">
        <v>85.134858165628586</v>
      </c>
      <c r="AI527" s="0">
        <v>101.6280305920929</v>
      </c>
      <c r="AJ527" s="0">
        <v>21.59</v>
      </c>
    </row>
    <row r="528">
      <c r="A528" s="1">
        <v>39882</v>
      </c>
      <c r="B528" s="0">
        <v>0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  <c r="M528" s="0">
        <v>0</v>
      </c>
      <c r="N528" s="0">
        <v>218.5231260062279</v>
      </c>
      <c r="O528" s="0">
        <v>0.59094025472042511</v>
      </c>
      <c r="P528" s="0">
        <v>0.10569240187836919</v>
      </c>
      <c r="Q528" s="0">
        <v>10.710783934902816</v>
      </c>
      <c r="R528" s="0">
        <v>0</v>
      </c>
      <c r="S528" s="0">
        <v>0</v>
      </c>
      <c r="T528" s="0">
        <v>0</v>
      </c>
      <c r="U528" s="0">
        <v>4.4985924911563711</v>
      </c>
      <c r="V528" s="0">
        <v>295.47012736021253</v>
      </c>
      <c r="W528" s="0">
        <v>4.4904950246722892</v>
      </c>
      <c r="X528" s="0">
        <v>0.01</v>
      </c>
      <c r="Y528" s="0">
        <v>3.4939776806145848</v>
      </c>
      <c r="Z528" s="0">
        <v>603.14400572843647</v>
      </c>
      <c r="AA528" s="0">
        <v>0</v>
      </c>
      <c r="AB528" s="0">
        <v>0</v>
      </c>
      <c r="AC528" s="0">
        <v>263.75538888745473</v>
      </c>
      <c r="AD528" s="0">
        <v>281.01010681783697</v>
      </c>
      <c r="AE528" s="0">
        <v>93.67003560594577</v>
      </c>
      <c r="AF528" s="0">
        <v>15.912965478262025</v>
      </c>
      <c r="AG528" s="0">
        <v>0.51193276404085819</v>
      </c>
      <c r="AH528" s="0">
        <v>82.356393012029542</v>
      </c>
      <c r="AI528" s="0">
        <v>98.78129125433243</v>
      </c>
      <c r="AJ528" s="0">
        <v>26.584</v>
      </c>
    </row>
    <row r="529">
      <c r="A529" s="1">
        <v>39883</v>
      </c>
      <c r="B529" s="0">
        <v>0.8328</v>
      </c>
      <c r="C529" s="0">
        <v>0</v>
      </c>
      <c r="D529" s="0">
        <v>0</v>
      </c>
      <c r="E529" s="0">
        <v>0.8328</v>
      </c>
      <c r="F529" s="0">
        <v>0</v>
      </c>
      <c r="G529" s="0">
        <v>0</v>
      </c>
      <c r="H529" s="0">
        <v>0.8328</v>
      </c>
      <c r="I529" s="0">
        <v>0</v>
      </c>
      <c r="J529" s="0">
        <v>0</v>
      </c>
      <c r="K529" s="0">
        <v>0</v>
      </c>
      <c r="L529" s="0">
        <v>0.8339680224403927</v>
      </c>
      <c r="M529" s="0">
        <v>0.83396802244038781</v>
      </c>
      <c r="N529" s="0">
        <v>219.35709402866829</v>
      </c>
      <c r="O529" s="0">
        <v>0.58401177535366011</v>
      </c>
      <c r="P529" s="0">
        <v>0.09201057999133512</v>
      </c>
      <c r="Q529" s="0">
        <v>10.618773354911486</v>
      </c>
      <c r="R529" s="0">
        <v>0</v>
      </c>
      <c r="S529" s="0">
        <v>0.83396802244038781</v>
      </c>
      <c r="T529" s="0">
        <v>0</v>
      </c>
      <c r="U529" s="0">
        <v>4.2982077058228336</v>
      </c>
      <c r="V529" s="0">
        <v>292.00588767683007</v>
      </c>
      <c r="W529" s="0">
        <v>4.2904709319523526</v>
      </c>
      <c r="X529" s="0">
        <v>0.01</v>
      </c>
      <c r="Y529" s="0">
        <v>3.4985075484126504</v>
      </c>
      <c r="Z529" s="0">
        <v>603.92596911197609</v>
      </c>
      <c r="AA529" s="0">
        <v>0</v>
      </c>
      <c r="AB529" s="0">
        <v>0</v>
      </c>
      <c r="AC529" s="0">
        <v>230.44520236836323</v>
      </c>
      <c r="AD529" s="0">
        <v>243.08642848073168</v>
      </c>
      <c r="AE529" s="0">
        <v>81.028809493577342</v>
      </c>
      <c r="AF529" s="0">
        <v>15.933596299772892</v>
      </c>
      <c r="AG529" s="0">
        <v>0.44284495188506273</v>
      </c>
      <c r="AH529" s="0">
        <v>80.346708027365</v>
      </c>
      <c r="AI529" s="0">
        <v>96.723149279022948</v>
      </c>
      <c r="AJ529" s="0">
        <v>27.035</v>
      </c>
    </row>
    <row r="530">
      <c r="A530" s="1">
        <v>39884</v>
      </c>
      <c r="B530" s="0">
        <v>58.2531</v>
      </c>
      <c r="C530" s="0">
        <v>0</v>
      </c>
      <c r="D530" s="0">
        <v>0</v>
      </c>
      <c r="E530" s="0">
        <v>58.2531</v>
      </c>
      <c r="F530" s="0">
        <v>0</v>
      </c>
      <c r="G530" s="0">
        <v>0</v>
      </c>
      <c r="H530" s="0">
        <v>58.2531</v>
      </c>
      <c r="I530" s="0">
        <v>0</v>
      </c>
      <c r="J530" s="0">
        <v>0</v>
      </c>
      <c r="K530" s="0">
        <v>0</v>
      </c>
      <c r="L530" s="0">
        <v>58.334801402524548</v>
      </c>
      <c r="M530" s="0">
        <v>0</v>
      </c>
      <c r="N530" s="0">
        <v>88.327774452207947</v>
      </c>
      <c r="O530" s="0">
        <v>0.5757184642963783</v>
      </c>
      <c r="P530" s="0">
        <v>7.6315070440299762</v>
      </c>
      <c r="Q530" s="0">
        <v>61.322067713406057</v>
      </c>
      <c r="R530" s="0">
        <v>0</v>
      </c>
      <c r="S530" s="0">
        <v>0</v>
      </c>
      <c r="T530" s="0">
        <v>0</v>
      </c>
      <c r="U530" s="0">
        <v>4.146655528640899</v>
      </c>
      <c r="V530" s="0">
        <v>287.85923214818916</v>
      </c>
      <c r="W530" s="0">
        <v>4.1391915486893449</v>
      </c>
      <c r="X530" s="0">
        <v>0.01</v>
      </c>
      <c r="Y530" s="0">
        <v>3.502140020959299</v>
      </c>
      <c r="Z530" s="0">
        <v>604.55302063970623</v>
      </c>
      <c r="AA530" s="0">
        <v>0</v>
      </c>
      <c r="AB530" s="0">
        <v>0</v>
      </c>
      <c r="AC530" s="0">
        <v>19102.678928375684</v>
      </c>
      <c r="AD530" s="0">
        <v>14387.780803401944</v>
      </c>
      <c r="AE530" s="0">
        <v>4795.9269344673194</v>
      </c>
      <c r="AF530" s="0">
        <v>15.950140026012548</v>
      </c>
      <c r="AG530" s="0">
        <v>26.211072898791659</v>
      </c>
      <c r="AH530" s="0">
        <v>103.78223470720992</v>
      </c>
      <c r="AI530" s="0">
        <v>145.94344763201411</v>
      </c>
      <c r="AJ530" s="0">
        <v>52.8339999999999</v>
      </c>
    </row>
    <row r="531">
      <c r="A531" s="1">
        <v>39885</v>
      </c>
      <c r="B531" s="0">
        <v>3.9194</v>
      </c>
      <c r="C531" s="0">
        <v>0</v>
      </c>
      <c r="D531" s="0">
        <v>0</v>
      </c>
      <c r="E531" s="0">
        <v>3.9194</v>
      </c>
      <c r="F531" s="0">
        <v>0</v>
      </c>
      <c r="G531" s="0">
        <v>0</v>
      </c>
      <c r="H531" s="0">
        <v>3.9194</v>
      </c>
      <c r="I531" s="0">
        <v>0</v>
      </c>
      <c r="J531" s="0">
        <v>0</v>
      </c>
      <c r="K531" s="0">
        <v>0</v>
      </c>
      <c r="L531" s="0">
        <v>3.9248970546984574</v>
      </c>
      <c r="M531" s="0">
        <v>3.9248970546984623</v>
      </c>
      <c r="N531" s="0">
        <v>92.25267150690641</v>
      </c>
      <c r="O531" s="0">
        <v>0.575631447863632</v>
      </c>
      <c r="P531" s="0">
        <v>6.6436127559786291</v>
      </c>
      <c r="Q531" s="0">
        <v>54.678454957427427</v>
      </c>
      <c r="R531" s="0">
        <v>0</v>
      </c>
      <c r="S531" s="0">
        <v>3.9248970546984623</v>
      </c>
      <c r="T531" s="0">
        <v>0</v>
      </c>
      <c r="U531" s="0">
        <v>3.9684052710716688</v>
      </c>
      <c r="V531" s="0">
        <v>287.81572393181597</v>
      </c>
      <c r="W531" s="0">
        <v>3.96126214158374</v>
      </c>
      <c r="X531" s="0">
        <v>0.01</v>
      </c>
      <c r="Y531" s="0">
        <v>3.5047267740282604</v>
      </c>
      <c r="Z531" s="0">
        <v>604.99955600726162</v>
      </c>
      <c r="AA531" s="0">
        <v>0</v>
      </c>
      <c r="AB531" s="0">
        <v>0</v>
      </c>
      <c r="AC531" s="0">
        <v>16583.055032543689</v>
      </c>
      <c r="AD531" s="0">
        <v>16034.236475258251</v>
      </c>
      <c r="AE531" s="0">
        <v>5344.7454917527575</v>
      </c>
      <c r="AF531" s="0">
        <v>15.961921129399542</v>
      </c>
      <c r="AG531" s="0">
        <v>29.210518763955992</v>
      </c>
      <c r="AH531" s="0">
        <v>102.53219722042429</v>
      </c>
      <c r="AI531" s="0">
        <v>147.70463711377983</v>
      </c>
      <c r="AJ531" s="0">
        <v>66.09</v>
      </c>
    </row>
    <row r="532">
      <c r="A532" s="1">
        <v>39886</v>
      </c>
      <c r="B532" s="0">
        <v>39.6391</v>
      </c>
      <c r="C532" s="0">
        <v>0</v>
      </c>
      <c r="D532" s="0">
        <v>0</v>
      </c>
      <c r="E532" s="0">
        <v>39.6391</v>
      </c>
      <c r="F532" s="0">
        <v>0</v>
      </c>
      <c r="G532" s="0">
        <v>0</v>
      </c>
      <c r="H532" s="0">
        <v>39.6391</v>
      </c>
      <c r="I532" s="0">
        <v>0</v>
      </c>
      <c r="J532" s="0">
        <v>0</v>
      </c>
      <c r="K532" s="0">
        <v>0</v>
      </c>
      <c r="L532" s="0">
        <v>39.694694810659186</v>
      </c>
      <c r="M532" s="0">
        <v>39.694694810659172</v>
      </c>
      <c r="N532" s="0">
        <v>131.94736631756558</v>
      </c>
      <c r="O532" s="0">
        <v>0.64708773101442585</v>
      </c>
      <c r="P532" s="0">
        <v>5.7836008270385086</v>
      </c>
      <c r="Q532" s="0">
        <v>48.894854130388936</v>
      </c>
      <c r="R532" s="0">
        <v>0</v>
      </c>
      <c r="S532" s="0">
        <v>39.694694810659172</v>
      </c>
      <c r="T532" s="0">
        <v>0</v>
      </c>
      <c r="U532" s="0">
        <v>3.9665532352622912</v>
      </c>
      <c r="V532" s="0">
        <v>323.5438655072129</v>
      </c>
      <c r="W532" s="0">
        <v>3.9594134394388192</v>
      </c>
      <c r="X532" s="0">
        <v>0.01</v>
      </c>
      <c r="Y532" s="0">
        <v>3.5072879807550135</v>
      </c>
      <c r="Z532" s="0">
        <v>605.44168146594541</v>
      </c>
      <c r="AA532" s="0">
        <v>0</v>
      </c>
      <c r="AB532" s="0">
        <v>0</v>
      </c>
      <c r="AC532" s="0">
        <v>14472.614963873746</v>
      </c>
      <c r="AD532" s="0">
        <v>14863.020341719875</v>
      </c>
      <c r="AE532" s="0">
        <v>4954.34011390663</v>
      </c>
      <c r="AF532" s="0">
        <v>15.97358588457289</v>
      </c>
      <c r="AG532" s="0">
        <v>27.0768449280885</v>
      </c>
      <c r="AH532" s="0">
        <v>100.82313116932298</v>
      </c>
      <c r="AI532" s="0">
        <v>143.87356198198438</v>
      </c>
      <c r="AJ532" s="0">
        <v>70.09</v>
      </c>
    </row>
    <row r="533">
      <c r="A533" s="1">
        <v>39887</v>
      </c>
      <c r="B533" s="0">
        <v>0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  <c r="M533" s="0">
        <v>0</v>
      </c>
      <c r="N533" s="0">
        <v>131.94736631756558</v>
      </c>
      <c r="O533" s="0">
        <v>0.63585792039817224</v>
      </c>
      <c r="P533" s="0">
        <v>5.0349169578582975</v>
      </c>
      <c r="Q533" s="0">
        <v>43.859937172530636</v>
      </c>
      <c r="R533" s="0">
        <v>0</v>
      </c>
      <c r="S533" s="0">
        <v>0</v>
      </c>
      <c r="T533" s="0">
        <v>0</v>
      </c>
      <c r="U533" s="0">
        <v>5.6149053081267537</v>
      </c>
      <c r="V533" s="0">
        <v>317.92896019908613</v>
      </c>
      <c r="W533" s="0">
        <v>5.6047984785721257</v>
      </c>
      <c r="X533" s="0">
        <v>0.01</v>
      </c>
      <c r="Y533" s="0">
        <v>3.5193111564988633</v>
      </c>
      <c r="Z533" s="0">
        <v>607.51716878801869</v>
      </c>
      <c r="AA533" s="0">
        <v>0</v>
      </c>
      <c r="AB533" s="0">
        <v>0</v>
      </c>
      <c r="AC533" s="0">
        <v>12564.63526833464</v>
      </c>
      <c r="AD533" s="0">
        <v>13139.231536680947</v>
      </c>
      <c r="AE533" s="0">
        <v>4379.7438455603206</v>
      </c>
      <c r="AF533" s="0">
        <v>16.028344213915538</v>
      </c>
      <c r="AG533" s="0">
        <v>23.936516711501191</v>
      </c>
      <c r="AH533" s="0">
        <v>95.14609775796319</v>
      </c>
      <c r="AI533" s="0">
        <v>135.11095868337992</v>
      </c>
      <c r="AJ533" s="0">
        <v>68.994</v>
      </c>
    </row>
    <row r="534">
      <c r="A534" s="1">
        <v>39888</v>
      </c>
      <c r="B534" s="0">
        <v>0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  <c r="M534" s="0">
        <v>0</v>
      </c>
      <c r="N534" s="0">
        <v>131.94736631756558</v>
      </c>
      <c r="O534" s="0">
        <v>0.62518002445749044</v>
      </c>
      <c r="P534" s="0">
        <v>4.3831497938127448</v>
      </c>
      <c r="Q534" s="0">
        <v>39.476787378717887</v>
      </c>
      <c r="R534" s="0">
        <v>0</v>
      </c>
      <c r="S534" s="0">
        <v>0</v>
      </c>
      <c r="T534" s="0">
        <v>0</v>
      </c>
      <c r="U534" s="0">
        <v>5.3389479703409171</v>
      </c>
      <c r="V534" s="0">
        <v>312.59001222874519</v>
      </c>
      <c r="W534" s="0">
        <v>5.3293378639943034</v>
      </c>
      <c r="X534" s="0">
        <v>0.01</v>
      </c>
      <c r="Y534" s="0">
        <v>3.5296785474511352</v>
      </c>
      <c r="Z534" s="0">
        <v>609.30682810456187</v>
      </c>
      <c r="AA534" s="0">
        <v>0</v>
      </c>
      <c r="AB534" s="0">
        <v>0</v>
      </c>
      <c r="AC534" s="0">
        <v>10938.150310459059</v>
      </c>
      <c r="AD534" s="0">
        <v>11488.420617014532</v>
      </c>
      <c r="AE534" s="0">
        <v>3829.4735390048481</v>
      </c>
      <c r="AF534" s="0">
        <v>16.075561440069695</v>
      </c>
      <c r="AG534" s="0">
        <v>20.929136633312428</v>
      </c>
      <c r="AH534" s="0">
        <v>91.440985821571189</v>
      </c>
      <c r="AI534" s="0">
        <v>128.44568389495331</v>
      </c>
      <c r="AJ534" s="0">
        <v>58.063</v>
      </c>
    </row>
    <row r="535">
      <c r="A535" s="1">
        <v>39889</v>
      </c>
      <c r="B535" s="0">
        <v>0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131.94736631756558</v>
      </c>
      <c r="O535" s="0">
        <v>0.61501522167531941</v>
      </c>
      <c r="P535" s="0">
        <v>3.8157535220149712</v>
      </c>
      <c r="Q535" s="0">
        <v>35.661033856702915</v>
      </c>
      <c r="R535" s="0">
        <v>0</v>
      </c>
      <c r="S535" s="0">
        <v>0</v>
      </c>
      <c r="T535" s="0">
        <v>0</v>
      </c>
      <c r="U535" s="0">
        <v>5.08240139108553</v>
      </c>
      <c r="V535" s="0">
        <v>307.50761083765968</v>
      </c>
      <c r="W535" s="0">
        <v>5.0732530685815762</v>
      </c>
      <c r="X535" s="0">
        <v>0.01</v>
      </c>
      <c r="Y535" s="0">
        <v>3.5385112867370561</v>
      </c>
      <c r="Z535" s="0">
        <v>610.83156988640644</v>
      </c>
      <c r="AA535" s="0">
        <v>0</v>
      </c>
      <c r="AB535" s="0">
        <v>0</v>
      </c>
      <c r="AC535" s="0">
        <v>9522.2129141877977</v>
      </c>
      <c r="AD535" s="0">
        <v>10013.764839894482</v>
      </c>
      <c r="AE535" s="0">
        <v>3337.9216132981637</v>
      </c>
      <c r="AF535" s="0">
        <v>16.115789251516567</v>
      </c>
      <c r="AG535" s="0">
        <v>18.242668817123661</v>
      </c>
      <c r="AH535" s="0">
        <v>88.522527419188535</v>
      </c>
      <c r="AI535" s="0">
        <v>122.88098548782877</v>
      </c>
      <c r="AJ535" s="0">
        <v>49.065</v>
      </c>
    </row>
    <row r="536">
      <c r="A536" s="1">
        <v>39890</v>
      </c>
      <c r="B536" s="0">
        <v>0.3551</v>
      </c>
      <c r="C536" s="0">
        <v>0</v>
      </c>
      <c r="D536" s="0">
        <v>0</v>
      </c>
      <c r="E536" s="0">
        <v>0.3551</v>
      </c>
      <c r="F536" s="0">
        <v>0</v>
      </c>
      <c r="G536" s="0">
        <v>0</v>
      </c>
      <c r="H536" s="0">
        <v>0.3551</v>
      </c>
      <c r="I536" s="0">
        <v>0</v>
      </c>
      <c r="J536" s="0">
        <v>0</v>
      </c>
      <c r="K536" s="0">
        <v>0</v>
      </c>
      <c r="L536" s="0">
        <v>0.3555980364656382</v>
      </c>
      <c r="M536" s="0">
        <v>0.35559803646563637</v>
      </c>
      <c r="N536" s="0">
        <v>132.30296435403122</v>
      </c>
      <c r="O536" s="0">
        <v>0.60603945992876329</v>
      </c>
      <c r="P536" s="0">
        <v>3.3218063779893</v>
      </c>
      <c r="Q536" s="0">
        <v>32.339227478713617</v>
      </c>
      <c r="R536" s="0">
        <v>0</v>
      </c>
      <c r="S536" s="0">
        <v>0.35559803646563637</v>
      </c>
      <c r="T536" s="0">
        <v>0</v>
      </c>
      <c r="U536" s="0">
        <v>4.843478909743661</v>
      </c>
      <c r="V536" s="0">
        <v>303.01972996438167</v>
      </c>
      <c r="W536" s="0">
        <v>4.8347606477061227</v>
      </c>
      <c r="X536" s="0">
        <v>0.01</v>
      </c>
      <c r="Y536" s="0">
        <v>3.5459195379211903</v>
      </c>
      <c r="Z536" s="0">
        <v>612.11041099619138</v>
      </c>
      <c r="AA536" s="0">
        <v>0</v>
      </c>
      <c r="AB536" s="0">
        <v>0</v>
      </c>
      <c r="AC536" s="0">
        <v>8289.92291627181</v>
      </c>
      <c r="AD536" s="0">
        <v>8720.8833971774766</v>
      </c>
      <c r="AE536" s="0">
        <v>2906.9611323924964</v>
      </c>
      <c r="AF536" s="0">
        <v>16.149529376990607</v>
      </c>
      <c r="AG536" s="0">
        <v>15.88735007772935</v>
      </c>
      <c r="AH536" s="0">
        <v>86.0555689209958</v>
      </c>
      <c r="AI536" s="0">
        <v>118.09244837571575</v>
      </c>
      <c r="AJ536" s="0">
        <v>43.522</v>
      </c>
    </row>
    <row r="537">
      <c r="A537" s="1">
        <v>39891</v>
      </c>
      <c r="B537" s="0">
        <v>0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  <c r="M537" s="0">
        <v>0</v>
      </c>
      <c r="N537" s="0">
        <v>132.30296435403122</v>
      </c>
      <c r="O537" s="0">
        <v>0.59676586047815738</v>
      </c>
      <c r="P537" s="0">
        <v>2.8918004135192406</v>
      </c>
      <c r="Q537" s="0">
        <v>29.447427065194375</v>
      </c>
      <c r="R537" s="0">
        <v>0</v>
      </c>
      <c r="S537" s="0">
        <v>0</v>
      </c>
      <c r="T537" s="0">
        <v>0</v>
      </c>
      <c r="U537" s="0">
        <v>4.6367997253029536</v>
      </c>
      <c r="V537" s="0">
        <v>298.38293023907869</v>
      </c>
      <c r="W537" s="0">
        <v>4.628453485797408</v>
      </c>
      <c r="X537" s="0">
        <v>0.01</v>
      </c>
      <c r="Y537" s="0">
        <v>3.5520968789022516</v>
      </c>
      <c r="Z537" s="0">
        <v>613.17676760308655</v>
      </c>
      <c r="AA537" s="0">
        <v>0</v>
      </c>
      <c r="AB537" s="0">
        <v>0</v>
      </c>
      <c r="AC537" s="0">
        <v>7216.4879319368383</v>
      </c>
      <c r="AD537" s="0">
        <v>7592.586798247</v>
      </c>
      <c r="AE537" s="0">
        <v>2530.8622660823357</v>
      </c>
      <c r="AF537" s="0">
        <v>16.177663447315229</v>
      </c>
      <c r="AG537" s="0">
        <v>13.8318653014369</v>
      </c>
      <c r="AH537" s="0">
        <v>83.92082603905</v>
      </c>
      <c r="AI537" s="0">
        <v>113.93035478780213</v>
      </c>
      <c r="AJ537" s="0">
        <v>41.705</v>
      </c>
    </row>
    <row r="538">
      <c r="A538" s="1">
        <v>39892</v>
      </c>
      <c r="B538" s="0">
        <v>0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  <c r="M538" s="0">
        <v>0</v>
      </c>
      <c r="N538" s="0">
        <v>132.30296435403122</v>
      </c>
      <c r="O538" s="0">
        <v>0.587910873773718</v>
      </c>
      <c r="P538" s="0">
        <v>2.5174584789291372</v>
      </c>
      <c r="Q538" s="0">
        <v>26.92996858626524</v>
      </c>
      <c r="R538" s="0">
        <v>0</v>
      </c>
      <c r="S538" s="0">
        <v>0</v>
      </c>
      <c r="T538" s="0">
        <v>0</v>
      </c>
      <c r="U538" s="0">
        <v>4.4274933522197095</v>
      </c>
      <c r="V538" s="0">
        <v>293.955436886859</v>
      </c>
      <c r="W538" s="0">
        <v>4.419523864185714</v>
      </c>
      <c r="X538" s="0">
        <v>0.01</v>
      </c>
      <c r="Y538" s="0">
        <v>3.5570352949448836</v>
      </c>
      <c r="Z538" s="0">
        <v>614.02925617232745</v>
      </c>
      <c r="AA538" s="0">
        <v>0</v>
      </c>
      <c r="AB538" s="0">
        <v>0</v>
      </c>
      <c r="AC538" s="0">
        <v>6282.3176341672906</v>
      </c>
      <c r="AD538" s="0">
        <v>6609.884925187218</v>
      </c>
      <c r="AE538" s="0">
        <v>2203.2949750624084</v>
      </c>
      <c r="AF538" s="0">
        <v>16.200154960194578</v>
      </c>
      <c r="AG538" s="0">
        <v>12.041619065098722</v>
      </c>
      <c r="AH538" s="0">
        <v>82.060076916718657</v>
      </c>
      <c r="AI538" s="0">
        <v>110.30185094201195</v>
      </c>
      <c r="AJ538" s="0">
        <v>40.231</v>
      </c>
    </row>
    <row r="539">
      <c r="A539" s="1">
        <v>39893</v>
      </c>
      <c r="B539" s="0">
        <v>1.2293</v>
      </c>
      <c r="C539" s="0">
        <v>0</v>
      </c>
      <c r="D539" s="0">
        <v>0</v>
      </c>
      <c r="E539" s="0">
        <v>1.2293</v>
      </c>
      <c r="F539" s="0">
        <v>0</v>
      </c>
      <c r="G539" s="0">
        <v>0</v>
      </c>
      <c r="H539" s="0">
        <v>1.2293</v>
      </c>
      <c r="I539" s="0">
        <v>0</v>
      </c>
      <c r="J539" s="0">
        <v>0</v>
      </c>
      <c r="K539" s="0">
        <v>0</v>
      </c>
      <c r="L539" s="0">
        <v>1.23102412342216</v>
      </c>
      <c r="M539" s="0">
        <v>1.2310241234221735</v>
      </c>
      <c r="N539" s="0">
        <v>133.53398847745339</v>
      </c>
      <c r="O539" s="0">
        <v>0.58190962535209934</v>
      </c>
      <c r="P539" s="0">
        <v>2.1915748969063604</v>
      </c>
      <c r="Q539" s="0">
        <v>24.738393689358865</v>
      </c>
      <c r="R539" s="0">
        <v>0</v>
      </c>
      <c r="S539" s="0">
        <v>1.2310241234221735</v>
      </c>
      <c r="T539" s="0">
        <v>0</v>
      </c>
      <c r="U539" s="0">
        <v>4.2316483342315294</v>
      </c>
      <c r="V539" s="0">
        <v>290.95481267604964</v>
      </c>
      <c r="W539" s="0">
        <v>4.2240313672299123</v>
      </c>
      <c r="X539" s="0">
        <v>0.01</v>
      </c>
      <c r="Y539" s="0">
        <v>3.5608193138747821</v>
      </c>
      <c r="Z539" s="0">
        <v>614.68246822568267</v>
      </c>
      <c r="AA539" s="0">
        <v>0</v>
      </c>
      <c r="AB539" s="0">
        <v>0</v>
      </c>
      <c r="AC539" s="0">
        <v>5470.3044552295</v>
      </c>
      <c r="AD539" s="0">
        <v>5755.19957271893</v>
      </c>
      <c r="AE539" s="0">
        <v>1918.3998575729784</v>
      </c>
      <c r="AF539" s="0">
        <v>16.217388889001466</v>
      </c>
      <c r="AG539" s="0">
        <v>10.484588110486261</v>
      </c>
      <c r="AH539" s="0">
        <v>80.469308364997147</v>
      </c>
      <c r="AI539" s="0">
        <v>107.17128536448487</v>
      </c>
      <c r="AJ539" s="0">
        <v>38.605</v>
      </c>
    </row>
    <row r="540">
      <c r="A540" s="1">
        <v>39894</v>
      </c>
      <c r="B540" s="0">
        <v>0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  <c r="K540" s="0">
        <v>0</v>
      </c>
      <c r="L540" s="0">
        <v>0</v>
      </c>
      <c r="M540" s="0">
        <v>0</v>
      </c>
      <c r="N540" s="0">
        <v>133.53398847745339</v>
      </c>
      <c r="O540" s="0">
        <v>0.57370732912850975</v>
      </c>
      <c r="P540" s="0">
        <v>1.9078767610074756</v>
      </c>
      <c r="Q540" s="0">
        <v>22.83051692835139</v>
      </c>
      <c r="R540" s="0">
        <v>0</v>
      </c>
      <c r="S540" s="0">
        <v>0</v>
      </c>
      <c r="T540" s="0">
        <v>0</v>
      </c>
      <c r="U540" s="0">
        <v>4.10114811179477</v>
      </c>
      <c r="V540" s="0">
        <v>286.85366456425487</v>
      </c>
      <c r="W540" s="0">
        <v>4.0937660451935391</v>
      </c>
      <c r="X540" s="0">
        <v>0.01</v>
      </c>
      <c r="Y540" s="0">
        <v>3.5638312654131781</v>
      </c>
      <c r="Z540" s="0">
        <v>615.202403005463</v>
      </c>
      <c r="AA540" s="0">
        <v>0</v>
      </c>
      <c r="AB540" s="0">
        <v>0</v>
      </c>
      <c r="AC540" s="0">
        <v>4761.1064570938743</v>
      </c>
      <c r="AD540" s="0">
        <v>5009.6297360001381</v>
      </c>
      <c r="AE540" s="0">
        <v>1669.8765786667145</v>
      </c>
      <c r="AF540" s="0">
        <v>16.231106515510248</v>
      </c>
      <c r="AG540" s="0">
        <v>9.1263393570193081</v>
      </c>
      <c r="AH540" s="0">
        <v>79.059983748471879</v>
      </c>
      <c r="AI540" s="0">
        <v>104.41742962100143</v>
      </c>
      <c r="AJ540" s="0">
        <v>37.315</v>
      </c>
    </row>
    <row r="541">
      <c r="A541" s="1">
        <v>39895</v>
      </c>
      <c r="B541" s="0">
        <v>0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  <c r="M541" s="0">
        <v>0</v>
      </c>
      <c r="N541" s="0">
        <v>133.53398847745339</v>
      </c>
      <c r="O541" s="0">
        <v>0.56585593409064894</v>
      </c>
      <c r="P541" s="0">
        <v>1.6609031889946411</v>
      </c>
      <c r="Q541" s="0">
        <v>21.169613739356748</v>
      </c>
      <c r="R541" s="0">
        <v>0</v>
      </c>
      <c r="S541" s="0">
        <v>0</v>
      </c>
      <c r="T541" s="0">
        <v>0</v>
      </c>
      <c r="U541" s="0">
        <v>3.9256975189303822</v>
      </c>
      <c r="V541" s="0">
        <v>282.92796704532446</v>
      </c>
      <c r="W541" s="0">
        <v>3.9186312633963074</v>
      </c>
      <c r="X541" s="0">
        <v>0.01</v>
      </c>
      <c r="Y541" s="0">
        <v>3.5658171672692718</v>
      </c>
      <c r="Z541" s="0">
        <v>615.54521710159</v>
      </c>
      <c r="AA541" s="0">
        <v>0</v>
      </c>
      <c r="AB541" s="0">
        <v>0</v>
      </c>
      <c r="AC541" s="0">
        <v>4144.7839081358825</v>
      </c>
      <c r="AD541" s="0">
        <v>4360.9953651019468</v>
      </c>
      <c r="AE541" s="0">
        <v>1453.6651217006502</v>
      </c>
      <c r="AF541" s="0">
        <v>16.240151103246045</v>
      </c>
      <c r="AG541" s="0">
        <v>7.9446836859616541</v>
      </c>
      <c r="AH541" s="0">
        <v>77.770180933262</v>
      </c>
      <c r="AI541" s="0">
        <v>101.9550157224697</v>
      </c>
      <c r="AJ541" s="0">
        <v>35.874</v>
      </c>
    </row>
    <row r="542">
      <c r="A542" s="1">
        <v>39896</v>
      </c>
      <c r="B542" s="0">
        <v>0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133.53398847745339</v>
      </c>
      <c r="O542" s="0">
        <v>0.55833412619472855</v>
      </c>
      <c r="P542" s="0">
        <v>1.4459002067596125</v>
      </c>
      <c r="Q542" s="0">
        <v>19.723713532597134</v>
      </c>
      <c r="R542" s="0">
        <v>0</v>
      </c>
      <c r="S542" s="0">
        <v>0</v>
      </c>
      <c r="T542" s="0">
        <v>0</v>
      </c>
      <c r="U542" s="0">
        <v>3.7609039479601538</v>
      </c>
      <c r="V542" s="0">
        <v>279.16706309736429</v>
      </c>
      <c r="W542" s="0">
        <v>3.7541343208538254</v>
      </c>
      <c r="X542" s="0">
        <v>0.01</v>
      </c>
      <c r="Y542" s="0">
        <v>3.56684419849998</v>
      </c>
      <c r="Z542" s="0">
        <v>615.72250722394381</v>
      </c>
      <c r="AA542" s="0">
        <v>0</v>
      </c>
      <c r="AB542" s="0">
        <v>0</v>
      </c>
      <c r="AC542" s="0">
        <v>3608.2439659684</v>
      </c>
      <c r="AD542" s="0">
        <v>3796.4318157517864</v>
      </c>
      <c r="AE542" s="0">
        <v>1265.4772719172634</v>
      </c>
      <c r="AF542" s="0">
        <v>16.244828612381273</v>
      </c>
      <c r="AG542" s="0">
        <v>6.9161848124926673</v>
      </c>
      <c r="AH542" s="0">
        <v>76.6589493517338</v>
      </c>
      <c r="AI542" s="0">
        <v>99.819962776607738</v>
      </c>
      <c r="AJ542" s="0">
        <v>32.246</v>
      </c>
    </row>
    <row r="543">
      <c r="A543" s="1">
        <v>39897</v>
      </c>
      <c r="B543" s="0">
        <v>0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133.53398847745339</v>
      </c>
      <c r="O543" s="0">
        <v>0.55112228826396792</v>
      </c>
      <c r="P543" s="0">
        <v>1.2587292394645615</v>
      </c>
      <c r="Q543" s="0">
        <v>18.464984293132574</v>
      </c>
      <c r="R543" s="0">
        <v>0</v>
      </c>
      <c r="S543" s="0">
        <v>0</v>
      </c>
      <c r="T543" s="0">
        <v>0</v>
      </c>
      <c r="U543" s="0">
        <v>3.6059189653803134</v>
      </c>
      <c r="V543" s="0">
        <v>275.56114413198395</v>
      </c>
      <c r="W543" s="0">
        <v>3.5994283112426286</v>
      </c>
      <c r="X543" s="0">
        <v>0.01</v>
      </c>
      <c r="Y543" s="0">
        <v>3.5669742734178342</v>
      </c>
      <c r="Z543" s="0">
        <v>615.74496126176859</v>
      </c>
      <c r="AA543" s="0">
        <v>0</v>
      </c>
      <c r="AB543" s="0">
        <v>0</v>
      </c>
      <c r="AC543" s="0">
        <v>3141.1588170836276</v>
      </c>
      <c r="AD543" s="0">
        <v>3304.9770667506673</v>
      </c>
      <c r="AE543" s="0">
        <v>1101.6590222502236</v>
      </c>
      <c r="AF543" s="0">
        <v>16.245421025346271</v>
      </c>
      <c r="AG543" s="0">
        <v>6.02087257299289</v>
      </c>
      <c r="AH543" s="0">
        <v>75.6836094521264</v>
      </c>
      <c r="AI543" s="0">
        <v>97.949903050465565</v>
      </c>
      <c r="AJ543" s="0">
        <v>29.464</v>
      </c>
    </row>
    <row r="544">
      <c r="A544" s="1">
        <v>39898</v>
      </c>
      <c r="B544" s="0">
        <v>0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133.53398847745339</v>
      </c>
      <c r="O544" s="0">
        <v>0.54420233375686178</v>
      </c>
      <c r="P544" s="0">
        <v>1.0957874484531751</v>
      </c>
      <c r="Q544" s="0">
        <v>17.369196844679397</v>
      </c>
      <c r="R544" s="0">
        <v>0</v>
      </c>
      <c r="S544" s="0">
        <v>0</v>
      </c>
      <c r="T544" s="0">
        <v>0</v>
      </c>
      <c r="U544" s="0">
        <v>3.4599772535530446</v>
      </c>
      <c r="V544" s="0">
        <v>272.10116687843089</v>
      </c>
      <c r="W544" s="0">
        <v>3.453749294496649</v>
      </c>
      <c r="X544" s="0">
        <v>0.01</v>
      </c>
      <c r="Y544" s="0">
        <v>3.5662645497641567</v>
      </c>
      <c r="Z544" s="0">
        <v>615.62244600650115</v>
      </c>
      <c r="AA544" s="0">
        <v>0</v>
      </c>
      <c r="AB544" s="0">
        <v>0</v>
      </c>
      <c r="AC544" s="0">
        <v>2734.5375776147371</v>
      </c>
      <c r="AD544" s="0">
        <v>2877.1474498987195</v>
      </c>
      <c r="AE544" s="0">
        <v>959.0491499662412</v>
      </c>
      <c r="AF544" s="0">
        <v>16.242188661252264</v>
      </c>
      <c r="AG544" s="0">
        <v>5.2414700071074671</v>
      </c>
      <c r="AH544" s="0">
        <v>74.820813674764821</v>
      </c>
      <c r="AI544" s="0">
        <v>96.304472343124559</v>
      </c>
      <c r="AJ544" s="0">
        <v>27.638</v>
      </c>
    </row>
    <row r="545">
      <c r="A545" s="1">
        <v>39899</v>
      </c>
      <c r="B545" s="0">
        <v>0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133.53398847745339</v>
      </c>
      <c r="O545" s="0">
        <v>0.53755755975989394</v>
      </c>
      <c r="P545" s="0">
        <v>0.95393838050373314</v>
      </c>
      <c r="Q545" s="0">
        <v>16.415258464175665</v>
      </c>
      <c r="R545" s="0">
        <v>0</v>
      </c>
      <c r="S545" s="0">
        <v>0</v>
      </c>
      <c r="T545" s="0">
        <v>0</v>
      </c>
      <c r="U545" s="0">
        <v>3.3223869984839065</v>
      </c>
      <c r="V545" s="0">
        <v>268.77877987994697</v>
      </c>
      <c r="W545" s="0">
        <v>3.3164067018866352</v>
      </c>
      <c r="X545" s="0">
        <v>0.01</v>
      </c>
      <c r="Y545" s="0">
        <v>3.564767878692698</v>
      </c>
      <c r="Z545" s="0">
        <v>615.36408482969512</v>
      </c>
      <c r="AA545" s="0">
        <v>0</v>
      </c>
      <c r="AB545" s="0">
        <v>0</v>
      </c>
      <c r="AC545" s="0">
        <v>2380.5532285469253</v>
      </c>
      <c r="AD545" s="0">
        <v>2504.7017838848742</v>
      </c>
      <c r="AE545" s="0">
        <v>834.90059462829231</v>
      </c>
      <c r="AF545" s="0">
        <v>16.235372225296025</v>
      </c>
      <c r="AG545" s="0">
        <v>4.5629636664757225</v>
      </c>
      <c r="AH545" s="0">
        <v>74.0537338486913</v>
      </c>
      <c r="AI545" s="0">
        <v>94.852069740463037</v>
      </c>
      <c r="AJ545" s="0">
        <v>26.285</v>
      </c>
    </row>
    <row r="546">
      <c r="A546" s="1">
        <v>39900</v>
      </c>
      <c r="B546" s="0">
        <v>0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133.53398847745339</v>
      </c>
      <c r="O546" s="0">
        <v>0.5311725166535417</v>
      </c>
      <c r="P546" s="0">
        <v>0.83045159449731665</v>
      </c>
      <c r="Q546" s="0">
        <v>15.584806869678348</v>
      </c>
      <c r="R546" s="0">
        <v>0</v>
      </c>
      <c r="S546" s="0">
        <v>0</v>
      </c>
      <c r="T546" s="0">
        <v>0</v>
      </c>
      <c r="U546" s="0">
        <v>3.192521553176094</v>
      </c>
      <c r="V546" s="0">
        <v>265.58625832677086</v>
      </c>
      <c r="W546" s="0">
        <v>3.1867750143803768</v>
      </c>
      <c r="X546" s="0">
        <v>0.01</v>
      </c>
      <c r="Y546" s="0">
        <v>3.5625332042324427</v>
      </c>
      <c r="Z546" s="0">
        <v>614.97832663984309</v>
      </c>
      <c r="AA546" s="0">
        <v>0</v>
      </c>
      <c r="AB546" s="0">
        <v>0</v>
      </c>
      <c r="AC546" s="0">
        <v>2072.3919540679312</v>
      </c>
      <c r="AD546" s="0">
        <v>2180.4694115221669</v>
      </c>
      <c r="AE546" s="0">
        <v>726.82313717405668</v>
      </c>
      <c r="AF546" s="0">
        <v>16.225194628072526</v>
      </c>
      <c r="AG546" s="0">
        <v>3.97229033997233</v>
      </c>
      <c r="AH546" s="0">
        <v>73.368637435154724</v>
      </c>
      <c r="AI546" s="0">
        <v>93.566122403199586</v>
      </c>
      <c r="AJ546" s="0">
        <v>25.539</v>
      </c>
    </row>
    <row r="547">
      <c r="A547" s="1">
        <v>39901</v>
      </c>
      <c r="B547" s="0">
        <v>0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  <c r="M547" s="0">
        <v>0</v>
      </c>
      <c r="N547" s="0">
        <v>133.53398847745339</v>
      </c>
      <c r="O547" s="0">
        <v>0.525032892280942</v>
      </c>
      <c r="P547" s="0">
        <v>0.7229501033798027</v>
      </c>
      <c r="Q547" s="0">
        <v>14.861856766298544</v>
      </c>
      <c r="R547" s="0">
        <v>0</v>
      </c>
      <c r="S547" s="0">
        <v>0</v>
      </c>
      <c r="T547" s="0">
        <v>0</v>
      </c>
      <c r="U547" s="0">
        <v>3.0698121862998633</v>
      </c>
      <c r="V547" s="0">
        <v>262.516446140471</v>
      </c>
      <c r="W547" s="0">
        <v>3.0642865243645234</v>
      </c>
      <c r="X547" s="0">
        <v>0.01</v>
      </c>
      <c r="Y547" s="0">
        <v>3.5596059187602647</v>
      </c>
      <c r="Z547" s="0">
        <v>614.47300724544743</v>
      </c>
      <c r="AA547" s="0">
        <v>0</v>
      </c>
      <c r="AB547" s="0">
        <v>0</v>
      </c>
      <c r="AC547" s="0">
        <v>1804.1219829841912</v>
      </c>
      <c r="AD547" s="0">
        <v>1898.2088401186854</v>
      </c>
      <c r="AE547" s="0">
        <v>632.73628003956242</v>
      </c>
      <c r="AF547" s="0">
        <v>16.211862604538936</v>
      </c>
      <c r="AG547" s="0">
        <v>3.4580795304941976</v>
      </c>
      <c r="AH547" s="0">
        <v>72.753839650432582</v>
      </c>
      <c r="AI547" s="0">
        <v>92.4237817854657</v>
      </c>
      <c r="AJ547" s="0">
        <v>23.474</v>
      </c>
    </row>
    <row r="548">
      <c r="A548" s="1">
        <v>39902</v>
      </c>
      <c r="B548" s="0">
        <v>0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133.53398847745339</v>
      </c>
      <c r="O548" s="0">
        <v>0.51912540876631141</v>
      </c>
      <c r="P548" s="0">
        <v>0.62936461973227786</v>
      </c>
      <c r="Q548" s="0">
        <v>14.232492146566266</v>
      </c>
      <c r="R548" s="0">
        <v>0</v>
      </c>
      <c r="S548" s="0">
        <v>0</v>
      </c>
      <c r="T548" s="0">
        <v>0</v>
      </c>
      <c r="U548" s="0">
        <v>2.9537417573152154</v>
      </c>
      <c r="V548" s="0">
        <v>259.56270438315573</v>
      </c>
      <c r="W548" s="0">
        <v>2.948425022152048</v>
      </c>
      <c r="X548" s="0">
        <v>0.01</v>
      </c>
      <c r="Y548" s="0">
        <v>3.5560281800631648</v>
      </c>
      <c r="Z548" s="0">
        <v>613.85540408753627</v>
      </c>
      <c r="AA548" s="0">
        <v>0</v>
      </c>
      <c r="AB548" s="0">
        <v>0</v>
      </c>
      <c r="AC548" s="0">
        <v>1570.5794085418067</v>
      </c>
      <c r="AD548" s="0">
        <v>1652.4867664360263</v>
      </c>
      <c r="AE548" s="0">
        <v>550.82892214534286</v>
      </c>
      <c r="AF548" s="0">
        <v>16.195568158042306</v>
      </c>
      <c r="AG548" s="0">
        <v>3.0104330675584015</v>
      </c>
      <c r="AH548" s="0">
        <v>72.199274514037853</v>
      </c>
      <c r="AI548" s="0">
        <v>91.405275739638569</v>
      </c>
      <c r="AJ548" s="0">
        <v>23.474</v>
      </c>
    </row>
    <row r="549">
      <c r="A549" s="1">
        <v>39903</v>
      </c>
      <c r="B549" s="0">
        <v>0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  <c r="M549" s="0">
        <v>0</v>
      </c>
      <c r="N549" s="0">
        <v>133.53398847745339</v>
      </c>
      <c r="O549" s="0">
        <v>0.51343773039646667</v>
      </c>
      <c r="P549" s="0">
        <v>0.54789372422658478</v>
      </c>
      <c r="Q549" s="0">
        <v>13.684598422339681</v>
      </c>
      <c r="R549" s="0">
        <v>0</v>
      </c>
      <c r="S549" s="0">
        <v>0</v>
      </c>
      <c r="T549" s="0">
        <v>0</v>
      </c>
      <c r="U549" s="0">
        <v>2.8438391849224129</v>
      </c>
      <c r="V549" s="0">
        <v>256.71886519823335</v>
      </c>
      <c r="W549" s="0">
        <v>2.8387202743895523</v>
      </c>
      <c r="X549" s="0">
        <v>0.01</v>
      </c>
      <c r="Y549" s="0">
        <v>3.5518391947723362</v>
      </c>
      <c r="Z549" s="0">
        <v>613.13228516715344</v>
      </c>
      <c r="AA549" s="0">
        <v>0</v>
      </c>
      <c r="AB549" s="0">
        <v>0</v>
      </c>
      <c r="AC549" s="0">
        <v>1367.2687888073615</v>
      </c>
      <c r="AD549" s="0">
        <v>1438.5732832145279</v>
      </c>
      <c r="AE549" s="0">
        <v>479.52442773817643</v>
      </c>
      <c r="AF549" s="0">
        <v>16.176489851191135</v>
      </c>
      <c r="AG549" s="0">
        <v>2.6207341988192132</v>
      </c>
      <c r="AH549" s="0">
        <v>71.6962423510383</v>
      </c>
      <c r="AI549" s="0">
        <v>90.493466401048636</v>
      </c>
      <c r="AJ549" s="0">
        <v>23.182</v>
      </c>
    </row>
    <row r="550">
      <c r="A550" s="1">
        <v>39904</v>
      </c>
      <c r="B550" s="0">
        <v>0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133.53398847745339</v>
      </c>
      <c r="O550" s="0">
        <v>0.50795838120268</v>
      </c>
      <c r="P550" s="0">
        <v>0.47696919025186429</v>
      </c>
      <c r="Q550" s="0">
        <v>13.207629232087816</v>
      </c>
      <c r="R550" s="0">
        <v>0</v>
      </c>
      <c r="S550" s="0">
        <v>0</v>
      </c>
      <c r="T550" s="0">
        <v>0</v>
      </c>
      <c r="U550" s="0">
        <v>2.7396745968933702</v>
      </c>
      <c r="V550" s="0">
        <v>253.97919060133998</v>
      </c>
      <c r="W550" s="0">
        <v>2.7347431826189621</v>
      </c>
      <c r="X550" s="0">
        <v>0.01</v>
      </c>
      <c r="Y550" s="0">
        <v>3.5470754722801354</v>
      </c>
      <c r="Z550" s="0">
        <v>612.30995287749238</v>
      </c>
      <c r="AA550" s="0">
        <v>0</v>
      </c>
      <c r="AB550" s="0">
        <v>0</v>
      </c>
      <c r="AC550" s="0">
        <v>1190.276614273457</v>
      </c>
      <c r="AD550" s="0">
        <v>1252.3507815087246</v>
      </c>
      <c r="AE550" s="0">
        <v>417.4502605029088</v>
      </c>
      <c r="AF550" s="0">
        <v>16.154793962294367</v>
      </c>
      <c r="AG550" s="0">
        <v>2.2814816320542231</v>
      </c>
      <c r="AH550" s="0">
        <v>71.2372203154984</v>
      </c>
      <c r="AI550" s="0">
        <v>89.673495909846991</v>
      </c>
      <c r="AJ550" s="0">
        <v>23.037</v>
      </c>
    </row>
    <row r="551">
      <c r="A551" s="1">
        <v>39905</v>
      </c>
      <c r="B551" s="0">
        <v>0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133.53398847745339</v>
      </c>
      <c r="O551" s="0">
        <v>0.50267667106901781</v>
      </c>
      <c r="P551" s="0">
        <v>0.41522579724865627</v>
      </c>
      <c r="Q551" s="0">
        <v>12.79240343483916</v>
      </c>
      <c r="R551" s="0">
        <v>0</v>
      </c>
      <c r="S551" s="0">
        <v>0</v>
      </c>
      <c r="T551" s="0">
        <v>0</v>
      </c>
      <c r="U551" s="0">
        <v>2.6408550668310786</v>
      </c>
      <c r="V551" s="0">
        <v>251.3383355345089</v>
      </c>
      <c r="W551" s="0">
        <v>2.6361015277107827</v>
      </c>
      <c r="X551" s="0">
        <v>0.01</v>
      </c>
      <c r="Y551" s="0">
        <v>3.541771052684334</v>
      </c>
      <c r="Z551" s="0">
        <v>611.39428335251887</v>
      </c>
      <c r="AA551" s="0">
        <v>0</v>
      </c>
      <c r="AB551" s="0">
        <v>0</v>
      </c>
      <c r="AC551" s="0">
        <v>1036.1959770339606</v>
      </c>
      <c r="AD551" s="0">
        <v>1090.2346781526517</v>
      </c>
      <c r="AE551" s="0">
        <v>363.41155938421775</v>
      </c>
      <c r="AF551" s="0">
        <v>16.130635523510247</v>
      </c>
      <c r="AG551" s="0">
        <v>1.9861451196902487</v>
      </c>
      <c r="AH551" s="0">
        <v>70.815705125457114</v>
      </c>
      <c r="AI551" s="0">
        <v>88.932485768657614</v>
      </c>
      <c r="AJ551" s="0">
        <v>22.1669999999999</v>
      </c>
    </row>
    <row r="552">
      <c r="A552" s="1">
        <v>39906</v>
      </c>
      <c r="B552" s="0">
        <v>0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133.53398847745339</v>
      </c>
      <c r="O552" s="0">
        <v>0.49758262935320158</v>
      </c>
      <c r="P552" s="0">
        <v>0.36147505168989963</v>
      </c>
      <c r="Q552" s="0">
        <v>12.430928383149261</v>
      </c>
      <c r="R552" s="0">
        <v>0</v>
      </c>
      <c r="S552" s="0">
        <v>0</v>
      </c>
      <c r="T552" s="0">
        <v>0</v>
      </c>
      <c r="U552" s="0">
        <v>2.5470208579081044</v>
      </c>
      <c r="V552" s="0">
        <v>248.79131467660079</v>
      </c>
      <c r="W552" s="0">
        <v>2.5424362203638697</v>
      </c>
      <c r="X552" s="0">
        <v>0.01</v>
      </c>
      <c r="Y552" s="0">
        <v>3.53595771182398</v>
      </c>
      <c r="Z552" s="0">
        <v>610.39076186105888</v>
      </c>
      <c r="AA552" s="0">
        <v>0</v>
      </c>
      <c r="AB552" s="0">
        <v>0</v>
      </c>
      <c r="AC552" s="0">
        <v>902.06099149209126</v>
      </c>
      <c r="AD552" s="0">
        <v>949.10441315723153</v>
      </c>
      <c r="AE552" s="0">
        <v>316.36813771907748</v>
      </c>
      <c r="AF552" s="0">
        <v>16.104159254661297</v>
      </c>
      <c r="AG552" s="0">
        <v>1.7290397526731141</v>
      </c>
      <c r="AH552" s="0">
        <v>70.42607817265386</v>
      </c>
      <c r="AI552" s="0">
        <v>88.259277179988274</v>
      </c>
      <c r="AJ552" s="0">
        <v>21.878</v>
      </c>
    </row>
    <row r="553">
      <c r="A553" s="1">
        <v>39907</v>
      </c>
      <c r="B553" s="0">
        <v>0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133.53398847745339</v>
      </c>
      <c r="O553" s="0">
        <v>0.49266694514179732</v>
      </c>
      <c r="P553" s="0">
        <v>0.31468230986613754</v>
      </c>
      <c r="Q553" s="0">
        <v>12.116246073283124</v>
      </c>
      <c r="R553" s="0">
        <v>0</v>
      </c>
      <c r="S553" s="0">
        <v>0</v>
      </c>
      <c r="T553" s="0">
        <v>0</v>
      </c>
      <c r="U553" s="0">
        <v>2.4578421057021278</v>
      </c>
      <c r="V553" s="0">
        <v>246.33347257089866</v>
      </c>
      <c r="W553" s="0">
        <v>2.453417989911864</v>
      </c>
      <c r="X553" s="0">
        <v>0.01</v>
      </c>
      <c r="Y553" s="0">
        <v>3.5296651460632704</v>
      </c>
      <c r="Z553" s="0">
        <v>609.30451470490743</v>
      </c>
      <c r="AA553" s="0">
        <v>0</v>
      </c>
      <c r="AB553" s="0">
        <v>0</v>
      </c>
      <c r="AC553" s="0">
        <v>785.28970427089985</v>
      </c>
      <c r="AD553" s="0">
        <v>826.24338149248285</v>
      </c>
      <c r="AE553" s="0">
        <v>275.41446049749459</v>
      </c>
      <c r="AF553" s="0">
        <v>16.075500404813621</v>
      </c>
      <c r="AG553" s="0">
        <v>1.5052165306356997</v>
      </c>
      <c r="AH553" s="0">
        <v>70.0634886894976</v>
      </c>
      <c r="AI553" s="0">
        <v>87.64420562494692</v>
      </c>
      <c r="AJ553" s="0">
        <v>21.303</v>
      </c>
    </row>
    <row r="554">
      <c r="A554" s="1">
        <v>39908</v>
      </c>
      <c r="B554" s="0">
        <v>0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  <c r="M554" s="0">
        <v>0</v>
      </c>
      <c r="N554" s="0">
        <v>133.53398847745339</v>
      </c>
      <c r="O554" s="0">
        <v>0.48792091337715676</v>
      </c>
      <c r="P554" s="0">
        <v>0.27394686211329128</v>
      </c>
      <c r="Q554" s="0">
        <v>11.842299211169832</v>
      </c>
      <c r="R554" s="0">
        <v>0</v>
      </c>
      <c r="S554" s="0">
        <v>0</v>
      </c>
      <c r="T554" s="0">
        <v>0</v>
      </c>
      <c r="U554" s="0">
        <v>2.3730158823202885</v>
      </c>
      <c r="V554" s="0">
        <v>243.96045668857838</v>
      </c>
      <c r="W554" s="0">
        <v>2.3687444537321118</v>
      </c>
      <c r="X554" s="0">
        <v>0.01</v>
      </c>
      <c r="Y554" s="0">
        <v>3.522921139132178</v>
      </c>
      <c r="Z554" s="0">
        <v>608.14033801950734</v>
      </c>
      <c r="AA554" s="0">
        <v>0</v>
      </c>
      <c r="AB554" s="0">
        <v>0</v>
      </c>
      <c r="AC554" s="0">
        <v>683.634394403678</v>
      </c>
      <c r="AD554" s="0">
        <v>719.28664117587925</v>
      </c>
      <c r="AE554" s="0">
        <v>239.76221372529335</v>
      </c>
      <c r="AF554" s="0">
        <v>16.044785512135554</v>
      </c>
      <c r="AG554" s="0">
        <v>1.3103670986237277</v>
      </c>
      <c r="AH554" s="0">
        <v>69.723752276055919</v>
      </c>
      <c r="AI554" s="0">
        <v>87.0789048868152</v>
      </c>
      <c r="AJ554" s="0">
        <v>19.88</v>
      </c>
    </row>
    <row r="555">
      <c r="A555" s="1">
        <v>39909</v>
      </c>
      <c r="B555" s="0">
        <v>0.8411</v>
      </c>
      <c r="C555" s="0">
        <v>0</v>
      </c>
      <c r="D555" s="0">
        <v>0</v>
      </c>
      <c r="E555" s="0">
        <v>0.8411</v>
      </c>
      <c r="F555" s="0">
        <v>0</v>
      </c>
      <c r="G555" s="0">
        <v>0</v>
      </c>
      <c r="H555" s="0">
        <v>0.8411</v>
      </c>
      <c r="I555" s="0">
        <v>0</v>
      </c>
      <c r="J555" s="0">
        <v>0</v>
      </c>
      <c r="K555" s="0">
        <v>0</v>
      </c>
      <c r="L555" s="0">
        <v>0.84227966339410931</v>
      </c>
      <c r="M555" s="0">
        <v>0.84227966339412319</v>
      </c>
      <c r="N555" s="0">
        <v>134.37626814084752</v>
      </c>
      <c r="O555" s="0">
        <v>0.48502094551906244</v>
      </c>
      <c r="P555" s="0">
        <v>0.23848459512592926</v>
      </c>
      <c r="Q555" s="0">
        <v>11.60381461604389</v>
      </c>
      <c r="R555" s="0">
        <v>0</v>
      </c>
      <c r="S555" s="0">
        <v>0.84227966339412319</v>
      </c>
      <c r="T555" s="0">
        <v>0</v>
      </c>
      <c r="U555" s="0">
        <v>2.2922635924412971</v>
      </c>
      <c r="V555" s="0">
        <v>242.51047275953121</v>
      </c>
      <c r="W555" s="0">
        <v>2.2881375179749028</v>
      </c>
      <c r="X555" s="0">
        <v>0.01</v>
      </c>
      <c r="Y555" s="0">
        <v>3.5157517130354514</v>
      </c>
      <c r="Z555" s="0">
        <v>606.90272382444675</v>
      </c>
      <c r="AA555" s="0">
        <v>0</v>
      </c>
      <c r="AB555" s="0">
        <v>0</v>
      </c>
      <c r="AC555" s="0">
        <v>595.97940713672131</v>
      </c>
      <c r="AD555" s="0">
        <v>626.80621564651085</v>
      </c>
      <c r="AE555" s="0">
        <v>208.93540521550381</v>
      </c>
      <c r="AF555" s="0">
        <v>16.012133091197338</v>
      </c>
      <c r="AG555" s="0">
        <v>1.1418900271153545</v>
      </c>
      <c r="AH555" s="0">
        <v>70.265921583242445</v>
      </c>
      <c r="AI555" s="0">
        <v>87.419944701555139</v>
      </c>
      <c r="AJ555" s="0">
        <v>17.509</v>
      </c>
    </row>
    <row r="556">
      <c r="A556" s="1">
        <v>39910</v>
      </c>
      <c r="B556" s="0">
        <v>0.6574</v>
      </c>
      <c r="C556" s="0">
        <v>0</v>
      </c>
      <c r="D556" s="0">
        <v>0</v>
      </c>
      <c r="E556" s="0">
        <v>0.6574</v>
      </c>
      <c r="F556" s="0">
        <v>0</v>
      </c>
      <c r="G556" s="0">
        <v>0</v>
      </c>
      <c r="H556" s="0">
        <v>0.6574</v>
      </c>
      <c r="I556" s="0">
        <v>0</v>
      </c>
      <c r="J556" s="0">
        <v>0</v>
      </c>
      <c r="K556" s="0">
        <v>0</v>
      </c>
      <c r="L556" s="0">
        <v>0.65832201963534365</v>
      </c>
      <c r="M556" s="0">
        <v>0.65832201963533521</v>
      </c>
      <c r="N556" s="0">
        <v>135.03459016048285</v>
      </c>
      <c r="O556" s="0">
        <v>0.48185063786150872</v>
      </c>
      <c r="P556" s="0">
        <v>0.20761289862432686</v>
      </c>
      <c r="Q556" s="0">
        <v>11.396201717419572</v>
      </c>
      <c r="R556" s="0">
        <v>0</v>
      </c>
      <c r="S556" s="0">
        <v>0.65832201963533521</v>
      </c>
      <c r="T556" s="0">
        <v>0</v>
      </c>
      <c r="U556" s="0">
        <v>2.2434758484121651</v>
      </c>
      <c r="V556" s="0">
        <v>240.92531893075437</v>
      </c>
      <c r="W556" s="0">
        <v>2.2394375918850233</v>
      </c>
      <c r="X556" s="0">
        <v>0.01</v>
      </c>
      <c r="Y556" s="0">
        <v>3.5083430888601193</v>
      </c>
      <c r="Z556" s="0">
        <v>605.62381832747167</v>
      </c>
      <c r="AA556" s="0">
        <v>0</v>
      </c>
      <c r="AB556" s="0">
        <v>0</v>
      </c>
      <c r="AC556" s="0">
        <v>518.75538851697718</v>
      </c>
      <c r="AD556" s="0">
        <v>545.76809529936054</v>
      </c>
      <c r="AE556" s="0">
        <v>181.92269843312045</v>
      </c>
      <c r="AF556" s="0">
        <v>15.97839126697288</v>
      </c>
      <c r="AG556" s="0">
        <v>0.9942580810199585</v>
      </c>
      <c r="AH556" s="0">
        <v>69.33919494771591</v>
      </c>
      <c r="AI556" s="0">
        <v>86.311844295708752</v>
      </c>
      <c r="AJ556" s="0">
        <v>17.372</v>
      </c>
    </row>
    <row r="557">
      <c r="A557" s="1">
        <v>39911</v>
      </c>
      <c r="B557" s="0">
        <v>0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  <c r="M557" s="0">
        <v>0</v>
      </c>
      <c r="N557" s="0">
        <v>135.03459016048285</v>
      </c>
      <c r="O557" s="0">
        <v>0.47746939556905427</v>
      </c>
      <c r="P557" s="0">
        <v>0.18073752584494879</v>
      </c>
      <c r="Q557" s="0">
        <v>11.215464191574624</v>
      </c>
      <c r="R557" s="0">
        <v>0</v>
      </c>
      <c r="S557" s="0">
        <v>0</v>
      </c>
      <c r="T557" s="0">
        <v>0</v>
      </c>
      <c r="U557" s="0">
        <v>2.1906211462272553</v>
      </c>
      <c r="V557" s="0">
        <v>238.73469778452713</v>
      </c>
      <c r="W557" s="0">
        <v>2.1866780281640463</v>
      </c>
      <c r="X557" s="0">
        <v>0.01</v>
      </c>
      <c r="Y557" s="0">
        <v>3.5006732624935282</v>
      </c>
      <c r="Z557" s="0">
        <v>604.29982309314221</v>
      </c>
      <c r="AA557" s="0">
        <v>0</v>
      </c>
      <c r="AB557" s="0">
        <v>0</v>
      </c>
      <c r="AC557" s="0">
        <v>451.03049574604307</v>
      </c>
      <c r="AD557" s="0">
        <v>474.71489563437257</v>
      </c>
      <c r="AE557" s="0">
        <v>158.238298544791</v>
      </c>
      <c r="AF557" s="0">
        <v>15.94345982397226</v>
      </c>
      <c r="AG557" s="0">
        <v>0.86481625663026218</v>
      </c>
      <c r="AH557" s="0">
        <v>68.90984340852485</v>
      </c>
      <c r="AI557" s="0">
        <v>85.718119489127375</v>
      </c>
      <c r="AJ557" s="0">
        <v>17.372</v>
      </c>
    </row>
    <row r="558">
      <c r="A558" s="1">
        <v>39912</v>
      </c>
      <c r="B558" s="0">
        <v>0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135.03459016048285</v>
      </c>
      <c r="O558" s="0">
        <v>0.47323258531733614</v>
      </c>
      <c r="P558" s="0">
        <v>0.15734115493306786</v>
      </c>
      <c r="Q558" s="0">
        <v>11.058123036641556</v>
      </c>
      <c r="R558" s="0">
        <v>0</v>
      </c>
      <c r="S558" s="0">
        <v>0</v>
      </c>
      <c r="T558" s="0">
        <v>0</v>
      </c>
      <c r="U558" s="0">
        <v>2.1184051258590433</v>
      </c>
      <c r="V558" s="0">
        <v>236.61629265866807</v>
      </c>
      <c r="W558" s="0">
        <v>2.1145919966324969</v>
      </c>
      <c r="X558" s="0">
        <v>0.01</v>
      </c>
      <c r="Y558" s="0">
        <v>3.4926324260859052</v>
      </c>
      <c r="Z558" s="0">
        <v>602.91178266368877</v>
      </c>
      <c r="AA558" s="0">
        <v>0</v>
      </c>
      <c r="AB558" s="0">
        <v>0</v>
      </c>
      <c r="AC558" s="0">
        <v>392.64485213544765</v>
      </c>
      <c r="AD558" s="0">
        <v>413.16236301017892</v>
      </c>
      <c r="AE558" s="0">
        <v>137.72078767005979</v>
      </c>
      <c r="AF558" s="0">
        <v>15.906838653527819</v>
      </c>
      <c r="AG558" s="0">
        <v>0.75268236039127312</v>
      </c>
      <c r="AH558" s="0">
        <v>68.611724504780938</v>
      </c>
      <c r="AI558" s="0">
        <v>85.271245518700027</v>
      </c>
      <c r="AJ558" s="0">
        <v>16.824</v>
      </c>
    </row>
    <row r="559">
      <c r="A559" s="1">
        <v>39913</v>
      </c>
      <c r="B559" s="0">
        <v>0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135.03459016048285</v>
      </c>
      <c r="O559" s="0">
        <v>0.46913362010678972</v>
      </c>
      <c r="P559" s="0">
        <v>0.13697343105664483</v>
      </c>
      <c r="Q559" s="0">
        <v>10.921149605584912</v>
      </c>
      <c r="R559" s="0">
        <v>0</v>
      </c>
      <c r="S559" s="0">
        <v>0</v>
      </c>
      <c r="T559" s="0">
        <v>0</v>
      </c>
      <c r="U559" s="0">
        <v>2.0494826052732247</v>
      </c>
      <c r="V559" s="0">
        <v>234.56681005339485</v>
      </c>
      <c r="W559" s="0">
        <v>2.0457935365837328</v>
      </c>
      <c r="X559" s="0">
        <v>0.01</v>
      </c>
      <c r="Y559" s="0">
        <v>3.4842416515162555</v>
      </c>
      <c r="Z559" s="0">
        <v>601.46333454875617</v>
      </c>
      <c r="AA559" s="0">
        <v>0</v>
      </c>
      <c r="AB559" s="0">
        <v>0</v>
      </c>
      <c r="AC559" s="0">
        <v>341.817197201837</v>
      </c>
      <c r="AD559" s="0">
        <v>359.65348865392252</v>
      </c>
      <c r="AE559" s="0">
        <v>119.88449621797429</v>
      </c>
      <c r="AF559" s="0">
        <v>15.868623725366279</v>
      </c>
      <c r="AG559" s="0">
        <v>0.65520207308021694</v>
      </c>
      <c r="AH559" s="0">
        <v>68.351966482294571</v>
      </c>
      <c r="AI559" s="0">
        <v>84.875792280741067</v>
      </c>
      <c r="AJ559" s="0">
        <v>17.372</v>
      </c>
    </row>
    <row r="560">
      <c r="A560" s="1">
        <v>39914</v>
      </c>
      <c r="B560" s="0">
        <v>0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135.03459016048285</v>
      </c>
      <c r="O560" s="0">
        <v>0.46516630673266646</v>
      </c>
      <c r="P560" s="0">
        <v>0.11924229756296498</v>
      </c>
      <c r="Q560" s="0">
        <v>10.801907308021947</v>
      </c>
      <c r="R560" s="0">
        <v>0</v>
      </c>
      <c r="S560" s="0">
        <v>0</v>
      </c>
      <c r="T560" s="0">
        <v>0</v>
      </c>
      <c r="U560" s="0">
        <v>1.9836566870616192</v>
      </c>
      <c r="V560" s="0">
        <v>232.58315336633322</v>
      </c>
      <c r="W560" s="0">
        <v>1.9800861050249083</v>
      </c>
      <c r="X560" s="0">
        <v>0.01</v>
      </c>
      <c r="Y560" s="0">
        <v>3.475520757294154</v>
      </c>
      <c r="Z560" s="0">
        <v>599.957899896487</v>
      </c>
      <c r="AA560" s="0">
        <v>0</v>
      </c>
      <c r="AB560" s="0">
        <v>0</v>
      </c>
      <c r="AC560" s="0">
        <v>297.56915356836151</v>
      </c>
      <c r="AD560" s="0">
        <v>313.09023733975175</v>
      </c>
      <c r="AE560" s="0">
        <v>104.36341244658405</v>
      </c>
      <c r="AF560" s="0">
        <v>15.828905300870943</v>
      </c>
      <c r="AG560" s="0">
        <v>0.57037503885740548</v>
      </c>
      <c r="AH560" s="0">
        <v>68.106212176921346</v>
      </c>
      <c r="AI560" s="0">
        <v>84.5054925166497</v>
      </c>
      <c r="AJ560" s="0">
        <v>18.4779999999999</v>
      </c>
    </row>
    <row r="561">
      <c r="A561" s="1">
        <v>39915</v>
      </c>
      <c r="B561" s="0">
        <v>0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135.03459016048285</v>
      </c>
      <c r="O561" s="0">
        <v>0.461324816687691</v>
      </c>
      <c r="P561" s="0">
        <v>0.10380644931216321</v>
      </c>
      <c r="Q561" s="0">
        <v>10.698100858709784</v>
      </c>
      <c r="R561" s="0">
        <v>0</v>
      </c>
      <c r="S561" s="0">
        <v>0</v>
      </c>
      <c r="T561" s="0">
        <v>0</v>
      </c>
      <c r="U561" s="0">
        <v>1.9207450224877298</v>
      </c>
      <c r="V561" s="0">
        <v>230.6624083438455</v>
      </c>
      <c r="W561" s="0">
        <v>1.9172876814472519</v>
      </c>
      <c r="X561" s="0">
        <v>0.01</v>
      </c>
      <c r="Y561" s="0">
        <v>3.46648839942197</v>
      </c>
      <c r="Z561" s="0">
        <v>598.39869917851229</v>
      </c>
      <c r="AA561" s="0">
        <v>0</v>
      </c>
      <c r="AB561" s="0">
        <v>0</v>
      </c>
      <c r="AC561" s="0">
        <v>259.048994258488</v>
      </c>
      <c r="AD561" s="0">
        <v>272.559305028804</v>
      </c>
      <c r="AE561" s="0">
        <v>90.853101676268068</v>
      </c>
      <c r="AF561" s="0">
        <v>15.787768346904459</v>
      </c>
      <c r="AG561" s="0">
        <v>0.49653743763352171</v>
      </c>
      <c r="AH561" s="0">
        <v>67.8674033197947</v>
      </c>
      <c r="AI561" s="0">
        <v>84.151709104332681</v>
      </c>
      <c r="AJ561" s="0">
        <v>19.458</v>
      </c>
    </row>
    <row r="562">
      <c r="A562" s="1">
        <v>39916</v>
      </c>
      <c r="B562" s="0">
        <v>0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135.03459016048285</v>
      </c>
      <c r="O562" s="0">
        <v>0.45760365961340976</v>
      </c>
      <c r="P562" s="0">
        <v>0.090368762922474172</v>
      </c>
      <c r="Q562" s="0">
        <v>10.607732095787311</v>
      </c>
      <c r="R562" s="0">
        <v>0</v>
      </c>
      <c r="S562" s="0">
        <v>0</v>
      </c>
      <c r="T562" s="0">
        <v>0</v>
      </c>
      <c r="U562" s="0">
        <v>1.86057853714061</v>
      </c>
      <c r="V562" s="0">
        <v>228.80182980670489</v>
      </c>
      <c r="W562" s="0">
        <v>1.857229495773757</v>
      </c>
      <c r="X562" s="0">
        <v>0.01</v>
      </c>
      <c r="Y562" s="0">
        <v>3.4571621544072912</v>
      </c>
      <c r="Z562" s="0">
        <v>596.78876651987866</v>
      </c>
      <c r="AA562" s="0">
        <v>0</v>
      </c>
      <c r="AB562" s="0">
        <v>0</v>
      </c>
      <c r="AC562" s="0">
        <v>225.51524787302097</v>
      </c>
      <c r="AD562" s="0">
        <v>237.27626216196674</v>
      </c>
      <c r="AE562" s="0">
        <v>79.092087387322323</v>
      </c>
      <c r="AF562" s="0">
        <v>15.745292913880428</v>
      </c>
      <c r="AG562" s="0">
        <v>0.43226022759601579</v>
      </c>
      <c r="AH562" s="0">
        <v>67.632953464522487</v>
      </c>
      <c r="AI562" s="0">
        <v>83.810506605998938</v>
      </c>
      <c r="AJ562" s="0">
        <v>20.163</v>
      </c>
    </row>
    <row r="563">
      <c r="A563" s="1">
        <v>39917</v>
      </c>
      <c r="B563" s="0">
        <v>49.4568</v>
      </c>
      <c r="C563" s="0">
        <v>0</v>
      </c>
      <c r="D563" s="0">
        <v>0</v>
      </c>
      <c r="E563" s="0">
        <v>49.4568</v>
      </c>
      <c r="F563" s="0">
        <v>0</v>
      </c>
      <c r="G563" s="0">
        <v>0</v>
      </c>
      <c r="H563" s="0">
        <v>49.4568</v>
      </c>
      <c r="I563" s="0">
        <v>0</v>
      </c>
      <c r="J563" s="0">
        <v>0</v>
      </c>
      <c r="K563" s="0">
        <v>0</v>
      </c>
      <c r="L563" s="0">
        <v>49.526164375876576</v>
      </c>
      <c r="M563" s="0">
        <v>49.526164375876562</v>
      </c>
      <c r="N563" s="0">
        <v>184.56075453635941</v>
      </c>
      <c r="O563" s="0">
        <v>0.55304998779478476</v>
      </c>
      <c r="P563" s="0">
        <v>0.078670577466535871</v>
      </c>
      <c r="Q563" s="0">
        <v>10.529061518320791</v>
      </c>
      <c r="R563" s="0">
        <v>0</v>
      </c>
      <c r="S563" s="0">
        <v>49.526164375876562</v>
      </c>
      <c r="T563" s="0">
        <v>0</v>
      </c>
      <c r="U563" s="0">
        <v>1.8030002851890616</v>
      </c>
      <c r="V563" s="0">
        <v>276.52499389739239</v>
      </c>
      <c r="W563" s="0">
        <v>1.7997548846757212</v>
      </c>
      <c r="X563" s="0">
        <v>0.01</v>
      </c>
      <c r="Y563" s="0">
        <v>3.4475585952100944</v>
      </c>
      <c r="Z563" s="0">
        <v>595.13096280934428</v>
      </c>
      <c r="AA563" s="0">
        <v>0</v>
      </c>
      <c r="AB563" s="0">
        <v>0</v>
      </c>
      <c r="AC563" s="0">
        <v>245.7792260677287</v>
      </c>
      <c r="AD563" s="0">
        <v>243.65348509128816</v>
      </c>
      <c r="AE563" s="0">
        <v>81.217828363762834</v>
      </c>
      <c r="AF563" s="0">
        <v>15.701554481657084</v>
      </c>
      <c r="AG563" s="0">
        <v>0.44387799251586829</v>
      </c>
      <c r="AH563" s="0">
        <v>116.52277964370219</v>
      </c>
      <c r="AI563" s="0">
        <v>132.66821211787516</v>
      </c>
      <c r="AJ563" s="0">
        <v>26.584</v>
      </c>
    </row>
    <row r="564">
      <c r="A564" s="1">
        <v>39918</v>
      </c>
      <c r="B564" s="0">
        <v>0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0</v>
      </c>
      <c r="N564" s="0">
        <v>184.56075453635941</v>
      </c>
      <c r="O564" s="0">
        <v>0.54605252316171593</v>
      </c>
      <c r="P564" s="0">
        <v>0.068486715528324138</v>
      </c>
      <c r="Q564" s="0">
        <v>10.460574802792467</v>
      </c>
      <c r="R564" s="0">
        <v>0</v>
      </c>
      <c r="S564" s="0">
        <v>0</v>
      </c>
      <c r="T564" s="0">
        <v>0</v>
      </c>
      <c r="U564" s="0">
        <v>3.498732316534404</v>
      </c>
      <c r="V564" s="0">
        <v>273.026261580858</v>
      </c>
      <c r="W564" s="0">
        <v>3.4924345983646421</v>
      </c>
      <c r="X564" s="0">
        <v>0.01</v>
      </c>
      <c r="Y564" s="0">
        <v>3.4477594662072026</v>
      </c>
      <c r="Z564" s="0">
        <v>595.1656379415017</v>
      </c>
      <c r="AA564" s="0">
        <v>0</v>
      </c>
      <c r="AB564" s="0">
        <v>0</v>
      </c>
      <c r="AC564" s="0">
        <v>170.9085986009228</v>
      </c>
      <c r="AD564" s="0">
        <v>189.09482022351418</v>
      </c>
      <c r="AE564" s="0">
        <v>63.031606741171458</v>
      </c>
      <c r="AF564" s="0">
        <v>15.702469328154331</v>
      </c>
      <c r="AG564" s="0">
        <v>0.3444852396201723</v>
      </c>
      <c r="AH564" s="0">
        <v>117.59108634676267</v>
      </c>
      <c r="AI564" s="0">
        <v>133.63804091453716</v>
      </c>
      <c r="AJ564" s="0">
        <v>35.079</v>
      </c>
    </row>
    <row r="565">
      <c r="A565" s="1">
        <v>39919</v>
      </c>
      <c r="B565" s="0">
        <v>0.9705</v>
      </c>
      <c r="C565" s="0">
        <v>0</v>
      </c>
      <c r="D565" s="0">
        <v>0</v>
      </c>
      <c r="E565" s="0">
        <v>0.9705</v>
      </c>
      <c r="F565" s="0">
        <v>0</v>
      </c>
      <c r="G565" s="0">
        <v>0</v>
      </c>
      <c r="H565" s="0">
        <v>0.9705</v>
      </c>
      <c r="I565" s="0">
        <v>0</v>
      </c>
      <c r="J565" s="0">
        <v>0</v>
      </c>
      <c r="K565" s="0">
        <v>0</v>
      </c>
      <c r="L565" s="0">
        <v>0.9718611500701263</v>
      </c>
      <c r="M565" s="0">
        <v>0.97186115007014</v>
      </c>
      <c r="N565" s="0">
        <v>185.53261568642955</v>
      </c>
      <c r="O565" s="0">
        <v>0.54127836540671814</v>
      </c>
      <c r="P565" s="0">
        <v>0.059621148781482031</v>
      </c>
      <c r="Q565" s="0">
        <v>10.400953654010971</v>
      </c>
      <c r="R565" s="0">
        <v>0</v>
      </c>
      <c r="S565" s="0">
        <v>0.97186115007014</v>
      </c>
      <c r="T565" s="0">
        <v>0</v>
      </c>
      <c r="U565" s="0">
        <v>3.3589400275690386</v>
      </c>
      <c r="V565" s="0">
        <v>270.6391827033591</v>
      </c>
      <c r="W565" s="0">
        <v>3.3528939355194143</v>
      </c>
      <c r="X565" s="0">
        <v>0.01</v>
      </c>
      <c r="Y565" s="0">
        <v>3.4471554851942927</v>
      </c>
      <c r="Z565" s="0">
        <v>595.0613763918268</v>
      </c>
      <c r="AA565" s="0">
        <v>0</v>
      </c>
      <c r="AB565" s="0">
        <v>0</v>
      </c>
      <c r="AC565" s="0">
        <v>149.75507678417961</v>
      </c>
      <c r="AD565" s="0">
        <v>159.59001264401326</v>
      </c>
      <c r="AE565" s="0">
        <v>53.196670881337809</v>
      </c>
      <c r="AF565" s="0">
        <v>15.699718558147618</v>
      </c>
      <c r="AG565" s="0">
        <v>0.29073458321955054</v>
      </c>
      <c r="AH565" s="0">
        <v>113.36224646800818</v>
      </c>
      <c r="AI565" s="0">
        <v>129.35269960937535</v>
      </c>
      <c r="AJ565" s="0">
        <v>31.158</v>
      </c>
    </row>
    <row r="566">
      <c r="A566" s="1">
        <v>39920</v>
      </c>
      <c r="B566" s="0">
        <v>0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185.53261568642955</v>
      </c>
      <c r="O566" s="0">
        <v>0.53474842744495055</v>
      </c>
      <c r="P566" s="0">
        <v>0.051903224656081257</v>
      </c>
      <c r="Q566" s="0">
        <v>10.34905042935489</v>
      </c>
      <c r="R566" s="0">
        <v>0</v>
      </c>
      <c r="S566" s="0">
        <v>0</v>
      </c>
      <c r="T566" s="0">
        <v>0</v>
      </c>
      <c r="U566" s="0">
        <v>3.264968980883832</v>
      </c>
      <c r="V566" s="0">
        <v>267.37421372247525</v>
      </c>
      <c r="W566" s="0">
        <v>3.2590920367182412</v>
      </c>
      <c r="X566" s="0">
        <v>0.01</v>
      </c>
      <c r="Y566" s="0">
        <v>3.4460147236738354</v>
      </c>
      <c r="Z566" s="0">
        <v>594.86445370487127</v>
      </c>
      <c r="AA566" s="0">
        <v>0</v>
      </c>
      <c r="AB566" s="0">
        <v>0</v>
      </c>
      <c r="AC566" s="0">
        <v>129.52449712924312</v>
      </c>
      <c r="AD566" s="0">
        <v>137.04087600793565</v>
      </c>
      <c r="AE566" s="0">
        <v>45.680292002645274</v>
      </c>
      <c r="AF566" s="0">
        <v>15.694523075991368</v>
      </c>
      <c r="AG566" s="0">
        <v>0.24965548476447155</v>
      </c>
      <c r="AH566" s="0">
        <v>107.35123169807406</v>
      </c>
      <c r="AI566" s="0">
        <v>123.2954102588299</v>
      </c>
      <c r="AJ566" s="0">
        <v>29.464</v>
      </c>
    </row>
    <row r="567">
      <c r="A567" s="1">
        <v>39921</v>
      </c>
      <c r="B567" s="0">
        <v>0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185.53261568642955</v>
      </c>
      <c r="O567" s="0">
        <v>0.52847185982388234</v>
      </c>
      <c r="P567" s="0">
        <v>0.045184381461236739</v>
      </c>
      <c r="Q567" s="0">
        <v>10.303866047893653</v>
      </c>
      <c r="R567" s="0">
        <v>0</v>
      </c>
      <c r="S567" s="0">
        <v>0</v>
      </c>
      <c r="T567" s="0">
        <v>0</v>
      </c>
      <c r="U567" s="0">
        <v>3.1382838105340589</v>
      </c>
      <c r="V567" s="0">
        <v>264.23592991194118</v>
      </c>
      <c r="W567" s="0">
        <v>3.1326348996750975</v>
      </c>
      <c r="X567" s="0">
        <v>0.01</v>
      </c>
      <c r="Y567" s="0">
        <v>3.4441521929416461</v>
      </c>
      <c r="Z567" s="0">
        <v>594.54293641160473</v>
      </c>
      <c r="AA567" s="0">
        <v>0</v>
      </c>
      <c r="AB567" s="0">
        <v>0</v>
      </c>
      <c r="AC567" s="0">
        <v>112.75762393650963</v>
      </c>
      <c r="AD567" s="0">
        <v>118.82843695436614</v>
      </c>
      <c r="AE567" s="0">
        <v>39.609478984788751</v>
      </c>
      <c r="AF567" s="0">
        <v>15.686040369473815</v>
      </c>
      <c r="AG567" s="0">
        <v>0.21647680528493443</v>
      </c>
      <c r="AH567" s="0">
        <v>102.01668512520142</v>
      </c>
      <c r="AI567" s="0">
        <v>117.91920229996018</v>
      </c>
      <c r="AJ567" s="0">
        <v>26.135</v>
      </c>
    </row>
    <row r="568">
      <c r="A568" s="1">
        <v>39922</v>
      </c>
      <c r="B568" s="0">
        <v>0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185.53261568642955</v>
      </c>
      <c r="O568" s="0">
        <v>0.52243481238995493</v>
      </c>
      <c r="P568" s="0">
        <v>0.039335288733266562</v>
      </c>
      <c r="Q568" s="0">
        <v>10.264530759160387</v>
      </c>
      <c r="R568" s="0">
        <v>0</v>
      </c>
      <c r="S568" s="0">
        <v>0</v>
      </c>
      <c r="T568" s="0">
        <v>0</v>
      </c>
      <c r="U568" s="0">
        <v>3.0185237169637116</v>
      </c>
      <c r="V568" s="0">
        <v>261.21740619497746</v>
      </c>
      <c r="W568" s="0">
        <v>3.0130903742731769</v>
      </c>
      <c r="X568" s="0">
        <v>0.01</v>
      </c>
      <c r="Y568" s="0">
        <v>3.4416118637958535</v>
      </c>
      <c r="Z568" s="0">
        <v>594.104414922082</v>
      </c>
      <c r="AA568" s="0">
        <v>0</v>
      </c>
      <c r="AB568" s="0">
        <v>0</v>
      </c>
      <c r="AC568" s="0">
        <v>98.1612130338609</v>
      </c>
      <c r="AD568" s="0">
        <v>103.3280190139872</v>
      </c>
      <c r="AE568" s="0">
        <v>34.442673004662439</v>
      </c>
      <c r="AF568" s="0">
        <v>15.674470699116531</v>
      </c>
      <c r="AG568" s="0">
        <v>0.18823877537965908</v>
      </c>
      <c r="AH568" s="0">
        <v>97.3301300135714</v>
      </c>
      <c r="AI568" s="0">
        <v>113.19283948806759</v>
      </c>
      <c r="AJ568" s="0">
        <v>23.474</v>
      </c>
    </row>
    <row r="569">
      <c r="A569" s="1">
        <v>39923</v>
      </c>
      <c r="B569" s="0">
        <v>0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185.53261568642955</v>
      </c>
      <c r="O569" s="0">
        <v>0.51662442791595786</v>
      </c>
      <c r="P569" s="0">
        <v>0.034243357764160917</v>
      </c>
      <c r="Q569" s="0">
        <v>10.230287401396225</v>
      </c>
      <c r="R569" s="0">
        <v>0</v>
      </c>
      <c r="S569" s="0">
        <v>0</v>
      </c>
      <c r="T569" s="0">
        <v>0</v>
      </c>
      <c r="U569" s="0">
        <v>2.905192236998523</v>
      </c>
      <c r="V569" s="0">
        <v>258.31221395797894</v>
      </c>
      <c r="W569" s="0">
        <v>2.8999628909719255</v>
      </c>
      <c r="X569" s="0">
        <v>0.01</v>
      </c>
      <c r="Y569" s="0">
        <v>3.4384345995109014</v>
      </c>
      <c r="Z569" s="0">
        <v>593.55594321354306</v>
      </c>
      <c r="AA569" s="0">
        <v>0</v>
      </c>
      <c r="AB569" s="0">
        <v>0</v>
      </c>
      <c r="AC569" s="0">
        <v>85.45429930045853</v>
      </c>
      <c r="AD569" s="0">
        <v>89.9227292288407</v>
      </c>
      <c r="AE569" s="0">
        <v>29.974243076280274</v>
      </c>
      <c r="AF569" s="0">
        <v>15.660000172540968</v>
      </c>
      <c r="AG569" s="0">
        <v>0.16381756459051342</v>
      </c>
      <c r="AH569" s="0">
        <v>93.221960130729073</v>
      </c>
      <c r="AI569" s="0">
        <v>109.04577786786055</v>
      </c>
      <c r="AJ569" s="0">
        <v>21.447</v>
      </c>
    </row>
    <row r="570">
      <c r="A570" s="1">
        <v>39924</v>
      </c>
      <c r="B570" s="0">
        <v>0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185.53261568642955</v>
      </c>
      <c r="O570" s="0">
        <v>0.51102875435872275</v>
      </c>
      <c r="P570" s="0">
        <v>0.0298105743907409</v>
      </c>
      <c r="Q570" s="0">
        <v>10.200476827005485</v>
      </c>
      <c r="R570" s="0">
        <v>0</v>
      </c>
      <c r="S570" s="0">
        <v>0</v>
      </c>
      <c r="T570" s="0">
        <v>0</v>
      </c>
      <c r="U570" s="0">
        <v>2.7978367786175853</v>
      </c>
      <c r="V570" s="0">
        <v>255.51437717936136</v>
      </c>
      <c r="W570" s="0">
        <v>2.7928006724160737</v>
      </c>
      <c r="X570" s="0">
        <v>0.01</v>
      </c>
      <c r="Y570" s="0">
        <v>3.4346584259599982</v>
      </c>
      <c r="Z570" s="0">
        <v>592.90408545999912</v>
      </c>
      <c r="AA570" s="0">
        <v>0</v>
      </c>
      <c r="AB570" s="0">
        <v>0</v>
      </c>
      <c r="AC570" s="0">
        <v>74.392288392089526</v>
      </c>
      <c r="AD570" s="0">
        <v>78.274898601277329</v>
      </c>
      <c r="AE570" s="0">
        <v>26.091632867092471</v>
      </c>
      <c r="AF570" s="0">
        <v>15.642801974713649</v>
      </c>
      <c r="AG570" s="0">
        <v>0.14259802129446503</v>
      </c>
      <c r="AH570" s="0">
        <v>89.620402437590968</v>
      </c>
      <c r="AI570" s="0">
        <v>105.40580243359908</v>
      </c>
      <c r="AJ570" s="0">
        <v>19.177</v>
      </c>
    </row>
    <row r="571">
      <c r="A571" s="1">
        <v>39925</v>
      </c>
      <c r="B571" s="0">
        <v>0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0</v>
      </c>
      <c r="N571" s="0">
        <v>185.53261568642955</v>
      </c>
      <c r="O571" s="0">
        <v>0.50563666628503212</v>
      </c>
      <c r="P571" s="0">
        <v>0.025951612328040514</v>
      </c>
      <c r="Q571" s="0">
        <v>10.174525214677445</v>
      </c>
      <c r="R571" s="0">
        <v>0</v>
      </c>
      <c r="S571" s="0">
        <v>0</v>
      </c>
      <c r="T571" s="0">
        <v>0</v>
      </c>
      <c r="U571" s="0">
        <v>2.696044036845274</v>
      </c>
      <c r="V571" s="0">
        <v>252.81833314251608</v>
      </c>
      <c r="W571" s="0">
        <v>2.6911911575789524</v>
      </c>
      <c r="X571" s="0">
        <v>0.01</v>
      </c>
      <c r="Y571" s="0">
        <v>3.4303187738267718</v>
      </c>
      <c r="Z571" s="0">
        <v>592.15495784375128</v>
      </c>
      <c r="AA571" s="0">
        <v>0</v>
      </c>
      <c r="AB571" s="0">
        <v>0</v>
      </c>
      <c r="AC571" s="0">
        <v>64.762248564621274</v>
      </c>
      <c r="AD571" s="0">
        <v>68.140411073785288</v>
      </c>
      <c r="AE571" s="0">
        <v>22.713470357928458</v>
      </c>
      <c r="AF571" s="0">
        <v>15.623037471074476</v>
      </c>
      <c r="AG571" s="0">
        <v>0.12413542480340782</v>
      </c>
      <c r="AH571" s="0">
        <v>86.460205877011646</v>
      </c>
      <c r="AI571" s="0">
        <v>102.20737877288953</v>
      </c>
      <c r="AJ571" s="0">
        <v>16.96</v>
      </c>
    </row>
    <row r="572">
      <c r="A572" s="1">
        <v>39926</v>
      </c>
      <c r="B572" s="0">
        <v>0.2501</v>
      </c>
      <c r="C572" s="0">
        <v>0</v>
      </c>
      <c r="D572" s="0">
        <v>0</v>
      </c>
      <c r="E572" s="0">
        <v>0.2501</v>
      </c>
      <c r="F572" s="0">
        <v>0</v>
      </c>
      <c r="G572" s="0">
        <v>0</v>
      </c>
      <c r="H572" s="0">
        <v>0.2501</v>
      </c>
      <c r="I572" s="0">
        <v>0</v>
      </c>
      <c r="J572" s="0">
        <v>0</v>
      </c>
      <c r="K572" s="0">
        <v>0</v>
      </c>
      <c r="L572" s="0">
        <v>0.2504507713884993</v>
      </c>
      <c r="M572" s="0">
        <v>0.25045077138850047</v>
      </c>
      <c r="N572" s="0">
        <v>185.78306645781805</v>
      </c>
      <c r="O572" s="0">
        <v>0.50093869590749263</v>
      </c>
      <c r="P572" s="0">
        <v>0.02259219073061814</v>
      </c>
      <c r="Q572" s="0">
        <v>10.151933023946825</v>
      </c>
      <c r="R572" s="0">
        <v>0</v>
      </c>
      <c r="S572" s="0">
        <v>0.25045077138850047</v>
      </c>
      <c r="T572" s="0">
        <v>0</v>
      </c>
      <c r="U572" s="0">
        <v>2.5994359601582833</v>
      </c>
      <c r="V572" s="0">
        <v>250.46934795374631</v>
      </c>
      <c r="W572" s="0">
        <v>2.5947569754299984</v>
      </c>
      <c r="X572" s="0">
        <v>0.01</v>
      </c>
      <c r="Y572" s="0">
        <v>3.4254486962319324</v>
      </c>
      <c r="Z572" s="0">
        <v>591.31426612294933</v>
      </c>
      <c r="AA572" s="0">
        <v>0</v>
      </c>
      <c r="AB572" s="0">
        <v>0</v>
      </c>
      <c r="AC572" s="0">
        <v>56.628911968254243</v>
      </c>
      <c r="AD572" s="0">
        <v>59.506786744637012</v>
      </c>
      <c r="AE572" s="0">
        <v>19.835595581545689</v>
      </c>
      <c r="AF572" s="0">
        <v>15.6008571986952</v>
      </c>
      <c r="AG572" s="0">
        <v>0.108407039740815</v>
      </c>
      <c r="AH572" s="0">
        <v>83.734288596660818</v>
      </c>
      <c r="AI572" s="0">
        <v>99.443552835096838</v>
      </c>
      <c r="AJ572" s="0">
        <v>15.874</v>
      </c>
    </row>
    <row r="573">
      <c r="A573" s="1">
        <v>39927</v>
      </c>
      <c r="B573" s="0">
        <v>7.9153</v>
      </c>
      <c r="C573" s="0">
        <v>0</v>
      </c>
      <c r="D573" s="0">
        <v>0</v>
      </c>
      <c r="E573" s="0">
        <v>7.9153</v>
      </c>
      <c r="F573" s="0">
        <v>0</v>
      </c>
      <c r="G573" s="0">
        <v>0</v>
      </c>
      <c r="H573" s="0">
        <v>7.9153</v>
      </c>
      <c r="I573" s="0">
        <v>0</v>
      </c>
      <c r="J573" s="0">
        <v>0</v>
      </c>
      <c r="K573" s="0">
        <v>0</v>
      </c>
      <c r="L573" s="0">
        <v>7.9264014025245446</v>
      </c>
      <c r="M573" s="0">
        <v>7.9264014025245331</v>
      </c>
      <c r="N573" s="0">
        <v>193.70946786034259</v>
      </c>
      <c r="O573" s="0">
        <v>0.511758600298279</v>
      </c>
      <c r="P573" s="0">
        <v>0.019667644366634429</v>
      </c>
      <c r="Q573" s="0">
        <v>10.1322653795802</v>
      </c>
      <c r="R573" s="0">
        <v>0</v>
      </c>
      <c r="S573" s="0">
        <v>7.9264014025245331</v>
      </c>
      <c r="T573" s="0">
        <v>0</v>
      </c>
      <c r="U573" s="0">
        <v>2.5164492071312896</v>
      </c>
      <c r="V573" s="0">
        <v>255.87930014913951</v>
      </c>
      <c r="W573" s="0">
        <v>2.5119195985584533</v>
      </c>
      <c r="X573" s="0">
        <v>0.01</v>
      </c>
      <c r="Y573" s="0">
        <v>3.4201295600371697</v>
      </c>
      <c r="Z573" s="0">
        <v>590.39605616147071</v>
      </c>
      <c r="AA573" s="0">
        <v>0</v>
      </c>
      <c r="AB573" s="0">
        <v>0</v>
      </c>
      <c r="AC573" s="0">
        <v>56.995906516933324</v>
      </c>
      <c r="AD573" s="0">
        <v>57.623626573859241</v>
      </c>
      <c r="AE573" s="0">
        <v>19.207875524619766</v>
      </c>
      <c r="AF573" s="0">
        <v>15.576631734660026</v>
      </c>
      <c r="AG573" s="0">
        <v>0.10497637526303216</v>
      </c>
      <c r="AH573" s="0">
        <v>82.287487618546521</v>
      </c>
      <c r="AI573" s="0">
        <v>97.969095728469583</v>
      </c>
      <c r="AJ573" s="0">
        <v>16.144</v>
      </c>
    </row>
    <row r="574">
      <c r="A574" s="1">
        <v>39928</v>
      </c>
      <c r="B574" s="0">
        <v>0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  <c r="M574" s="0">
        <v>0</v>
      </c>
      <c r="N574" s="0">
        <v>193.70946786034259</v>
      </c>
      <c r="O574" s="0">
        <v>0.50634013605379047</v>
      </c>
      <c r="P574" s="0">
        <v>0.017121678882081378</v>
      </c>
      <c r="Q574" s="0">
        <v>10.11514370069812</v>
      </c>
      <c r="R574" s="0">
        <v>0</v>
      </c>
      <c r="S574" s="0">
        <v>0</v>
      </c>
      <c r="T574" s="0">
        <v>0</v>
      </c>
      <c r="U574" s="0">
        <v>2.7092321222442504</v>
      </c>
      <c r="V574" s="0">
        <v>253.17006802689525</v>
      </c>
      <c r="W574" s="0">
        <v>2.7043555044242105</v>
      </c>
      <c r="X574" s="0">
        <v>0.01</v>
      </c>
      <c r="Y574" s="0">
        <v>3.4159494090726188</v>
      </c>
      <c r="Z574" s="0">
        <v>589.67446225682238</v>
      </c>
      <c r="AA574" s="0">
        <v>0</v>
      </c>
      <c r="AB574" s="0">
        <v>0</v>
      </c>
      <c r="AC574" s="0">
        <v>42.727149650231553</v>
      </c>
      <c r="AD574" s="0">
        <v>46.451268881138475</v>
      </c>
      <c r="AE574" s="0">
        <v>15.483756293712844</v>
      </c>
      <c r="AF574" s="0">
        <v>15.557593662848095</v>
      </c>
      <c r="AG574" s="0">
        <v>0.0846230291885605</v>
      </c>
      <c r="AH574" s="0">
        <v>79.537863206128733</v>
      </c>
      <c r="AI574" s="0">
        <v>95.180079898165388</v>
      </c>
      <c r="AJ574" s="0">
        <v>16.551</v>
      </c>
    </row>
    <row r="575">
      <c r="A575" s="1">
        <v>39929</v>
      </c>
      <c r="B575" s="0">
        <v>0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193.70946786034259</v>
      </c>
      <c r="O575" s="0">
        <v>0.50111622142564882</v>
      </c>
      <c r="P575" s="0">
        <v>0.01490528719537137</v>
      </c>
      <c r="Q575" s="0">
        <v>10.100238413502748</v>
      </c>
      <c r="R575" s="0">
        <v>0</v>
      </c>
      <c r="S575" s="0">
        <v>0</v>
      </c>
      <c r="T575" s="0">
        <v>0</v>
      </c>
      <c r="U575" s="0">
        <v>2.6119573140708483</v>
      </c>
      <c r="V575" s="0">
        <v>250.5581107128244</v>
      </c>
      <c r="W575" s="0">
        <v>2.6072557909055205</v>
      </c>
      <c r="X575" s="0">
        <v>0.01</v>
      </c>
      <c r="Y575" s="0">
        <v>3.4112340808086965</v>
      </c>
      <c r="Z575" s="0">
        <v>588.86048396691922</v>
      </c>
      <c r="AA575" s="0">
        <v>0</v>
      </c>
      <c r="AB575" s="0">
        <v>0</v>
      </c>
      <c r="AC575" s="0">
        <v>37.196144196047058</v>
      </c>
      <c r="AD575" s="0">
        <v>39.509925367319916</v>
      </c>
      <c r="AE575" s="0">
        <v>13.169975122439986</v>
      </c>
      <c r="AF575" s="0">
        <v>15.536118180534977</v>
      </c>
      <c r="AG575" s="0">
        <v>0.0719775723705616</v>
      </c>
      <c r="AH575" s="0">
        <v>77.360475803851415</v>
      </c>
      <c r="AI575" s="0">
        <v>92.968571556756956</v>
      </c>
      <c r="AJ575" s="0">
        <v>16.824</v>
      </c>
    </row>
    <row r="576">
      <c r="A576" s="1">
        <v>39930</v>
      </c>
      <c r="B576" s="0">
        <v>0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  <c r="K576" s="0">
        <v>0</v>
      </c>
      <c r="L576" s="0">
        <v>0</v>
      </c>
      <c r="M576" s="0">
        <v>0</v>
      </c>
      <c r="N576" s="0">
        <v>193.70946786034259</v>
      </c>
      <c r="O576" s="0">
        <v>0.49607709137823752</v>
      </c>
      <c r="P576" s="0">
        <v>0.012975806164020946</v>
      </c>
      <c r="Q576" s="0">
        <v>10.087262607338726</v>
      </c>
      <c r="R576" s="0">
        <v>0</v>
      </c>
      <c r="S576" s="0">
        <v>0</v>
      </c>
      <c r="T576" s="0">
        <v>0</v>
      </c>
      <c r="U576" s="0">
        <v>2.5195650237056313</v>
      </c>
      <c r="V576" s="0">
        <v>248.03854568911876</v>
      </c>
      <c r="W576" s="0">
        <v>2.5150298066629611</v>
      </c>
      <c r="X576" s="0">
        <v>0.01</v>
      </c>
      <c r="Y576" s="0">
        <v>3.4060147282548892</v>
      </c>
      <c r="Z576" s="0">
        <v>587.95949904532722</v>
      </c>
      <c r="AA576" s="0">
        <v>0</v>
      </c>
      <c r="AB576" s="0">
        <v>0</v>
      </c>
      <c r="AC576" s="0">
        <v>32.381124282312356</v>
      </c>
      <c r="AD576" s="0">
        <v>34.163324553564244</v>
      </c>
      <c r="AE576" s="0">
        <v>11.387774851188098</v>
      </c>
      <c r="AF576" s="0">
        <v>15.512347170929385</v>
      </c>
      <c r="AG576" s="0">
        <v>0.062237352832538534</v>
      </c>
      <c r="AH576" s="0">
        <v>76.022322069055122</v>
      </c>
      <c r="AI576" s="0">
        <v>91.596906592817049</v>
      </c>
      <c r="AJ576" s="0">
        <v>17.785</v>
      </c>
    </row>
    <row r="577">
      <c r="A577" s="1">
        <v>39931</v>
      </c>
      <c r="B577" s="0">
        <v>0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193.70946786034259</v>
      </c>
      <c r="O577" s="0">
        <v>0.49121362371939647</v>
      </c>
      <c r="P577" s="0">
        <v>0.011296095365309644</v>
      </c>
      <c r="Q577" s="0">
        <v>10.075966511973416</v>
      </c>
      <c r="R577" s="0">
        <v>0</v>
      </c>
      <c r="S577" s="0">
        <v>0</v>
      </c>
      <c r="T577" s="0">
        <v>0</v>
      </c>
      <c r="U577" s="0">
        <v>2.4317338294205242</v>
      </c>
      <c r="V577" s="0">
        <v>245.60681185969824</v>
      </c>
      <c r="W577" s="0">
        <v>2.4273567085275674</v>
      </c>
      <c r="X577" s="0">
        <v>0.01</v>
      </c>
      <c r="Y577" s="0">
        <v>3.4003204770718756</v>
      </c>
      <c r="Z577" s="0">
        <v>586.9765352767829</v>
      </c>
      <c r="AA577" s="0">
        <v>0</v>
      </c>
      <c r="AB577" s="0">
        <v>0</v>
      </c>
      <c r="AC577" s="0">
        <v>28.189405984128552</v>
      </c>
      <c r="AD577" s="0">
        <v>29.682885626487483</v>
      </c>
      <c r="AE577" s="0">
        <v>9.89429520882917</v>
      </c>
      <c r="AF577" s="0">
        <v>15.486413283886376</v>
      </c>
      <c r="AG577" s="0">
        <v>0.054075071731590339</v>
      </c>
      <c r="AH577" s="0">
        <v>74.262216616197108</v>
      </c>
      <c r="AI577" s="0">
        <v>89.802704971815075</v>
      </c>
      <c r="AJ577" s="0">
        <v>17.097</v>
      </c>
    </row>
    <row r="578">
      <c r="A578" s="1">
        <v>39932</v>
      </c>
      <c r="B578" s="0">
        <v>0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  <c r="M578" s="0">
        <v>0</v>
      </c>
      <c r="N578" s="0">
        <v>193.70946786034259</v>
      </c>
      <c r="O578" s="0">
        <v>0.48651728686881041</v>
      </c>
      <c r="P578" s="0">
        <v>0.0098338221833169839</v>
      </c>
      <c r="Q578" s="0">
        <v>10.066132689790099</v>
      </c>
      <c r="R578" s="0">
        <v>0</v>
      </c>
      <c r="S578" s="0">
        <v>0</v>
      </c>
      <c r="T578" s="0">
        <v>0</v>
      </c>
      <c r="U578" s="0">
        <v>2.3481684252930473</v>
      </c>
      <c r="V578" s="0">
        <v>243.2586434344052</v>
      </c>
      <c r="W578" s="0">
        <v>2.3439417221275196</v>
      </c>
      <c r="X578" s="0">
        <v>0.01</v>
      </c>
      <c r="Y578" s="0">
        <v>3.3941785873934234</v>
      </c>
      <c r="Z578" s="0">
        <v>585.916298411517</v>
      </c>
      <c r="AA578" s="0">
        <v>0</v>
      </c>
      <c r="AB578" s="0">
        <v>0</v>
      </c>
      <c r="AC578" s="0">
        <v>24.540303258466086</v>
      </c>
      <c r="AD578" s="0">
        <v>25.825948850471438</v>
      </c>
      <c r="AE578" s="0">
        <v>8.608649616823822</v>
      </c>
      <c r="AF578" s="0">
        <v>15.458440672908704</v>
      </c>
      <c r="AG578" s="0">
        <v>0.047048661447505136</v>
      </c>
      <c r="AH578" s="0">
        <v>72.898178522285036</v>
      </c>
      <c r="AI578" s="0">
        <v>88.403667856641249</v>
      </c>
      <c r="AJ578" s="0">
        <v>16.009</v>
      </c>
    </row>
    <row r="579">
      <c r="A579" s="1">
        <v>39933</v>
      </c>
      <c r="B579" s="0">
        <v>0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  <c r="M579" s="0">
        <v>0</v>
      </c>
      <c r="N579" s="0">
        <v>193.70946786034259</v>
      </c>
      <c r="O579" s="0">
        <v>0.48198009265073311</v>
      </c>
      <c r="P579" s="0">
        <v>0.00856083944104046</v>
      </c>
      <c r="Q579" s="0">
        <v>10.057571850349058</v>
      </c>
      <c r="R579" s="0">
        <v>0</v>
      </c>
      <c r="S579" s="0">
        <v>0</v>
      </c>
      <c r="T579" s="0">
        <v>0</v>
      </c>
      <c r="U579" s="0">
        <v>2.2685971090386312</v>
      </c>
      <c r="V579" s="0">
        <v>240.99004632536656</v>
      </c>
      <c r="W579" s="0">
        <v>2.2645136342423617</v>
      </c>
      <c r="X579" s="0">
        <v>0.01</v>
      </c>
      <c r="Y579" s="0">
        <v>3.387614600273277</v>
      </c>
      <c r="Z579" s="0">
        <v>584.783197445486</v>
      </c>
      <c r="AA579" s="0">
        <v>0</v>
      </c>
      <c r="AB579" s="0">
        <v>0</v>
      </c>
      <c r="AC579" s="0">
        <v>21.363574825115208</v>
      </c>
      <c r="AD579" s="0">
        <v>22.479168331454265</v>
      </c>
      <c r="AE579" s="0">
        <v>7.4930561104847655</v>
      </c>
      <c r="AF579" s="0">
        <v>15.428545662124241</v>
      </c>
      <c r="AG579" s="0">
        <v>0.040951633048276731</v>
      </c>
      <c r="AH579" s="0">
        <v>71.733751419140845</v>
      </c>
      <c r="AI579" s="0">
        <v>87.203248714313361</v>
      </c>
      <c r="AJ579" s="0">
        <v>16.28</v>
      </c>
    </row>
    <row r="580">
      <c r="A580" s="1">
        <v>39934</v>
      </c>
      <c r="B580" s="0">
        <v>0.3235</v>
      </c>
      <c r="C580" s="0">
        <v>0</v>
      </c>
      <c r="D580" s="0">
        <v>0</v>
      </c>
      <c r="E580" s="0">
        <v>0.3235</v>
      </c>
      <c r="F580" s="0">
        <v>0</v>
      </c>
      <c r="G580" s="0">
        <v>0</v>
      </c>
      <c r="H580" s="0">
        <v>0.3235</v>
      </c>
      <c r="I580" s="0">
        <v>0</v>
      </c>
      <c r="J580" s="0">
        <v>0</v>
      </c>
      <c r="K580" s="0">
        <v>0</v>
      </c>
      <c r="L580" s="0">
        <v>0.32395371669004208</v>
      </c>
      <c r="M580" s="0">
        <v>0.32395371669005613</v>
      </c>
      <c r="N580" s="0">
        <v>194.03342157703264</v>
      </c>
      <c r="O580" s="0">
        <v>0.47824246098829376</v>
      </c>
      <c r="P580" s="0">
        <v>0.0074526435976836154</v>
      </c>
      <c r="Q580" s="0">
        <v>10.05011920675136</v>
      </c>
      <c r="R580" s="0">
        <v>0</v>
      </c>
      <c r="S580" s="0">
        <v>0.32395371669005613</v>
      </c>
      <c r="T580" s="0">
        <v>0</v>
      </c>
      <c r="U580" s="0">
        <v>2.1927695479097338</v>
      </c>
      <c r="V580" s="0">
        <v>239.12123049414689</v>
      </c>
      <c r="W580" s="0">
        <v>2.1888225627234963</v>
      </c>
      <c r="X580" s="0">
        <v>0.01</v>
      </c>
      <c r="Y580" s="0">
        <v>3.3806524704442658</v>
      </c>
      <c r="Z580" s="0">
        <v>583.58136753776535</v>
      </c>
      <c r="AA580" s="0">
        <v>0</v>
      </c>
      <c r="AB580" s="0">
        <v>0</v>
      </c>
      <c r="AC580" s="0">
        <v>18.921572098018363</v>
      </c>
      <c r="AD580" s="0">
        <v>19.810971156377342</v>
      </c>
      <c r="AE580" s="0">
        <v>6.6036570521257865</v>
      </c>
      <c r="AF580" s="0">
        <v>15.396837350923825</v>
      </c>
      <c r="AG580" s="0">
        <v>0.036090820139050669</v>
      </c>
      <c r="AH580" s="0">
        <v>71.43488328956208</v>
      </c>
      <c r="AI580" s="0">
        <v>86.867811460624949</v>
      </c>
      <c r="AJ580" s="0">
        <v>14.404</v>
      </c>
    </row>
    <row r="581">
      <c r="A581" s="1">
        <v>39935</v>
      </c>
      <c r="B581" s="0">
        <v>0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  <c r="M581" s="0">
        <v>0</v>
      </c>
      <c r="N581" s="0">
        <v>194.03342157703264</v>
      </c>
      <c r="O581" s="0">
        <v>0.47398030532851115</v>
      </c>
      <c r="P581" s="0">
        <v>0.006487903082008634</v>
      </c>
      <c r="Q581" s="0">
        <v>10.043631303669351</v>
      </c>
      <c r="R581" s="0">
        <v>0</v>
      </c>
      <c r="S581" s="0">
        <v>0</v>
      </c>
      <c r="T581" s="0">
        <v>0</v>
      </c>
      <c r="U581" s="0">
        <v>2.1310778298912889</v>
      </c>
      <c r="V581" s="0">
        <v>236.99015266425559</v>
      </c>
      <c r="W581" s="0">
        <v>2.1272418897974847</v>
      </c>
      <c r="X581" s="0">
        <v>0.01</v>
      </c>
      <c r="Y581" s="0">
        <v>3.3733757609553123</v>
      </c>
      <c r="Z581" s="0">
        <v>582.32523366660746</v>
      </c>
      <c r="AA581" s="0">
        <v>0</v>
      </c>
      <c r="AB581" s="0">
        <v>0</v>
      </c>
      <c r="AC581" s="0">
        <v>16.190562141151592</v>
      </c>
      <c r="AD581" s="0">
        <v>17.095664394958028</v>
      </c>
      <c r="AE581" s="0">
        <v>5.69855479831935</v>
      </c>
      <c r="AF581" s="0">
        <v>15.363696318702724</v>
      </c>
      <c r="AG581" s="0">
        <v>0.031144184904705465</v>
      </c>
      <c r="AH581" s="0">
        <v>69.991405811145668</v>
      </c>
      <c r="AI581" s="0">
        <v>85.3862463147531</v>
      </c>
      <c r="AJ581" s="0">
        <v>13.877</v>
      </c>
    </row>
    <row r="582">
      <c r="A582" s="1">
        <v>39936</v>
      </c>
      <c r="B582" s="0">
        <v>0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194.03342157703264</v>
      </c>
      <c r="O582" s="0">
        <v>0.46985714341647344</v>
      </c>
      <c r="P582" s="0">
        <v>0.0056480476826532124</v>
      </c>
      <c r="Q582" s="0">
        <v>10.037983255986697</v>
      </c>
      <c r="R582" s="0">
        <v>0</v>
      </c>
      <c r="S582" s="0">
        <v>0</v>
      </c>
      <c r="T582" s="0">
        <v>0</v>
      </c>
      <c r="U582" s="0">
        <v>2.0615809560188834</v>
      </c>
      <c r="V582" s="0">
        <v>234.92857170823672</v>
      </c>
      <c r="W582" s="0">
        <v>2.0578701102980492</v>
      </c>
      <c r="X582" s="0">
        <v>0.01</v>
      </c>
      <c r="Y582" s="0">
        <v>3.3657414101800782</v>
      </c>
      <c r="Z582" s="0">
        <v>581.00736236672537</v>
      </c>
      <c r="AA582" s="0">
        <v>0</v>
      </c>
      <c r="AB582" s="0">
        <v>0</v>
      </c>
      <c r="AC582" s="0">
        <v>14.09470299206026</v>
      </c>
      <c r="AD582" s="0">
        <v>14.844943342784703</v>
      </c>
      <c r="AE582" s="0">
        <v>4.9483144475949068</v>
      </c>
      <c r="AF582" s="0">
        <v>15.328926445669683</v>
      </c>
      <c r="AG582" s="0">
        <v>0.027043912987898724</v>
      </c>
      <c r="AH582" s="0">
        <v>69.049489670695237</v>
      </c>
      <c r="AI582" s="0">
        <v>84.405460029352824</v>
      </c>
      <c r="AJ582" s="0">
        <v>13.615</v>
      </c>
    </row>
    <row r="583">
      <c r="A583" s="1">
        <v>39937</v>
      </c>
      <c r="B583" s="0">
        <v>16.6002</v>
      </c>
      <c r="C583" s="0">
        <v>0</v>
      </c>
      <c r="D583" s="0">
        <v>0</v>
      </c>
      <c r="E583" s="0">
        <v>16.6002</v>
      </c>
      <c r="F583" s="0">
        <v>0</v>
      </c>
      <c r="G583" s="0">
        <v>0</v>
      </c>
      <c r="H583" s="0">
        <v>16.6002</v>
      </c>
      <c r="I583" s="0">
        <v>0</v>
      </c>
      <c r="J583" s="0">
        <v>0</v>
      </c>
      <c r="K583" s="0">
        <v>0</v>
      </c>
      <c r="L583" s="0">
        <v>16.62348218793829</v>
      </c>
      <c r="M583" s="0">
        <v>16.623482187938293</v>
      </c>
      <c r="N583" s="0">
        <v>210.65690376497093</v>
      </c>
      <c r="O583" s="0">
        <v>0.4991136781826227</v>
      </c>
      <c r="P583" s="0">
        <v>0.004916911091656883</v>
      </c>
      <c r="Q583" s="0">
        <v>10.033066344895039</v>
      </c>
      <c r="R583" s="0">
        <v>0</v>
      </c>
      <c r="S583" s="0">
        <v>16.623482187938293</v>
      </c>
      <c r="T583" s="0">
        <v>0</v>
      </c>
      <c r="U583" s="0">
        <v>1.9952148048636615</v>
      </c>
      <c r="V583" s="0">
        <v>249.55683909131136</v>
      </c>
      <c r="W583" s="0">
        <v>1.9916234182149069</v>
      </c>
      <c r="X583" s="0">
        <v>0.01</v>
      </c>
      <c r="Y583" s="0">
        <v>3.3577694771598496</v>
      </c>
      <c r="Z583" s="0">
        <v>579.63121630778039</v>
      </c>
      <c r="AA583" s="0">
        <v>0</v>
      </c>
      <c r="AB583" s="0">
        <v>0</v>
      </c>
      <c r="AC583" s="0">
        <v>28.870351629229027</v>
      </c>
      <c r="AD583" s="0">
        <v>25.363999557617941</v>
      </c>
      <c r="AE583" s="0">
        <v>8.45466651920599</v>
      </c>
      <c r="AF583" s="0">
        <v>15.292619088685195</v>
      </c>
      <c r="AG583" s="0">
        <v>0.04620710104594096</v>
      </c>
      <c r="AH583" s="0">
        <v>69.719168280504647</v>
      </c>
      <c r="AI583" s="0">
        <v>85.057994470235784</v>
      </c>
      <c r="AJ583" s="0">
        <v>15.874</v>
      </c>
    </row>
    <row r="584">
      <c r="A584" s="1">
        <v>39938</v>
      </c>
      <c r="B584" s="0">
        <v>8.624</v>
      </c>
      <c r="C584" s="0">
        <v>0</v>
      </c>
      <c r="D584" s="0">
        <v>0</v>
      </c>
      <c r="E584" s="0">
        <v>8.624</v>
      </c>
      <c r="F584" s="0">
        <v>0</v>
      </c>
      <c r="G584" s="0">
        <v>0</v>
      </c>
      <c r="H584" s="0">
        <v>8.624</v>
      </c>
      <c r="I584" s="0">
        <v>0</v>
      </c>
      <c r="J584" s="0">
        <v>0</v>
      </c>
      <c r="K584" s="0">
        <v>0</v>
      </c>
      <c r="L584" s="0">
        <v>8.6360953716690041</v>
      </c>
      <c r="M584" s="0">
        <v>8.636095371669</v>
      </c>
      <c r="N584" s="0">
        <v>219.29299913663994</v>
      </c>
      <c r="O584" s="0">
        <v>0.51141685091125066</v>
      </c>
      <c r="P584" s="0">
        <v>0.00428041972051908</v>
      </c>
      <c r="Q584" s="0">
        <v>10.028785925174521</v>
      </c>
      <c r="R584" s="0">
        <v>0</v>
      </c>
      <c r="S584" s="0">
        <v>8.636095371669</v>
      </c>
      <c r="T584" s="0">
        <v>0</v>
      </c>
      <c r="U584" s="0">
        <v>2.4845090073549967</v>
      </c>
      <c r="V584" s="0">
        <v>255.70842545562536</v>
      </c>
      <c r="W584" s="0">
        <v>2.4800368911417578</v>
      </c>
      <c r="X584" s="0">
        <v>0.01</v>
      </c>
      <c r="Y584" s="0">
        <v>3.3526565137010311</v>
      </c>
      <c r="Z584" s="0">
        <v>578.74859668522106</v>
      </c>
      <c r="AA584" s="0">
        <v>0</v>
      </c>
      <c r="AB584" s="0">
        <v>0</v>
      </c>
      <c r="AC584" s="0">
        <v>19.305787412554736</v>
      </c>
      <c r="AD584" s="0">
        <v>20.820340448820538</v>
      </c>
      <c r="AE584" s="0">
        <v>6.9401134829401876</v>
      </c>
      <c r="AF584" s="0">
        <v>15.269332617376803</v>
      </c>
      <c r="AG584" s="0">
        <v>0.037929647993571132</v>
      </c>
      <c r="AH584" s="0">
        <v>68.382008907947238</v>
      </c>
      <c r="AI584" s="0">
        <v>83.689271173317607</v>
      </c>
      <c r="AJ584" s="0">
        <v>20.874</v>
      </c>
    </row>
    <row r="585">
      <c r="A585" s="1">
        <v>39939</v>
      </c>
      <c r="B585" s="0">
        <v>0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  <c r="M585" s="0">
        <v>0</v>
      </c>
      <c r="N585" s="0">
        <v>219.29299913663994</v>
      </c>
      <c r="O585" s="0">
        <v>0.50601074390512046</v>
      </c>
      <c r="P585" s="0">
        <v>0.0037263217988416928</v>
      </c>
      <c r="Q585" s="0">
        <v>10.025059603375679</v>
      </c>
      <c r="R585" s="0">
        <v>0</v>
      </c>
      <c r="S585" s="0">
        <v>0</v>
      </c>
      <c r="T585" s="0">
        <v>0</v>
      </c>
      <c r="U585" s="0">
        <v>2.7030535030651306</v>
      </c>
      <c r="V585" s="0">
        <v>253.00537195256024</v>
      </c>
      <c r="W585" s="0">
        <v>2.6981880067596133</v>
      </c>
      <c r="X585" s="0">
        <v>0.01</v>
      </c>
      <c r="Y585" s="0">
        <v>3.3488294567144612</v>
      </c>
      <c r="Z585" s="0">
        <v>578.08795523526624</v>
      </c>
      <c r="AA585" s="0">
        <v>0</v>
      </c>
      <c r="AB585" s="0">
        <v>0</v>
      </c>
      <c r="AC585" s="0">
        <v>9.2990360490088957</v>
      </c>
      <c r="AD585" s="0">
        <v>12.179362148961808</v>
      </c>
      <c r="AE585" s="0">
        <v>4.0597873829872739</v>
      </c>
      <c r="AF585" s="0">
        <v>15.25190267612431</v>
      </c>
      <c r="AG585" s="0">
        <v>0.022187865766744232</v>
      </c>
      <c r="AH585" s="0">
        <v>67.311559855191959</v>
      </c>
      <c r="AI585" s="0">
        <v>82.585650397083015</v>
      </c>
      <c r="AJ585" s="0">
        <v>20.589</v>
      </c>
    </row>
    <row r="586">
      <c r="A586" s="1">
        <v>39940</v>
      </c>
      <c r="B586" s="0">
        <v>0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219.29299913663994</v>
      </c>
      <c r="O586" s="0">
        <v>0.50079856141632662</v>
      </c>
      <c r="P586" s="0">
        <v>0.0032439515410042016</v>
      </c>
      <c r="Q586" s="0">
        <v>10.021815651834675</v>
      </c>
      <c r="R586" s="0">
        <v>0</v>
      </c>
      <c r="S586" s="0">
        <v>0</v>
      </c>
      <c r="T586" s="0">
        <v>0</v>
      </c>
      <c r="U586" s="0">
        <v>2.6060912443969322</v>
      </c>
      <c r="V586" s="0">
        <v>250.3992807081633</v>
      </c>
      <c r="W586" s="0">
        <v>2.6014002801570175</v>
      </c>
      <c r="X586" s="0">
        <v>0.01</v>
      </c>
      <c r="Y586" s="0">
        <v>3.344466985669265</v>
      </c>
      <c r="Z586" s="0">
        <v>577.334888529754</v>
      </c>
      <c r="AA586" s="0">
        <v>0</v>
      </c>
      <c r="AB586" s="0">
        <v>0</v>
      </c>
      <c r="AC586" s="0">
        <v>8.0952810705755081</v>
      </c>
      <c r="AD586" s="0">
        <v>9.1163013401720843</v>
      </c>
      <c r="AE586" s="0">
        <v>3.0387671133906977</v>
      </c>
      <c r="AF586" s="0">
        <v>15.232034246074719</v>
      </c>
      <c r="AG586" s="0">
        <v>0.016607706376657067</v>
      </c>
      <c r="AH586" s="0">
        <v>66.6629019610376</v>
      </c>
      <c r="AI586" s="0">
        <v>81.911543913488984</v>
      </c>
      <c r="AJ586" s="0">
        <v>18.757</v>
      </c>
    </row>
    <row r="587">
      <c r="A587" s="1">
        <v>39941</v>
      </c>
      <c r="B587" s="0">
        <v>0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  <c r="M587" s="0">
        <v>0</v>
      </c>
      <c r="N587" s="0">
        <v>219.29299913663994</v>
      </c>
      <c r="O587" s="0">
        <v>0.49577057988173839</v>
      </c>
      <c r="P587" s="0">
        <v>0.0028240238413266062</v>
      </c>
      <c r="Q587" s="0">
        <v>10.01899162799335</v>
      </c>
      <c r="R587" s="0">
        <v>0</v>
      </c>
      <c r="S587" s="0">
        <v>0</v>
      </c>
      <c r="T587" s="0">
        <v>0</v>
      </c>
      <c r="U587" s="0">
        <v>2.5139907672941066</v>
      </c>
      <c r="V587" s="0">
        <v>247.8852899408692</v>
      </c>
      <c r="W587" s="0">
        <v>2.5094655839129771</v>
      </c>
      <c r="X587" s="0">
        <v>0.01</v>
      </c>
      <c r="Y587" s="0">
        <v>3.33960013572157</v>
      </c>
      <c r="Z587" s="0">
        <v>576.49475397794549</v>
      </c>
      <c r="AA587" s="0">
        <v>0</v>
      </c>
      <c r="AB587" s="0">
        <v>0</v>
      </c>
      <c r="AC587" s="0">
        <v>7.04735149603013</v>
      </c>
      <c r="AD587" s="0">
        <v>7.5645889570656184</v>
      </c>
      <c r="AE587" s="0">
        <v>2.5215296523552091</v>
      </c>
      <c r="AF587" s="0">
        <v>15.209868673685621</v>
      </c>
      <c r="AG587" s="0">
        <v>0.013780859975025445</v>
      </c>
      <c r="AH587" s="0">
        <v>66.167099729588287</v>
      </c>
      <c r="AI587" s="0">
        <v>81.390749263248935</v>
      </c>
      <c r="AJ587" s="0">
        <v>17.234</v>
      </c>
    </row>
    <row r="588">
      <c r="A588" s="1">
        <v>39942</v>
      </c>
      <c r="B588" s="0">
        <v>4.5638</v>
      </c>
      <c r="C588" s="0">
        <v>0</v>
      </c>
      <c r="D588" s="0">
        <v>0</v>
      </c>
      <c r="E588" s="0">
        <v>4.5638</v>
      </c>
      <c r="F588" s="0">
        <v>0</v>
      </c>
      <c r="G588" s="0">
        <v>0</v>
      </c>
      <c r="H588" s="0">
        <v>4.5638</v>
      </c>
      <c r="I588" s="0">
        <v>0</v>
      </c>
      <c r="J588" s="0">
        <v>0</v>
      </c>
      <c r="K588" s="0">
        <v>0</v>
      </c>
      <c r="L588" s="0">
        <v>4.5702008415147262</v>
      </c>
      <c r="M588" s="0">
        <v>4.5702008415147191</v>
      </c>
      <c r="N588" s="0">
        <v>223.86319997815465</v>
      </c>
      <c r="O588" s="0">
        <v>0.50005811686918011</v>
      </c>
      <c r="P588" s="0">
        <v>0.0024584555458295912</v>
      </c>
      <c r="Q588" s="0">
        <v>10.016533172447527</v>
      </c>
      <c r="R588" s="0">
        <v>0</v>
      </c>
      <c r="S588" s="0">
        <v>4.5702008415147191</v>
      </c>
      <c r="T588" s="0">
        <v>0</v>
      </c>
      <c r="U588" s="0">
        <v>2.426432347793841</v>
      </c>
      <c r="V588" s="0">
        <v>250.02905843459007</v>
      </c>
      <c r="W588" s="0">
        <v>2.4220647695678119</v>
      </c>
      <c r="X588" s="0">
        <v>0.01</v>
      </c>
      <c r="Y588" s="0">
        <v>3.3342579251182869</v>
      </c>
      <c r="Z588" s="0">
        <v>575.572560822395</v>
      </c>
      <c r="AA588" s="0">
        <v>0</v>
      </c>
      <c r="AB588" s="0">
        <v>0</v>
      </c>
      <c r="AC588" s="0">
        <v>10.698875814617383</v>
      </c>
      <c r="AD588" s="0">
        <v>9.9153041002294415</v>
      </c>
      <c r="AE588" s="0">
        <v>3.30510136674315</v>
      </c>
      <c r="AF588" s="0">
        <v>15.185538119607012</v>
      </c>
      <c r="AG588" s="0">
        <v>0.018063297052965346</v>
      </c>
      <c r="AH588" s="0">
        <v>66.107743361664888</v>
      </c>
      <c r="AI588" s="0">
        <v>81.311344778324866</v>
      </c>
      <c r="AJ588" s="0">
        <v>17.234</v>
      </c>
    </row>
    <row r="589">
      <c r="A589" s="1">
        <v>39943</v>
      </c>
      <c r="B589" s="0">
        <v>4.5031</v>
      </c>
      <c r="C589" s="0">
        <v>0</v>
      </c>
      <c r="D589" s="0">
        <v>0</v>
      </c>
      <c r="E589" s="0">
        <v>4.5031</v>
      </c>
      <c r="F589" s="0">
        <v>0</v>
      </c>
      <c r="G589" s="0">
        <v>0</v>
      </c>
      <c r="H589" s="0">
        <v>4.5031</v>
      </c>
      <c r="I589" s="0">
        <v>0</v>
      </c>
      <c r="J589" s="0">
        <v>0</v>
      </c>
      <c r="K589" s="0">
        <v>0</v>
      </c>
      <c r="L589" s="0">
        <v>4.5094157082748945</v>
      </c>
      <c r="M589" s="0">
        <v>4.5094157082749007</v>
      </c>
      <c r="N589" s="0">
        <v>228.37261568642956</v>
      </c>
      <c r="O589" s="0">
        <v>0.50407491402643012</v>
      </c>
      <c r="P589" s="0">
        <v>0.00214020986025954</v>
      </c>
      <c r="Q589" s="0">
        <v>10.014392962587261</v>
      </c>
      <c r="R589" s="0">
        <v>0</v>
      </c>
      <c r="S589" s="0">
        <v>4.5094157082749007</v>
      </c>
      <c r="T589" s="0">
        <v>0</v>
      </c>
      <c r="U589" s="0">
        <v>2.5010171296499144</v>
      </c>
      <c r="V589" s="0">
        <v>252.03745701321506</v>
      </c>
      <c r="W589" s="0">
        <v>2.4965152988165444</v>
      </c>
      <c r="X589" s="0">
        <v>0.01</v>
      </c>
      <c r="Y589" s="0">
        <v>3.3293752868789888</v>
      </c>
      <c r="Z589" s="0">
        <v>574.72970083433256</v>
      </c>
      <c r="AA589" s="0">
        <v>0</v>
      </c>
      <c r="AB589" s="0">
        <v>0</v>
      </c>
      <c r="AC589" s="0">
        <v>9.8439937062773666</v>
      </c>
      <c r="AD589" s="0">
        <v>9.8618213047653853</v>
      </c>
      <c r="AE589" s="0">
        <v>3.2872737682551314</v>
      </c>
      <c r="AF589" s="0">
        <v>15.163300641051874</v>
      </c>
      <c r="AG589" s="0">
        <v>0.017965864275117632</v>
      </c>
      <c r="AH589" s="0">
        <v>66.293523120466176</v>
      </c>
      <c r="AI589" s="0">
        <v>81.474789625793164</v>
      </c>
      <c r="AJ589" s="0">
        <v>19.037</v>
      </c>
    </row>
    <row r="590">
      <c r="A590" s="1">
        <v>39944</v>
      </c>
      <c r="B590" s="0">
        <v>0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228.37261568642956</v>
      </c>
      <c r="O590" s="0">
        <v>0.49893146178928888</v>
      </c>
      <c r="P590" s="0">
        <v>0.0018631608994208464</v>
      </c>
      <c r="Q590" s="0">
        <v>10.01252980168784</v>
      </c>
      <c r="R590" s="0">
        <v>0</v>
      </c>
      <c r="S590" s="0">
        <v>0</v>
      </c>
      <c r="T590" s="0">
        <v>0</v>
      </c>
      <c r="U590" s="0">
        <v>2.5717261185705973</v>
      </c>
      <c r="V590" s="0">
        <v>249.46573089464445</v>
      </c>
      <c r="W590" s="0">
        <v>2.5670970115571703</v>
      </c>
      <c r="X590" s="0">
        <v>0.01</v>
      </c>
      <c r="Y590" s="0">
        <v>3.3249272913182186</v>
      </c>
      <c r="Z590" s="0">
        <v>573.96187055457153</v>
      </c>
      <c r="AA590" s="0">
        <v>0</v>
      </c>
      <c r="AB590" s="0">
        <v>0</v>
      </c>
      <c r="AC590" s="0">
        <v>4.6495180245044478</v>
      </c>
      <c r="AD590" s="0">
        <v>5.9525938445696829</v>
      </c>
      <c r="AE590" s="0">
        <v>1.9841979481898964</v>
      </c>
      <c r="AF590" s="0">
        <v>15.143042698306932</v>
      </c>
      <c r="AG590" s="0">
        <v>0.010844192952955131</v>
      </c>
      <c r="AH590" s="0">
        <v>65.253573583799223</v>
      </c>
      <c r="AI590" s="0">
        <v>80.407460475059111</v>
      </c>
      <c r="AJ590" s="0">
        <v>17.372</v>
      </c>
    </row>
    <row r="591">
      <c r="A591" s="1">
        <v>39945</v>
      </c>
      <c r="B591" s="0">
        <v>0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228.37261568642956</v>
      </c>
      <c r="O591" s="0">
        <v>0.4939688035379684</v>
      </c>
      <c r="P591" s="0">
        <v>0.001621975770502216</v>
      </c>
      <c r="Q591" s="0">
        <v>10.010907825917338</v>
      </c>
      <c r="R591" s="0">
        <v>0</v>
      </c>
      <c r="S591" s="0">
        <v>0</v>
      </c>
      <c r="T591" s="0">
        <v>0</v>
      </c>
      <c r="U591" s="0">
        <v>2.4813291256602494</v>
      </c>
      <c r="V591" s="0">
        <v>246.98440176898421</v>
      </c>
      <c r="W591" s="0">
        <v>2.4768627332340611</v>
      </c>
      <c r="X591" s="0">
        <v>0.01</v>
      </c>
      <c r="Y591" s="0">
        <v>3.3199852031264694</v>
      </c>
      <c r="Z591" s="0">
        <v>573.10874808467906</v>
      </c>
      <c r="AA591" s="0">
        <v>0</v>
      </c>
      <c r="AB591" s="0">
        <v>0</v>
      </c>
      <c r="AC591" s="0">
        <v>4.0476405352880409</v>
      </c>
      <c r="AD591" s="0">
        <v>4.5238788626084512</v>
      </c>
      <c r="AE591" s="0">
        <v>1.5079596208694861</v>
      </c>
      <c r="AF591" s="0">
        <v>15.120534460998444</v>
      </c>
      <c r="AG591" s="0">
        <v>0.0082414182057246772</v>
      </c>
      <c r="AH591" s="0">
        <v>64.764933472175827</v>
      </c>
      <c r="AI591" s="0">
        <v>79.89370935138</v>
      </c>
      <c r="AJ591" s="0">
        <v>16.009</v>
      </c>
    </row>
    <row r="592">
      <c r="A592" s="1">
        <v>39946</v>
      </c>
      <c r="B592" s="0">
        <v>0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228.37261568642956</v>
      </c>
      <c r="O592" s="0">
        <v>0.48917807664760138</v>
      </c>
      <c r="P592" s="0">
        <v>0.0014120119206633031</v>
      </c>
      <c r="Q592" s="0">
        <v>10.009495813996674</v>
      </c>
      <c r="R592" s="0">
        <v>0</v>
      </c>
      <c r="S592" s="0">
        <v>0</v>
      </c>
      <c r="T592" s="0">
        <v>0</v>
      </c>
      <c r="U592" s="0">
        <v>2.3953634451835382</v>
      </c>
      <c r="V592" s="0">
        <v>244.58903832380068</v>
      </c>
      <c r="W592" s="0">
        <v>2.3910517909822078</v>
      </c>
      <c r="X592" s="0">
        <v>0.01</v>
      </c>
      <c r="Y592" s="0">
        <v>3.3145773446089732</v>
      </c>
      <c r="Z592" s="0">
        <v>572.17522253105233</v>
      </c>
      <c r="AA592" s="0">
        <v>0</v>
      </c>
      <c r="AB592" s="0">
        <v>0</v>
      </c>
      <c r="AC592" s="0">
        <v>3.5236757480150649</v>
      </c>
      <c r="AD592" s="0">
        <v>3.7737265266634119</v>
      </c>
      <c r="AE592" s="0">
        <v>1.2579088422211391</v>
      </c>
      <c r="AF592" s="0">
        <v>15.095904920180914</v>
      </c>
      <c r="AG592" s="0">
        <v>0.00687482124186176</v>
      </c>
      <c r="AH592" s="0">
        <v>64.426082915014845</v>
      </c>
      <c r="AI592" s="0">
        <v>79.528862656437624</v>
      </c>
      <c r="AJ592" s="0">
        <v>15.604</v>
      </c>
    </row>
    <row r="593">
      <c r="A593" s="1">
        <v>39947</v>
      </c>
      <c r="B593" s="0">
        <v>0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228.37261568642956</v>
      </c>
      <c r="O593" s="0">
        <v>0.48455098826368304</v>
      </c>
      <c r="P593" s="0">
        <v>0.0012292277729142207</v>
      </c>
      <c r="Q593" s="0">
        <v>10.00826658622376</v>
      </c>
      <c r="R593" s="0">
        <v>0</v>
      </c>
      <c r="S593" s="0">
        <v>0</v>
      </c>
      <c r="T593" s="0">
        <v>0</v>
      </c>
      <c r="U593" s="0">
        <v>2.3135441919591537</v>
      </c>
      <c r="V593" s="0">
        <v>242.27549413184153</v>
      </c>
      <c r="W593" s="0">
        <v>2.3093798124136273</v>
      </c>
      <c r="X593" s="0">
        <v>0.01</v>
      </c>
      <c r="Y593" s="0">
        <v>3.3087302370820555</v>
      </c>
      <c r="Z593" s="0">
        <v>571.165872106384</v>
      </c>
      <c r="AA593" s="0">
        <v>0</v>
      </c>
      <c r="AB593" s="0">
        <v>0</v>
      </c>
      <c r="AC593" s="0">
        <v>3.0675379073072566</v>
      </c>
      <c r="AD593" s="0">
        <v>3.2440850621462962</v>
      </c>
      <c r="AE593" s="0">
        <v>1.0813616873821</v>
      </c>
      <c r="AF593" s="0">
        <v>15.069274864488296</v>
      </c>
      <c r="AG593" s="0">
        <v>0.0059099419997900131</v>
      </c>
      <c r="AH593" s="0">
        <v>64.134694208556425</v>
      </c>
      <c r="AI593" s="0">
        <v>79.2098790150445</v>
      </c>
      <c r="AJ593" s="0">
        <v>15.604</v>
      </c>
    </row>
    <row r="594">
      <c r="A594" s="1">
        <v>39948</v>
      </c>
      <c r="B594" s="0">
        <v>9.3041</v>
      </c>
      <c r="C594" s="0">
        <v>0</v>
      </c>
      <c r="D594" s="0">
        <v>0</v>
      </c>
      <c r="E594" s="0">
        <v>9.3041</v>
      </c>
      <c r="F594" s="0">
        <v>0</v>
      </c>
      <c r="G594" s="0">
        <v>0</v>
      </c>
      <c r="H594" s="0">
        <v>9.3041</v>
      </c>
      <c r="I594" s="0">
        <v>0</v>
      </c>
      <c r="J594" s="0">
        <v>0</v>
      </c>
      <c r="K594" s="0">
        <v>0</v>
      </c>
      <c r="L594" s="0">
        <v>9.3171492286115</v>
      </c>
      <c r="M594" s="0">
        <v>9.3171492286114983</v>
      </c>
      <c r="N594" s="0">
        <v>237.68976491504105</v>
      </c>
      <c r="O594" s="0">
        <v>0.4987140685334957</v>
      </c>
      <c r="P594" s="0">
        <v>0.00107010493013</v>
      </c>
      <c r="Q594" s="0">
        <v>10.007196481293631</v>
      </c>
      <c r="R594" s="0">
        <v>0</v>
      </c>
      <c r="S594" s="0">
        <v>9.3171492286114983</v>
      </c>
      <c r="T594" s="0">
        <v>0</v>
      </c>
      <c r="U594" s="0">
        <v>2.2356090937051749</v>
      </c>
      <c r="V594" s="0">
        <v>249.35703426674786</v>
      </c>
      <c r="W594" s="0">
        <v>2.2315849973365056</v>
      </c>
      <c r="X594" s="0">
        <v>0.01</v>
      </c>
      <c r="Y594" s="0">
        <v>3.302468741252349</v>
      </c>
      <c r="Z594" s="0">
        <v>570.08498836246815</v>
      </c>
      <c r="AA594" s="0">
        <v>0</v>
      </c>
      <c r="AB594" s="0">
        <v>0</v>
      </c>
      <c r="AC594" s="0">
        <v>11.974546853139257</v>
      </c>
      <c r="AD594" s="0">
        <v>9.7919314053910149</v>
      </c>
      <c r="AE594" s="0">
        <v>3.263977135130343</v>
      </c>
      <c r="AF594" s="0">
        <v>15.040757519476843</v>
      </c>
      <c r="AG594" s="0">
        <v>0.017838541703803664</v>
      </c>
      <c r="AH594" s="0">
        <v>64.538367132435525</v>
      </c>
      <c r="AI594" s="0">
        <v>79.596963193616176</v>
      </c>
      <c r="AJ594" s="0">
        <v>15.3359999999999</v>
      </c>
    </row>
    <row r="595">
      <c r="A595" s="1">
        <v>39949</v>
      </c>
      <c r="B595" s="0">
        <v>0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237.68976491504105</v>
      </c>
      <c r="O595" s="0">
        <v>0.4937589934538365</v>
      </c>
      <c r="P595" s="0">
        <v>0.00093158044971053812</v>
      </c>
      <c r="Q595" s="0">
        <v>10.00626490084392</v>
      </c>
      <c r="R595" s="0">
        <v>0</v>
      </c>
      <c r="S595" s="0">
        <v>0</v>
      </c>
      <c r="T595" s="0">
        <v>0</v>
      </c>
      <c r="U595" s="0">
        <v>2.4775375398295889</v>
      </c>
      <c r="V595" s="0">
        <v>246.87949672691826</v>
      </c>
      <c r="W595" s="0">
        <v>2.4730779722578955</v>
      </c>
      <c r="X595" s="0">
        <v>0.01</v>
      </c>
      <c r="Y595" s="0">
        <v>3.2976342061714772</v>
      </c>
      <c r="Z595" s="0">
        <v>569.25043212855462</v>
      </c>
      <c r="AA595" s="0">
        <v>0</v>
      </c>
      <c r="AB595" s="0">
        <v>0</v>
      </c>
      <c r="AC595" s="0">
        <v>2.3247590122525108</v>
      </c>
      <c r="AD595" s="0">
        <v>4.1915521105371392</v>
      </c>
      <c r="AE595" s="0">
        <v>1.3971840368457142</v>
      </c>
      <c r="AF595" s="0">
        <v>15.018739121857363</v>
      </c>
      <c r="AG595" s="0">
        <v>0.0076359988680391741</v>
      </c>
      <c r="AH595" s="0">
        <v>63.793288332547704</v>
      </c>
      <c r="AI595" s="0">
        <v>78.819663453273108</v>
      </c>
      <c r="AJ595" s="0">
        <v>15.3359999999999</v>
      </c>
    </row>
    <row r="596">
      <c r="A596" s="1">
        <v>39950</v>
      </c>
      <c r="B596" s="0">
        <v>0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237.68976491504105</v>
      </c>
      <c r="O596" s="0">
        <v>0.48897548117481676</v>
      </c>
      <c r="P596" s="0">
        <v>0.000810987885251108</v>
      </c>
      <c r="Q596" s="0">
        <v>10.00545391295867</v>
      </c>
      <c r="R596" s="0">
        <v>0</v>
      </c>
      <c r="S596" s="0">
        <v>0</v>
      </c>
      <c r="T596" s="0">
        <v>0</v>
      </c>
      <c r="U596" s="0">
        <v>2.3917561395098708</v>
      </c>
      <c r="V596" s="0">
        <v>244.48774058740838</v>
      </c>
      <c r="W596" s="0">
        <v>2.387450978458753</v>
      </c>
      <c r="X596" s="0">
        <v>0.01</v>
      </c>
      <c r="Y596" s="0">
        <v>3.2923343407696497</v>
      </c>
      <c r="Z596" s="0">
        <v>568.33554876624373</v>
      </c>
      <c r="AA596" s="0">
        <v>0</v>
      </c>
      <c r="AB596" s="0">
        <v>0</v>
      </c>
      <c r="AC596" s="0">
        <v>2.0238202676440205</v>
      </c>
      <c r="AD596" s="0">
        <v>2.5657532283673</v>
      </c>
      <c r="AE596" s="0">
        <v>0.85525107612243456</v>
      </c>
      <c r="AF596" s="0">
        <v>14.994601424685847</v>
      </c>
      <c r="AG596" s="0">
        <v>0.0046741847007527411</v>
      </c>
      <c r="AH596" s="0">
        <v>63.435437351726847</v>
      </c>
      <c r="AI596" s="0">
        <v>78.434712961113448</v>
      </c>
      <c r="AJ596" s="0">
        <v>14.935</v>
      </c>
    </row>
    <row r="597">
      <c r="A597" s="1">
        <v>39951</v>
      </c>
      <c r="B597" s="0">
        <v>0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  <c r="M597" s="0">
        <v>0</v>
      </c>
      <c r="N597" s="0">
        <v>237.68976491504105</v>
      </c>
      <c r="O597" s="0">
        <v>0.4843552623329318</v>
      </c>
      <c r="P597" s="0">
        <v>0.00070600596033176658</v>
      </c>
      <c r="Q597" s="0">
        <v>10.004747906998338</v>
      </c>
      <c r="R597" s="0">
        <v>0</v>
      </c>
      <c r="S597" s="0">
        <v>0</v>
      </c>
      <c r="T597" s="0">
        <v>0</v>
      </c>
      <c r="U597" s="0">
        <v>2.3101094209424637</v>
      </c>
      <c r="V597" s="0">
        <v>242.17763116646592</v>
      </c>
      <c r="W597" s="0">
        <v>2.305951223984767</v>
      </c>
      <c r="X597" s="0">
        <v>0.01</v>
      </c>
      <c r="Y597" s="0">
        <v>3.2865955963016162</v>
      </c>
      <c r="Z597" s="0">
        <v>567.34490439392687</v>
      </c>
      <c r="AA597" s="0">
        <v>0</v>
      </c>
      <c r="AB597" s="0">
        <v>0</v>
      </c>
      <c r="AC597" s="0">
        <v>1.7618378740078196</v>
      </c>
      <c r="AD597" s="0">
        <v>1.96281671259769</v>
      </c>
      <c r="AE597" s="0">
        <v>0.65427223753256425</v>
      </c>
      <c r="AF597" s="0">
        <v>14.968464897507939</v>
      </c>
      <c r="AG597" s="0">
        <v>0.0035757795204038726</v>
      </c>
      <c r="AH597" s="0">
        <v>63.1782928390049</v>
      </c>
      <c r="AI597" s="0">
        <v>78.150333516033243</v>
      </c>
      <c r="AJ597" s="0">
        <v>15.202</v>
      </c>
    </row>
    <row r="598">
      <c r="A598" s="1">
        <v>39952</v>
      </c>
      <c r="B598" s="0">
        <v>0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237.68976491504105</v>
      </c>
      <c r="O598" s="0">
        <v>0.47989059026044567</v>
      </c>
      <c r="P598" s="0">
        <v>0.0006146138864572253</v>
      </c>
      <c r="Q598" s="0">
        <v>10.004133293111881</v>
      </c>
      <c r="R598" s="0">
        <v>0</v>
      </c>
      <c r="S598" s="0">
        <v>0</v>
      </c>
      <c r="T598" s="0">
        <v>0</v>
      </c>
      <c r="U598" s="0">
        <v>2.2323360362430917</v>
      </c>
      <c r="V598" s="0">
        <v>239.94529513022283</v>
      </c>
      <c r="W598" s="0">
        <v>2.2283178313778542</v>
      </c>
      <c r="X598" s="0">
        <v>0.01</v>
      </c>
      <c r="Y598" s="0">
        <v>3.280442769130516</v>
      </c>
      <c r="Z598" s="0">
        <v>566.28277945617413</v>
      </c>
      <c r="AA598" s="0">
        <v>0</v>
      </c>
      <c r="AB598" s="0">
        <v>0</v>
      </c>
      <c r="AC598" s="0">
        <v>1.5337689536539152</v>
      </c>
      <c r="AD598" s="0">
        <v>1.641030893389859</v>
      </c>
      <c r="AE598" s="0">
        <v>0.54701029779662025</v>
      </c>
      <c r="AF598" s="0">
        <v>14.940442472834004</v>
      </c>
      <c r="AG598" s="0">
        <v>0.0029895632247636463</v>
      </c>
      <c r="AH598" s="0">
        <v>62.949365867360918</v>
      </c>
      <c r="AI598" s="0">
        <v>77.892797903419691</v>
      </c>
      <c r="AJ598" s="0">
        <v>16.824</v>
      </c>
    </row>
    <row r="599">
      <c r="A599" s="1">
        <v>39953</v>
      </c>
      <c r="B599" s="0">
        <v>0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237.68976491504105</v>
      </c>
      <c r="O599" s="0">
        <v>0.47557420018332641</v>
      </c>
      <c r="P599" s="0">
        <v>0.000535052465065</v>
      </c>
      <c r="Q599" s="0">
        <v>10.003598240646817</v>
      </c>
      <c r="R599" s="0">
        <v>0</v>
      </c>
      <c r="S599" s="0">
        <v>0</v>
      </c>
      <c r="T599" s="0">
        <v>0</v>
      </c>
      <c r="U599" s="0">
        <v>2.1581950385596311</v>
      </c>
      <c r="V599" s="0">
        <v>237.78710009166321</v>
      </c>
      <c r="W599" s="0">
        <v>2.1543102874902238</v>
      </c>
      <c r="X599" s="0">
        <v>0.01</v>
      </c>
      <c r="Y599" s="0">
        <v>3.2738991275491487</v>
      </c>
      <c r="Z599" s="0">
        <v>565.15319061611524</v>
      </c>
      <c r="AA599" s="0">
        <v>0</v>
      </c>
      <c r="AB599" s="0">
        <v>0</v>
      </c>
      <c r="AC599" s="0">
        <v>1.3352234265696288</v>
      </c>
      <c r="AD599" s="0">
        <v>1.4116752932746863</v>
      </c>
      <c r="AE599" s="0">
        <v>0.4705584310915627</v>
      </c>
      <c r="AF599" s="0">
        <v>14.91064012373368</v>
      </c>
      <c r="AG599" s="0">
        <v>0.0025717325365908414</v>
      </c>
      <c r="AH599" s="0">
        <v>62.729805880918306</v>
      </c>
      <c r="AI599" s="0">
        <v>77.643017737188572</v>
      </c>
      <c r="AJ599" s="0">
        <v>17.234</v>
      </c>
    </row>
    <row r="600">
      <c r="A600" s="1">
        <v>39954</v>
      </c>
      <c r="B600" s="0">
        <v>0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  <c r="M600" s="0">
        <v>0</v>
      </c>
      <c r="N600" s="0">
        <v>237.68976491504105</v>
      </c>
      <c r="O600" s="0">
        <v>0.47139927219207578</v>
      </c>
      <c r="P600" s="0">
        <v>0.00046579022485538404</v>
      </c>
      <c r="Q600" s="0">
        <v>10.003132450421962</v>
      </c>
      <c r="R600" s="0">
        <v>0</v>
      </c>
      <c r="S600" s="0">
        <v>0</v>
      </c>
      <c r="T600" s="0">
        <v>0</v>
      </c>
      <c r="U600" s="0">
        <v>2.0874639956253178</v>
      </c>
      <c r="V600" s="0">
        <v>235.69963609603789</v>
      </c>
      <c r="W600" s="0">
        <v>2.0837065604331921</v>
      </c>
      <c r="X600" s="0">
        <v>0.01</v>
      </c>
      <c r="Y600" s="0">
        <v>3.266986527025229</v>
      </c>
      <c r="Z600" s="0">
        <v>563.95991064952318</v>
      </c>
      <c r="AA600" s="0">
        <v>0</v>
      </c>
      <c r="AB600" s="0">
        <v>0</v>
      </c>
      <c r="AC600" s="0">
        <v>1.1623795061265423</v>
      </c>
      <c r="AD600" s="0">
        <v>1.2247034529135783</v>
      </c>
      <c r="AE600" s="0">
        <v>0.40823448430452669</v>
      </c>
      <c r="AF600" s="0">
        <v>14.879157388708652</v>
      </c>
      <c r="AG600" s="0">
        <v>0.0022311148551922289</v>
      </c>
      <c r="AH600" s="0">
        <v>62.514284406253637</v>
      </c>
      <c r="AI600" s="0">
        <v>77.395672909817478</v>
      </c>
      <c r="AJ600" s="0">
        <v>17.097</v>
      </c>
    </row>
    <row r="601">
      <c r="A601" s="1">
        <v>39955</v>
      </c>
      <c r="B601" s="0">
        <v>0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237.68976491504105</v>
      </c>
      <c r="O601" s="0">
        <v>0.467359397583796</v>
      </c>
      <c r="P601" s="0">
        <v>0.00040549394262578389</v>
      </c>
      <c r="Q601" s="0">
        <v>10.002726956479336</v>
      </c>
      <c r="R601" s="0">
        <v>0</v>
      </c>
      <c r="S601" s="0">
        <v>0</v>
      </c>
      <c r="T601" s="0">
        <v>0</v>
      </c>
      <c r="U601" s="0">
        <v>2.0199373041399005</v>
      </c>
      <c r="V601" s="0">
        <v>233.679698791898</v>
      </c>
      <c r="W601" s="0">
        <v>2.0163014169924485</v>
      </c>
      <c r="X601" s="0">
        <v>0.01</v>
      </c>
      <c r="Y601" s="0">
        <v>3.25972551509191</v>
      </c>
      <c r="Z601" s="0">
        <v>562.70648655142372</v>
      </c>
      <c r="AA601" s="0">
        <v>0</v>
      </c>
      <c r="AB601" s="0">
        <v>0</v>
      </c>
      <c r="AC601" s="0">
        <v>1.011910133822584</v>
      </c>
      <c r="AD601" s="0">
        <v>1.0651084635953327</v>
      </c>
      <c r="AE601" s="0">
        <v>0.35503615453177795</v>
      </c>
      <c r="AF601" s="0">
        <v>14.846087849405862</v>
      </c>
      <c r="AG601" s="0">
        <v>0.0019403712056703154</v>
      </c>
      <c r="AH601" s="0">
        <v>62.300950555155254</v>
      </c>
      <c r="AI601" s="0">
        <v>77.148978775766778</v>
      </c>
      <c r="AJ601" s="0">
        <v>16.551</v>
      </c>
    </row>
    <row r="602">
      <c r="A602" s="1">
        <v>39956</v>
      </c>
      <c r="B602" s="0">
        <v>0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  <c r="M602" s="0">
        <v>0</v>
      </c>
      <c r="N602" s="0">
        <v>237.68976491504105</v>
      </c>
      <c r="O602" s="0">
        <v>0.4634485482220585</v>
      </c>
      <c r="P602" s="0">
        <v>0.00035300298016599822</v>
      </c>
      <c r="Q602" s="0">
        <v>10.00237395349917</v>
      </c>
      <c r="R602" s="0">
        <v>0</v>
      </c>
      <c r="S602" s="0">
        <v>0</v>
      </c>
      <c r="T602" s="0">
        <v>0</v>
      </c>
      <c r="U602" s="0">
        <v>1.9554246808687479</v>
      </c>
      <c r="V602" s="0">
        <v>231.72427411102925</v>
      </c>
      <c r="W602" s="0">
        <v>1.9519049164431841</v>
      </c>
      <c r="X602" s="0">
        <v>0.01</v>
      </c>
      <c r="Y602" s="0">
        <v>3.2521354269591858</v>
      </c>
      <c r="Z602" s="0">
        <v>561.3962560409077</v>
      </c>
      <c r="AA602" s="0">
        <v>0</v>
      </c>
      <c r="AB602" s="0">
        <v>0</v>
      </c>
      <c r="AC602" s="0">
        <v>0.88091893700419654</v>
      </c>
      <c r="AD602" s="0">
        <v>0.92696631865198065</v>
      </c>
      <c r="AE602" s="0">
        <v>0.30898877288399385</v>
      </c>
      <c r="AF602" s="0">
        <v>14.811519566069903</v>
      </c>
      <c r="AG602" s="0">
        <v>0.0016887094740258143</v>
      </c>
      <c r="AH602" s="0">
        <v>62.088906518523459</v>
      </c>
      <c r="AI602" s="0">
        <v>76.902114794067387</v>
      </c>
      <c r="AJ602" s="0">
        <v>16.28</v>
      </c>
    </row>
    <row r="603">
      <c r="A603" s="1">
        <v>39957</v>
      </c>
      <c r="B603" s="0">
        <v>0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  <c r="M603" s="0">
        <v>0</v>
      </c>
      <c r="N603" s="0">
        <v>237.68976491504105</v>
      </c>
      <c r="O603" s="0">
        <v>0.45966104860293266</v>
      </c>
      <c r="P603" s="0">
        <v>0.00030730694322872763</v>
      </c>
      <c r="Q603" s="0">
        <v>10.002066646555941</v>
      </c>
      <c r="R603" s="0">
        <v>0</v>
      </c>
      <c r="S603" s="0">
        <v>0</v>
      </c>
      <c r="T603" s="0">
        <v>0</v>
      </c>
      <c r="U603" s="0">
        <v>1.8937498095629033</v>
      </c>
      <c r="V603" s="0">
        <v>229.83052430146634</v>
      </c>
      <c r="W603" s="0">
        <v>1.89034105990569</v>
      </c>
      <c r="X603" s="0">
        <v>0.01</v>
      </c>
      <c r="Y603" s="0">
        <v>3.2442344727954806</v>
      </c>
      <c r="Z603" s="0">
        <v>560.032362628018</v>
      </c>
      <c r="AA603" s="0">
        <v>0</v>
      </c>
      <c r="AB603" s="0">
        <v>0</v>
      </c>
      <c r="AC603" s="0">
        <v>0.76688447682724448</v>
      </c>
      <c r="AD603" s="0">
        <v>0.8069049372834286</v>
      </c>
      <c r="AE603" s="0">
        <v>0.26896831242780983</v>
      </c>
      <c r="AF603" s="0">
        <v>14.775535475058121</v>
      </c>
      <c r="AG603" s="0">
        <v>0.0014699865408381845</v>
      </c>
      <c r="AH603" s="0">
        <v>61.877564834107616</v>
      </c>
      <c r="AI603" s="0">
        <v>76.654570295706577</v>
      </c>
      <c r="AJ603" s="0">
        <v>16.144</v>
      </c>
    </row>
    <row r="604">
      <c r="A604" s="1">
        <v>39958</v>
      </c>
      <c r="B604" s="0">
        <v>0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237.68976491504105</v>
      </c>
      <c r="O604" s="0">
        <v>0.4559915503518393</v>
      </c>
      <c r="P604" s="0">
        <v>0.0002675262325325</v>
      </c>
      <c r="Q604" s="0">
        <v>10.001799120323408</v>
      </c>
      <c r="R604" s="0">
        <v>0</v>
      </c>
      <c r="S604" s="0">
        <v>0</v>
      </c>
      <c r="T604" s="0">
        <v>0</v>
      </c>
      <c r="U604" s="0">
        <v>1.8347491255466959</v>
      </c>
      <c r="V604" s="0">
        <v>227.99577517591965</v>
      </c>
      <c r="W604" s="0">
        <v>1.8314465771207118</v>
      </c>
      <c r="X604" s="0">
        <v>0.01</v>
      </c>
      <c r="Y604" s="0">
        <v>3.2360398175188685</v>
      </c>
      <c r="Z604" s="0">
        <v>558.61776938761977</v>
      </c>
      <c r="AA604" s="0">
        <v>0</v>
      </c>
      <c r="AB604" s="0">
        <v>0</v>
      </c>
      <c r="AC604" s="0">
        <v>0.66761171328481439</v>
      </c>
      <c r="AD604" s="0">
        <v>0.70243501928446794</v>
      </c>
      <c r="AE604" s="0">
        <v>0.23414500642815628</v>
      </c>
      <c r="AF604" s="0">
        <v>14.738213752241606</v>
      </c>
      <c r="AG604" s="0">
        <v>0.0012796675004095113</v>
      </c>
      <c r="AH604" s="0">
        <v>61.666477641269609</v>
      </c>
      <c r="AI604" s="0">
        <v>76.405971061011627</v>
      </c>
      <c r="AJ604" s="0">
        <v>15.874</v>
      </c>
    </row>
    <row r="605">
      <c r="A605" s="1">
        <v>39959</v>
      </c>
      <c r="B605" s="0">
        <v>0.5747</v>
      </c>
      <c r="C605" s="0">
        <v>0</v>
      </c>
      <c r="D605" s="0">
        <v>0</v>
      </c>
      <c r="E605" s="0">
        <v>0.5747</v>
      </c>
      <c r="F605" s="0">
        <v>0</v>
      </c>
      <c r="G605" s="0">
        <v>0</v>
      </c>
      <c r="H605" s="0">
        <v>0.5747</v>
      </c>
      <c r="I605" s="0">
        <v>0</v>
      </c>
      <c r="J605" s="0">
        <v>0</v>
      </c>
      <c r="K605" s="0">
        <v>0</v>
      </c>
      <c r="L605" s="0">
        <v>0.57550603085554</v>
      </c>
      <c r="M605" s="0">
        <v>0.57550603085553576</v>
      </c>
      <c r="N605" s="0">
        <v>238.26527094589659</v>
      </c>
      <c r="O605" s="0">
        <v>0.45358602096921424</v>
      </c>
      <c r="P605" s="0">
        <v>0.00023289511242815191</v>
      </c>
      <c r="Q605" s="0">
        <v>10.001566225210985</v>
      </c>
      <c r="R605" s="0">
        <v>0</v>
      </c>
      <c r="S605" s="0">
        <v>0.57550603085553576</v>
      </c>
      <c r="T605" s="0">
        <v>0</v>
      </c>
      <c r="U605" s="0">
        <v>1.7782707221680552</v>
      </c>
      <c r="V605" s="0">
        <v>226.79301048460712</v>
      </c>
      <c r="W605" s="0">
        <v>1.7750698348681526</v>
      </c>
      <c r="X605" s="0">
        <v>0.01</v>
      </c>
      <c r="Y605" s="0">
        <v>3.2275676538416893</v>
      </c>
      <c r="Z605" s="0">
        <v>557.1552715686463</v>
      </c>
      <c r="AA605" s="0">
        <v>0</v>
      </c>
      <c r="AB605" s="0">
        <v>0</v>
      </c>
      <c r="AC605" s="0">
        <v>1.1558897530644188</v>
      </c>
      <c r="AD605" s="0">
        <v>1.042526069619431</v>
      </c>
      <c r="AE605" s="0">
        <v>0.34750868987314409</v>
      </c>
      <c r="AF605" s="0">
        <v>14.699628145679453</v>
      </c>
      <c r="AG605" s="0">
        <v>0.0018992315203484734</v>
      </c>
      <c r="AH605" s="0">
        <v>61.460643963933464</v>
      </c>
      <c r="AI605" s="0">
        <v>76.162171341133259</v>
      </c>
      <c r="AJ605" s="0">
        <v>15.874</v>
      </c>
    </row>
    <row r="606">
      <c r="A606" s="1">
        <v>39960</v>
      </c>
      <c r="B606" s="0">
        <v>9.0217</v>
      </c>
      <c r="C606" s="0">
        <v>0</v>
      </c>
      <c r="D606" s="0">
        <v>0</v>
      </c>
      <c r="E606" s="0">
        <v>9.0217</v>
      </c>
      <c r="F606" s="0">
        <v>0</v>
      </c>
      <c r="G606" s="0">
        <v>0</v>
      </c>
      <c r="H606" s="0">
        <v>9.0217</v>
      </c>
      <c r="I606" s="0">
        <v>0</v>
      </c>
      <c r="J606" s="0">
        <v>0</v>
      </c>
      <c r="K606" s="0">
        <v>0</v>
      </c>
      <c r="L606" s="0">
        <v>9.0343531556802237</v>
      </c>
      <c r="M606" s="0">
        <v>9.0343531556802361</v>
      </c>
      <c r="N606" s="0">
        <v>247.29962410157683</v>
      </c>
      <c r="O606" s="0">
        <v>0.4681715036741787</v>
      </c>
      <c r="P606" s="0">
        <v>0.00020274697131174221</v>
      </c>
      <c r="Q606" s="0">
        <v>10.001363478239661</v>
      </c>
      <c r="R606" s="0">
        <v>0</v>
      </c>
      <c r="S606" s="0">
        <v>9.0343531556802361</v>
      </c>
      <c r="T606" s="0">
        <v>0</v>
      </c>
      <c r="U606" s="0">
        <v>1.7416118031980048</v>
      </c>
      <c r="V606" s="0">
        <v>234.08575183708936</v>
      </c>
      <c r="W606" s="0">
        <v>1.7384769019522484</v>
      </c>
      <c r="X606" s="0">
        <v>0.01</v>
      </c>
      <c r="Y606" s="0">
        <v>3.21893352645177</v>
      </c>
      <c r="Z606" s="0">
        <v>555.66481494414677</v>
      </c>
      <c r="AA606" s="0">
        <v>0</v>
      </c>
      <c r="AB606" s="0">
        <v>0</v>
      </c>
      <c r="AC606" s="0">
        <v>9.5276550669084212</v>
      </c>
      <c r="AD606" s="0">
        <v>7.4063728175861723</v>
      </c>
      <c r="AE606" s="0">
        <v>2.4687909391953937</v>
      </c>
      <c r="AF606" s="0">
        <v>14.660304891883929</v>
      </c>
      <c r="AG606" s="0">
        <v>0.013492628257964491</v>
      </c>
      <c r="AH606" s="0">
        <v>62.6505290008822</v>
      </c>
      <c r="AI606" s="0">
        <v>77.324326521024091</v>
      </c>
      <c r="AJ606" s="0">
        <v>15.604</v>
      </c>
    </row>
    <row r="607">
      <c r="A607" s="1">
        <v>39961</v>
      </c>
      <c r="B607" s="0">
        <v>0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247.29962410157683</v>
      </c>
      <c r="O607" s="0">
        <v>0.46423484838666434</v>
      </c>
      <c r="P607" s="0">
        <v>0.00017650149008207933</v>
      </c>
      <c r="Q607" s="0">
        <v>10.00118697674958</v>
      </c>
      <c r="R607" s="0">
        <v>0</v>
      </c>
      <c r="S607" s="0">
        <v>0</v>
      </c>
      <c r="T607" s="0">
        <v>0</v>
      </c>
      <c r="U607" s="0">
        <v>1.9683276437571982</v>
      </c>
      <c r="V607" s="0">
        <v>232.11742419333217</v>
      </c>
      <c r="W607" s="0">
        <v>1.9647846539984351</v>
      </c>
      <c r="X607" s="0">
        <v>0.01</v>
      </c>
      <c r="Y607" s="0">
        <v>3.2116525647149121</v>
      </c>
      <c r="Z607" s="0">
        <v>554.40794703343033</v>
      </c>
      <c r="AA607" s="0">
        <v>0</v>
      </c>
      <c r="AB607" s="0">
        <v>0</v>
      </c>
      <c r="AC607" s="0">
        <v>0.44045946849980294</v>
      </c>
      <c r="AD607" s="0">
        <v>2.1819378057713972</v>
      </c>
      <c r="AE607" s="0">
        <v>0.72731260192379965</v>
      </c>
      <c r="AF607" s="0">
        <v>14.627144493232846</v>
      </c>
      <c r="AG607" s="0">
        <v>0.0039749654007921083</v>
      </c>
      <c r="AH607" s="0">
        <v>61.421902430277207</v>
      </c>
      <c r="AI607" s="0">
        <v>76.053021888910848</v>
      </c>
      <c r="AJ607" s="0">
        <v>17.372</v>
      </c>
    </row>
    <row r="608">
      <c r="A608" s="1">
        <v>39962</v>
      </c>
      <c r="B608" s="0">
        <v>1.0999</v>
      </c>
      <c r="C608" s="0">
        <v>0</v>
      </c>
      <c r="D608" s="0">
        <v>0</v>
      </c>
      <c r="E608" s="0">
        <v>1.0999</v>
      </c>
      <c r="F608" s="0">
        <v>0</v>
      </c>
      <c r="G608" s="0">
        <v>0</v>
      </c>
      <c r="H608" s="0">
        <v>1.0999</v>
      </c>
      <c r="I608" s="0">
        <v>0</v>
      </c>
      <c r="J608" s="0">
        <v>0</v>
      </c>
      <c r="K608" s="0">
        <v>0</v>
      </c>
      <c r="L608" s="0">
        <v>1.1014426367461432</v>
      </c>
      <c r="M608" s="0">
        <v>1.1014426367461567</v>
      </c>
      <c r="N608" s="0">
        <v>248.40106673832298</v>
      </c>
      <c r="O608" s="0">
        <v>0.46262555666312716</v>
      </c>
      <c r="P608" s="0">
        <v>0.00015365347161183437</v>
      </c>
      <c r="Q608" s="0">
        <v>10.001033323277953</v>
      </c>
      <c r="R608" s="0">
        <v>0</v>
      </c>
      <c r="S608" s="0">
        <v>1.1014426367461567</v>
      </c>
      <c r="T608" s="0">
        <v>0</v>
      </c>
      <c r="U608" s="0">
        <v>1.9060884985147482</v>
      </c>
      <c r="V608" s="0">
        <v>231.31277833156358</v>
      </c>
      <c r="W608" s="0">
        <v>1.9026575392174216</v>
      </c>
      <c r="X608" s="0">
        <v>0.01</v>
      </c>
      <c r="Y608" s="0">
        <v>3.2040557123812818</v>
      </c>
      <c r="Z608" s="0">
        <v>553.09654886026647</v>
      </c>
      <c r="AA608" s="0">
        <v>0</v>
      </c>
      <c r="AB608" s="0">
        <v>0</v>
      </c>
      <c r="AC608" s="0">
        <v>1.48334223840731</v>
      </c>
      <c r="AD608" s="0">
        <v>1.6579911302483317</v>
      </c>
      <c r="AE608" s="0">
        <v>0.55266371008277781</v>
      </c>
      <c r="AF608" s="0">
        <v>14.592545403032805</v>
      </c>
      <c r="AG608" s="0">
        <v>0.0030204606932998008</v>
      </c>
      <c r="AH608" s="0">
        <v>61.01484980425667</v>
      </c>
      <c r="AI608" s="0">
        <v>75.610415667982778</v>
      </c>
      <c r="AJ608" s="0">
        <v>16.009</v>
      </c>
    </row>
    <row r="609">
      <c r="A609" s="1">
        <v>39963</v>
      </c>
      <c r="B609" s="0">
        <v>0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248.40106673832298</v>
      </c>
      <c r="O609" s="0">
        <v>0.45886381972918067</v>
      </c>
      <c r="P609" s="0">
        <v>0.00013376311626406547</v>
      </c>
      <c r="Q609" s="0">
        <v>10.00089956016169</v>
      </c>
      <c r="R609" s="0">
        <v>0</v>
      </c>
      <c r="S609" s="0">
        <v>0</v>
      </c>
      <c r="T609" s="0">
        <v>0</v>
      </c>
      <c r="U609" s="0">
        <v>1.8808684669732532</v>
      </c>
      <c r="V609" s="0">
        <v>229.43190986459032</v>
      </c>
      <c r="W609" s="0">
        <v>1.8774829037327012</v>
      </c>
      <c r="X609" s="0">
        <v>0.01</v>
      </c>
      <c r="Y609" s="0">
        <v>3.196357619466474</v>
      </c>
      <c r="Z609" s="0">
        <v>551.76767414453275</v>
      </c>
      <c r="AA609" s="0">
        <v>0</v>
      </c>
      <c r="AB609" s="0">
        <v>0</v>
      </c>
      <c r="AC609" s="0">
        <v>0.33380585663695567</v>
      </c>
      <c r="AD609" s="0">
        <v>0.6648521750398</v>
      </c>
      <c r="AE609" s="0">
        <v>0.22161739167993355</v>
      </c>
      <c r="AF609" s="0">
        <v>14.557485222917332</v>
      </c>
      <c r="AG609" s="0">
        <v>0.0012112006059174848</v>
      </c>
      <c r="AH609" s="0">
        <v>60.746581724053314</v>
      </c>
      <c r="AI609" s="0">
        <v>75.305278147576558</v>
      </c>
      <c r="AJ609" s="0">
        <v>14.272</v>
      </c>
    </row>
    <row r="610">
      <c r="A610" s="1">
        <v>39964</v>
      </c>
      <c r="B610" s="0">
        <v>0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248.40106673832298</v>
      </c>
      <c r="O610" s="0">
        <v>0.45521897677229567</v>
      </c>
      <c r="P610" s="0">
        <v>0.00011644755621200643</v>
      </c>
      <c r="Q610" s="0">
        <v>10.000783112605477</v>
      </c>
      <c r="R610" s="0">
        <v>0</v>
      </c>
      <c r="S610" s="0">
        <v>0</v>
      </c>
      <c r="T610" s="0">
        <v>0</v>
      </c>
      <c r="U610" s="0">
        <v>1.8224214784424953</v>
      </c>
      <c r="V610" s="0">
        <v>227.60948838614783</v>
      </c>
      <c r="W610" s="0">
        <v>1.8191411197812988</v>
      </c>
      <c r="X610" s="0">
        <v>0.01</v>
      </c>
      <c r="Y610" s="0">
        <v>3.1883678403549807</v>
      </c>
      <c r="Z610" s="0">
        <v>550.38844742395906</v>
      </c>
      <c r="AA610" s="0">
        <v>0</v>
      </c>
      <c r="AB610" s="0">
        <v>0</v>
      </c>
      <c r="AC610" s="0">
        <v>0.29059487652704491</v>
      </c>
      <c r="AD610" s="0">
        <v>0.38415920115523378</v>
      </c>
      <c r="AE610" s="0">
        <v>0.12805306705174474</v>
      </c>
      <c r="AF610" s="0">
        <v>14.521096587727834</v>
      </c>
      <c r="AG610" s="0">
        <v>0.00069984558173422865</v>
      </c>
      <c r="AH610" s="0">
        <v>60.543564590303312</v>
      </c>
      <c r="AI610" s="0">
        <v>75.06536102361288</v>
      </c>
      <c r="AJ610" s="0">
        <v>13.354</v>
      </c>
    </row>
    <row r="611">
      <c r="A611" s="1">
        <v>39965</v>
      </c>
      <c r="B611" s="0">
        <v>0.8411</v>
      </c>
      <c r="C611" s="0">
        <v>0</v>
      </c>
      <c r="D611" s="0">
        <v>0</v>
      </c>
      <c r="E611" s="0">
        <v>0.8411</v>
      </c>
      <c r="F611" s="0">
        <v>0</v>
      </c>
      <c r="G611" s="0">
        <v>0</v>
      </c>
      <c r="H611" s="0">
        <v>0.8411</v>
      </c>
      <c r="I611" s="0">
        <v>0</v>
      </c>
      <c r="J611" s="0">
        <v>0</v>
      </c>
      <c r="K611" s="0">
        <v>0</v>
      </c>
      <c r="L611" s="0">
        <v>0.84227966339410931</v>
      </c>
      <c r="M611" s="0">
        <v>0.84227966339412319</v>
      </c>
      <c r="N611" s="0">
        <v>249.24334640171711</v>
      </c>
      <c r="O611" s="0">
        <v>0.45337060490998754</v>
      </c>
      <c r="P611" s="0">
        <v>0.00010137348565288178</v>
      </c>
      <c r="Q611" s="0">
        <v>10.000681739119811</v>
      </c>
      <c r="R611" s="0">
        <v>0</v>
      </c>
      <c r="S611" s="0">
        <v>0.84227966339412319</v>
      </c>
      <c r="T611" s="0">
        <v>0</v>
      </c>
      <c r="U611" s="0">
        <v>1.7664655945481791</v>
      </c>
      <c r="V611" s="0">
        <v>226.68530245499377</v>
      </c>
      <c r="W611" s="0">
        <v>1.7632859564779924</v>
      </c>
      <c r="X611" s="0">
        <v>0.01</v>
      </c>
      <c r="Y611" s="0">
        <v>3.1801023769167314</v>
      </c>
      <c r="Z611" s="0">
        <v>548.96163100352032</v>
      </c>
      <c r="AA611" s="0">
        <v>0</v>
      </c>
      <c r="AB611" s="0">
        <v>0</v>
      </c>
      <c r="AC611" s="0">
        <v>1.0940775334467516</v>
      </c>
      <c r="AD611" s="0">
        <v>0.916597950373872</v>
      </c>
      <c r="AE611" s="0">
        <v>0.30553265012462438</v>
      </c>
      <c r="AF611" s="0">
        <v>14.483452376351085</v>
      </c>
      <c r="AG611" s="0">
        <v>0.001669820803111759</v>
      </c>
      <c r="AH611" s="0">
        <v>60.398773960189317</v>
      </c>
      <c r="AI611" s="0">
        <v>74.883896157343514</v>
      </c>
      <c r="AJ611" s="0">
        <v>12.8359999999999</v>
      </c>
    </row>
    <row r="612">
      <c r="A612" s="1">
        <v>39966</v>
      </c>
      <c r="B612" s="0">
        <v>0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249.24334640171711</v>
      </c>
      <c r="O612" s="0">
        <v>0.44989391871381496</v>
      </c>
      <c r="P612" s="0">
        <v>8.8250745038510233E-05</v>
      </c>
      <c r="Q612" s="0">
        <v>10.000593488374772</v>
      </c>
      <c r="R612" s="0">
        <v>0</v>
      </c>
      <c r="S612" s="0">
        <v>0</v>
      </c>
      <c r="T612" s="0">
        <v>0</v>
      </c>
      <c r="U612" s="0">
        <v>1.738343098086294</v>
      </c>
      <c r="V612" s="0">
        <v>224.94695935690749</v>
      </c>
      <c r="W612" s="0">
        <v>1.7352140805097387</v>
      </c>
      <c r="X612" s="0">
        <v>0.01</v>
      </c>
      <c r="Y612" s="0">
        <v>3.1717228369366155</v>
      </c>
      <c r="Z612" s="0">
        <v>547.51512224709347</v>
      </c>
      <c r="AA612" s="0">
        <v>0</v>
      </c>
      <c r="AB612" s="0">
        <v>0</v>
      </c>
      <c r="AC612" s="0">
        <v>0.22022973424358927</v>
      </c>
      <c r="AD612" s="0">
        <v>0.3943217882761601</v>
      </c>
      <c r="AE612" s="0">
        <v>0.13144059609205355</v>
      </c>
      <c r="AF612" s="0">
        <v>14.445288614983312</v>
      </c>
      <c r="AG612" s="0">
        <v>0.00071835936891980628</v>
      </c>
      <c r="AH612" s="0">
        <v>60.179978381332447</v>
      </c>
      <c r="AI612" s="0">
        <v>74.625985355684676</v>
      </c>
      <c r="AJ612" s="0">
        <v>12.449</v>
      </c>
    </row>
    <row r="613">
      <c r="A613" s="1">
        <v>39967</v>
      </c>
      <c r="B613" s="0">
        <v>0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  <c r="M613" s="0">
        <v>0</v>
      </c>
      <c r="N613" s="0">
        <v>249.24334640171711</v>
      </c>
      <c r="O613" s="0">
        <v>0.44652210058973857</v>
      </c>
      <c r="P613" s="0">
        <v>7.68267358045375E-05</v>
      </c>
      <c r="Q613" s="0">
        <v>10.000516661638967</v>
      </c>
      <c r="R613" s="0">
        <v>0</v>
      </c>
      <c r="S613" s="0">
        <v>0</v>
      </c>
      <c r="T613" s="0">
        <v>0</v>
      </c>
      <c r="U613" s="0">
        <v>1.6859090620382065</v>
      </c>
      <c r="V613" s="0">
        <v>223.26105029486928</v>
      </c>
      <c r="W613" s="0">
        <v>1.6828744257265376</v>
      </c>
      <c r="X613" s="0">
        <v>0.01</v>
      </c>
      <c r="Y613" s="0">
        <v>3.1630901053263005</v>
      </c>
      <c r="Z613" s="0">
        <v>546.02490656749364</v>
      </c>
      <c r="AA613" s="0">
        <v>0</v>
      </c>
      <c r="AB613" s="0">
        <v>0</v>
      </c>
      <c r="AC613" s="0">
        <v>0.191721119200212</v>
      </c>
      <c r="AD613" s="0">
        <v>0.24237128646919909</v>
      </c>
      <c r="AE613" s="0">
        <v>0.080790428823066474</v>
      </c>
      <c r="AF613" s="0">
        <v>14.405971718123833</v>
      </c>
      <c r="AG613" s="0">
        <v>0.00044154213530386789</v>
      </c>
      <c r="AH613" s="0">
        <v>59.9842428643658</v>
      </c>
      <c r="AI613" s="0">
        <v>74.39065612462494</v>
      </c>
      <c r="AJ613" s="0">
        <v>12.449</v>
      </c>
    </row>
    <row r="614">
      <c r="A614" s="1">
        <v>39968</v>
      </c>
      <c r="B614" s="0">
        <v>0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  <c r="M614" s="0">
        <v>0</v>
      </c>
      <c r="N614" s="0">
        <v>249.24334640171711</v>
      </c>
      <c r="O614" s="0">
        <v>0.443250832782831</v>
      </c>
      <c r="P614" s="0">
        <v>6.6881558130768028E-05</v>
      </c>
      <c r="Q614" s="0">
        <v>10.000449780080837</v>
      </c>
      <c r="R614" s="0">
        <v>0</v>
      </c>
      <c r="S614" s="0">
        <v>0</v>
      </c>
      <c r="T614" s="0">
        <v>0</v>
      </c>
      <c r="U614" s="0">
        <v>1.6356339034537759</v>
      </c>
      <c r="V614" s="0">
        <v>221.62541639141551</v>
      </c>
      <c r="W614" s="0">
        <v>1.6326897624275591</v>
      </c>
      <c r="X614" s="0">
        <v>0.01</v>
      </c>
      <c r="Y614" s="0">
        <v>3.154218052199897</v>
      </c>
      <c r="Z614" s="0">
        <v>544.49337827772126</v>
      </c>
      <c r="AA614" s="0">
        <v>0</v>
      </c>
      <c r="AB614" s="0">
        <v>0</v>
      </c>
      <c r="AC614" s="0">
        <v>0.16690292831532175</v>
      </c>
      <c r="AD614" s="0">
        <v>0.1857700178537911</v>
      </c>
      <c r="AE614" s="0">
        <v>0.061923339284597118</v>
      </c>
      <c r="AF614" s="0">
        <v>14.36556485579467</v>
      </c>
      <c r="AG614" s="0">
        <v>0.00033842825011792181</v>
      </c>
      <c r="AH614" s="0">
        <v>59.79228107016948</v>
      </c>
      <c r="AI614" s="0">
        <v>74.158184354214271</v>
      </c>
      <c r="AJ614" s="0">
        <v>11.811</v>
      </c>
    </row>
    <row r="615">
      <c r="A615" s="1">
        <v>39969</v>
      </c>
      <c r="B615" s="0">
        <v>0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  <c r="M615" s="0">
        <v>0</v>
      </c>
      <c r="N615" s="0">
        <v>249.24334640171711</v>
      </c>
      <c r="O615" s="0">
        <v>0.44007603023643982</v>
      </c>
      <c r="P615" s="0">
        <v>5.8223778104968446E-05</v>
      </c>
      <c r="Q615" s="0">
        <v>10.000391556302732</v>
      </c>
      <c r="R615" s="0">
        <v>0</v>
      </c>
      <c r="S615" s="0">
        <v>0</v>
      </c>
      <c r="T615" s="0">
        <v>0</v>
      </c>
      <c r="U615" s="0">
        <v>1.5874012731955982</v>
      </c>
      <c r="V615" s="0">
        <v>220.0380151182199</v>
      </c>
      <c r="W615" s="0">
        <v>1.5845439509038461</v>
      </c>
      <c r="X615" s="0">
        <v>0.01</v>
      </c>
      <c r="Y615" s="0">
        <v>3.145119798870033</v>
      </c>
      <c r="Z615" s="0">
        <v>542.922802429755</v>
      </c>
      <c r="AA615" s="0">
        <v>0</v>
      </c>
      <c r="AB615" s="0">
        <v>0</v>
      </c>
      <c r="AC615" s="0">
        <v>0.14529743826094019</v>
      </c>
      <c r="AD615" s="0">
        <v>0.15541558315915294</v>
      </c>
      <c r="AE615" s="0">
        <v>0.051805194386384368</v>
      </c>
      <c r="AF615" s="0">
        <v>14.324127787677753</v>
      </c>
      <c r="AG615" s="0">
        <v>0.00028312977765338095</v>
      </c>
      <c r="AH615" s="0">
        <v>59.599319978101192</v>
      </c>
      <c r="AI615" s="0">
        <v>73.9237308955566</v>
      </c>
      <c r="AJ615" s="0">
        <v>11.431</v>
      </c>
    </row>
    <row r="616">
      <c r="A616" s="1">
        <v>39970</v>
      </c>
      <c r="B616" s="0">
        <v>0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  <c r="M616" s="0">
        <v>0</v>
      </c>
      <c r="N616" s="0">
        <v>249.24334640171711</v>
      </c>
      <c r="O616" s="0">
        <v>0.43699382507055323</v>
      </c>
      <c r="P616" s="0">
        <v>5.0686742826555863E-05</v>
      </c>
      <c r="Q616" s="0">
        <v>10.000340869559906</v>
      </c>
      <c r="R616" s="0">
        <v>0</v>
      </c>
      <c r="S616" s="0">
        <v>0</v>
      </c>
      <c r="T616" s="0">
        <v>0</v>
      </c>
      <c r="U616" s="0">
        <v>1.5411025829432985</v>
      </c>
      <c r="V616" s="0">
        <v>218.49691253527661</v>
      </c>
      <c r="W616" s="0">
        <v>1.5383285982940005</v>
      </c>
      <c r="X616" s="0">
        <v>0.01</v>
      </c>
      <c r="Y616" s="0">
        <v>3.1358077667791946</v>
      </c>
      <c r="Z616" s="0">
        <v>541.3153232612699</v>
      </c>
      <c r="AA616" s="0">
        <v>0</v>
      </c>
      <c r="AB616" s="0">
        <v>0</v>
      </c>
      <c r="AC616" s="0">
        <v>0.12648876672366269</v>
      </c>
      <c r="AD616" s="0">
        <v>0.13372047083253524</v>
      </c>
      <c r="AE616" s="0">
        <v>0.044573490277511812</v>
      </c>
      <c r="AF616" s="0">
        <v>14.281717085967744</v>
      </c>
      <c r="AG616" s="0">
        <v>0.00024360650589169315</v>
      </c>
      <c r="AH616" s="0">
        <v>59.404220772244209</v>
      </c>
      <c r="AI616" s="0">
        <v>73.686181464717848</v>
      </c>
      <c r="AJ616" s="0">
        <v>10.929</v>
      </c>
    </row>
    <row r="617">
      <c r="A617" s="1">
        <v>39971</v>
      </c>
      <c r="B617" s="0">
        <v>0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249.24334640171711</v>
      </c>
      <c r="O617" s="0">
        <v>0.43400055228912188</v>
      </c>
      <c r="P617" s="0">
        <v>4.4125372519370089E-05</v>
      </c>
      <c r="Q617" s="0">
        <v>10.000296744187388</v>
      </c>
      <c r="R617" s="0">
        <v>0</v>
      </c>
      <c r="S617" s="0">
        <v>0</v>
      </c>
      <c r="T617" s="0">
        <v>0</v>
      </c>
      <c r="U617" s="0">
        <v>1.4966363907156826</v>
      </c>
      <c r="V617" s="0">
        <v>217.00027614456093</v>
      </c>
      <c r="W617" s="0">
        <v>1.4939424452123944</v>
      </c>
      <c r="X617" s="0">
        <v>0.01</v>
      </c>
      <c r="Y617" s="0">
        <v>3.1262937226164769</v>
      </c>
      <c r="Z617" s="0">
        <v>539.67297198386586</v>
      </c>
      <c r="AA617" s="0">
        <v>0</v>
      </c>
      <c r="AB617" s="0">
        <v>0</v>
      </c>
      <c r="AC617" s="0">
        <v>0.11011486712208156</v>
      </c>
      <c r="AD617" s="0">
        <v>0.11601626804969499</v>
      </c>
      <c r="AE617" s="0">
        <v>0.038672089349898367</v>
      </c>
      <c r="AF617" s="0">
        <v>14.238386340851662</v>
      </c>
      <c r="AG617" s="0">
        <v>0.0002113537105442485</v>
      </c>
      <c r="AH617" s="0">
        <v>59.206757762664111</v>
      </c>
      <c r="AI617" s="0">
        <v>73.445355457226313</v>
      </c>
      <c r="AJ617" s="0">
        <v>10.929</v>
      </c>
    </row>
    <row r="618">
      <c r="A618" s="1">
        <v>39972</v>
      </c>
      <c r="B618" s="0">
        <v>0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249.24334640171711</v>
      </c>
      <c r="O618" s="0">
        <v>0.43109273660409553</v>
      </c>
      <c r="P618" s="0">
        <v>3.84133679024987E-05</v>
      </c>
      <c r="Q618" s="0">
        <v>10.000258330819486</v>
      </c>
      <c r="R618" s="0">
        <v>0</v>
      </c>
      <c r="S618" s="0">
        <v>0</v>
      </c>
      <c r="T618" s="0">
        <v>0</v>
      </c>
      <c r="U618" s="0">
        <v>1.453907842513156</v>
      </c>
      <c r="V618" s="0">
        <v>215.54636830204777</v>
      </c>
      <c r="W618" s="0">
        <v>1.4512908083966323</v>
      </c>
      <c r="X618" s="0">
        <v>0.01</v>
      </c>
      <c r="Y618" s="0">
        <v>3.1165888199643712</v>
      </c>
      <c r="Z618" s="0">
        <v>537.99767397229812</v>
      </c>
      <c r="AA618" s="0">
        <v>0</v>
      </c>
      <c r="AB618" s="0">
        <v>0</v>
      </c>
      <c r="AC618" s="0">
        <v>0.095860559600679851</v>
      </c>
      <c r="AD618" s="0">
        <v>0.10089948671293363</v>
      </c>
      <c r="AE618" s="0">
        <v>0.033633162237644579</v>
      </c>
      <c r="AF618" s="0">
        <v>14.194186350184953</v>
      </c>
      <c r="AG618" s="0">
        <v>0.00018381457417380429</v>
      </c>
      <c r="AH618" s="0">
        <v>59.006937011115532</v>
      </c>
      <c r="AI618" s="0">
        <v>73.201307175874661</v>
      </c>
      <c r="AJ618" s="0">
        <v>11.431</v>
      </c>
    </row>
    <row r="619">
      <c r="A619" s="1">
        <v>39973</v>
      </c>
      <c r="B619" s="0">
        <v>0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  <c r="M619" s="0">
        <v>0</v>
      </c>
      <c r="N619" s="0">
        <v>249.24334640171711</v>
      </c>
      <c r="O619" s="0">
        <v>0.42826708027551652</v>
      </c>
      <c r="P619" s="0">
        <v>3.3440779065728933E-05</v>
      </c>
      <c r="Q619" s="0">
        <v>10.000224890040421</v>
      </c>
      <c r="R619" s="0">
        <v>0</v>
      </c>
      <c r="S619" s="0">
        <v>0</v>
      </c>
      <c r="T619" s="0">
        <v>0</v>
      </c>
      <c r="U619" s="0">
        <v>1.4128281642894858</v>
      </c>
      <c r="V619" s="0">
        <v>214.13354013775827</v>
      </c>
      <c r="W619" s="0">
        <v>1.4102850735937647</v>
      </c>
      <c r="X619" s="0">
        <v>0.01</v>
      </c>
      <c r="Y619" s="0">
        <v>3.1067036377849191</v>
      </c>
      <c r="Z619" s="0">
        <v>536.291255408107</v>
      </c>
      <c r="AA619" s="0">
        <v>0</v>
      </c>
      <c r="AB619" s="0">
        <v>0</v>
      </c>
      <c r="AC619" s="0">
        <v>0.083451464158521629</v>
      </c>
      <c r="AD619" s="0">
        <v>0.087813469797124635</v>
      </c>
      <c r="AE619" s="0">
        <v>0.029271156599041573</v>
      </c>
      <c r="AF619" s="0">
        <v>14.14916529477275</v>
      </c>
      <c r="AG619" s="0">
        <v>0.00015997500169060455</v>
      </c>
      <c r="AH619" s="0">
        <v>58.804825051640506</v>
      </c>
      <c r="AI619" s="0">
        <v>72.954150321414943</v>
      </c>
      <c r="AJ619" s="0">
        <v>10.929</v>
      </c>
    </row>
    <row r="620">
      <c r="A620" s="1">
        <v>39974</v>
      </c>
      <c r="B620" s="0">
        <v>0.28</v>
      </c>
      <c r="C620" s="0">
        <v>0</v>
      </c>
      <c r="D620" s="0">
        <v>0</v>
      </c>
      <c r="E620" s="0">
        <v>0.28</v>
      </c>
      <c r="F620" s="0">
        <v>0</v>
      </c>
      <c r="G620" s="0">
        <v>0</v>
      </c>
      <c r="H620" s="0">
        <v>0.28</v>
      </c>
      <c r="I620" s="0">
        <v>0</v>
      </c>
      <c r="J620" s="0">
        <v>0</v>
      </c>
      <c r="K620" s="0">
        <v>0</v>
      </c>
      <c r="L620" s="0">
        <v>0.28039270687237028</v>
      </c>
      <c r="M620" s="0">
        <v>0.2803927068723624</v>
      </c>
      <c r="N620" s="0">
        <v>249.52373910858947</v>
      </c>
      <c r="O620" s="0">
        <v>0.42608123729100822</v>
      </c>
      <c r="P620" s="0">
        <v>2.9111889053748938E-05</v>
      </c>
      <c r="Q620" s="0">
        <v>10.000195778151374</v>
      </c>
      <c r="R620" s="0">
        <v>0</v>
      </c>
      <c r="S620" s="0">
        <v>0.2803927068723624</v>
      </c>
      <c r="T620" s="0">
        <v>0</v>
      </c>
      <c r="U620" s="0">
        <v>1.3733141991265192</v>
      </c>
      <c r="V620" s="0">
        <v>213.04061864550411</v>
      </c>
      <c r="W620" s="0">
        <v>1.3708422335680914</v>
      </c>
      <c r="X620" s="0">
        <v>0.01</v>
      </c>
      <c r="Y620" s="0">
        <v>3.0966482160233264</v>
      </c>
      <c r="Z620" s="0">
        <v>534.55544942565166</v>
      </c>
      <c r="AA620" s="0">
        <v>0</v>
      </c>
      <c r="AB620" s="0">
        <v>0</v>
      </c>
      <c r="AC620" s="0">
        <v>0.35264871913362622</v>
      </c>
      <c r="AD620" s="0">
        <v>0.28643990679950077</v>
      </c>
      <c r="AE620" s="0">
        <v>0.095479968933167014</v>
      </c>
      <c r="AF620" s="0">
        <v>14.103368900522904</v>
      </c>
      <c r="AG620" s="0">
        <v>0.00052182455243338045</v>
      </c>
      <c r="AH620" s="0">
        <v>58.609958113667069</v>
      </c>
      <c r="AI620" s="0">
        <v>72.713848838742408</v>
      </c>
      <c r="AJ620" s="0">
        <v>10.929</v>
      </c>
    </row>
    <row r="621">
      <c r="A621" s="1">
        <v>39975</v>
      </c>
      <c r="B621" s="0">
        <v>29.6575</v>
      </c>
      <c r="C621" s="0">
        <v>0</v>
      </c>
      <c r="D621" s="0">
        <v>0</v>
      </c>
      <c r="E621" s="0">
        <v>29.6575</v>
      </c>
      <c r="F621" s="0">
        <v>0</v>
      </c>
      <c r="G621" s="0">
        <v>0</v>
      </c>
      <c r="H621" s="0">
        <v>29.6575</v>
      </c>
      <c r="I621" s="0">
        <v>0</v>
      </c>
      <c r="J621" s="0">
        <v>0</v>
      </c>
      <c r="K621" s="0">
        <v>0</v>
      </c>
      <c r="L621" s="0">
        <v>29.699095371669003</v>
      </c>
      <c r="M621" s="0">
        <v>29.699095371669017</v>
      </c>
      <c r="N621" s="0">
        <v>279.22283448025848</v>
      </c>
      <c r="O621" s="0">
        <v>0.48279338555513951</v>
      </c>
      <c r="P621" s="0">
        <v>2.5343371412243166E-05</v>
      </c>
      <c r="Q621" s="0">
        <v>10.000170434779946</v>
      </c>
      <c r="R621" s="0">
        <v>0</v>
      </c>
      <c r="S621" s="0">
        <v>29.699095371669017</v>
      </c>
      <c r="T621" s="0">
        <v>0</v>
      </c>
      <c r="U621" s="0">
        <v>1.3430212396033499</v>
      </c>
      <c r="V621" s="0">
        <v>241.39669277756977</v>
      </c>
      <c r="W621" s="0">
        <v>1.3406038013720638</v>
      </c>
      <c r="X621" s="0">
        <v>0.01</v>
      </c>
      <c r="Y621" s="0">
        <v>3.0864765486755448</v>
      </c>
      <c r="Z621" s="0">
        <v>532.7995766783481</v>
      </c>
      <c r="AA621" s="0">
        <v>0</v>
      </c>
      <c r="AB621" s="0">
        <v>0</v>
      </c>
      <c r="AC621" s="0">
        <v>29.720744383359246</v>
      </c>
      <c r="AD621" s="0">
        <v>22.362168264219303</v>
      </c>
      <c r="AE621" s="0">
        <v>7.4540560880731093</v>
      </c>
      <c r="AF621" s="0">
        <v>14.057043077590588</v>
      </c>
      <c r="AG621" s="0">
        <v>0.040738487092457469</v>
      </c>
      <c r="AH621" s="0">
        <v>61.147390949270132</v>
      </c>
      <c r="AI621" s="0">
        <v>75.245172513953179</v>
      </c>
      <c r="AJ621" s="0">
        <v>13.615</v>
      </c>
    </row>
    <row r="622">
      <c r="A622" s="1">
        <v>39976</v>
      </c>
      <c r="B622" s="0">
        <v>0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  <c r="M622" s="0">
        <v>0</v>
      </c>
      <c r="N622" s="0">
        <v>279.22283448025848</v>
      </c>
      <c r="O622" s="0">
        <v>0.47838081368167695</v>
      </c>
      <c r="P622" s="0">
        <v>2.2062686258765252E-05</v>
      </c>
      <c r="Q622" s="0">
        <v>10.000148372093687</v>
      </c>
      <c r="R622" s="0">
        <v>0</v>
      </c>
      <c r="S622" s="0">
        <v>0</v>
      </c>
      <c r="T622" s="0">
        <v>0</v>
      </c>
      <c r="U622" s="0">
        <v>2.2062859367312937</v>
      </c>
      <c r="V622" s="0">
        <v>239.19040684083848</v>
      </c>
      <c r="W622" s="0">
        <v>2.2023146220451775</v>
      </c>
      <c r="X622" s="0">
        <v>0.01</v>
      </c>
      <c r="Y622" s="0">
        <v>3.0813265549396673</v>
      </c>
      <c r="Z622" s="0">
        <v>531.9105647454536</v>
      </c>
      <c r="AA622" s="0">
        <v>0</v>
      </c>
      <c r="AB622" s="0">
        <v>0</v>
      </c>
      <c r="AC622" s="0">
        <v>0.055057433558745435</v>
      </c>
      <c r="AD622" s="0">
        <v>5.6318351412238892</v>
      </c>
      <c r="AE622" s="0">
        <v>1.8772783804079651</v>
      </c>
      <c r="AF622" s="0">
        <v>14.033587955656934</v>
      </c>
      <c r="AG622" s="0">
        <v>0.010259847815146902</v>
      </c>
      <c r="AH622" s="0">
        <v>58.956424558424509</v>
      </c>
      <c r="AI622" s="0">
        <v>73.000272361896592</v>
      </c>
      <c r="AJ622" s="0">
        <v>16.28</v>
      </c>
    </row>
    <row r="623">
      <c r="A623" s="1">
        <v>39977</v>
      </c>
      <c r="B623" s="0">
        <v>0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279.22283448025848</v>
      </c>
      <c r="O623" s="0">
        <v>0.47411411574196494</v>
      </c>
      <c r="P623" s="0">
        <v>1.9206683950329554E-05</v>
      </c>
      <c r="Q623" s="0">
        <v>10.000129165409737</v>
      </c>
      <c r="R623" s="0">
        <v>0</v>
      </c>
      <c r="S623" s="0">
        <v>0</v>
      </c>
      <c r="T623" s="0">
        <v>0</v>
      </c>
      <c r="U623" s="0">
        <v>2.133348969856006</v>
      </c>
      <c r="V623" s="0">
        <v>237.05705787098248</v>
      </c>
      <c r="W623" s="0">
        <v>2.1295089417102653</v>
      </c>
      <c r="X623" s="0">
        <v>0.01</v>
      </c>
      <c r="Y623" s="0">
        <v>3.0757868931226464</v>
      </c>
      <c r="Z623" s="0">
        <v>530.9542867940412</v>
      </c>
      <c r="AA623" s="0">
        <v>0</v>
      </c>
      <c r="AB623" s="0">
        <v>0</v>
      </c>
      <c r="AC623" s="0">
        <v>0.047930279798044574</v>
      </c>
      <c r="AD623" s="0">
        <v>1.4439064951545069</v>
      </c>
      <c r="AE623" s="0">
        <v>0.48130216505150281</v>
      </c>
      <c r="AF623" s="0">
        <v>14.008358130136127</v>
      </c>
      <c r="AG623" s="0">
        <v>0.0026304500270524626</v>
      </c>
      <c r="AH623" s="0">
        <v>58.294379119069909</v>
      </c>
      <c r="AI623" s="0">
        <v>72.305367699233088</v>
      </c>
      <c r="AJ623" s="0">
        <v>15.739</v>
      </c>
    </row>
    <row r="624">
      <c r="A624" s="1">
        <v>39978</v>
      </c>
      <c r="B624" s="0">
        <v>0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  <c r="M624" s="0">
        <v>0</v>
      </c>
      <c r="N624" s="0">
        <v>279.22283448025848</v>
      </c>
      <c r="O624" s="0">
        <v>0.46998661774080519</v>
      </c>
      <c r="P624" s="0">
        <v>1.672038953205965E-05</v>
      </c>
      <c r="Q624" s="0">
        <v>10.000112445020205</v>
      </c>
      <c r="R624" s="0">
        <v>0</v>
      </c>
      <c r="S624" s="0">
        <v>0</v>
      </c>
      <c r="T624" s="0">
        <v>0</v>
      </c>
      <c r="U624" s="0">
        <v>2.0637490005798962</v>
      </c>
      <c r="V624" s="0">
        <v>234.99330887040259</v>
      </c>
      <c r="W624" s="0">
        <v>2.0600342523788524</v>
      </c>
      <c r="X624" s="0">
        <v>0.01</v>
      </c>
      <c r="Y624" s="0">
        <v>3.0698789926439294</v>
      </c>
      <c r="Z624" s="0">
        <v>529.93444205377614</v>
      </c>
      <c r="AA624" s="0">
        <v>0</v>
      </c>
      <c r="AB624" s="0">
        <v>0</v>
      </c>
      <c r="AC624" s="0">
        <v>0.041725732077252393</v>
      </c>
      <c r="AD624" s="0">
        <v>0.39227092284656628</v>
      </c>
      <c r="AE624" s="0">
        <v>0.13075697428218891</v>
      </c>
      <c r="AF624" s="0">
        <v>13.981451199136414</v>
      </c>
      <c r="AG624" s="0">
        <v>0.00071462318583394877</v>
      </c>
      <c r="AH624" s="0">
        <v>58.019213669045072</v>
      </c>
      <c r="AI624" s="0">
        <v>72.001379491367317</v>
      </c>
      <c r="AJ624" s="0">
        <v>14.935</v>
      </c>
    </row>
    <row r="625">
      <c r="A625" s="1">
        <v>39979</v>
      </c>
      <c r="B625" s="0">
        <v>0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  <c r="M625" s="0">
        <v>0</v>
      </c>
      <c r="N625" s="0">
        <v>279.22283448025848</v>
      </c>
      <c r="O625" s="0">
        <v>0.46599204596414517</v>
      </c>
      <c r="P625" s="0">
        <v>1.4555944525724727E-05</v>
      </c>
      <c r="Q625" s="0">
        <v>10.000097889075679</v>
      </c>
      <c r="R625" s="0">
        <v>0</v>
      </c>
      <c r="S625" s="0">
        <v>0</v>
      </c>
      <c r="T625" s="0">
        <v>0</v>
      </c>
      <c r="U625" s="0">
        <v>1.9972858883300044</v>
      </c>
      <c r="V625" s="0">
        <v>232.99602298207259</v>
      </c>
      <c r="W625" s="0">
        <v>1.9936907737310103</v>
      </c>
      <c r="X625" s="0">
        <v>0.01</v>
      </c>
      <c r="Y625" s="0">
        <v>3.0636230088486167</v>
      </c>
      <c r="Z625" s="0">
        <v>528.85450981865858</v>
      </c>
      <c r="AA625" s="0">
        <v>0</v>
      </c>
      <c r="AB625" s="0">
        <v>0</v>
      </c>
      <c r="AC625" s="0">
        <v>0.036324359563943913</v>
      </c>
      <c r="AD625" s="0">
        <v>0.12531100038459958</v>
      </c>
      <c r="AE625" s="0">
        <v>0.041770333461533249</v>
      </c>
      <c r="AF625" s="0">
        <v>13.952958958124198</v>
      </c>
      <c r="AG625" s="0">
        <v>0.00022828647523769836</v>
      </c>
      <c r="AH625" s="0">
        <v>57.837269752520307</v>
      </c>
      <c r="AI625" s="0">
        <v>71.790456997119747</v>
      </c>
      <c r="AJ625" s="0">
        <v>14.669</v>
      </c>
    </row>
    <row r="626">
      <c r="A626" s="1">
        <v>39980</v>
      </c>
      <c r="B626" s="0">
        <v>0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0</v>
      </c>
      <c r="N626" s="0">
        <v>279.22283448025848</v>
      </c>
      <c r="O626" s="0">
        <v>0.46212449730851485</v>
      </c>
      <c r="P626" s="0">
        <v>1.2671685706121583E-05</v>
      </c>
      <c r="Q626" s="0">
        <v>10.000085217389973</v>
      </c>
      <c r="R626" s="0">
        <v>0</v>
      </c>
      <c r="S626" s="0">
        <v>0</v>
      </c>
      <c r="T626" s="0">
        <v>0</v>
      </c>
      <c r="U626" s="0">
        <v>1.9337743278151611</v>
      </c>
      <c r="V626" s="0">
        <v>231.06224865425742</v>
      </c>
      <c r="W626" s="0">
        <v>1.9302935340250937</v>
      </c>
      <c r="X626" s="0">
        <v>0.01</v>
      </c>
      <c r="Y626" s="0">
        <v>3.0570379156367258</v>
      </c>
      <c r="Z626" s="0">
        <v>527.717765437047</v>
      </c>
      <c r="AA626" s="0">
        <v>0</v>
      </c>
      <c r="AB626" s="0">
        <v>0</v>
      </c>
      <c r="AC626" s="0">
        <v>0.031622191679624545</v>
      </c>
      <c r="AD626" s="0">
        <v>0.055044393855868332</v>
      </c>
      <c r="AE626" s="0">
        <v>0.018348131285289462</v>
      </c>
      <c r="AF626" s="0">
        <v>13.922967821794577</v>
      </c>
      <c r="AG626" s="0">
        <v>0.00010027763417724752</v>
      </c>
      <c r="AH626" s="0">
        <v>57.675306946663277</v>
      </c>
      <c r="AI626" s="0">
        <v>71.598375046092031</v>
      </c>
      <c r="AJ626" s="0">
        <v>14.669</v>
      </c>
    </row>
    <row r="627">
      <c r="A627" s="1">
        <v>39981</v>
      </c>
      <c r="B627" s="0">
        <v>0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279.22283448025848</v>
      </c>
      <c r="O627" s="0">
        <v>0.45837841221751019</v>
      </c>
      <c r="P627" s="0">
        <v>1.1031343129382626E-05</v>
      </c>
      <c r="Q627" s="0">
        <v>10.000074186046843</v>
      </c>
      <c r="R627" s="0">
        <v>0</v>
      </c>
      <c r="S627" s="0">
        <v>0</v>
      </c>
      <c r="T627" s="0">
        <v>0</v>
      </c>
      <c r="U627" s="0">
        <v>1.8730425455023272</v>
      </c>
      <c r="V627" s="0">
        <v>229.18920610875509</v>
      </c>
      <c r="W627" s="0">
        <v>1.869671068920423</v>
      </c>
      <c r="X627" s="0">
        <v>0.01</v>
      </c>
      <c r="Y627" s="0">
        <v>3.0501415900647189</v>
      </c>
      <c r="Z627" s="0">
        <v>526.52729491590264</v>
      </c>
      <c r="AA627" s="0">
        <v>0</v>
      </c>
      <c r="AB627" s="0">
        <v>0</v>
      </c>
      <c r="AC627" s="0">
        <v>0.027528716779372717</v>
      </c>
      <c r="AD627" s="0">
        <v>0.034407636048496622</v>
      </c>
      <c r="AE627" s="0">
        <v>0.011469212016165555</v>
      </c>
      <c r="AF627" s="0">
        <v>13.891559209380404</v>
      </c>
      <c r="AG627" s="0">
        <v>6.2682429560575079E-05</v>
      </c>
      <c r="AH627" s="0">
        <v>57.515181738673036</v>
      </c>
      <c r="AI627" s="0">
        <v>71.406803630483</v>
      </c>
      <c r="AJ627" s="0">
        <v>12.965</v>
      </c>
    </row>
    <row r="628">
      <c r="A628" s="1">
        <v>39982</v>
      </c>
      <c r="B628" s="0">
        <v>0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0</v>
      </c>
      <c r="N628" s="0">
        <v>279.22283448025848</v>
      </c>
      <c r="O628" s="0">
        <v>0.45474854996142056</v>
      </c>
      <c r="P628" s="0">
        <v>9.6033419751647771E-06</v>
      </c>
      <c r="Q628" s="0">
        <v>10.000064582704868</v>
      </c>
      <c r="R628" s="0">
        <v>0</v>
      </c>
      <c r="S628" s="0">
        <v>0</v>
      </c>
      <c r="T628" s="0">
        <v>0</v>
      </c>
      <c r="U628" s="0">
        <v>1.8149311280448159</v>
      </c>
      <c r="V628" s="0">
        <v>227.37427498071028</v>
      </c>
      <c r="W628" s="0">
        <v>1.8116642520143351</v>
      </c>
      <c r="X628" s="0">
        <v>0.01</v>
      </c>
      <c r="Y628" s="0">
        <v>3.0429508897241506</v>
      </c>
      <c r="Z628" s="0">
        <v>525.28600827819287</v>
      </c>
      <c r="AA628" s="0">
        <v>0</v>
      </c>
      <c r="AB628" s="0">
        <v>0</v>
      </c>
      <c r="AC628" s="0">
        <v>0.023965139899022287</v>
      </c>
      <c r="AD628" s="0">
        <v>0.026575763936390877</v>
      </c>
      <c r="AE628" s="0">
        <v>0.0088585879787969682</v>
      </c>
      <c r="AF628" s="0">
        <v>13.858809897065431</v>
      </c>
      <c r="AG628" s="0">
        <v>4.8414644023011238E-05</v>
      </c>
      <c r="AH628" s="0">
        <v>57.3525175476692</v>
      </c>
      <c r="AI628" s="0">
        <v>71.211375859378649</v>
      </c>
      <c r="AJ628" s="0">
        <v>12.193</v>
      </c>
    </row>
    <row r="629">
      <c r="A629" s="1">
        <v>39983</v>
      </c>
      <c r="B629" s="0">
        <v>0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279.22283448025848</v>
      </c>
      <c r="O629" s="0">
        <v>0.4512299660262411</v>
      </c>
      <c r="P629" s="0">
        <v>8.36019476591485E-06</v>
      </c>
      <c r="Q629" s="0">
        <v>10.000056222510102</v>
      </c>
      <c r="R629" s="0">
        <v>0</v>
      </c>
      <c r="S629" s="0">
        <v>0</v>
      </c>
      <c r="T629" s="0">
        <v>0</v>
      </c>
      <c r="U629" s="0">
        <v>1.7592919675897112</v>
      </c>
      <c r="V629" s="0">
        <v>225.61498301312057</v>
      </c>
      <c r="W629" s="0">
        <v>1.7561252420480498</v>
      </c>
      <c r="X629" s="0">
        <v>0.01</v>
      </c>
      <c r="Y629" s="0">
        <v>3.0354817236110003</v>
      </c>
      <c r="Z629" s="0">
        <v>523.99665179662986</v>
      </c>
      <c r="AA629" s="0">
        <v>0</v>
      </c>
      <c r="AB629" s="0">
        <v>0</v>
      </c>
      <c r="AC629" s="0">
        <v>0.020862866038339277</v>
      </c>
      <c r="AD629" s="0">
        <v>0.022291090512852177</v>
      </c>
      <c r="AE629" s="0">
        <v>0.0074303635042840682</v>
      </c>
      <c r="AF629" s="0">
        <v>13.824792340751488</v>
      </c>
      <c r="AG629" s="0">
        <v>4.0609000540777076E-05</v>
      </c>
      <c r="AH629" s="0">
        <v>57.186372529216683</v>
      </c>
      <c r="AI629" s="0">
        <v>71.011205478968719</v>
      </c>
      <c r="AJ629" s="0">
        <v>11.684</v>
      </c>
    </row>
    <row r="630">
      <c r="A630" s="1">
        <v>39984</v>
      </c>
      <c r="B630" s="0">
        <v>0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  <c r="M630" s="0">
        <v>0</v>
      </c>
      <c r="N630" s="0">
        <v>279.22283448025848</v>
      </c>
      <c r="O630" s="0">
        <v>0.44781799140463263</v>
      </c>
      <c r="P630" s="0">
        <v>7.27797226274739E-06</v>
      </c>
      <c r="Q630" s="0">
        <v>10.00004894453784</v>
      </c>
      <c r="R630" s="0">
        <v>0</v>
      </c>
      <c r="S630" s="0">
        <v>0</v>
      </c>
      <c r="T630" s="0">
        <v>0</v>
      </c>
      <c r="U630" s="0">
        <v>1.7059873108042598</v>
      </c>
      <c r="V630" s="0">
        <v>223.9089957023163</v>
      </c>
      <c r="W630" s="0">
        <v>1.702916533644812</v>
      </c>
      <c r="X630" s="0">
        <v>0.01</v>
      </c>
      <c r="Y630" s="0">
        <v>3.0277491171194795</v>
      </c>
      <c r="Z630" s="0">
        <v>522.66181921315524</v>
      </c>
      <c r="AA630" s="0">
        <v>0</v>
      </c>
      <c r="AB630" s="0">
        <v>0</v>
      </c>
      <c r="AC630" s="0">
        <v>0.01816217978168504</v>
      </c>
      <c r="AD630" s="0">
        <v>0.019194407464476825</v>
      </c>
      <c r="AE630" s="0">
        <v>0.0063981358214922832</v>
      </c>
      <c r="AF630" s="0">
        <v>13.789574972066147</v>
      </c>
      <c r="AG630" s="0">
        <v>3.4967589524407758E-05</v>
      </c>
      <c r="AH630" s="0">
        <v>57.016656820296483</v>
      </c>
      <c r="AI630" s="0">
        <v>70.806266759952152</v>
      </c>
      <c r="AJ630" s="0">
        <v>12.193</v>
      </c>
    </row>
    <row r="631">
      <c r="A631" s="1">
        <v>39985</v>
      </c>
      <c r="B631" s="0">
        <v>0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279.22283448025848</v>
      </c>
      <c r="O631" s="0">
        <v>0.44450821360441811</v>
      </c>
      <c r="P631" s="0">
        <v>6.3358428530607914E-06</v>
      </c>
      <c r="Q631" s="0">
        <v>10.000042608694987</v>
      </c>
      <c r="R631" s="0">
        <v>0</v>
      </c>
      <c r="S631" s="0">
        <v>0</v>
      </c>
      <c r="T631" s="0">
        <v>0</v>
      </c>
      <c r="U631" s="0">
        <v>1.6548889001072455</v>
      </c>
      <c r="V631" s="0">
        <v>222.25410680220907</v>
      </c>
      <c r="W631" s="0">
        <v>1.6519101000870524</v>
      </c>
      <c r="X631" s="0">
        <v>0.01</v>
      </c>
      <c r="Y631" s="0">
        <v>3.0197672717242643</v>
      </c>
      <c r="Z631" s="0">
        <v>521.28396204151807</v>
      </c>
      <c r="AA631" s="0">
        <v>0</v>
      </c>
      <c r="AB631" s="0">
        <v>0</v>
      </c>
      <c r="AC631" s="0">
        <v>0.015811095839812273</v>
      </c>
      <c r="AD631" s="0">
        <v>0.016656923745978412</v>
      </c>
      <c r="AE631" s="0">
        <v>0.0055523079153261441</v>
      </c>
      <c r="AF631" s="0">
        <v>13.753222470179374</v>
      </c>
      <c r="AG631" s="0">
        <v>3.0344905065013385E-05</v>
      </c>
      <c r="AH631" s="0">
        <v>56.843487137881958</v>
      </c>
      <c r="AI631" s="0">
        <v>70.5967399529664</v>
      </c>
      <c r="AJ631" s="0">
        <v>12.965</v>
      </c>
    </row>
    <row r="632">
      <c r="A632" s="1">
        <v>39986</v>
      </c>
      <c r="B632" s="0">
        <v>0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279.22283448025848</v>
      </c>
      <c r="O632" s="0">
        <v>0.44129645921039484</v>
      </c>
      <c r="P632" s="0">
        <v>5.5156715646913129E-06</v>
      </c>
      <c r="Q632" s="0">
        <v>10.000037093023423</v>
      </c>
      <c r="R632" s="0">
        <v>0</v>
      </c>
      <c r="S632" s="0">
        <v>0</v>
      </c>
      <c r="T632" s="0">
        <v>0</v>
      </c>
      <c r="U632" s="0">
        <v>1.6058771970116395</v>
      </c>
      <c r="V632" s="0">
        <v>220.64822960519743</v>
      </c>
      <c r="W632" s="0">
        <v>1.6029866180570185</v>
      </c>
      <c r="X632" s="0">
        <v>0.01</v>
      </c>
      <c r="Y632" s="0">
        <v>3.0115496198538168</v>
      </c>
      <c r="Z632" s="0">
        <v>519.8653990397213</v>
      </c>
      <c r="AA632" s="0">
        <v>0</v>
      </c>
      <c r="AB632" s="0">
        <v>0</v>
      </c>
      <c r="AC632" s="0">
        <v>0.013764358389686359</v>
      </c>
      <c r="AD632" s="0">
        <v>0.014487499728759375</v>
      </c>
      <c r="AE632" s="0">
        <v>0.00482916657625313</v>
      </c>
      <c r="AF632" s="0">
        <v>13.715796011718481</v>
      </c>
      <c r="AG632" s="0">
        <v>2.6392736774384955E-05</v>
      </c>
      <c r="AH632" s="0">
        <v>56.667025708407614</v>
      </c>
      <c r="AI632" s="0">
        <v>70.382848112862874</v>
      </c>
      <c r="AJ632" s="0">
        <v>13.354</v>
      </c>
    </row>
    <row r="633">
      <c r="A633" s="1">
        <v>39987</v>
      </c>
      <c r="B633" s="0">
        <v>0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279.22283448025848</v>
      </c>
      <c r="O633" s="0">
        <v>0.43817877785296916</v>
      </c>
      <c r="P633" s="0">
        <v>4.8016709876973631E-06</v>
      </c>
      <c r="Q633" s="0">
        <v>10.000032291352435</v>
      </c>
      <c r="R633" s="0">
        <v>0</v>
      </c>
      <c r="S633" s="0">
        <v>0</v>
      </c>
      <c r="T633" s="0">
        <v>0</v>
      </c>
      <c r="U633" s="0">
        <v>1.5588406787128311</v>
      </c>
      <c r="V633" s="0">
        <v>219.08938892648459</v>
      </c>
      <c r="W633" s="0">
        <v>1.5560347654911479</v>
      </c>
      <c r="X633" s="0">
        <v>0.01</v>
      </c>
      <c r="Y633" s="0">
        <v>3.0031088754035973</v>
      </c>
      <c r="Z633" s="0">
        <v>518.40832492980894</v>
      </c>
      <c r="AA633" s="0">
        <v>0</v>
      </c>
      <c r="AB633" s="0">
        <v>0</v>
      </c>
      <c r="AC633" s="0">
        <v>0.011982569949798062</v>
      </c>
      <c r="AD633" s="0">
        <v>0.012608802394538389</v>
      </c>
      <c r="AE633" s="0">
        <v>0.0042029341315128008</v>
      </c>
      <c r="AF633" s="0">
        <v>13.67735350082541</v>
      </c>
      <c r="AG633" s="0">
        <v>2.2970202510421984E-05</v>
      </c>
      <c r="AH633" s="0">
        <v>56.487440271694204</v>
      </c>
      <c r="AI633" s="0">
        <v>70.164816742722124</v>
      </c>
      <c r="AJ633" s="0">
        <v>13.485</v>
      </c>
    </row>
    <row r="634">
      <c r="A634" s="1">
        <v>39988</v>
      </c>
      <c r="B634" s="0">
        <v>0.9809</v>
      </c>
      <c r="C634" s="0">
        <v>0</v>
      </c>
      <c r="D634" s="0">
        <v>0</v>
      </c>
      <c r="E634" s="0">
        <v>0.9809</v>
      </c>
      <c r="F634" s="0">
        <v>0</v>
      </c>
      <c r="G634" s="0">
        <v>0</v>
      </c>
      <c r="H634" s="0">
        <v>0.9809</v>
      </c>
      <c r="I634" s="0">
        <v>0</v>
      </c>
      <c r="J634" s="0">
        <v>0</v>
      </c>
      <c r="K634" s="0">
        <v>0</v>
      </c>
      <c r="L634" s="0">
        <v>0.98227573632538567</v>
      </c>
      <c r="M634" s="0">
        <v>0.98227573632539134</v>
      </c>
      <c r="N634" s="0">
        <v>280.20511021658388</v>
      </c>
      <c r="O634" s="0">
        <v>0.4371159789253784</v>
      </c>
      <c r="P634" s="0">
        <v>4.180097382382554E-06</v>
      </c>
      <c r="Q634" s="0">
        <v>10.000028111255046</v>
      </c>
      <c r="R634" s="0">
        <v>0</v>
      </c>
      <c r="S634" s="0">
        <v>0.98227573632539134</v>
      </c>
      <c r="T634" s="0">
        <v>0</v>
      </c>
      <c r="U634" s="0">
        <v>1.5136752001207738</v>
      </c>
      <c r="V634" s="0">
        <v>218.55798946268919</v>
      </c>
      <c r="W634" s="0">
        <v>1.5109505847605564</v>
      </c>
      <c r="X634" s="0">
        <v>0.01</v>
      </c>
      <c r="Y634" s="0">
        <v>2.9944570802905344</v>
      </c>
      <c r="Z634" s="0">
        <v>516.91481843427891</v>
      </c>
      <c r="AA634" s="0">
        <v>0</v>
      </c>
      <c r="AB634" s="0">
        <v>0</v>
      </c>
      <c r="AC634" s="0">
        <v>0.99133143301773508</v>
      </c>
      <c r="AD634" s="0">
        <v>0.74665077536193569</v>
      </c>
      <c r="AE634" s="0">
        <v>0.24888359178731223</v>
      </c>
      <c r="AF634" s="0">
        <v>13.63794978118432</v>
      </c>
      <c r="AG634" s="0">
        <v>0.0013602179634487918</v>
      </c>
      <c r="AH634" s="0">
        <v>56.682270415850745</v>
      </c>
      <c r="AI634" s="0">
        <v>70.321580414998508</v>
      </c>
      <c r="AJ634" s="0">
        <v>12.965</v>
      </c>
    </row>
    <row r="635">
      <c r="A635" s="1">
        <v>39989</v>
      </c>
      <c r="B635" s="0">
        <v>0.7764</v>
      </c>
      <c r="C635" s="0">
        <v>0</v>
      </c>
      <c r="D635" s="0">
        <v>0</v>
      </c>
      <c r="E635" s="0">
        <v>0.7764</v>
      </c>
      <c r="F635" s="0">
        <v>0</v>
      </c>
      <c r="G635" s="0">
        <v>0</v>
      </c>
      <c r="H635" s="0">
        <v>0.7764</v>
      </c>
      <c r="I635" s="0">
        <v>0</v>
      </c>
      <c r="J635" s="0">
        <v>0</v>
      </c>
      <c r="K635" s="0">
        <v>0</v>
      </c>
      <c r="L635" s="0">
        <v>0.77748892005610093</v>
      </c>
      <c r="M635" s="0">
        <v>0.7774889200561006</v>
      </c>
      <c r="N635" s="0">
        <v>280.98259913664</v>
      </c>
      <c r="O635" s="0">
        <v>0.43567417749777665</v>
      </c>
      <c r="P635" s="0">
        <v>3.6389861307988237E-06</v>
      </c>
      <c r="Q635" s="0">
        <v>10.000024472268915</v>
      </c>
      <c r="R635" s="0">
        <v>0</v>
      </c>
      <c r="S635" s="0">
        <v>0.7774889200561006</v>
      </c>
      <c r="T635" s="0">
        <v>0</v>
      </c>
      <c r="U635" s="0">
        <v>1.4983896338569582</v>
      </c>
      <c r="V635" s="0">
        <v>217.83708874888833</v>
      </c>
      <c r="W635" s="0">
        <v>1.4956925325160158</v>
      </c>
      <c r="X635" s="0">
        <v>0.01</v>
      </c>
      <c r="Y635" s="0">
        <v>2.9857672359362417</v>
      </c>
      <c r="Z635" s="0">
        <v>515.41474373085873</v>
      </c>
      <c r="AA635" s="0">
        <v>0</v>
      </c>
      <c r="AB635" s="0">
        <v>0</v>
      </c>
      <c r="AC635" s="0">
        <v>0.7854810898894079</v>
      </c>
      <c r="AD635" s="0">
        <v>0.77577351125753979</v>
      </c>
      <c r="AE635" s="0">
        <v>0.25859117041918023</v>
      </c>
      <c r="AF635" s="0">
        <v>13.598372770149434</v>
      </c>
      <c r="AG635" s="0">
        <v>0.0014132725772215736</v>
      </c>
      <c r="AH635" s="0">
        <v>56.493729370261057</v>
      </c>
      <c r="AI635" s="0">
        <v>70.093515412987713</v>
      </c>
      <c r="AJ635" s="0">
        <v>12.578</v>
      </c>
    </row>
    <row r="636">
      <c r="A636" s="1">
        <v>39990</v>
      </c>
      <c r="B636" s="0">
        <v>0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  <c r="M636" s="0">
        <v>0</v>
      </c>
      <c r="N636" s="0">
        <v>280.98259913664</v>
      </c>
      <c r="O636" s="0">
        <v>0.43271869071332508</v>
      </c>
      <c r="P636" s="0">
        <v>3.1679214259555246E-06</v>
      </c>
      <c r="Q636" s="0">
        <v>10.00002130434749</v>
      </c>
      <c r="R636" s="0">
        <v>0</v>
      </c>
      <c r="S636" s="0">
        <v>0</v>
      </c>
      <c r="T636" s="0">
        <v>0</v>
      </c>
      <c r="U636" s="0">
        <v>1.4777433922257803</v>
      </c>
      <c r="V636" s="0">
        <v>216.35934535666254</v>
      </c>
      <c r="W636" s="0">
        <v>1.4750834541197739</v>
      </c>
      <c r="X636" s="0">
        <v>0.01</v>
      </c>
      <c r="Y636" s="0">
        <v>2.9770087418454474</v>
      </c>
      <c r="Z636" s="0">
        <v>513.902818443133</v>
      </c>
      <c r="AA636" s="0">
        <v>0</v>
      </c>
      <c r="AB636" s="0">
        <v>0</v>
      </c>
      <c r="AC636" s="0">
        <v>0.0079055479184715442</v>
      </c>
      <c r="AD636" s="0">
        <v>0.19987253875323877</v>
      </c>
      <c r="AE636" s="0">
        <v>0.066624179584413</v>
      </c>
      <c r="AF636" s="0">
        <v>13.558483100881754</v>
      </c>
      <c r="AG636" s="0">
        <v>0.00036411964814538929</v>
      </c>
      <c r="AH636" s="0">
        <v>56.089173414209512</v>
      </c>
      <c r="AI636" s="0">
        <v>69.64802063473941</v>
      </c>
      <c r="AJ636" s="0">
        <v>11.9379999999999</v>
      </c>
    </row>
    <row r="637">
      <c r="A637" s="1">
        <v>39991</v>
      </c>
      <c r="B637" s="0">
        <v>0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  <c r="K637" s="0">
        <v>0</v>
      </c>
      <c r="L637" s="0">
        <v>0</v>
      </c>
      <c r="M637" s="0">
        <v>0</v>
      </c>
      <c r="N637" s="0">
        <v>280.98259913664</v>
      </c>
      <c r="O637" s="0">
        <v>0.42984719780939223</v>
      </c>
      <c r="P637" s="0">
        <v>2.7578357818857595E-06</v>
      </c>
      <c r="Q637" s="0">
        <v>10.000018546511708</v>
      </c>
      <c r="R637" s="0">
        <v>0</v>
      </c>
      <c r="S637" s="0">
        <v>0</v>
      </c>
      <c r="T637" s="0">
        <v>0</v>
      </c>
      <c r="U637" s="0">
        <v>1.4357464519664194</v>
      </c>
      <c r="V637" s="0">
        <v>214.92359890469612</v>
      </c>
      <c r="W637" s="0">
        <v>1.4331621083528798</v>
      </c>
      <c r="X637" s="0">
        <v>0.01</v>
      </c>
      <c r="Y637" s="0">
        <v>2.9680592437839981</v>
      </c>
      <c r="Z637" s="0">
        <v>512.357921307702</v>
      </c>
      <c r="AA637" s="0">
        <v>0</v>
      </c>
      <c r="AB637" s="0">
        <v>0</v>
      </c>
      <c r="AC637" s="0">
        <v>0.0068821791936955062</v>
      </c>
      <c r="AD637" s="0">
        <v>0.055129769083581359</v>
      </c>
      <c r="AE637" s="0">
        <v>0.018376589694527143</v>
      </c>
      <c r="AF637" s="0">
        <v>13.517723523483832</v>
      </c>
      <c r="AG637" s="0">
        <v>0.0001004331672888451</v>
      </c>
      <c r="AH637" s="0">
        <v>56.295132358091138</v>
      </c>
      <c r="AI637" s="0">
        <v>69.812956314742252</v>
      </c>
      <c r="AJ637" s="0">
        <v>12.8359999999999</v>
      </c>
    </row>
    <row r="638">
      <c r="A638" s="1">
        <v>39992</v>
      </c>
      <c r="B638" s="0">
        <v>15.8973</v>
      </c>
      <c r="C638" s="0">
        <v>0</v>
      </c>
      <c r="D638" s="0">
        <v>0</v>
      </c>
      <c r="E638" s="0">
        <v>15.8973</v>
      </c>
      <c r="F638" s="0">
        <v>0</v>
      </c>
      <c r="G638" s="0">
        <v>0</v>
      </c>
      <c r="H638" s="0">
        <v>15.8973</v>
      </c>
      <c r="I638" s="0">
        <v>0</v>
      </c>
      <c r="J638" s="0">
        <v>0</v>
      </c>
      <c r="K638" s="0">
        <v>0</v>
      </c>
      <c r="L638" s="0">
        <v>15.919596353436186</v>
      </c>
      <c r="M638" s="0">
        <v>15.919596353436191</v>
      </c>
      <c r="N638" s="0">
        <v>296.90219549007617</v>
      </c>
      <c r="O638" s="0">
        <v>0.45889566781017616</v>
      </c>
      <c r="P638" s="0">
        <v>2.400835492928888E-06</v>
      </c>
      <c r="Q638" s="0">
        <v>10.000016145676211</v>
      </c>
      <c r="R638" s="0">
        <v>0</v>
      </c>
      <c r="S638" s="0">
        <v>15.919596353436191</v>
      </c>
      <c r="T638" s="0">
        <v>0</v>
      </c>
      <c r="U638" s="0">
        <v>1.3953613530442279</v>
      </c>
      <c r="V638" s="0">
        <v>229.44783390508809</v>
      </c>
      <c r="W638" s="0">
        <v>1.3928497026087483</v>
      </c>
      <c r="X638" s="0">
        <v>0.01</v>
      </c>
      <c r="Y638" s="0">
        <v>2.9589291086664464</v>
      </c>
      <c r="Z638" s="0">
        <v>510.78184190164427</v>
      </c>
      <c r="AA638" s="0">
        <v>0</v>
      </c>
      <c r="AB638" s="0">
        <v>0</v>
      </c>
      <c r="AC638" s="0">
        <v>15.903291284972603</v>
      </c>
      <c r="AD638" s="0">
        <v>11.941250906000345</v>
      </c>
      <c r="AE638" s="0">
        <v>3.9804169686667858</v>
      </c>
      <c r="AF638" s="0">
        <v>13.476141253012113</v>
      </c>
      <c r="AG638" s="0">
        <v>0.021754084405145431</v>
      </c>
      <c r="AH638" s="0">
        <v>56.578901312483957</v>
      </c>
      <c r="AI638" s="0">
        <v>70.076796649901212</v>
      </c>
      <c r="AJ638" s="0">
        <v>14.537</v>
      </c>
    </row>
    <row r="639">
      <c r="A639" s="1">
        <v>39993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296.90219549007617</v>
      </c>
      <c r="O639" s="0">
        <v>0.45524984113058142</v>
      </c>
      <c r="P639" s="0">
        <v>2.09004869073138E-06</v>
      </c>
      <c r="Q639" s="0">
        <v>10.000014055627521</v>
      </c>
      <c r="R639" s="0">
        <v>0</v>
      </c>
      <c r="S639" s="0">
        <v>0</v>
      </c>
      <c r="T639" s="0">
        <v>0</v>
      </c>
      <c r="U639" s="0">
        <v>1.8229133397973678</v>
      </c>
      <c r="V639" s="0">
        <v>227.62492056529072</v>
      </c>
      <c r="W639" s="0">
        <v>1.8196320957857326</v>
      </c>
      <c r="X639" s="0">
        <v>0.01</v>
      </c>
      <c r="Y639" s="0">
        <v>2.9523096449644939</v>
      </c>
      <c r="Z639" s="0">
        <v>509.63916435246557</v>
      </c>
      <c r="AA639" s="0">
        <v>0</v>
      </c>
      <c r="AB639" s="0">
        <v>0</v>
      </c>
      <c r="AC639" s="0">
        <v>0.005215716507719851</v>
      </c>
      <c r="AD639" s="0">
        <v>2.9892245138808784</v>
      </c>
      <c r="AE639" s="0">
        <v>0.99640817129362746</v>
      </c>
      <c r="AF639" s="0">
        <v>13.445993579786206</v>
      </c>
      <c r="AG639" s="0">
        <v>0.00544564743616757</v>
      </c>
      <c r="AH639" s="0">
        <v>55.7087374117597</v>
      </c>
      <c r="AI639" s="0">
        <v>69.16017663898208</v>
      </c>
      <c r="AJ639" s="0">
        <v>15.874</v>
      </c>
    </row>
    <row r="640">
      <c r="A640" s="1">
        <v>39994</v>
      </c>
      <c r="B640" s="0">
        <v>0.8864</v>
      </c>
      <c r="C640" s="0">
        <v>0</v>
      </c>
      <c r="D640" s="0">
        <v>0</v>
      </c>
      <c r="E640" s="0">
        <v>0.8864</v>
      </c>
      <c r="F640" s="0">
        <v>0</v>
      </c>
      <c r="G640" s="0">
        <v>0</v>
      </c>
      <c r="H640" s="0">
        <v>0.8864</v>
      </c>
      <c r="I640" s="0">
        <v>0</v>
      </c>
      <c r="J640" s="0">
        <v>0</v>
      </c>
      <c r="K640" s="0">
        <v>0</v>
      </c>
      <c r="L640" s="0">
        <v>0.88764319775596068</v>
      </c>
      <c r="M640" s="0">
        <v>0.88764319775594913</v>
      </c>
      <c r="N640" s="0">
        <v>297.78983868783212</v>
      </c>
      <c r="O640" s="0">
        <v>0.45349125425058112</v>
      </c>
      <c r="P640" s="0">
        <v>1.8194930664341797E-06</v>
      </c>
      <c r="Q640" s="0">
        <v>10.000012236134465</v>
      </c>
      <c r="R640" s="0">
        <v>0</v>
      </c>
      <c r="S640" s="0">
        <v>0.88764319775594913</v>
      </c>
      <c r="T640" s="0">
        <v>0</v>
      </c>
      <c r="U640" s="0">
        <v>1.7669366377561302</v>
      </c>
      <c r="V640" s="0">
        <v>226.74562712529055</v>
      </c>
      <c r="W640" s="0">
        <v>1.763756151808169</v>
      </c>
      <c r="X640" s="0">
        <v>0.01</v>
      </c>
      <c r="Y640" s="0">
        <v>2.9454064848119139</v>
      </c>
      <c r="Z640" s="0">
        <v>508.44751401946183</v>
      </c>
      <c r="AA640" s="0">
        <v>0</v>
      </c>
      <c r="AB640" s="0">
        <v>0</v>
      </c>
      <c r="AC640" s="0">
        <v>0.89094054494728614</v>
      </c>
      <c r="AD640" s="0">
        <v>1.4155115371806848</v>
      </c>
      <c r="AE640" s="0">
        <v>0.47183717906022871</v>
      </c>
      <c r="AF640" s="0">
        <v>13.414553839970926</v>
      </c>
      <c r="AG640" s="0">
        <v>0.002578721249447372</v>
      </c>
      <c r="AH640" s="0">
        <v>55.406018165335929</v>
      </c>
      <c r="AI640" s="0">
        <v>68.8231507265563</v>
      </c>
      <c r="AJ640" s="0">
        <v>15.739</v>
      </c>
    </row>
    <row r="641">
      <c r="A641" s="1">
        <v>39995</v>
      </c>
      <c r="B641" s="0">
        <v>0.2588</v>
      </c>
      <c r="C641" s="0">
        <v>0</v>
      </c>
      <c r="D641" s="0">
        <v>0</v>
      </c>
      <c r="E641" s="0">
        <v>0.2588</v>
      </c>
      <c r="F641" s="0">
        <v>0</v>
      </c>
      <c r="G641" s="0">
        <v>0</v>
      </c>
      <c r="H641" s="0">
        <v>0.2588</v>
      </c>
      <c r="I641" s="0">
        <v>0</v>
      </c>
      <c r="J641" s="0">
        <v>0</v>
      </c>
      <c r="K641" s="0">
        <v>0</v>
      </c>
      <c r="L641" s="0">
        <v>0.25916297335203364</v>
      </c>
      <c r="M641" s="0">
        <v>0.25916297335203353</v>
      </c>
      <c r="N641" s="0">
        <v>298.04900166118415</v>
      </c>
      <c r="O641" s="0">
        <v>0.45052923312695559</v>
      </c>
      <c r="P641" s="0">
        <v>1.5839607138975558E-06</v>
      </c>
      <c r="Q641" s="0">
        <v>10.000010652173751</v>
      </c>
      <c r="R641" s="0">
        <v>0</v>
      </c>
      <c r="S641" s="0">
        <v>0.25916297335203353</v>
      </c>
      <c r="T641" s="0">
        <v>0</v>
      </c>
      <c r="U641" s="0">
        <v>1.7401735351647718</v>
      </c>
      <c r="V641" s="0">
        <v>225.2646165634778</v>
      </c>
      <c r="W641" s="0">
        <v>1.7370412228014751</v>
      </c>
      <c r="X641" s="0">
        <v>0.01</v>
      </c>
      <c r="Y641" s="0">
        <v>2.9383892172673094</v>
      </c>
      <c r="Z641" s="0">
        <v>507.236166024996</v>
      </c>
      <c r="AA641" s="0">
        <v>0</v>
      </c>
      <c r="AB641" s="0">
        <v>0</v>
      </c>
      <c r="AC641" s="0">
        <v>0.26275277396153107</v>
      </c>
      <c r="AD641" s="0">
        <v>0.5509424647663197</v>
      </c>
      <c r="AE641" s="0">
        <v>0.18364748825544008</v>
      </c>
      <c r="AF641" s="0">
        <v>13.382594409660721</v>
      </c>
      <c r="AG641" s="0">
        <v>0.0010036845365072203</v>
      </c>
      <c r="AH641" s="0">
        <v>55.222573623141862</v>
      </c>
      <c r="AI641" s="0">
        <v>68.6061717173391</v>
      </c>
      <c r="AJ641" s="0">
        <v>15.3359999999999</v>
      </c>
    </row>
    <row r="642">
      <c r="A642" s="1">
        <v>39996</v>
      </c>
      <c r="B642" s="0">
        <v>0.738</v>
      </c>
      <c r="C642" s="0">
        <v>0</v>
      </c>
      <c r="D642" s="0">
        <v>0</v>
      </c>
      <c r="E642" s="0">
        <v>0.738</v>
      </c>
      <c r="F642" s="0">
        <v>0</v>
      </c>
      <c r="G642" s="0">
        <v>0</v>
      </c>
      <c r="H642" s="0">
        <v>0.738</v>
      </c>
      <c r="I642" s="0">
        <v>0</v>
      </c>
      <c r="J642" s="0">
        <v>0</v>
      </c>
      <c r="K642" s="0">
        <v>0</v>
      </c>
      <c r="L642" s="0">
        <v>0.73903506311360445</v>
      </c>
      <c r="M642" s="0">
        <v>0.73903506311359024</v>
      </c>
      <c r="N642" s="0">
        <v>298.78803672429774</v>
      </c>
      <c r="O642" s="0">
        <v>0.448616412254989</v>
      </c>
      <c r="P642" s="0">
        <v>1.3789178935872863E-06</v>
      </c>
      <c r="Q642" s="0">
        <v>10.000009273255872</v>
      </c>
      <c r="R642" s="0">
        <v>0</v>
      </c>
      <c r="S642" s="0">
        <v>0.73903506311359024</v>
      </c>
      <c r="T642" s="0">
        <v>0</v>
      </c>
      <c r="U642" s="0">
        <v>1.6954454990969006</v>
      </c>
      <c r="V642" s="0">
        <v>224.30820612749449</v>
      </c>
      <c r="W642" s="0">
        <v>1.6923936971985261</v>
      </c>
      <c r="X642" s="0">
        <v>0.01</v>
      </c>
      <c r="Y642" s="0">
        <v>2.9311552153846527</v>
      </c>
      <c r="Z642" s="0">
        <v>505.98740450680992</v>
      </c>
      <c r="AA642" s="0">
        <v>0</v>
      </c>
      <c r="AB642" s="0">
        <v>0</v>
      </c>
      <c r="AC642" s="0">
        <v>0.7414410896034469</v>
      </c>
      <c r="AD642" s="0">
        <v>0.693816433394165</v>
      </c>
      <c r="AE642" s="0">
        <v>0.231272144464722</v>
      </c>
      <c r="AF642" s="0">
        <v>13.349647884882648</v>
      </c>
      <c r="AG642" s="0">
        <v>0.0012639665117621297</v>
      </c>
      <c r="AH642" s="0">
        <v>55.146162005246552</v>
      </c>
      <c r="AI642" s="0">
        <v>68.497073856640966</v>
      </c>
      <c r="AJ642" s="0">
        <v>15.069</v>
      </c>
    </row>
    <row r="643">
      <c r="A643" s="1">
        <v>39997</v>
      </c>
      <c r="B643" s="0">
        <v>14.6393</v>
      </c>
      <c r="C643" s="0">
        <v>0</v>
      </c>
      <c r="D643" s="0">
        <v>0</v>
      </c>
      <c r="E643" s="0">
        <v>14.6393</v>
      </c>
      <c r="F643" s="0">
        <v>0</v>
      </c>
      <c r="G643" s="0">
        <v>0</v>
      </c>
      <c r="H643" s="0">
        <v>14.6393</v>
      </c>
      <c r="I643" s="0">
        <v>0</v>
      </c>
      <c r="J643" s="0">
        <v>0</v>
      </c>
      <c r="K643" s="0">
        <v>0</v>
      </c>
      <c r="L643" s="0">
        <v>14.659831977559607</v>
      </c>
      <c r="M643" s="0">
        <v>14.659831977559634</v>
      </c>
      <c r="N643" s="0">
        <v>313.44786870185737</v>
      </c>
      <c r="O643" s="0">
        <v>0.47460248812670613</v>
      </c>
      <c r="P643" s="0">
        <v>1.2004177455446505E-06</v>
      </c>
      <c r="Q643" s="0">
        <v>10.0000080728381</v>
      </c>
      <c r="R643" s="0">
        <v>0</v>
      </c>
      <c r="S643" s="0">
        <v>14.659831977559634</v>
      </c>
      <c r="T643" s="0">
        <v>0</v>
      </c>
      <c r="U643" s="0">
        <v>1.6667940417010385</v>
      </c>
      <c r="V643" s="0">
        <v>237.30124406335307</v>
      </c>
      <c r="W643" s="0">
        <v>1.6637938124259766</v>
      </c>
      <c r="X643" s="0">
        <v>0.01</v>
      </c>
      <c r="Y643" s="0">
        <v>2.9237981550717866</v>
      </c>
      <c r="Z643" s="0">
        <v>504.71740016416413</v>
      </c>
      <c r="AA643" s="0">
        <v>0</v>
      </c>
      <c r="AB643" s="0">
        <v>0</v>
      </c>
      <c r="AC643" s="0">
        <v>14.642295642484006</v>
      </c>
      <c r="AD643" s="0">
        <v>11.155175840211543</v>
      </c>
      <c r="AE643" s="0">
        <v>3.7183919467371851</v>
      </c>
      <c r="AF643" s="0">
        <v>13.316140903017917</v>
      </c>
      <c r="AG643" s="0">
        <v>0.020322044875571762</v>
      </c>
      <c r="AH643" s="0">
        <v>56.260882940037469</v>
      </c>
      <c r="AI643" s="0">
        <v>69.597345887930956</v>
      </c>
      <c r="AJ643" s="0">
        <v>14.935</v>
      </c>
    </row>
    <row r="644">
      <c r="A644" s="1">
        <v>39998</v>
      </c>
      <c r="B644" s="0">
        <v>0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313.44786870185737</v>
      </c>
      <c r="O644" s="0">
        <v>0.47045914936180372</v>
      </c>
      <c r="P644" s="0">
        <v>1.0450243445608707E-06</v>
      </c>
      <c r="Q644" s="0">
        <v>10.000007027813755</v>
      </c>
      <c r="R644" s="0">
        <v>0</v>
      </c>
      <c r="S644" s="0">
        <v>0</v>
      </c>
      <c r="T644" s="0">
        <v>0</v>
      </c>
      <c r="U644" s="0">
        <v>2.07166938245121</v>
      </c>
      <c r="V644" s="0">
        <v>235.22957468090186</v>
      </c>
      <c r="W644" s="0">
        <v>2.0679403775627976</v>
      </c>
      <c r="X644" s="0">
        <v>0.01</v>
      </c>
      <c r="Y644" s="0">
        <v>2.9188111812390534</v>
      </c>
      <c r="Z644" s="0">
        <v>503.85652936048791</v>
      </c>
      <c r="AA644" s="0">
        <v>0</v>
      </c>
      <c r="AB644" s="0">
        <v>0</v>
      </c>
      <c r="AC644" s="0">
        <v>0.0026078582518514986</v>
      </c>
      <c r="AD644" s="0">
        <v>2.7907498537417768</v>
      </c>
      <c r="AE644" s="0">
        <v>0.93024995124726</v>
      </c>
      <c r="AF644" s="0">
        <v>13.293428238629252</v>
      </c>
      <c r="AG644" s="0">
        <v>0.0050840743863308051</v>
      </c>
      <c r="AH644" s="0">
        <v>55.081185917078045</v>
      </c>
      <c r="AI644" s="0">
        <v>68.379698230093624</v>
      </c>
      <c r="AJ644" s="0">
        <v>14.537</v>
      </c>
    </row>
    <row r="645">
      <c r="A645" s="1">
        <v>39999</v>
      </c>
      <c r="B645" s="0">
        <v>0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  <c r="M645" s="0">
        <v>0</v>
      </c>
      <c r="N645" s="0">
        <v>313.44786870185737</v>
      </c>
      <c r="O645" s="0">
        <v>0.46644944604131916</v>
      </c>
      <c r="P645" s="0">
        <v>9.097465318373995E-07</v>
      </c>
      <c r="Q645" s="0">
        <v>10.000006118067223</v>
      </c>
      <c r="R645" s="0">
        <v>0</v>
      </c>
      <c r="S645" s="0">
        <v>0</v>
      </c>
      <c r="T645" s="0">
        <v>0</v>
      </c>
      <c r="U645" s="0">
        <v>2.004851660242271</v>
      </c>
      <c r="V645" s="0">
        <v>233.22472302065958</v>
      </c>
      <c r="W645" s="0">
        <v>2.001242927253835</v>
      </c>
      <c r="X645" s="0">
        <v>0.01</v>
      </c>
      <c r="Y645" s="0">
        <v>2.9134687812158</v>
      </c>
      <c r="Z645" s="0">
        <v>502.93430350652596</v>
      </c>
      <c r="AA645" s="0">
        <v>0</v>
      </c>
      <c r="AB645" s="0">
        <v>0</v>
      </c>
      <c r="AC645" s="0">
        <v>0.0022702724702000966</v>
      </c>
      <c r="AD645" s="0">
        <v>0.69939016778809482</v>
      </c>
      <c r="AE645" s="0">
        <v>0.2331300559293652</v>
      </c>
      <c r="AF645" s="0">
        <v>13.269096821856682</v>
      </c>
      <c r="AG645" s="0">
        <v>0.0012741205140029237</v>
      </c>
      <c r="AH645" s="0">
        <v>54.689599652040663</v>
      </c>
      <c r="AI645" s="0">
        <v>67.959970594411345</v>
      </c>
      <c r="AJ645" s="0">
        <v>13.877</v>
      </c>
    </row>
    <row r="646">
      <c r="A646" s="1">
        <v>40000</v>
      </c>
      <c r="B646" s="0">
        <v>0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313.44786870185737</v>
      </c>
      <c r="O646" s="0">
        <v>0.46256743344632628</v>
      </c>
      <c r="P646" s="0">
        <v>7.9198035568406179E-07</v>
      </c>
      <c r="Q646" s="0">
        <v>10.000005326086868</v>
      </c>
      <c r="R646" s="0">
        <v>0</v>
      </c>
      <c r="S646" s="0">
        <v>0</v>
      </c>
      <c r="T646" s="0">
        <v>0</v>
      </c>
      <c r="U646" s="0">
        <v>1.9410062974964444</v>
      </c>
      <c r="V646" s="0">
        <v>231.28371672316314</v>
      </c>
      <c r="W646" s="0">
        <v>1.9375124861609507</v>
      </c>
      <c r="X646" s="0">
        <v>0.01</v>
      </c>
      <c r="Y646" s="0">
        <v>2.9077900908218619</v>
      </c>
      <c r="Z646" s="0">
        <v>501.95402590186507</v>
      </c>
      <c r="AA646" s="0">
        <v>0</v>
      </c>
      <c r="AB646" s="0">
        <v>0</v>
      </c>
      <c r="AC646" s="0">
        <v>0.0019763869776094596</v>
      </c>
      <c r="AD646" s="0">
        <v>0.17632983218023093</v>
      </c>
      <c r="AE646" s="0">
        <v>0.058776610726743728</v>
      </c>
      <c r="AF646" s="0">
        <v>13.243233804842623</v>
      </c>
      <c r="AG646" s="0">
        <v>0.00032123050445798595</v>
      </c>
      <c r="AH646" s="0">
        <v>54.49141995658151</v>
      </c>
      <c r="AI646" s="0">
        <v>67.7349749919286</v>
      </c>
      <c r="AJ646" s="0">
        <v>13.354</v>
      </c>
    </row>
    <row r="647">
      <c r="A647" s="1">
        <v>40001</v>
      </c>
      <c r="B647" s="0">
        <v>0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0</v>
      </c>
      <c r="N647" s="0">
        <v>313.44786870185737</v>
      </c>
      <c r="O647" s="0">
        <v>0.45880751342376508</v>
      </c>
      <c r="P647" s="0">
        <v>6.8945894483908181E-07</v>
      </c>
      <c r="Q647" s="0">
        <v>10.000004636627923</v>
      </c>
      <c r="R647" s="0">
        <v>0</v>
      </c>
      <c r="S647" s="0">
        <v>0</v>
      </c>
      <c r="T647" s="0">
        <v>0</v>
      </c>
      <c r="U647" s="0">
        <v>1.8799600112805903</v>
      </c>
      <c r="V647" s="0">
        <v>229.40375671188255</v>
      </c>
      <c r="W647" s="0">
        <v>1.8765760832602851</v>
      </c>
      <c r="X647" s="0">
        <v>0.01</v>
      </c>
      <c r="Y647" s="0">
        <v>2.9017931394230727</v>
      </c>
      <c r="Z647" s="0">
        <v>500.91880884570224</v>
      </c>
      <c r="AA647" s="0">
        <v>0</v>
      </c>
      <c r="AB647" s="0">
        <v>0</v>
      </c>
      <c r="AC647" s="0">
        <v>0.001720544796845827</v>
      </c>
      <c r="AD647" s="0">
        <v>0.045372866642692154</v>
      </c>
      <c r="AE647" s="0">
        <v>0.015124288880897403</v>
      </c>
      <c r="AF647" s="0">
        <v>13.215921300497444</v>
      </c>
      <c r="AG647" s="0">
        <v>8.2658439925464879E-05</v>
      </c>
      <c r="AH647" s="0">
        <v>54.33816081935786</v>
      </c>
      <c r="AI647" s="0">
        <v>67.554164778295231</v>
      </c>
      <c r="AJ647" s="0">
        <v>14.14</v>
      </c>
    </row>
    <row r="648">
      <c r="A648" s="1">
        <v>40002</v>
      </c>
      <c r="B648" s="0">
        <v>0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</v>
      </c>
      <c r="N648" s="0">
        <v>313.44786870185737</v>
      </c>
      <c r="O648" s="0">
        <v>0.45516440940641667</v>
      </c>
      <c r="P648" s="0">
        <v>6.0020887277232526E-07</v>
      </c>
      <c r="Q648" s="0">
        <v>10.00000403641905</v>
      </c>
      <c r="R648" s="0">
        <v>0</v>
      </c>
      <c r="S648" s="0">
        <v>0</v>
      </c>
      <c r="T648" s="0">
        <v>0</v>
      </c>
      <c r="U648" s="0">
        <v>1.8215520086742216</v>
      </c>
      <c r="V648" s="0">
        <v>227.58220470320833</v>
      </c>
      <c r="W648" s="0">
        <v>1.8182732150586081</v>
      </c>
      <c r="X648" s="0">
        <v>0.01</v>
      </c>
      <c r="Y648" s="0">
        <v>2.8954949281116642</v>
      </c>
      <c r="Z648" s="0">
        <v>499.83158713264919</v>
      </c>
      <c r="AA648" s="0">
        <v>0</v>
      </c>
      <c r="AB648" s="0">
        <v>0</v>
      </c>
      <c r="AC648" s="0">
        <v>0.0014978212420032494</v>
      </c>
      <c r="AD648" s="0">
        <v>0.012466582592175486</v>
      </c>
      <c r="AE648" s="0">
        <v>0.0041555275307251678</v>
      </c>
      <c r="AF648" s="0">
        <v>13.187236738564119</v>
      </c>
      <c r="AG648" s="0">
        <v>2.2711112268617329E-05</v>
      </c>
      <c r="AH648" s="0">
        <v>54.211210087995148</v>
      </c>
      <c r="AI648" s="0">
        <v>67.398469537671531</v>
      </c>
      <c r="AJ648" s="0">
        <v>12.0659999999999</v>
      </c>
    </row>
    <row r="649">
      <c r="A649" s="1">
        <v>40003</v>
      </c>
      <c r="B649" s="0">
        <v>0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313.44786870185737</v>
      </c>
      <c r="O649" s="0">
        <v>0.45163314356799833</v>
      </c>
      <c r="P649" s="0">
        <v>5.2251217228043533E-07</v>
      </c>
      <c r="Q649" s="0">
        <v>10.000003513906878</v>
      </c>
      <c r="R649" s="0">
        <v>0</v>
      </c>
      <c r="S649" s="0">
        <v>0</v>
      </c>
      <c r="T649" s="0">
        <v>0</v>
      </c>
      <c r="U649" s="0">
        <v>1.7656329192091771</v>
      </c>
      <c r="V649" s="0">
        <v>225.81657178399917</v>
      </c>
      <c r="W649" s="0">
        <v>1.7624547799546004</v>
      </c>
      <c r="X649" s="0">
        <v>0.01</v>
      </c>
      <c r="Y649" s="0">
        <v>2.8889115012987507</v>
      </c>
      <c r="Z649" s="0">
        <v>498.69513041130506</v>
      </c>
      <c r="AA649" s="0">
        <v>0</v>
      </c>
      <c r="AB649" s="0">
        <v>0</v>
      </c>
      <c r="AC649" s="0">
        <v>0.0013039291259257493</v>
      </c>
      <c r="AD649" s="0">
        <v>0.0040945924924881867</v>
      </c>
      <c r="AE649" s="0">
        <v>0.0013648641641627306</v>
      </c>
      <c r="AF649" s="0">
        <v>13.157253191678917</v>
      </c>
      <c r="AG649" s="0">
        <v>7.4593617860842427E-06</v>
      </c>
      <c r="AH649" s="0">
        <v>54.051513454369257</v>
      </c>
      <c r="AI649" s="0">
        <v>67.208774105409958</v>
      </c>
      <c r="AJ649" s="0">
        <v>11.811</v>
      </c>
    </row>
    <row r="650">
      <c r="A650" s="1">
        <v>40004</v>
      </c>
      <c r="B650" s="0">
        <v>0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  <c r="K650" s="0">
        <v>0</v>
      </c>
      <c r="L650" s="0">
        <v>0</v>
      </c>
      <c r="M650" s="0">
        <v>0</v>
      </c>
      <c r="N650" s="0">
        <v>313.44786870185737</v>
      </c>
      <c r="O650" s="0">
        <v>0.44820901590306272</v>
      </c>
      <c r="P650" s="0">
        <v>4.5487326591869975E-07</v>
      </c>
      <c r="Q650" s="0">
        <v>10.000003059033611</v>
      </c>
      <c r="R650" s="0">
        <v>0</v>
      </c>
      <c r="S650" s="0">
        <v>0</v>
      </c>
      <c r="T650" s="0">
        <v>0</v>
      </c>
      <c r="U650" s="0">
        <v>1.7120638324678175</v>
      </c>
      <c r="V650" s="0">
        <v>224.10450795153136</v>
      </c>
      <c r="W650" s="0">
        <v>1.7089821175693754</v>
      </c>
      <c r="X650" s="0">
        <v>0.01</v>
      </c>
      <c r="Y650" s="0">
        <v>2.882058012361421</v>
      </c>
      <c r="Z650" s="0">
        <v>497.512054516513</v>
      </c>
      <c r="AA650" s="0">
        <v>0</v>
      </c>
      <c r="AB650" s="0">
        <v>0</v>
      </c>
      <c r="AC650" s="0">
        <v>0.0011351362351000483</v>
      </c>
      <c r="AD650" s="0">
        <v>0.0018750002994470834</v>
      </c>
      <c r="AE650" s="0">
        <v>0.00062500009981569533</v>
      </c>
      <c r="AF650" s="0">
        <v>13.126039674354388</v>
      </c>
      <c r="AG650" s="0">
        <v>3.415799156631809E-06</v>
      </c>
      <c r="AH650" s="0">
        <v>54.213908982149384</v>
      </c>
      <c r="AI650" s="0">
        <v>67.339952072302935</v>
      </c>
      <c r="AJ650" s="0">
        <v>12.321</v>
      </c>
    </row>
    <row r="651">
      <c r="A651" s="1">
        <v>40005</v>
      </c>
      <c r="B651" s="0">
        <v>57.7073</v>
      </c>
      <c r="C651" s="0">
        <v>0</v>
      </c>
      <c r="D651" s="0">
        <v>0</v>
      </c>
      <c r="E651" s="0">
        <v>57.7073</v>
      </c>
      <c r="F651" s="0">
        <v>0</v>
      </c>
      <c r="G651" s="0">
        <v>0</v>
      </c>
      <c r="H651" s="0">
        <v>57.7073</v>
      </c>
      <c r="I651" s="0">
        <v>0</v>
      </c>
      <c r="J651" s="0">
        <v>0</v>
      </c>
      <c r="K651" s="0">
        <v>0</v>
      </c>
      <c r="L651" s="0">
        <v>57.78823590462833</v>
      </c>
      <c r="M651" s="0">
        <v>0</v>
      </c>
      <c r="N651" s="0">
        <v>95.393054236877575</v>
      </c>
      <c r="O651" s="0">
        <v>0.44488758504476911</v>
      </c>
      <c r="P651" s="0">
        <v>7.4806549819550545</v>
      </c>
      <c r="Q651" s="0">
        <v>60.307583981706884</v>
      </c>
      <c r="R651" s="0">
        <v>0</v>
      </c>
      <c r="S651" s="0">
        <v>0</v>
      </c>
      <c r="T651" s="0">
        <v>0</v>
      </c>
      <c r="U651" s="0">
        <v>1.6607154291468278</v>
      </c>
      <c r="V651" s="0">
        <v>222.44379252238454</v>
      </c>
      <c r="W651" s="0">
        <v>1.6577261413743634</v>
      </c>
      <c r="X651" s="0">
        <v>0.01</v>
      </c>
      <c r="Y651" s="0">
        <v>2.8749487839160404</v>
      </c>
      <c r="Z651" s="0">
        <v>496.28483187397131</v>
      </c>
      <c r="AA651" s="0">
        <v>0</v>
      </c>
      <c r="AB651" s="0">
        <v>0</v>
      </c>
      <c r="AC651" s="0">
        <v>18725.681807467736</v>
      </c>
      <c r="AD651" s="0">
        <v>14044.261824350871</v>
      </c>
      <c r="AE651" s="0">
        <v>4681.4206081169632</v>
      </c>
      <c r="AF651" s="0">
        <v>13.093661417487985</v>
      </c>
      <c r="AG651" s="0">
        <v>25.585264017974048</v>
      </c>
      <c r="AH651" s="0">
        <v>199.42441744549527</v>
      </c>
      <c r="AI651" s="0">
        <v>238.10334288095731</v>
      </c>
      <c r="AJ651" s="0">
        <v>19.88</v>
      </c>
    </row>
    <row r="652">
      <c r="A652" s="1">
        <v>40006</v>
      </c>
      <c r="B652" s="0">
        <v>52.7027</v>
      </c>
      <c r="C652" s="0">
        <v>0</v>
      </c>
      <c r="D652" s="0">
        <v>0</v>
      </c>
      <c r="E652" s="0">
        <v>52.7027</v>
      </c>
      <c r="F652" s="0">
        <v>0</v>
      </c>
      <c r="G652" s="0">
        <v>0</v>
      </c>
      <c r="H652" s="0">
        <v>52.7027</v>
      </c>
      <c r="I652" s="0">
        <v>0</v>
      </c>
      <c r="J652" s="0">
        <v>0</v>
      </c>
      <c r="K652" s="0">
        <v>0</v>
      </c>
      <c r="L652" s="0">
        <v>52.776616830294529</v>
      </c>
      <c r="M652" s="0">
        <v>52.776616830294515</v>
      </c>
      <c r="N652" s="0">
        <v>148.16967106717209</v>
      </c>
      <c r="O652" s="0">
        <v>0.54721788431468132</v>
      </c>
      <c r="P652" s="0">
        <v>6.5122884083649257</v>
      </c>
      <c r="Q652" s="0">
        <v>53.795295573341974</v>
      </c>
      <c r="R652" s="0">
        <v>0</v>
      </c>
      <c r="S652" s="0">
        <v>52.776616830294515</v>
      </c>
      <c r="T652" s="0">
        <v>0</v>
      </c>
      <c r="U652" s="0">
        <v>1.6114671953383981</v>
      </c>
      <c r="V652" s="0">
        <v>273.60894215734066</v>
      </c>
      <c r="W652" s="0">
        <v>1.6085665543867889</v>
      </c>
      <c r="X652" s="0">
        <v>0.01</v>
      </c>
      <c r="Y652" s="0">
        <v>2.8675973632271363</v>
      </c>
      <c r="Z652" s="0">
        <v>495.015801065131</v>
      </c>
      <c r="AA652" s="0">
        <v>0</v>
      </c>
      <c r="AB652" s="0">
        <v>0</v>
      </c>
      <c r="AC652" s="0">
        <v>16304.118423073713</v>
      </c>
      <c r="AD652" s="0">
        <v>15739.154273393</v>
      </c>
      <c r="AE652" s="0">
        <v>5246.384757797674</v>
      </c>
      <c r="AF652" s="0">
        <v>13.060180120716181</v>
      </c>
      <c r="AG652" s="0">
        <v>28.67295003046533</v>
      </c>
      <c r="AH652" s="0">
        <v>215.37719998183914</v>
      </c>
      <c r="AI652" s="0">
        <v>257.11033013302062</v>
      </c>
      <c r="AJ652" s="0">
        <v>68.266</v>
      </c>
    </row>
    <row r="653">
      <c r="A653" s="1">
        <v>40007</v>
      </c>
      <c r="B653" s="0">
        <v>2.8468</v>
      </c>
      <c r="C653" s="0">
        <v>0</v>
      </c>
      <c r="D653" s="0">
        <v>0</v>
      </c>
      <c r="E653" s="0">
        <v>2.8468</v>
      </c>
      <c r="F653" s="0">
        <v>0</v>
      </c>
      <c r="G653" s="0">
        <v>0</v>
      </c>
      <c r="H653" s="0">
        <v>2.8468</v>
      </c>
      <c r="I653" s="0">
        <v>0</v>
      </c>
      <c r="J653" s="0">
        <v>0</v>
      </c>
      <c r="K653" s="0">
        <v>0</v>
      </c>
      <c r="L653" s="0">
        <v>2.85079270687237</v>
      </c>
      <c r="M653" s="0">
        <v>2.8507927068723689</v>
      </c>
      <c r="N653" s="0">
        <v>151.02046377404446</v>
      </c>
      <c r="O653" s="0">
        <v>0.5461553673474544</v>
      </c>
      <c r="P653" s="0">
        <v>5.6692763422489012</v>
      </c>
      <c r="Q653" s="0">
        <v>48.126019231093075</v>
      </c>
      <c r="R653" s="0">
        <v>0</v>
      </c>
      <c r="S653" s="0">
        <v>2.8507927068723689</v>
      </c>
      <c r="T653" s="0">
        <v>0</v>
      </c>
      <c r="U653" s="0">
        <v>3.3820511904857891</v>
      </c>
      <c r="V653" s="0">
        <v>273.07768367372722</v>
      </c>
      <c r="W653" s="0">
        <v>3.3759634983429145</v>
      </c>
      <c r="X653" s="0">
        <v>0.01</v>
      </c>
      <c r="Y653" s="0">
        <v>2.8704677409490906</v>
      </c>
      <c r="Z653" s="0">
        <v>495.5112968225248</v>
      </c>
      <c r="AA653" s="0">
        <v>0</v>
      </c>
      <c r="AB653" s="0">
        <v>0</v>
      </c>
      <c r="AC653" s="0">
        <v>14150.525912081297</v>
      </c>
      <c r="AD653" s="0">
        <v>14547.683002409223</v>
      </c>
      <c r="AE653" s="0">
        <v>4849.2276674697459</v>
      </c>
      <c r="AF653" s="0">
        <v>13.073252963697536</v>
      </c>
      <c r="AG653" s="0">
        <v>26.502376210409103</v>
      </c>
      <c r="AH653" s="0">
        <v>197.7126059309621</v>
      </c>
      <c r="AI653" s="0">
        <v>237.28823510506874</v>
      </c>
      <c r="AJ653" s="0">
        <v>80.106</v>
      </c>
    </row>
    <row r="654">
      <c r="A654" s="1">
        <v>40008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151.02046377404446</v>
      </c>
      <c r="O654" s="0">
        <v>0.53943341359354458</v>
      </c>
      <c r="P654" s="0">
        <v>4.9353917132261671</v>
      </c>
      <c r="Q654" s="0">
        <v>43.190627517866908</v>
      </c>
      <c r="R654" s="0">
        <v>0</v>
      </c>
      <c r="S654" s="0">
        <v>0</v>
      </c>
      <c r="T654" s="0">
        <v>0</v>
      </c>
      <c r="U654" s="0">
        <v>3.3609768769549144</v>
      </c>
      <c r="V654" s="0">
        <v>269.71670679677231</v>
      </c>
      <c r="W654" s="0">
        <v>3.3549271185763954</v>
      </c>
      <c r="X654" s="0">
        <v>0.01</v>
      </c>
      <c r="Y654" s="0">
        <v>2.8732004258800146</v>
      </c>
      <c r="Z654" s="0">
        <v>495.98302351522113</v>
      </c>
      <c r="AA654" s="0">
        <v>0</v>
      </c>
      <c r="AB654" s="0">
        <v>0</v>
      </c>
      <c r="AC654" s="0">
        <v>12316.270020355172</v>
      </c>
      <c r="AD654" s="0">
        <v>12874.123265868684</v>
      </c>
      <c r="AE654" s="0">
        <v>4291.3744219562341</v>
      </c>
      <c r="AF654" s="0">
        <v>13.085698698886409</v>
      </c>
      <c r="AG654" s="0">
        <v>23.453553264442714</v>
      </c>
      <c r="AH654" s="0">
        <v>179.83119275758574</v>
      </c>
      <c r="AI654" s="0">
        <v>216.37044472091486</v>
      </c>
      <c r="AJ654" s="0">
        <v>81.801</v>
      </c>
    </row>
    <row r="655">
      <c r="A655" s="1">
        <v>40009</v>
      </c>
      <c r="B655" s="0">
        <v>0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151.02046377404446</v>
      </c>
      <c r="O655" s="0">
        <v>0.53297549441238856</v>
      </c>
      <c r="P655" s="0">
        <v>4.2965080360360588</v>
      </c>
      <c r="Q655" s="0">
        <v>38.894119481830849</v>
      </c>
      <c r="R655" s="0">
        <v>0</v>
      </c>
      <c r="S655" s="0">
        <v>0</v>
      </c>
      <c r="T655" s="0">
        <v>0</v>
      </c>
      <c r="U655" s="0">
        <v>3.2289595905780195</v>
      </c>
      <c r="V655" s="0">
        <v>266.48774720619429</v>
      </c>
      <c r="W655" s="0">
        <v>3.2231474633149788</v>
      </c>
      <c r="X655" s="0">
        <v>0.01</v>
      </c>
      <c r="Y655" s="0">
        <v>2.8751583767401208</v>
      </c>
      <c r="Z655" s="0">
        <v>496.32101260179604</v>
      </c>
      <c r="AA655" s="0">
        <v>0</v>
      </c>
      <c r="AB655" s="0">
        <v>0</v>
      </c>
      <c r="AC655" s="0">
        <v>10721.935803927352</v>
      </c>
      <c r="AD655" s="0">
        <v>11259.982669412686</v>
      </c>
      <c r="AE655" s="0">
        <v>3753.3275564709</v>
      </c>
      <c r="AF655" s="0">
        <v>13.094615986657841</v>
      </c>
      <c r="AG655" s="0">
        <v>20.512977687102563</v>
      </c>
      <c r="AH655" s="0">
        <v>163.70492551375267</v>
      </c>
      <c r="AI655" s="0">
        <v>197.31251918751309</v>
      </c>
      <c r="AJ655" s="0">
        <v>60.715</v>
      </c>
    </row>
    <row r="656">
      <c r="A656" s="1">
        <v>40010</v>
      </c>
      <c r="B656" s="0">
        <v>0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151.02046377404446</v>
      </c>
      <c r="O656" s="0">
        <v>0.52676698294636792</v>
      </c>
      <c r="P656" s="0">
        <v>3.7403274909775117</v>
      </c>
      <c r="Q656" s="0">
        <v>35.153791990853335</v>
      </c>
      <c r="R656" s="0">
        <v>0</v>
      </c>
      <c r="S656" s="0">
        <v>0</v>
      </c>
      <c r="T656" s="0">
        <v>0</v>
      </c>
      <c r="U656" s="0">
        <v>3.1042557330103366</v>
      </c>
      <c r="V656" s="0">
        <v>263.38349147318394</v>
      </c>
      <c r="W656" s="0">
        <v>3.0986680726909182</v>
      </c>
      <c r="X656" s="0">
        <v>0.01</v>
      </c>
      <c r="Y656" s="0">
        <v>2.876388102099642</v>
      </c>
      <c r="Z656" s="0">
        <v>496.53329257238732</v>
      </c>
      <c r="AA656" s="0">
        <v>0</v>
      </c>
      <c r="AB656" s="0">
        <v>0</v>
      </c>
      <c r="AC656" s="0">
        <v>9333.9872537338288</v>
      </c>
      <c r="AD656" s="0">
        <v>9815.4861076535435</v>
      </c>
      <c r="AE656" s="0">
        <v>3271.8287025511854</v>
      </c>
      <c r="AF656" s="0">
        <v>13.100216645557975</v>
      </c>
      <c r="AG656" s="0">
        <v>17.881452700749524</v>
      </c>
      <c r="AH656" s="0">
        <v>149.51870215775949</v>
      </c>
      <c r="AI656" s="0">
        <v>180.500371504067</v>
      </c>
      <c r="AJ656" s="0">
        <v>50.258</v>
      </c>
    </row>
    <row r="657">
      <c r="A657" s="1">
        <v>40011</v>
      </c>
      <c r="B657" s="0">
        <v>0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151.02046377404446</v>
      </c>
      <c r="O657" s="0">
        <v>0.5207943149744424</v>
      </c>
      <c r="P657" s="0">
        <v>3.2561442041824482</v>
      </c>
      <c r="Q657" s="0">
        <v>31.897647786670888</v>
      </c>
      <c r="R657" s="0">
        <v>0</v>
      </c>
      <c r="S657" s="0">
        <v>0</v>
      </c>
      <c r="T657" s="0">
        <v>0</v>
      </c>
      <c r="U657" s="0">
        <v>2.9863339859627169</v>
      </c>
      <c r="V657" s="0">
        <v>260.39715748722119</v>
      </c>
      <c r="W657" s="0">
        <v>2.980958584787984</v>
      </c>
      <c r="X657" s="0">
        <v>0.01</v>
      </c>
      <c r="Y657" s="0">
        <v>2.876932787999297</v>
      </c>
      <c r="Z657" s="0">
        <v>496.627318369176</v>
      </c>
      <c r="AA657" s="0">
        <v>0</v>
      </c>
      <c r="AB657" s="0">
        <v>0</v>
      </c>
      <c r="AC657" s="0">
        <v>8125.70786153682</v>
      </c>
      <c r="AD657" s="0">
        <v>8548.1524230660016</v>
      </c>
      <c r="AE657" s="0">
        <v>2849.384141022003</v>
      </c>
      <c r="AF657" s="0">
        <v>13.102697362010686</v>
      </c>
      <c r="AG657" s="0">
        <v>15.57267582628088</v>
      </c>
      <c r="AH657" s="0">
        <v>137.12375267775286</v>
      </c>
      <c r="AI657" s="0">
        <v>165.79912586604442</v>
      </c>
      <c r="AJ657" s="0">
        <v>45.02</v>
      </c>
    </row>
    <row r="658">
      <c r="A658" s="1">
        <v>40012</v>
      </c>
      <c r="B658" s="0">
        <v>0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151.02046377404446</v>
      </c>
      <c r="O658" s="0">
        <v>0.5150448937735741</v>
      </c>
      <c r="P658" s="0">
        <v>2.8346381711244377</v>
      </c>
      <c r="Q658" s="0">
        <v>29.063009615546449</v>
      </c>
      <c r="R658" s="0">
        <v>0</v>
      </c>
      <c r="S658" s="0">
        <v>0</v>
      </c>
      <c r="T658" s="0">
        <v>0</v>
      </c>
      <c r="U658" s="0">
        <v>2.87471060043415</v>
      </c>
      <c r="V658" s="0">
        <v>257.52244688678707</v>
      </c>
      <c r="W658" s="0">
        <v>2.8695361213533683</v>
      </c>
      <c r="X658" s="0">
        <v>0.01</v>
      </c>
      <c r="Y658" s="0">
        <v>2.876832590572429</v>
      </c>
      <c r="Z658" s="0">
        <v>496.61002189995696</v>
      </c>
      <c r="AA658" s="0">
        <v>0</v>
      </c>
      <c r="AB658" s="0">
        <v>0</v>
      </c>
      <c r="AC658" s="0">
        <v>7073.839556040617</v>
      </c>
      <c r="AD658" s="0">
        <v>7442.4177727969627</v>
      </c>
      <c r="AE658" s="0">
        <v>2480.8059242656573</v>
      </c>
      <c r="AF658" s="0">
        <v>13.10224102303531</v>
      </c>
      <c r="AG658" s="0">
        <v>13.558293488869341</v>
      </c>
      <c r="AH658" s="0">
        <v>126.31316455393448</v>
      </c>
      <c r="AI658" s="0">
        <v>152.97369906583913</v>
      </c>
      <c r="AJ658" s="0">
        <v>42.364</v>
      </c>
    </row>
    <row r="659">
      <c r="A659" s="1">
        <v>40013</v>
      </c>
      <c r="B659" s="0">
        <v>0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0</v>
      </c>
      <c r="N659" s="0">
        <v>151.02046377404446</v>
      </c>
      <c r="O659" s="0">
        <v>0.50950700505006619</v>
      </c>
      <c r="P659" s="0">
        <v>2.467695856613072</v>
      </c>
      <c r="Q659" s="0">
        <v>26.595313758933376</v>
      </c>
      <c r="R659" s="0">
        <v>0</v>
      </c>
      <c r="S659" s="0">
        <v>0</v>
      </c>
      <c r="T659" s="0">
        <v>0</v>
      </c>
      <c r="U659" s="0">
        <v>2.7689443617540004</v>
      </c>
      <c r="V659" s="0">
        <v>254.75350252503307</v>
      </c>
      <c r="W659" s="0">
        <v>2.7639602619028429</v>
      </c>
      <c r="X659" s="0">
        <v>0.01</v>
      </c>
      <c r="Y659" s="0">
        <v>2.8761248980347411</v>
      </c>
      <c r="Z659" s="0">
        <v>496.48785726382511</v>
      </c>
      <c r="AA659" s="0">
        <v>0</v>
      </c>
      <c r="AB659" s="0">
        <v>0</v>
      </c>
      <c r="AC659" s="0">
        <v>6158.1350101775579</v>
      </c>
      <c r="AD659" s="0">
        <v>6479.2057008324091</v>
      </c>
      <c r="AE659" s="0">
        <v>2159.7352336108061</v>
      </c>
      <c r="AF659" s="0">
        <v>13.099017909452206</v>
      </c>
      <c r="AG659" s="0">
        <v>11.803552978137514</v>
      </c>
      <c r="AH659" s="0">
        <v>116.96080814874915</v>
      </c>
      <c r="AI659" s="0">
        <v>141.86337903633887</v>
      </c>
      <c r="AJ659" s="0">
        <v>40.885</v>
      </c>
    </row>
    <row r="660">
      <c r="A660" s="1">
        <v>40014</v>
      </c>
      <c r="B660" s="0">
        <v>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151.02046377404446</v>
      </c>
      <c r="O660" s="0">
        <v>0.50416974071606269</v>
      </c>
      <c r="P660" s="0">
        <v>2.1482540180180192</v>
      </c>
      <c r="Q660" s="0">
        <v>24.447059740915357</v>
      </c>
      <c r="R660" s="0">
        <v>0</v>
      </c>
      <c r="S660" s="0">
        <v>0</v>
      </c>
      <c r="T660" s="0">
        <v>0</v>
      </c>
      <c r="U660" s="0">
        <v>2.6686321670017072</v>
      </c>
      <c r="V660" s="0">
        <v>252.08487035803137</v>
      </c>
      <c r="W660" s="0">
        <v>2.6638286291011042</v>
      </c>
      <c r="X660" s="0">
        <v>0.01</v>
      </c>
      <c r="Y660" s="0">
        <v>2.8748445657387429</v>
      </c>
      <c r="Z660" s="0">
        <v>496.26684132718748</v>
      </c>
      <c r="AA660" s="0">
        <v>0</v>
      </c>
      <c r="AB660" s="0">
        <v>0</v>
      </c>
      <c r="AC660" s="0">
        <v>5360.9679019636505</v>
      </c>
      <c r="AD660" s="0">
        <v>5640.5273516808411</v>
      </c>
      <c r="AE660" s="0">
        <v>1880.1757838936155</v>
      </c>
      <c r="AF660" s="0">
        <v>13.093186766414297</v>
      </c>
      <c r="AG660" s="0">
        <v>10.275682930030285</v>
      </c>
      <c r="AH660" s="0">
        <v>108.68866609731416</v>
      </c>
      <c r="AI660" s="0">
        <v>132.05753579375875</v>
      </c>
      <c r="AJ660" s="0">
        <v>39.904</v>
      </c>
    </row>
    <row r="661">
      <c r="A661" s="1">
        <v>40015</v>
      </c>
      <c r="B661" s="0">
        <v>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151.02046377404446</v>
      </c>
      <c r="O661" s="0">
        <v>0.49902293045411861</v>
      </c>
      <c r="P661" s="0">
        <v>1.8701637454887472</v>
      </c>
      <c r="Q661" s="0">
        <v>22.576895995426611</v>
      </c>
      <c r="R661" s="0">
        <v>0</v>
      </c>
      <c r="S661" s="0">
        <v>0</v>
      </c>
      <c r="T661" s="0">
        <v>0</v>
      </c>
      <c r="U661" s="0">
        <v>2.5734051309720778</v>
      </c>
      <c r="V661" s="0">
        <v>249.51146522705929</v>
      </c>
      <c r="W661" s="0">
        <v>2.5687730017363282</v>
      </c>
      <c r="X661" s="0">
        <v>0.01</v>
      </c>
      <c r="Y661" s="0">
        <v>2.8730241274867634</v>
      </c>
      <c r="Z661" s="0">
        <v>495.95259020143703</v>
      </c>
      <c r="AA661" s="0">
        <v>0</v>
      </c>
      <c r="AB661" s="0">
        <v>0</v>
      </c>
      <c r="AC661" s="0">
        <v>4666.9936268668935</v>
      </c>
      <c r="AD661" s="0">
        <v>4910.37705807038</v>
      </c>
      <c r="AE661" s="0">
        <v>1636.7923526901286</v>
      </c>
      <c r="AF661" s="0">
        <v>13.084895765810664</v>
      </c>
      <c r="AG661" s="0">
        <v>8.9455248719944844</v>
      </c>
      <c r="AH661" s="0">
        <v>101.50763693448424</v>
      </c>
      <c r="AI661" s="0">
        <v>123.53805757228939</v>
      </c>
      <c r="AJ661" s="0">
        <v>36.994</v>
      </c>
    </row>
    <row r="662">
      <c r="A662" s="1">
        <v>40016</v>
      </c>
      <c r="B662" s="0">
        <v>0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151.02046377404446</v>
      </c>
      <c r="O662" s="0">
        <v>0.49405708015497951</v>
      </c>
      <c r="P662" s="0">
        <v>1.6280721020912168</v>
      </c>
      <c r="Q662" s="0">
        <v>20.948823893335394</v>
      </c>
      <c r="R662" s="0">
        <v>0</v>
      </c>
      <c r="S662" s="0">
        <v>0</v>
      </c>
      <c r="T662" s="0">
        <v>0</v>
      </c>
      <c r="U662" s="0">
        <v>2.4829251495695126</v>
      </c>
      <c r="V662" s="0">
        <v>247.02854007748977</v>
      </c>
      <c r="W662" s="0">
        <v>2.4784558843002875</v>
      </c>
      <c r="X662" s="0">
        <v>0.01</v>
      </c>
      <c r="Y662" s="0">
        <v>2.8706939858691296</v>
      </c>
      <c r="Z662" s="0">
        <v>495.55035209986818</v>
      </c>
      <c r="AA662" s="0">
        <v>0</v>
      </c>
      <c r="AB662" s="0">
        <v>0</v>
      </c>
      <c r="AC662" s="0">
        <v>4062.8539307683914</v>
      </c>
      <c r="AD662" s="0">
        <v>4274.7347125938886</v>
      </c>
      <c r="AE662" s="0">
        <v>1424.9115708646314</v>
      </c>
      <c r="AF662" s="0">
        <v>13.074283373142389</v>
      </c>
      <c r="AG662" s="0">
        <v>7.7875375435453442</v>
      </c>
      <c r="AH662" s="0">
        <v>95.250285670252765</v>
      </c>
      <c r="AI662" s="0">
        <v>116.1121065869405</v>
      </c>
      <c r="AJ662" s="0">
        <v>30.2309999999999</v>
      </c>
    </row>
    <row r="663">
      <c r="A663" s="1">
        <v>40017</v>
      </c>
      <c r="B663" s="0">
        <v>4.2137</v>
      </c>
      <c r="C663" s="0">
        <v>0</v>
      </c>
      <c r="D663" s="0">
        <v>0</v>
      </c>
      <c r="E663" s="0">
        <v>4.2137</v>
      </c>
      <c r="F663" s="0">
        <v>0</v>
      </c>
      <c r="G663" s="0">
        <v>0</v>
      </c>
      <c r="H663" s="0">
        <v>4.2137</v>
      </c>
      <c r="I663" s="0">
        <v>0</v>
      </c>
      <c r="J663" s="0">
        <v>0</v>
      </c>
      <c r="K663" s="0">
        <v>0</v>
      </c>
      <c r="L663" s="0">
        <v>4.2196098176718095</v>
      </c>
      <c r="M663" s="0">
        <v>4.2196098176718237</v>
      </c>
      <c r="N663" s="0">
        <v>155.24007359171628</v>
      </c>
      <c r="O663" s="0">
        <v>0.49770253607008469</v>
      </c>
      <c r="P663" s="0">
        <v>1.4173190855622107</v>
      </c>
      <c r="Q663" s="0">
        <v>19.531504807773167</v>
      </c>
      <c r="R663" s="0">
        <v>0</v>
      </c>
      <c r="S663" s="0">
        <v>4.2196098176718237</v>
      </c>
      <c r="T663" s="0">
        <v>0</v>
      </c>
      <c r="U663" s="0">
        <v>2.3968818601192505</v>
      </c>
      <c r="V663" s="0">
        <v>248.85126803504235</v>
      </c>
      <c r="W663" s="0">
        <v>2.3925674727710358</v>
      </c>
      <c r="X663" s="0">
        <v>0.01</v>
      </c>
      <c r="Y663" s="0">
        <v>2.8678825840302653</v>
      </c>
      <c r="Z663" s="0">
        <v>495.06503698860894</v>
      </c>
      <c r="AA663" s="0">
        <v>0</v>
      </c>
      <c r="AB663" s="0">
        <v>0</v>
      </c>
      <c r="AC663" s="0">
        <v>3541.1334780202878</v>
      </c>
      <c r="AD663" s="0">
        <v>3724.5337866636883</v>
      </c>
      <c r="AE663" s="0">
        <v>1241.5112622212309</v>
      </c>
      <c r="AF663" s="0">
        <v>13.061479129813765</v>
      </c>
      <c r="AG663" s="0">
        <v>6.7852039122789245</v>
      </c>
      <c r="AH663" s="0">
        <v>89.91970823403895</v>
      </c>
      <c r="AI663" s="0">
        <v>109.76639127613164</v>
      </c>
      <c r="AJ663" s="0">
        <v>27.638</v>
      </c>
    </row>
    <row r="664">
      <c r="A664" s="1">
        <v>40018</v>
      </c>
      <c r="B664" s="0">
        <v>40.9551</v>
      </c>
      <c r="C664" s="0">
        <v>0</v>
      </c>
      <c r="D664" s="0">
        <v>0</v>
      </c>
      <c r="E664" s="0">
        <v>40.9551</v>
      </c>
      <c r="F664" s="0">
        <v>0</v>
      </c>
      <c r="G664" s="0">
        <v>0</v>
      </c>
      <c r="H664" s="0">
        <v>40.9551</v>
      </c>
      <c r="I664" s="0">
        <v>0</v>
      </c>
      <c r="J664" s="0">
        <v>0</v>
      </c>
      <c r="K664" s="0">
        <v>0</v>
      </c>
      <c r="L664" s="0">
        <v>41.012540532959328</v>
      </c>
      <c r="M664" s="0">
        <v>41.012540532959321</v>
      </c>
      <c r="N664" s="0">
        <v>196.2526141246756</v>
      </c>
      <c r="O664" s="0">
        <v>0.57480776445652482</v>
      </c>
      <c r="P664" s="0">
        <v>1.2338479283065296</v>
      </c>
      <c r="Q664" s="0">
        <v>18.297656879466643</v>
      </c>
      <c r="R664" s="0">
        <v>0</v>
      </c>
      <c r="S664" s="0">
        <v>41.012540532959321</v>
      </c>
      <c r="T664" s="0">
        <v>0</v>
      </c>
      <c r="U664" s="0">
        <v>2.4599263397392139</v>
      </c>
      <c r="V664" s="0">
        <v>287.40388222826243</v>
      </c>
      <c r="W664" s="0">
        <v>2.4554984723276831</v>
      </c>
      <c r="X664" s="0">
        <v>0.01</v>
      </c>
      <c r="Y664" s="0">
        <v>2.8654498305606566</v>
      </c>
      <c r="Z664" s="0">
        <v>494.645085630376</v>
      </c>
      <c r="AA664" s="0">
        <v>0</v>
      </c>
      <c r="AB664" s="0">
        <v>0</v>
      </c>
      <c r="AC664" s="0">
        <v>3120.0226050887627</v>
      </c>
      <c r="AD664" s="0">
        <v>3271.1504004824947</v>
      </c>
      <c r="AE664" s="0">
        <v>1090.3834668274994</v>
      </c>
      <c r="AF664" s="0">
        <v>13.050399401916879</v>
      </c>
      <c r="AG664" s="0">
        <v>5.95924853050897</v>
      </c>
      <c r="AH664" s="0">
        <v>90.6477587311377</v>
      </c>
      <c r="AI664" s="0">
        <v>109.65740666356355</v>
      </c>
      <c r="AJ664" s="0">
        <v>38.12</v>
      </c>
    </row>
    <row r="665">
      <c r="A665" s="1">
        <v>40019</v>
      </c>
      <c r="B665" s="0">
        <v>8.3619</v>
      </c>
      <c r="C665" s="0">
        <v>0</v>
      </c>
      <c r="D665" s="0">
        <v>0</v>
      </c>
      <c r="E665" s="0">
        <v>8.3619</v>
      </c>
      <c r="F665" s="0">
        <v>0</v>
      </c>
      <c r="G665" s="0">
        <v>0</v>
      </c>
      <c r="H665" s="0">
        <v>8.3619</v>
      </c>
      <c r="I665" s="0">
        <v>0</v>
      </c>
      <c r="J665" s="0">
        <v>0</v>
      </c>
      <c r="K665" s="0">
        <v>0</v>
      </c>
      <c r="L665" s="0">
        <v>8.3736277699859745</v>
      </c>
      <c r="M665" s="0">
        <v>8.3736277699859727</v>
      </c>
      <c r="N665" s="0">
        <v>204.62624189466158</v>
      </c>
      <c r="O665" s="0">
        <v>0.58365693815936937</v>
      </c>
      <c r="P665" s="0">
        <v>1.0741270090090038</v>
      </c>
      <c r="Q665" s="0">
        <v>17.223529870457639</v>
      </c>
      <c r="R665" s="0">
        <v>0</v>
      </c>
      <c r="S665" s="0">
        <v>8.3736277699859727</v>
      </c>
      <c r="T665" s="0">
        <v>0</v>
      </c>
      <c r="U665" s="0">
        <v>3.9490409185637576</v>
      </c>
      <c r="V665" s="0">
        <v>291.82846907968468</v>
      </c>
      <c r="W665" s="0">
        <v>3.9419326449103429</v>
      </c>
      <c r="X665" s="0">
        <v>0.01</v>
      </c>
      <c r="Y665" s="0">
        <v>2.8715923195771813</v>
      </c>
      <c r="Z665" s="0">
        <v>495.70542595570919</v>
      </c>
      <c r="AA665" s="0">
        <v>0</v>
      </c>
      <c r="AB665" s="0">
        <v>0</v>
      </c>
      <c r="AC665" s="0">
        <v>2688.8458509818106</v>
      </c>
      <c r="AD665" s="0">
        <v>2834.4219883569817</v>
      </c>
      <c r="AE665" s="0">
        <v>944.8073294523283</v>
      </c>
      <c r="AF665" s="0">
        <v>13.07837474251876</v>
      </c>
      <c r="AG665" s="0">
        <v>5.1636345019376764</v>
      </c>
      <c r="AH665" s="0">
        <v>83.401139971551174</v>
      </c>
      <c r="AI665" s="0">
        <v>101.64314921600762</v>
      </c>
      <c r="AJ665" s="0">
        <v>47.202</v>
      </c>
    </row>
    <row r="666">
      <c r="A666" s="1">
        <v>40020</v>
      </c>
      <c r="B666" s="0">
        <v>18.1454</v>
      </c>
      <c r="C666" s="0">
        <v>0</v>
      </c>
      <c r="D666" s="0">
        <v>0</v>
      </c>
      <c r="E666" s="0">
        <v>18.1454</v>
      </c>
      <c r="F666" s="0">
        <v>0</v>
      </c>
      <c r="G666" s="0">
        <v>0</v>
      </c>
      <c r="H666" s="0">
        <v>18.1454</v>
      </c>
      <c r="I666" s="0">
        <v>0</v>
      </c>
      <c r="J666" s="0">
        <v>0</v>
      </c>
      <c r="K666" s="0">
        <v>0</v>
      </c>
      <c r="L666" s="0">
        <v>18.170849368863955</v>
      </c>
      <c r="M666" s="0">
        <v>18.170849368863969</v>
      </c>
      <c r="N666" s="0">
        <v>222.79709126352554</v>
      </c>
      <c r="O666" s="0">
        <v>0.61172071989640942</v>
      </c>
      <c r="P666" s="0">
        <v>0.93508187274436672</v>
      </c>
      <c r="Q666" s="0">
        <v>16.288447997713259</v>
      </c>
      <c r="R666" s="0">
        <v>0</v>
      </c>
      <c r="S666" s="0">
        <v>18.170849368863969</v>
      </c>
      <c r="T666" s="0">
        <v>0</v>
      </c>
      <c r="U666" s="0">
        <v>4.1389585003439775</v>
      </c>
      <c r="V666" s="0">
        <v>305.86035994820469</v>
      </c>
      <c r="W666" s="0">
        <v>4.1315083750433583</v>
      </c>
      <c r="X666" s="0">
        <v>0.01</v>
      </c>
      <c r="Y666" s="0">
        <v>2.8787913063203114</v>
      </c>
      <c r="Z666" s="0">
        <v>496.94814302443228</v>
      </c>
      <c r="AA666" s="0">
        <v>0</v>
      </c>
      <c r="AB666" s="0">
        <v>0</v>
      </c>
      <c r="AC666" s="0">
        <v>2351.6422134334293</v>
      </c>
      <c r="AD666" s="0">
        <v>2472.3371571643174</v>
      </c>
      <c r="AE666" s="0">
        <v>824.11238572144021</v>
      </c>
      <c r="AF666" s="0">
        <v>13.111161794410213</v>
      </c>
      <c r="AG666" s="0">
        <v>4.5040031080750751</v>
      </c>
      <c r="AH666" s="0">
        <v>81.476401872118288</v>
      </c>
      <c r="AI666" s="0">
        <v>99.091566774603578</v>
      </c>
      <c r="AJ666" s="0">
        <v>62.675</v>
      </c>
    </row>
    <row r="667">
      <c r="A667" s="1">
        <v>40021</v>
      </c>
      <c r="B667" s="0">
        <v>17.5823</v>
      </c>
      <c r="C667" s="0">
        <v>0</v>
      </c>
      <c r="D667" s="0">
        <v>0</v>
      </c>
      <c r="E667" s="0">
        <v>17.5823</v>
      </c>
      <c r="F667" s="0">
        <v>0</v>
      </c>
      <c r="G667" s="0">
        <v>0</v>
      </c>
      <c r="H667" s="0">
        <v>17.5823</v>
      </c>
      <c r="I667" s="0">
        <v>0</v>
      </c>
      <c r="J667" s="0">
        <v>0</v>
      </c>
      <c r="K667" s="0">
        <v>0</v>
      </c>
      <c r="L667" s="0">
        <v>17.606959607293128</v>
      </c>
      <c r="M667" s="0">
        <v>17.606959607293135</v>
      </c>
      <c r="N667" s="0">
        <v>240.40405087081868</v>
      </c>
      <c r="O667" s="0">
        <v>0.63740033795191275</v>
      </c>
      <c r="P667" s="0">
        <v>0.81403605104560106</v>
      </c>
      <c r="Q667" s="0">
        <v>15.474411946667647</v>
      </c>
      <c r="R667" s="0">
        <v>0</v>
      </c>
      <c r="S667" s="0">
        <v>17.606959607293135</v>
      </c>
      <c r="T667" s="0">
        <v>0</v>
      </c>
      <c r="U667" s="0">
        <v>4.7671505795414637</v>
      </c>
      <c r="V667" s="0">
        <v>318.70016897595639</v>
      </c>
      <c r="W667" s="0">
        <v>4.758569708498289</v>
      </c>
      <c r="X667" s="0">
        <v>0.01</v>
      </c>
      <c r="Y667" s="0">
        <v>2.8895604374719621</v>
      </c>
      <c r="Z667" s="0">
        <v>498.80715229545859</v>
      </c>
      <c r="AA667" s="0">
        <v>0</v>
      </c>
      <c r="AB667" s="0">
        <v>0</v>
      </c>
      <c r="AC667" s="0">
        <v>2049.0092653841775</v>
      </c>
      <c r="AD667" s="0">
        <v>2154.8412383292125</v>
      </c>
      <c r="AE667" s="0">
        <v>718.28041277640523</v>
      </c>
      <c r="AF667" s="0">
        <v>13.160208705384456</v>
      </c>
      <c r="AG667" s="0">
        <v>3.9256019781601625</v>
      </c>
      <c r="AH667" s="0">
        <v>77.92878297654255</v>
      </c>
      <c r="AI667" s="0">
        <v>95.014593660087172</v>
      </c>
      <c r="AJ667" s="0">
        <v>72.108</v>
      </c>
    </row>
    <row r="668">
      <c r="A668" s="1">
        <v>40022</v>
      </c>
      <c r="B668" s="0">
        <v>7.5191</v>
      </c>
      <c r="C668" s="0">
        <v>0</v>
      </c>
      <c r="D668" s="0">
        <v>0</v>
      </c>
      <c r="E668" s="0">
        <v>7.5191</v>
      </c>
      <c r="F668" s="0">
        <v>0</v>
      </c>
      <c r="G668" s="0">
        <v>0</v>
      </c>
      <c r="H668" s="0">
        <v>7.5191</v>
      </c>
      <c r="I668" s="0">
        <v>0</v>
      </c>
      <c r="J668" s="0">
        <v>0</v>
      </c>
      <c r="K668" s="0">
        <v>0</v>
      </c>
      <c r="L668" s="0">
        <v>7.52964572230014</v>
      </c>
      <c r="M668" s="0">
        <v>7.5296457223001312</v>
      </c>
      <c r="N668" s="0">
        <v>247.93369659311881</v>
      </c>
      <c r="O668" s="0">
        <v>0.6417066749247311</v>
      </c>
      <c r="P668" s="0">
        <v>0.7086595427811011</v>
      </c>
      <c r="Q668" s="0">
        <v>14.765752403886557</v>
      </c>
      <c r="R668" s="0">
        <v>0</v>
      </c>
      <c r="S668" s="0">
        <v>7.5296457223001312</v>
      </c>
      <c r="T668" s="0">
        <v>0</v>
      </c>
      <c r="U668" s="0">
        <v>5.3764772358909694</v>
      </c>
      <c r="V668" s="0">
        <v>320.85333746236557</v>
      </c>
      <c r="W668" s="0">
        <v>5.3667995768663657</v>
      </c>
      <c r="X668" s="0">
        <v>0.01</v>
      </c>
      <c r="Y668" s="0">
        <v>2.9037706892556359</v>
      </c>
      <c r="Z668" s="0">
        <v>501.26018118306934</v>
      </c>
      <c r="AA668" s="0">
        <v>0</v>
      </c>
      <c r="AB668" s="0">
        <v>0</v>
      </c>
      <c r="AC668" s="0">
        <v>1775.9789890101333</v>
      </c>
      <c r="AD668" s="0">
        <v>1870.6945513399035</v>
      </c>
      <c r="AE668" s="0">
        <v>623.56485044663509</v>
      </c>
      <c r="AF668" s="0">
        <v>13.224927849792739</v>
      </c>
      <c r="AG668" s="0">
        <v>3.4079551201495155</v>
      </c>
      <c r="AH668" s="0">
        <v>73.905903792860059</v>
      </c>
      <c r="AI668" s="0">
        <v>90.538786762802317</v>
      </c>
      <c r="AJ668" s="0">
        <v>78.605</v>
      </c>
    </row>
    <row r="669">
      <c r="A669" s="1">
        <v>40023</v>
      </c>
      <c r="B669" s="0">
        <v>2.1093</v>
      </c>
      <c r="C669" s="0">
        <v>0</v>
      </c>
      <c r="D669" s="0">
        <v>0</v>
      </c>
      <c r="E669" s="0">
        <v>2.1093</v>
      </c>
      <c r="F669" s="0">
        <v>0</v>
      </c>
      <c r="G669" s="0">
        <v>0</v>
      </c>
      <c r="H669" s="0">
        <v>2.1093</v>
      </c>
      <c r="I669" s="0">
        <v>0</v>
      </c>
      <c r="J669" s="0">
        <v>0</v>
      </c>
      <c r="K669" s="0">
        <v>0</v>
      </c>
      <c r="L669" s="0">
        <v>2.1122583450210382</v>
      </c>
      <c r="M669" s="0">
        <v>2.112258345021047</v>
      </c>
      <c r="N669" s="0">
        <v>250.04595493813986</v>
      </c>
      <c r="O669" s="0">
        <v>0.63496741890649655</v>
      </c>
      <c r="P669" s="0">
        <v>0.61692396415325967</v>
      </c>
      <c r="Q669" s="0">
        <v>14.148828439733288</v>
      </c>
      <c r="R669" s="0">
        <v>0</v>
      </c>
      <c r="S669" s="0">
        <v>2.112258345021047</v>
      </c>
      <c r="T669" s="0">
        <v>0</v>
      </c>
      <c r="U669" s="0">
        <v>5.4818863541383811</v>
      </c>
      <c r="V669" s="0">
        <v>317.48370945324825</v>
      </c>
      <c r="W669" s="0">
        <v>5.4720189587009322</v>
      </c>
      <c r="X669" s="0">
        <v>0.01</v>
      </c>
      <c r="Y669" s="0">
        <v>2.9185051150571368</v>
      </c>
      <c r="Z669" s="0">
        <v>503.80369502671311</v>
      </c>
      <c r="AA669" s="0">
        <v>0</v>
      </c>
      <c r="AB669" s="0">
        <v>0</v>
      </c>
      <c r="AC669" s="0">
        <v>1541.6430525443686</v>
      </c>
      <c r="AD669" s="0">
        <v>1623.9059272432523</v>
      </c>
      <c r="AE669" s="0">
        <v>541.30197574775138</v>
      </c>
      <c r="AF669" s="0">
        <v>13.292034291377121</v>
      </c>
      <c r="AG669" s="0">
        <v>2.9583656591215624</v>
      </c>
      <c r="AH669" s="0">
        <v>71.000327301569556</v>
      </c>
      <c r="AI669" s="0">
        <v>87.250727252068231</v>
      </c>
      <c r="AJ669" s="0">
        <v>73.583</v>
      </c>
    </row>
    <row r="670">
      <c r="A670" s="1">
        <v>40024</v>
      </c>
      <c r="B670" s="0">
        <v>2.0057</v>
      </c>
      <c r="C670" s="0">
        <v>0</v>
      </c>
      <c r="D670" s="0">
        <v>0</v>
      </c>
      <c r="E670" s="0">
        <v>2.0057</v>
      </c>
      <c r="F670" s="0">
        <v>0</v>
      </c>
      <c r="G670" s="0">
        <v>0</v>
      </c>
      <c r="H670" s="0">
        <v>2.0057</v>
      </c>
      <c r="I670" s="0">
        <v>0</v>
      </c>
      <c r="J670" s="0">
        <v>0</v>
      </c>
      <c r="K670" s="0">
        <v>0</v>
      </c>
      <c r="L670" s="0">
        <v>2.0085130434782608</v>
      </c>
      <c r="M670" s="0">
        <v>2.0085130434782741</v>
      </c>
      <c r="N670" s="0">
        <v>252.05446798161813</v>
      </c>
      <c r="O670" s="0">
        <v>0.62834977512341161</v>
      </c>
      <c r="P670" s="0">
        <v>0.537063504504496</v>
      </c>
      <c r="Q670" s="0">
        <v>13.611764935228779</v>
      </c>
      <c r="R670" s="0">
        <v>0</v>
      </c>
      <c r="S670" s="0">
        <v>2.0085130434782741</v>
      </c>
      <c r="T670" s="0">
        <v>0</v>
      </c>
      <c r="U670" s="0">
        <v>5.3173349350207326</v>
      </c>
      <c r="V670" s="0">
        <v>314.17488756170582</v>
      </c>
      <c r="W670" s="0">
        <v>5.3077637321376949</v>
      </c>
      <c r="X670" s="0">
        <v>0.01</v>
      </c>
      <c r="Y670" s="0">
        <v>2.932208636319972</v>
      </c>
      <c r="Z670" s="0">
        <v>506.16925012253085</v>
      </c>
      <c r="AA670" s="0">
        <v>0</v>
      </c>
      <c r="AB670" s="0">
        <v>0</v>
      </c>
      <c r="AC670" s="0">
        <v>1342.2476754908907</v>
      </c>
      <c r="AD670" s="0">
        <v>1412.6622384289813</v>
      </c>
      <c r="AE670" s="0">
        <v>470.88741280966087</v>
      </c>
      <c r="AF670" s="0">
        <v>13.354445583239686</v>
      </c>
      <c r="AG670" s="0">
        <v>2.5735305130640596</v>
      </c>
      <c r="AH670" s="0">
        <v>68.905520373448368</v>
      </c>
      <c r="AI670" s="0">
        <v>84.8334964697521</v>
      </c>
      <c r="AJ670" s="0">
        <v>62.675</v>
      </c>
    </row>
    <row r="671">
      <c r="A671" s="1">
        <v>40025</v>
      </c>
      <c r="B671" s="0">
        <v>0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252.05446798161813</v>
      </c>
      <c r="O671" s="0">
        <v>0.61803384975538078</v>
      </c>
      <c r="P671" s="0">
        <v>0.467540936372179</v>
      </c>
      <c r="Q671" s="0">
        <v>13.1442239988566</v>
      </c>
      <c r="R671" s="0">
        <v>0</v>
      </c>
      <c r="S671" s="0">
        <v>0</v>
      </c>
      <c r="T671" s="0">
        <v>0</v>
      </c>
      <c r="U671" s="0">
        <v>5.1579626840154624</v>
      </c>
      <c r="V671" s="0">
        <v>309.01692487769037</v>
      </c>
      <c r="W671" s="0">
        <v>5.1486783511842349</v>
      </c>
      <c r="X671" s="0">
        <v>0.01</v>
      </c>
      <c r="Y671" s="0">
        <v>2.94491696673701</v>
      </c>
      <c r="Z671" s="0">
        <v>508.36301150697807</v>
      </c>
      <c r="AA671" s="0">
        <v>0</v>
      </c>
      <c r="AB671" s="0">
        <v>0</v>
      </c>
      <c r="AC671" s="0">
        <v>1166.7484067167038</v>
      </c>
      <c r="AD671" s="0">
        <v>1228.2268646447731</v>
      </c>
      <c r="AE671" s="0">
        <v>409.40895488159163</v>
      </c>
      <c r="AF671" s="0">
        <v>13.4123243797571</v>
      </c>
      <c r="AG671" s="0">
        <v>2.2375336631377163</v>
      </c>
      <c r="AH671" s="0">
        <v>67.1594429572887</v>
      </c>
      <c r="AI671" s="0">
        <v>82.809301000183524</v>
      </c>
      <c r="AJ671" s="0">
        <v>57.36</v>
      </c>
    </row>
    <row r="672">
      <c r="A672" s="1">
        <v>40026</v>
      </c>
      <c r="B672" s="0">
        <v>0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252.05446798161813</v>
      </c>
      <c r="O672" s="0">
        <v>0.6082060655295386</v>
      </c>
      <c r="P672" s="0">
        <v>0.40701802552279731</v>
      </c>
      <c r="Q672" s="0">
        <v>12.737205973333802</v>
      </c>
      <c r="R672" s="0">
        <v>0</v>
      </c>
      <c r="S672" s="0">
        <v>0</v>
      </c>
      <c r="T672" s="0">
        <v>0</v>
      </c>
      <c r="U672" s="0">
        <v>4.9138921129210589</v>
      </c>
      <c r="V672" s="0">
        <v>304.1030327647693</v>
      </c>
      <c r="W672" s="0">
        <v>4.9050471071178006</v>
      </c>
      <c r="X672" s="0">
        <v>0.01</v>
      </c>
      <c r="Y672" s="0">
        <v>2.956148889846232</v>
      </c>
      <c r="Z672" s="0">
        <v>510.30190972424958</v>
      </c>
      <c r="AA672" s="0">
        <v>0</v>
      </c>
      <c r="AB672" s="0">
        <v>0</v>
      </c>
      <c r="AC672" s="0">
        <v>1015.7134826920807</v>
      </c>
      <c r="AD672" s="0">
        <v>1068.841828180254</v>
      </c>
      <c r="AE672" s="0">
        <v>356.28060939341844</v>
      </c>
      <c r="AF672" s="0">
        <v>13.463479029565882</v>
      </c>
      <c r="AG672" s="0">
        <v>1.9471724971710867</v>
      </c>
      <c r="AH672" s="0">
        <v>65.79031532360456</v>
      </c>
      <c r="AI672" s="0">
        <v>81.20096685034153</v>
      </c>
      <c r="AJ672" s="0">
        <v>53.352</v>
      </c>
    </row>
    <row r="673">
      <c r="A673" s="1">
        <v>40027</v>
      </c>
      <c r="B673" s="0">
        <v>0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  <c r="M673" s="0">
        <v>0</v>
      </c>
      <c r="N673" s="0">
        <v>252.05446798161813</v>
      </c>
      <c r="O673" s="0">
        <v>0.59883342560513564</v>
      </c>
      <c r="P673" s="0">
        <v>0.35432977139054711</v>
      </c>
      <c r="Q673" s="0">
        <v>12.382876201943255</v>
      </c>
      <c r="R673" s="0">
        <v>0</v>
      </c>
      <c r="S673" s="0">
        <v>0</v>
      </c>
      <c r="T673" s="0">
        <v>0</v>
      </c>
      <c r="U673" s="0">
        <v>4.6863199622014955</v>
      </c>
      <c r="V673" s="0">
        <v>299.41671280256782</v>
      </c>
      <c r="W673" s="0">
        <v>4.6778845862695331</v>
      </c>
      <c r="X673" s="0">
        <v>0.01</v>
      </c>
      <c r="Y673" s="0">
        <v>2.9660077619940077</v>
      </c>
      <c r="Z673" s="0">
        <v>512.00378654852511</v>
      </c>
      <c r="AA673" s="0">
        <v>0</v>
      </c>
      <c r="AB673" s="0">
        <v>0</v>
      </c>
      <c r="AC673" s="0">
        <v>884.22994450505814</v>
      </c>
      <c r="AD673" s="0">
        <v>930.3829154238573</v>
      </c>
      <c r="AE673" s="0">
        <v>310.1276384746194</v>
      </c>
      <c r="AF673" s="0">
        <v>13.508380258618541</v>
      </c>
      <c r="AG673" s="0">
        <v>1.6949336908301365</v>
      </c>
      <c r="AH673" s="0">
        <v>64.638494124397425</v>
      </c>
      <c r="AI673" s="0">
        <v>79.8418080738461</v>
      </c>
      <c r="AJ673" s="0">
        <v>50.771</v>
      </c>
    </row>
    <row r="674">
      <c r="A674" s="1">
        <v>40028</v>
      </c>
      <c r="B674" s="0">
        <v>0.5823</v>
      </c>
      <c r="C674" s="0">
        <v>0</v>
      </c>
      <c r="D674" s="0">
        <v>0</v>
      </c>
      <c r="E674" s="0">
        <v>0.5823</v>
      </c>
      <c r="F674" s="0">
        <v>0</v>
      </c>
      <c r="G674" s="0">
        <v>0</v>
      </c>
      <c r="H674" s="0">
        <v>0.5823</v>
      </c>
      <c r="I674" s="0">
        <v>0</v>
      </c>
      <c r="J674" s="0">
        <v>0</v>
      </c>
      <c r="K674" s="0">
        <v>0</v>
      </c>
      <c r="L674" s="0">
        <v>0.58311669004207578</v>
      </c>
      <c r="M674" s="0">
        <v>0.58311669004208966</v>
      </c>
      <c r="N674" s="0">
        <v>252.63758467166022</v>
      </c>
      <c r="O674" s="0">
        <v>0.59105208678819776</v>
      </c>
      <c r="P674" s="0">
        <v>0.30846198207662551</v>
      </c>
      <c r="Q674" s="0">
        <v>12.074414219866615</v>
      </c>
      <c r="R674" s="0">
        <v>0</v>
      </c>
      <c r="S674" s="0">
        <v>0.58311669004208966</v>
      </c>
      <c r="T674" s="0">
        <v>0</v>
      </c>
      <c r="U674" s="0">
        <v>4.47378609851102</v>
      </c>
      <c r="V674" s="0">
        <v>295.52604339409891</v>
      </c>
      <c r="W674" s="0">
        <v>4.4657332835337007</v>
      </c>
      <c r="X674" s="0">
        <v>0.01</v>
      </c>
      <c r="Y674" s="0">
        <v>2.9745879496262617</v>
      </c>
      <c r="Z674" s="0">
        <v>513.48493188243253</v>
      </c>
      <c r="AA674" s="0">
        <v>0</v>
      </c>
      <c r="AB674" s="0">
        <v>0</v>
      </c>
      <c r="AC674" s="0">
        <v>770.34917627217351</v>
      </c>
      <c r="AD674" s="0">
        <v>810.35761106009454</v>
      </c>
      <c r="AE674" s="0">
        <v>270.11920368669848</v>
      </c>
      <c r="AF674" s="0">
        <v>13.547457849281642</v>
      </c>
      <c r="AG674" s="0">
        <v>1.4762764812600278</v>
      </c>
      <c r="AH674" s="0">
        <v>63.758998292760381</v>
      </c>
      <c r="AI674" s="0">
        <v>78.782732623302053</v>
      </c>
      <c r="AJ674" s="0">
        <v>49.065</v>
      </c>
    </row>
    <row r="675">
      <c r="A675" s="1">
        <v>40029</v>
      </c>
      <c r="B675" s="0">
        <v>0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  <c r="M675" s="0">
        <v>0</v>
      </c>
      <c r="N675" s="0">
        <v>252.63758467166022</v>
      </c>
      <c r="O675" s="0">
        <v>0.58245073962518668</v>
      </c>
      <c r="P675" s="0">
        <v>0.268531752252245</v>
      </c>
      <c r="Q675" s="0">
        <v>11.805882467614369</v>
      </c>
      <c r="R675" s="0">
        <v>0</v>
      </c>
      <c r="S675" s="0">
        <v>0</v>
      </c>
      <c r="T675" s="0">
        <v>0</v>
      </c>
      <c r="U675" s="0">
        <v>4.300673581505599</v>
      </c>
      <c r="V675" s="0">
        <v>291.22536981259333</v>
      </c>
      <c r="W675" s="0">
        <v>4.2929323690588888</v>
      </c>
      <c r="X675" s="0">
        <v>0.01</v>
      </c>
      <c r="Y675" s="0">
        <v>2.9821234589828718</v>
      </c>
      <c r="Z675" s="0">
        <v>514.78574079250859</v>
      </c>
      <c r="AA675" s="0">
        <v>0</v>
      </c>
      <c r="AB675" s="0">
        <v>0</v>
      </c>
      <c r="AC675" s="0">
        <v>670.1209877454379</v>
      </c>
      <c r="AD675" s="0">
        <v>705.18014357410209</v>
      </c>
      <c r="AE675" s="0">
        <v>235.0600478580343</v>
      </c>
      <c r="AF675" s="0">
        <v>13.581777559140742</v>
      </c>
      <c r="AG675" s="0">
        <v>1.28466845600197</v>
      </c>
      <c r="AH675" s="0">
        <v>62.818761088592787</v>
      </c>
      <c r="AI675" s="0">
        <v>77.6852071037355</v>
      </c>
      <c r="AJ675" s="0">
        <v>48.217</v>
      </c>
    </row>
    <row r="676">
      <c r="A676" s="1">
        <v>40030</v>
      </c>
      <c r="B676" s="0">
        <v>0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  <c r="M676" s="0">
        <v>0</v>
      </c>
      <c r="N676" s="0">
        <v>252.63758467166022</v>
      </c>
      <c r="O676" s="0">
        <v>0.57422505751506814</v>
      </c>
      <c r="P676" s="0">
        <v>0.23377046818608685</v>
      </c>
      <c r="Q676" s="0">
        <v>11.572111999428282</v>
      </c>
      <c r="R676" s="0">
        <v>0</v>
      </c>
      <c r="S676" s="0">
        <v>0</v>
      </c>
      <c r="T676" s="0">
        <v>0</v>
      </c>
      <c r="U676" s="0">
        <v>4.1128410550592749</v>
      </c>
      <c r="V676" s="0">
        <v>287.11252875753405</v>
      </c>
      <c r="W676" s="0">
        <v>4.1054379411601678</v>
      </c>
      <c r="X676" s="0">
        <v>0.01</v>
      </c>
      <c r="Y676" s="0">
        <v>2.9885356785580015</v>
      </c>
      <c r="Z676" s="0">
        <v>515.89264305511074</v>
      </c>
      <c r="AA676" s="0">
        <v>0</v>
      </c>
      <c r="AB676" s="0">
        <v>0</v>
      </c>
      <c r="AC676" s="0">
        <v>583.37420335834531</v>
      </c>
      <c r="AD676" s="0">
        <v>613.82568841228453</v>
      </c>
      <c r="AE676" s="0">
        <v>204.60856280409507</v>
      </c>
      <c r="AF676" s="0">
        <v>13.610981360099231</v>
      </c>
      <c r="AG676" s="0">
        <v>1.1182426314363343</v>
      </c>
      <c r="AH676" s="0">
        <v>62.0522040946591</v>
      </c>
      <c r="AI676" s="0">
        <v>76.781428086194666</v>
      </c>
      <c r="AJ676" s="0">
        <v>47.371</v>
      </c>
    </row>
    <row r="677">
      <c r="A677" s="1">
        <v>40031</v>
      </c>
      <c r="B677" s="0">
        <v>0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252.63758467166022</v>
      </c>
      <c r="O677" s="0">
        <v>0.566351712543885</v>
      </c>
      <c r="P677" s="0">
        <v>0.20350901276139635</v>
      </c>
      <c r="Q677" s="0">
        <v>11.368602986666886</v>
      </c>
      <c r="R677" s="0">
        <v>0</v>
      </c>
      <c r="S677" s="0">
        <v>0</v>
      </c>
      <c r="T677" s="0">
        <v>0</v>
      </c>
      <c r="U677" s="0">
        <v>3.9366724855915711</v>
      </c>
      <c r="V677" s="0">
        <v>283.17585627194251</v>
      </c>
      <c r="W677" s="0">
        <v>3.9295864751175062</v>
      </c>
      <c r="X677" s="0">
        <v>0.01</v>
      </c>
      <c r="Y677" s="0">
        <v>2.99389813655052</v>
      </c>
      <c r="Z677" s="0">
        <v>516.81833139367768</v>
      </c>
      <c r="AA677" s="0">
        <v>0</v>
      </c>
      <c r="AB677" s="0">
        <v>0</v>
      </c>
      <c r="AC677" s="0">
        <v>507.8567413460346</v>
      </c>
      <c r="AD677" s="0">
        <v>534.34897811259714</v>
      </c>
      <c r="AE677" s="0">
        <v>178.11632603753253</v>
      </c>
      <c r="AF677" s="0">
        <v>13.63540412884988</v>
      </c>
      <c r="AG677" s="0">
        <v>0.97345519855240448</v>
      </c>
      <c r="AH677" s="0">
        <v>61.395857721238414</v>
      </c>
      <c r="AI677" s="0">
        <v>76.0047170486407</v>
      </c>
      <c r="AJ677" s="0">
        <v>47.202</v>
      </c>
    </row>
    <row r="678">
      <c r="A678" s="1">
        <v>40032</v>
      </c>
      <c r="B678" s="0">
        <v>0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  <c r="N678" s="0">
        <v>252.63758467166022</v>
      </c>
      <c r="O678" s="0">
        <v>0.55880927511697376</v>
      </c>
      <c r="P678" s="0">
        <v>0.17716488569527161</v>
      </c>
      <c r="Q678" s="0">
        <v>11.191438100971615</v>
      </c>
      <c r="R678" s="0">
        <v>0</v>
      </c>
      <c r="S678" s="0">
        <v>0</v>
      </c>
      <c r="T678" s="0">
        <v>0</v>
      </c>
      <c r="U678" s="0">
        <v>3.7712187134556467</v>
      </c>
      <c r="V678" s="0">
        <v>279.40463755848685</v>
      </c>
      <c r="W678" s="0">
        <v>3.7644305197714263</v>
      </c>
      <c r="X678" s="0">
        <v>0.01</v>
      </c>
      <c r="Y678" s="0">
        <v>2.9982784807509035</v>
      </c>
      <c r="Z678" s="0">
        <v>517.57448343269823</v>
      </c>
      <c r="AA678" s="0">
        <v>0</v>
      </c>
      <c r="AB678" s="0">
        <v>0</v>
      </c>
      <c r="AC678" s="0">
        <v>442.11497225252418</v>
      </c>
      <c r="AD678" s="0">
        <v>465.17347371754238</v>
      </c>
      <c r="AE678" s="0">
        <v>155.05782457251428</v>
      </c>
      <c r="AF678" s="0">
        <v>13.655353960364357</v>
      </c>
      <c r="AG678" s="0">
        <v>0.84743408290677646</v>
      </c>
      <c r="AH678" s="0">
        <v>60.824203292538122</v>
      </c>
      <c r="AI678" s="0">
        <v>75.326991335809254</v>
      </c>
      <c r="AJ678" s="0">
        <v>46.5289999999999</v>
      </c>
    </row>
    <row r="679">
      <c r="A679" s="1">
        <v>40033</v>
      </c>
      <c r="B679" s="0">
        <v>0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  <c r="N679" s="0">
        <v>252.63758467166022</v>
      </c>
      <c r="O679" s="0">
        <v>0.55157802394589039</v>
      </c>
      <c r="P679" s="0">
        <v>0.15423099103831206</v>
      </c>
      <c r="Q679" s="0">
        <v>11.037207109933302</v>
      </c>
      <c r="R679" s="0">
        <v>0</v>
      </c>
      <c r="S679" s="0">
        <v>0</v>
      </c>
      <c r="T679" s="0">
        <v>0</v>
      </c>
      <c r="U679" s="0">
        <v>3.6156255855416379</v>
      </c>
      <c r="V679" s="0">
        <v>275.78901197294522</v>
      </c>
      <c r="W679" s="0">
        <v>3.6091174594876629</v>
      </c>
      <c r="X679" s="0">
        <v>0.01</v>
      </c>
      <c r="Y679" s="0">
        <v>3.0017390586223258</v>
      </c>
      <c r="Z679" s="0">
        <v>518.17186183356353</v>
      </c>
      <c r="AA679" s="0">
        <v>0</v>
      </c>
      <c r="AB679" s="0">
        <v>0</v>
      </c>
      <c r="AC679" s="0">
        <v>384.88343813608503</v>
      </c>
      <c r="AD679" s="0">
        <v>404.95594703144934</v>
      </c>
      <c r="AE679" s="0">
        <v>134.98531567714997</v>
      </c>
      <c r="AF679" s="0">
        <v>13.671114809813485</v>
      </c>
      <c r="AG679" s="0">
        <v>0.73773224609668842</v>
      </c>
      <c r="AH679" s="0">
        <v>60.32250979427846</v>
      </c>
      <c r="AI679" s="0">
        <v>74.731356850188632</v>
      </c>
      <c r="AJ679" s="0">
        <v>45.187</v>
      </c>
    </row>
    <row r="680">
      <c r="A680" s="1">
        <v>40034</v>
      </c>
      <c r="B680" s="0">
        <v>0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252.63758467166022</v>
      </c>
      <c r="O680" s="0">
        <v>0.544639778480076</v>
      </c>
      <c r="P680" s="0">
        <v>0.13426587612612181</v>
      </c>
      <c r="Q680" s="0">
        <v>10.90294123380718</v>
      </c>
      <c r="R680" s="0">
        <v>0</v>
      </c>
      <c r="S680" s="0">
        <v>0</v>
      </c>
      <c r="T680" s="0">
        <v>0</v>
      </c>
      <c r="U680" s="0">
        <v>3.4691227329071537</v>
      </c>
      <c r="V680" s="0">
        <v>272.31988924003804</v>
      </c>
      <c r="W680" s="0">
        <v>3.4628783119879207</v>
      </c>
      <c r="X680" s="0">
        <v>0.01</v>
      </c>
      <c r="Y680" s="0">
        <v>3.00433742952098</v>
      </c>
      <c r="Z680" s="0">
        <v>518.62040271603041</v>
      </c>
      <c r="AA680" s="0">
        <v>0</v>
      </c>
      <c r="AB680" s="0">
        <v>0</v>
      </c>
      <c r="AC680" s="0">
        <v>335.06049387271719</v>
      </c>
      <c r="AD680" s="0">
        <v>352.53435716240028</v>
      </c>
      <c r="AE680" s="0">
        <v>117.51145238746688</v>
      </c>
      <c r="AF680" s="0">
        <v>13.682948825422519</v>
      </c>
      <c r="AG680" s="0">
        <v>0.6422327293676513</v>
      </c>
      <c r="AH680" s="0">
        <v>59.879872240757145</v>
      </c>
      <c r="AI680" s="0">
        <v>74.205053795547315</v>
      </c>
      <c r="AJ680" s="0">
        <v>42.5289999999999</v>
      </c>
    </row>
    <row r="681">
      <c r="A681" s="1">
        <v>40035</v>
      </c>
      <c r="B681" s="0">
        <v>0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  <c r="M681" s="0">
        <v>0</v>
      </c>
      <c r="N681" s="0">
        <v>252.63758467166022</v>
      </c>
      <c r="O681" s="0">
        <v>0.53797775074213583</v>
      </c>
      <c r="P681" s="0">
        <v>0.11688523409304284</v>
      </c>
      <c r="Q681" s="0">
        <v>10.786055999714137</v>
      </c>
      <c r="R681" s="0">
        <v>0</v>
      </c>
      <c r="S681" s="0">
        <v>0</v>
      </c>
      <c r="T681" s="0">
        <v>0</v>
      </c>
      <c r="U681" s="0">
        <v>3.3310138689700879</v>
      </c>
      <c r="V681" s="0">
        <v>268.98887537106793</v>
      </c>
      <c r="W681" s="0">
        <v>3.3250180440059416</v>
      </c>
      <c r="X681" s="0">
        <v>0.01</v>
      </c>
      <c r="Y681" s="0">
        <v>3.0061268181885175</v>
      </c>
      <c r="Z681" s="0">
        <v>518.92929394184785</v>
      </c>
      <c r="AA681" s="0">
        <v>0</v>
      </c>
      <c r="AB681" s="0">
        <v>0</v>
      </c>
      <c r="AC681" s="0">
        <v>291.68710167917118</v>
      </c>
      <c r="AD681" s="0">
        <v>306.89891554997843</v>
      </c>
      <c r="AE681" s="0">
        <v>102.29963851665963</v>
      </c>
      <c r="AF681" s="0">
        <v>13.691098413856269</v>
      </c>
      <c r="AG681" s="0">
        <v>0.55909594105983162</v>
      </c>
      <c r="AH681" s="0">
        <v>59.487322670813896</v>
      </c>
      <c r="AI681" s="0">
        <v>73.73751702573</v>
      </c>
      <c r="AJ681" s="0">
        <v>35.874</v>
      </c>
    </row>
    <row r="682">
      <c r="A682" s="1">
        <v>40036</v>
      </c>
      <c r="B682" s="0">
        <v>0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  <c r="M682" s="0">
        <v>0</v>
      </c>
      <c r="N682" s="0">
        <v>252.63758467166022</v>
      </c>
      <c r="O682" s="0">
        <v>0.53157641398858946</v>
      </c>
      <c r="P682" s="0">
        <v>0.10175450638069761</v>
      </c>
      <c r="Q682" s="0">
        <v>10.68430149333344</v>
      </c>
      <c r="R682" s="0">
        <v>0</v>
      </c>
      <c r="S682" s="0">
        <v>0</v>
      </c>
      <c r="T682" s="0">
        <v>0</v>
      </c>
      <c r="U682" s="0">
        <v>3.2006683767731725</v>
      </c>
      <c r="V682" s="0">
        <v>265.78820699429474</v>
      </c>
      <c r="W682" s="0">
        <v>3.1949071736949808</v>
      </c>
      <c r="X682" s="0">
        <v>0.01</v>
      </c>
      <c r="Y682" s="0">
        <v>3.0071565172659835</v>
      </c>
      <c r="Z682" s="0">
        <v>519.10704459827684</v>
      </c>
      <c r="AA682" s="0">
        <v>0</v>
      </c>
      <c r="AB682" s="0">
        <v>0</v>
      </c>
      <c r="AC682" s="0">
        <v>253.92837067301588</v>
      </c>
      <c r="AD682" s="0">
        <v>267.17100689225657</v>
      </c>
      <c r="AE682" s="0">
        <v>89.057002297418933</v>
      </c>
      <c r="AF682" s="0">
        <v>13.695788073427829</v>
      </c>
      <c r="AG682" s="0">
        <v>0.48672125561161644</v>
      </c>
      <c r="AH682" s="0">
        <v>59.155558006244746</v>
      </c>
      <c r="AI682" s="0">
        <v>73.3380673352842</v>
      </c>
      <c r="AJ682" s="0">
        <v>31.158</v>
      </c>
    </row>
    <row r="683">
      <c r="A683" s="1">
        <v>40037</v>
      </c>
      <c r="B683" s="0">
        <v>0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  <c r="M683" s="0">
        <v>0</v>
      </c>
      <c r="N683" s="0">
        <v>252.63758467166022</v>
      </c>
      <c r="O683" s="0">
        <v>0.52542138600297</v>
      </c>
      <c r="P683" s="0">
        <v>0.088582442847635348</v>
      </c>
      <c r="Q683" s="0">
        <v>10.595719050485805</v>
      </c>
      <c r="R683" s="0">
        <v>0</v>
      </c>
      <c r="S683" s="0">
        <v>0</v>
      </c>
      <c r="T683" s="0">
        <v>0</v>
      </c>
      <c r="U683" s="0">
        <v>3.0775139928097857</v>
      </c>
      <c r="V683" s="0">
        <v>262.71069300148497</v>
      </c>
      <c r="W683" s="0">
        <v>3.0719744676227281</v>
      </c>
      <c r="X683" s="0">
        <v>0.01</v>
      </c>
      <c r="Y683" s="0">
        <v>3.0074722454272287</v>
      </c>
      <c r="Z683" s="0">
        <v>519.16154682047227</v>
      </c>
      <c r="AA683" s="0">
        <v>0</v>
      </c>
      <c r="AB683" s="0">
        <v>0</v>
      </c>
      <c r="AC683" s="0">
        <v>221.05748612626095</v>
      </c>
      <c r="AD683" s="0">
        <v>232.58586631775984</v>
      </c>
      <c r="AE683" s="0">
        <v>77.528622105920022</v>
      </c>
      <c r="AF683" s="0">
        <v>13.697226025180722</v>
      </c>
      <c r="AG683" s="0">
        <v>0.42371545553724027</v>
      </c>
      <c r="AH683" s="0">
        <v>58.828179376597113</v>
      </c>
      <c r="AI683" s="0">
        <v>72.94912085731508</v>
      </c>
      <c r="AJ683" s="0">
        <v>28.396</v>
      </c>
    </row>
    <row r="684">
      <c r="A684" s="1">
        <v>40038</v>
      </c>
      <c r="B684" s="0">
        <v>0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  <c r="M684" s="0">
        <v>0</v>
      </c>
      <c r="N684" s="0">
        <v>252.63758467166022</v>
      </c>
      <c r="O684" s="0">
        <v>0.51949932514955033</v>
      </c>
      <c r="P684" s="0">
        <v>0.077115495519155683</v>
      </c>
      <c r="Q684" s="0">
        <v>10.518603554966649</v>
      </c>
      <c r="R684" s="0">
        <v>0</v>
      </c>
      <c r="S684" s="0">
        <v>0</v>
      </c>
      <c r="T684" s="0">
        <v>0</v>
      </c>
      <c r="U684" s="0">
        <v>2.9610304267097738</v>
      </c>
      <c r="V684" s="0">
        <v>259.74966257477519</v>
      </c>
      <c r="W684" s="0">
        <v>2.955700571941696</v>
      </c>
      <c r="X684" s="0">
        <v>0.01</v>
      </c>
      <c r="Y684" s="0">
        <v>3.0071164667678714</v>
      </c>
      <c r="Z684" s="0">
        <v>519.10013092564611</v>
      </c>
      <c r="AA684" s="0">
        <v>0</v>
      </c>
      <c r="AB684" s="0">
        <v>0</v>
      </c>
      <c r="AC684" s="0">
        <v>192.44171906804164</v>
      </c>
      <c r="AD684" s="0">
        <v>202.47775588047117</v>
      </c>
      <c r="AE684" s="0">
        <v>67.492585293490464</v>
      </c>
      <c r="AF684" s="0">
        <v>13.695605667513394</v>
      </c>
      <c r="AG684" s="0">
        <v>0.368865726569306</v>
      </c>
      <c r="AH684" s="0">
        <v>58.541322588659227</v>
      </c>
      <c r="AI684" s="0">
        <v>72.605793982741929</v>
      </c>
      <c r="AJ684" s="0">
        <v>25.093</v>
      </c>
    </row>
    <row r="685">
      <c r="A685" s="1">
        <v>40039</v>
      </c>
      <c r="B685" s="0">
        <v>0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252.63758467166022</v>
      </c>
      <c r="O685" s="0">
        <v>0.51379783758525177</v>
      </c>
      <c r="P685" s="0">
        <v>0.067132938063060671</v>
      </c>
      <c r="Q685" s="0">
        <v>10.451470616903588</v>
      </c>
      <c r="R685" s="0">
        <v>0</v>
      </c>
      <c r="S685" s="0">
        <v>0</v>
      </c>
      <c r="T685" s="0">
        <v>0</v>
      </c>
      <c r="U685" s="0">
        <v>2.8507437821493284</v>
      </c>
      <c r="V685" s="0">
        <v>256.89891879262586</v>
      </c>
      <c r="W685" s="0">
        <v>2.8456124433414596</v>
      </c>
      <c r="X685" s="0">
        <v>0.01</v>
      </c>
      <c r="Y685" s="0">
        <v>3.0061286762793493</v>
      </c>
      <c r="Z685" s="0">
        <v>518.92961469270824</v>
      </c>
      <c r="AA685" s="0">
        <v>0</v>
      </c>
      <c r="AB685" s="0">
        <v>0</v>
      </c>
      <c r="AC685" s="0">
        <v>167.53024693635803</v>
      </c>
      <c r="AD685" s="0">
        <v>176.2671241723863</v>
      </c>
      <c r="AE685" s="0">
        <v>58.755708057462186</v>
      </c>
      <c r="AF685" s="0">
        <v>13.691106876341712</v>
      </c>
      <c r="AG685" s="0">
        <v>0.32111626556406525</v>
      </c>
      <c r="AH685" s="0">
        <v>58.2823904241598</v>
      </c>
      <c r="AI685" s="0">
        <v>72.294613566065578</v>
      </c>
      <c r="AJ685" s="0">
        <v>24.355</v>
      </c>
    </row>
    <row r="686">
      <c r="A686" s="1">
        <v>40040</v>
      </c>
      <c r="B686" s="0">
        <v>0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252.63758467166022</v>
      </c>
      <c r="O686" s="0">
        <v>0.5083053942536665</v>
      </c>
      <c r="P686" s="0">
        <v>0.058442617046521192</v>
      </c>
      <c r="Q686" s="0">
        <v>10.393027999857067</v>
      </c>
      <c r="R686" s="0">
        <v>0</v>
      </c>
      <c r="S686" s="0">
        <v>0</v>
      </c>
      <c r="T686" s="0">
        <v>0</v>
      </c>
      <c r="U686" s="0">
        <v>2.74622166579263</v>
      </c>
      <c r="V686" s="0">
        <v>254.15269712683323</v>
      </c>
      <c r="W686" s="0">
        <v>2.7412784667942032</v>
      </c>
      <c r="X686" s="0">
        <v>0.01</v>
      </c>
      <c r="Y686" s="0">
        <v>3.0045456555590566</v>
      </c>
      <c r="Z686" s="0">
        <v>518.65634750394349</v>
      </c>
      <c r="AA686" s="0">
        <v>0</v>
      </c>
      <c r="AB686" s="0">
        <v>0</v>
      </c>
      <c r="AC686" s="0">
        <v>145.84355083958502</v>
      </c>
      <c r="AD686" s="0">
        <v>153.44944417278535</v>
      </c>
      <c r="AE686" s="0">
        <v>51.149814724261859</v>
      </c>
      <c r="AF686" s="0">
        <v>13.68389716970473</v>
      </c>
      <c r="AG686" s="0">
        <v>0.279547945749975</v>
      </c>
      <c r="AH686" s="0">
        <v>58.045263128179378</v>
      </c>
      <c r="AI686" s="0">
        <v>72.008708243634089</v>
      </c>
      <c r="AJ686" s="0">
        <v>24.65</v>
      </c>
    </row>
    <row r="687">
      <c r="A687" s="1">
        <v>40041</v>
      </c>
      <c r="B687" s="0">
        <v>0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252.63758467166022</v>
      </c>
      <c r="O687" s="0">
        <v>0.50301125647610268</v>
      </c>
      <c r="P687" s="0">
        <v>0.050877253190348568</v>
      </c>
      <c r="Q687" s="0">
        <v>10.342150746666718</v>
      </c>
      <c r="R687" s="0">
        <v>0</v>
      </c>
      <c r="S687" s="0">
        <v>0</v>
      </c>
      <c r="T687" s="0">
        <v>0</v>
      </c>
      <c r="U687" s="0">
        <v>2.6470688887818845</v>
      </c>
      <c r="V687" s="0">
        <v>251.50562823805134</v>
      </c>
      <c r="W687" s="0">
        <v>2.6423041647820771</v>
      </c>
      <c r="X687" s="0">
        <v>0.01</v>
      </c>
      <c r="Y687" s="0">
        <v>3.002401702334657</v>
      </c>
      <c r="Z687" s="0">
        <v>518.286249966391</v>
      </c>
      <c r="AA687" s="0">
        <v>0</v>
      </c>
      <c r="AB687" s="0">
        <v>0</v>
      </c>
      <c r="AC687" s="0">
        <v>126.96418533650736</v>
      </c>
      <c r="AD687" s="0">
        <v>133.58550004557688</v>
      </c>
      <c r="AE687" s="0">
        <v>44.52850001519235</v>
      </c>
      <c r="AF687" s="0">
        <v>13.674132753109809</v>
      </c>
      <c r="AG687" s="0">
        <v>0.24336062161082223</v>
      </c>
      <c r="AH687" s="0">
        <v>57.825858245253379</v>
      </c>
      <c r="AI687" s="0">
        <v>71.743351619974</v>
      </c>
      <c r="AJ687" s="0">
        <v>25.2419999999999</v>
      </c>
    </row>
    <row r="688">
      <c r="A688" s="1">
        <v>40042</v>
      </c>
      <c r="B688" s="0">
        <v>0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252.63758467166022</v>
      </c>
      <c r="O688" s="0">
        <v>0.49790540911616088</v>
      </c>
      <c r="P688" s="0">
        <v>0.044291221423817445</v>
      </c>
      <c r="Q688" s="0">
        <v>10.2978595252429</v>
      </c>
      <c r="R688" s="0">
        <v>0</v>
      </c>
      <c r="S688" s="0">
        <v>0</v>
      </c>
      <c r="T688" s="0">
        <v>0</v>
      </c>
      <c r="U688" s="0">
        <v>2.552923679970919</v>
      </c>
      <c r="V688" s="0">
        <v>248.95270455808043</v>
      </c>
      <c r="W688" s="0">
        <v>2.5483284173469714</v>
      </c>
      <c r="X688" s="0">
        <v>0.01</v>
      </c>
      <c r="Y688" s="0">
        <v>2.999728836895529</v>
      </c>
      <c r="Z688" s="0">
        <v>517.82484954684242</v>
      </c>
      <c r="AA688" s="0">
        <v>0</v>
      </c>
      <c r="AB688" s="0">
        <v>0</v>
      </c>
      <c r="AC688" s="0">
        <v>110.52874306312991</v>
      </c>
      <c r="AD688" s="0">
        <v>116.29293230874166</v>
      </c>
      <c r="AE688" s="0">
        <v>38.76431076958059</v>
      </c>
      <c r="AF688" s="0">
        <v>13.661959459703596</v>
      </c>
      <c r="AG688" s="0">
        <v>0.21185772621987289</v>
      </c>
      <c r="AH688" s="0">
        <v>57.620964790849342</v>
      </c>
      <c r="AI688" s="0">
        <v>71.494781976772813</v>
      </c>
      <c r="AJ688" s="0">
        <v>24.7969999999999</v>
      </c>
    </row>
    <row r="689">
      <c r="A689" s="1">
        <v>40043</v>
      </c>
      <c r="B689" s="0">
        <v>3.7856</v>
      </c>
      <c r="C689" s="0">
        <v>0</v>
      </c>
      <c r="D689" s="0">
        <v>0</v>
      </c>
      <c r="E689" s="0">
        <v>3.7856</v>
      </c>
      <c r="F689" s="0">
        <v>0</v>
      </c>
      <c r="G689" s="0">
        <v>0</v>
      </c>
      <c r="H689" s="0">
        <v>3.7856</v>
      </c>
      <c r="I689" s="0">
        <v>0</v>
      </c>
      <c r="J689" s="0">
        <v>0</v>
      </c>
      <c r="K689" s="0">
        <v>0</v>
      </c>
      <c r="L689" s="0">
        <v>3.7909093969144463</v>
      </c>
      <c r="M689" s="0">
        <v>3.7909093969144294</v>
      </c>
      <c r="N689" s="0">
        <v>256.42849406857465</v>
      </c>
      <c r="O689" s="0">
        <v>0.50056031922537558</v>
      </c>
      <c r="P689" s="0">
        <v>0.03855774775957968</v>
      </c>
      <c r="Q689" s="0">
        <v>10.259301777483337</v>
      </c>
      <c r="R689" s="0">
        <v>0</v>
      </c>
      <c r="S689" s="0">
        <v>3.7909093969144294</v>
      </c>
      <c r="T689" s="0">
        <v>0</v>
      </c>
      <c r="U689" s="0">
        <v>2.4634543423070818</v>
      </c>
      <c r="V689" s="0">
        <v>250.28015961268778</v>
      </c>
      <c r="W689" s="0">
        <v>2.4590201244909289</v>
      </c>
      <c r="X689" s="0">
        <v>0.01</v>
      </c>
      <c r="Y689" s="0">
        <v>2.9965569881120939</v>
      </c>
      <c r="Z689" s="0">
        <v>517.27731268322134</v>
      </c>
      <c r="AA689" s="0">
        <v>0</v>
      </c>
      <c r="AB689" s="0">
        <v>0</v>
      </c>
      <c r="AC689" s="0">
        <v>100.00645953402541</v>
      </c>
      <c r="AD689" s="0">
        <v>104.07807772770448</v>
      </c>
      <c r="AE689" s="0">
        <v>34.692692575901532</v>
      </c>
      <c r="AF689" s="0">
        <v>13.647513597478111</v>
      </c>
      <c r="AG689" s="0">
        <v>0.1896052017863617</v>
      </c>
      <c r="AH689" s="0">
        <v>57.919790654128185</v>
      </c>
      <c r="AI689" s="0">
        <v>71.756909453392666</v>
      </c>
      <c r="AJ689" s="0">
        <v>24.208</v>
      </c>
    </row>
    <row r="690">
      <c r="A690" s="1">
        <v>40044</v>
      </c>
      <c r="B690" s="0">
        <v>11.3697</v>
      </c>
      <c r="C690" s="0">
        <v>0</v>
      </c>
      <c r="D690" s="0">
        <v>0</v>
      </c>
      <c r="E690" s="0">
        <v>11.3697</v>
      </c>
      <c r="F690" s="0">
        <v>0</v>
      </c>
      <c r="G690" s="0">
        <v>0</v>
      </c>
      <c r="H690" s="0">
        <v>11.3697</v>
      </c>
      <c r="I690" s="0">
        <v>0</v>
      </c>
      <c r="J690" s="0">
        <v>0</v>
      </c>
      <c r="K690" s="0">
        <v>0</v>
      </c>
      <c r="L690" s="0">
        <v>11.385646283309958</v>
      </c>
      <c r="M690" s="0">
        <v>11.385646283309939</v>
      </c>
      <c r="N690" s="0">
        <v>267.81414035188459</v>
      </c>
      <c r="O690" s="0">
        <v>0.51831198492122554</v>
      </c>
      <c r="P690" s="0">
        <v>0.033566469031534707</v>
      </c>
      <c r="Q690" s="0">
        <v>10.225735308451824</v>
      </c>
      <c r="R690" s="0">
        <v>0</v>
      </c>
      <c r="S690" s="0">
        <v>11.385646283309939</v>
      </c>
      <c r="T690" s="0">
        <v>0</v>
      </c>
      <c r="U690" s="0">
        <v>2.5098134353849306</v>
      </c>
      <c r="V690" s="0">
        <v>259.15599246061277</v>
      </c>
      <c r="W690" s="0">
        <v>2.5052957712012378</v>
      </c>
      <c r="X690" s="0">
        <v>0.01</v>
      </c>
      <c r="Y690" s="0">
        <v>2.9936699359459862</v>
      </c>
      <c r="Z690" s="0">
        <v>516.77893851847659</v>
      </c>
      <c r="AA690" s="0">
        <v>0</v>
      </c>
      <c r="AB690" s="0">
        <v>0</v>
      </c>
      <c r="AC690" s="0">
        <v>95.134823468189907</v>
      </c>
      <c r="AD690" s="0">
        <v>97.370637033068562</v>
      </c>
      <c r="AE690" s="0">
        <v>32.456879011022892</v>
      </c>
      <c r="AF690" s="0">
        <v>13.634364812439184</v>
      </c>
      <c r="AG690" s="0">
        <v>0.17738585959497563</v>
      </c>
      <c r="AH690" s="0">
        <v>58.640197242911036</v>
      </c>
      <c r="AI690" s="0">
        <v>72.4519479149452</v>
      </c>
      <c r="AJ690" s="0">
        <v>25.39</v>
      </c>
    </row>
    <row r="691">
      <c r="A691" s="1">
        <v>40045</v>
      </c>
      <c r="B691" s="0">
        <v>1.5849</v>
      </c>
      <c r="C691" s="0">
        <v>0</v>
      </c>
      <c r="D691" s="0">
        <v>0</v>
      </c>
      <c r="E691" s="0">
        <v>1.5849</v>
      </c>
      <c r="F691" s="0">
        <v>0</v>
      </c>
      <c r="G691" s="0">
        <v>0</v>
      </c>
      <c r="H691" s="0">
        <v>1.5849</v>
      </c>
      <c r="I691" s="0">
        <v>0</v>
      </c>
      <c r="J691" s="0">
        <v>0</v>
      </c>
      <c r="K691" s="0">
        <v>0</v>
      </c>
      <c r="L691" s="0">
        <v>1.58712286115007</v>
      </c>
      <c r="M691" s="0">
        <v>1.5871228611500783</v>
      </c>
      <c r="N691" s="0">
        <v>269.40126321303467</v>
      </c>
      <c r="O691" s="0">
        <v>0.515828544731695</v>
      </c>
      <c r="P691" s="0">
        <v>0.029221308523263354</v>
      </c>
      <c r="Q691" s="0">
        <v>10.196513999928552</v>
      </c>
      <c r="R691" s="0">
        <v>0</v>
      </c>
      <c r="S691" s="0">
        <v>1.5871228611500783</v>
      </c>
      <c r="T691" s="0">
        <v>0</v>
      </c>
      <c r="U691" s="0">
        <v>2.8288429559153268</v>
      </c>
      <c r="V691" s="0">
        <v>257.91427236584752</v>
      </c>
      <c r="W691" s="0">
        <v>2.8237510385946791</v>
      </c>
      <c r="X691" s="0">
        <v>0.01</v>
      </c>
      <c r="Y691" s="0">
        <v>2.9926336793500283</v>
      </c>
      <c r="Z691" s="0">
        <v>516.60005587772127</v>
      </c>
      <c r="AA691" s="0">
        <v>0</v>
      </c>
      <c r="AB691" s="0">
        <v>0</v>
      </c>
      <c r="AC691" s="0">
        <v>74.5066754197994</v>
      </c>
      <c r="AD691" s="0">
        <v>80.222665823116685</v>
      </c>
      <c r="AE691" s="0">
        <v>26.7408886077056</v>
      </c>
      <c r="AF691" s="0">
        <v>13.629645287317548</v>
      </c>
      <c r="AG691" s="0">
        <v>0.14614638426573276</v>
      </c>
      <c r="AH691" s="0">
        <v>57.686365093675583</v>
      </c>
      <c r="AI691" s="0">
        <v>71.462156765258868</v>
      </c>
      <c r="AJ691" s="0">
        <v>27.487</v>
      </c>
    </row>
    <row r="692">
      <c r="A692" s="1">
        <v>40046</v>
      </c>
      <c r="B692" s="0">
        <v>43.7075</v>
      </c>
      <c r="C692" s="0">
        <v>0</v>
      </c>
      <c r="D692" s="0">
        <v>0</v>
      </c>
      <c r="E692" s="0">
        <v>43.7075</v>
      </c>
      <c r="F692" s="0">
        <v>0</v>
      </c>
      <c r="G692" s="0">
        <v>0</v>
      </c>
      <c r="H692" s="0">
        <v>43.7075</v>
      </c>
      <c r="I692" s="0">
        <v>0</v>
      </c>
      <c r="J692" s="0">
        <v>0</v>
      </c>
      <c r="K692" s="0">
        <v>0</v>
      </c>
      <c r="L692" s="0">
        <v>43.768800841514732</v>
      </c>
      <c r="M692" s="0">
        <v>43.768800841514746</v>
      </c>
      <c r="N692" s="0">
        <v>313.17006405454941</v>
      </c>
      <c r="O692" s="0">
        <v>0.59779962020769906</v>
      </c>
      <c r="P692" s="0">
        <v>0.025438626595175321</v>
      </c>
      <c r="Q692" s="0">
        <v>10.171075373333366</v>
      </c>
      <c r="R692" s="0">
        <v>0</v>
      </c>
      <c r="S692" s="0">
        <v>43.768800841514746</v>
      </c>
      <c r="T692" s="0">
        <v>0</v>
      </c>
      <c r="U692" s="0">
        <v>2.7832631035127453</v>
      </c>
      <c r="V692" s="0">
        <v>298.89981010384952</v>
      </c>
      <c r="W692" s="0">
        <v>2.7782532299264222</v>
      </c>
      <c r="X692" s="0">
        <v>0.01</v>
      </c>
      <c r="Y692" s="0">
        <v>2.9913413430577207</v>
      </c>
      <c r="Z692" s="0">
        <v>516.37696776459006</v>
      </c>
      <c r="AA692" s="0">
        <v>0</v>
      </c>
      <c r="AB692" s="0">
        <v>0</v>
      </c>
      <c r="AC692" s="0">
        <v>107.18959266825627</v>
      </c>
      <c r="AD692" s="0">
        <v>100.44786095697138</v>
      </c>
      <c r="AE692" s="0">
        <v>33.4826203189905</v>
      </c>
      <c r="AF692" s="0">
        <v>13.623759473301076</v>
      </c>
      <c r="AG692" s="0">
        <v>0.18299182077116005</v>
      </c>
      <c r="AH692" s="0">
        <v>69.232951017399628</v>
      </c>
      <c r="AI692" s="0">
        <v>83.039702311471871</v>
      </c>
      <c r="AJ692" s="0">
        <v>43.522</v>
      </c>
    </row>
    <row r="693">
      <c r="A693" s="1">
        <v>40047</v>
      </c>
      <c r="B693" s="0">
        <v>0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313.17006405454941</v>
      </c>
      <c r="O693" s="0">
        <v>0.58889839521479115</v>
      </c>
      <c r="P693" s="0">
        <v>0.022145610711909642</v>
      </c>
      <c r="Q693" s="0">
        <v>10.148929762621457</v>
      </c>
      <c r="R693" s="0">
        <v>0</v>
      </c>
      <c r="S693" s="0">
        <v>0</v>
      </c>
      <c r="T693" s="0">
        <v>0</v>
      </c>
      <c r="U693" s="0">
        <v>4.4506124964539877</v>
      </c>
      <c r="V693" s="0">
        <v>294.44919760739555</v>
      </c>
      <c r="W693" s="0">
        <v>4.4426013939603708</v>
      </c>
      <c r="X693" s="0">
        <v>0.01</v>
      </c>
      <c r="Y693" s="0">
        <v>2.9996423901196216</v>
      </c>
      <c r="Z693" s="0">
        <v>517.80992676843073</v>
      </c>
      <c r="AA693" s="0">
        <v>0</v>
      </c>
      <c r="AB693" s="0">
        <v>0</v>
      </c>
      <c r="AC693" s="0">
        <v>55.264371531567249</v>
      </c>
      <c r="AD693" s="0">
        <v>66.56024388791829</v>
      </c>
      <c r="AE693" s="0">
        <v>22.186747962639458</v>
      </c>
      <c r="AF693" s="0">
        <v>13.661565746667488</v>
      </c>
      <c r="AG693" s="0">
        <v>0.12125674060137683</v>
      </c>
      <c r="AH693" s="0">
        <v>66.817640181196083</v>
      </c>
      <c r="AI693" s="0">
        <v>80.600462668464942</v>
      </c>
      <c r="AJ693" s="0">
        <v>48.725</v>
      </c>
    </row>
    <row r="694">
      <c r="A694" s="1">
        <v>40048</v>
      </c>
      <c r="B694" s="0">
        <v>0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  <c r="K694" s="0">
        <v>0</v>
      </c>
      <c r="L694" s="0">
        <v>0</v>
      </c>
      <c r="M694" s="0">
        <v>0</v>
      </c>
      <c r="N694" s="0">
        <v>313.17006405454941</v>
      </c>
      <c r="O694" s="0">
        <v>0.58039180514868516</v>
      </c>
      <c r="P694" s="0">
        <v>0.019278873879789611</v>
      </c>
      <c r="Q694" s="0">
        <v>10.129650888741667</v>
      </c>
      <c r="R694" s="0">
        <v>0</v>
      </c>
      <c r="S694" s="0">
        <v>0</v>
      </c>
      <c r="T694" s="0">
        <v>0</v>
      </c>
      <c r="U694" s="0">
        <v>4.2532950330529742</v>
      </c>
      <c r="V694" s="0">
        <v>290.1959025743426</v>
      </c>
      <c r="W694" s="0">
        <v>4.2456391019934792</v>
      </c>
      <c r="X694" s="0">
        <v>0.01</v>
      </c>
      <c r="Y694" s="0">
        <v>3.0067612073429211</v>
      </c>
      <c r="Z694" s="0">
        <v>519.03880466308124</v>
      </c>
      <c r="AA694" s="0">
        <v>0</v>
      </c>
      <c r="AB694" s="0">
        <v>0</v>
      </c>
      <c r="AC694" s="0">
        <v>48.110429767012135</v>
      </c>
      <c r="AD694" s="0">
        <v>52.722883297238681</v>
      </c>
      <c r="AE694" s="0">
        <v>17.574294432412913</v>
      </c>
      <c r="AF694" s="0">
        <v>13.693987674646289</v>
      </c>
      <c r="AG694" s="0">
        <v>0.096048400821595575</v>
      </c>
      <c r="AH694" s="0">
        <v>65.398728765699914</v>
      </c>
      <c r="AI694" s="0">
        <v>79.1887648411678</v>
      </c>
      <c r="AJ694" s="0">
        <v>43.19</v>
      </c>
    </row>
    <row r="695">
      <c r="A695" s="1">
        <v>40049</v>
      </c>
      <c r="B695" s="0">
        <v>7.3662</v>
      </c>
      <c r="C695" s="0">
        <v>0</v>
      </c>
      <c r="D695" s="0">
        <v>0</v>
      </c>
      <c r="E695" s="0">
        <v>7.3662</v>
      </c>
      <c r="F695" s="0">
        <v>0</v>
      </c>
      <c r="G695" s="0">
        <v>0</v>
      </c>
      <c r="H695" s="0">
        <v>7.3662</v>
      </c>
      <c r="I695" s="0">
        <v>0</v>
      </c>
      <c r="J695" s="0">
        <v>0</v>
      </c>
      <c r="K695" s="0">
        <v>0</v>
      </c>
      <c r="L695" s="0">
        <v>7.3765312762973352</v>
      </c>
      <c r="M695" s="0">
        <v>7.3765312762973281</v>
      </c>
      <c r="N695" s="0">
        <v>320.54659533084674</v>
      </c>
      <c r="O695" s="0">
        <v>0.58700801240432265</v>
      </c>
      <c r="P695" s="0">
        <v>0.016783234515766434</v>
      </c>
      <c r="Q695" s="0">
        <v>10.112867654225905</v>
      </c>
      <c r="R695" s="0">
        <v>0</v>
      </c>
      <c r="S695" s="0">
        <v>7.3765312762973281</v>
      </c>
      <c r="T695" s="0">
        <v>0</v>
      </c>
      <c r="U695" s="0">
        <v>4.0684276484785951</v>
      </c>
      <c r="V695" s="0">
        <v>293.50400620216135</v>
      </c>
      <c r="W695" s="0">
        <v>4.0611044787113331</v>
      </c>
      <c r="X695" s="0">
        <v>0.01</v>
      </c>
      <c r="Y695" s="0">
        <v>3.012776181975</v>
      </c>
      <c r="Z695" s="0">
        <v>520.0771329598175</v>
      </c>
      <c r="AA695" s="0">
        <v>0</v>
      </c>
      <c r="AB695" s="0">
        <v>0</v>
      </c>
      <c r="AC695" s="0">
        <v>49.24876173409266</v>
      </c>
      <c r="AD695" s="0">
        <v>50.117292124879171</v>
      </c>
      <c r="AE695" s="0">
        <v>16.705764041626409</v>
      </c>
      <c r="AF695" s="0">
        <v>13.721382263971789</v>
      </c>
      <c r="AG695" s="0">
        <v>0.091301640977505164</v>
      </c>
      <c r="AH695" s="0">
        <v>65.00823207336407</v>
      </c>
      <c r="AI695" s="0">
        <v>78.820915978313366</v>
      </c>
      <c r="AJ695" s="0">
        <v>42.199</v>
      </c>
    </row>
    <row r="696">
      <c r="A696" s="1">
        <v>40050</v>
      </c>
      <c r="B696" s="0">
        <v>0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320.54659533084674</v>
      </c>
      <c r="O696" s="0">
        <v>0.57858421225904388</v>
      </c>
      <c r="P696" s="0">
        <v>0.014610654261631334</v>
      </c>
      <c r="Q696" s="0">
        <v>10.098256999964274</v>
      </c>
      <c r="R696" s="0">
        <v>0</v>
      </c>
      <c r="S696" s="0">
        <v>0</v>
      </c>
      <c r="T696" s="0">
        <v>0</v>
      </c>
      <c r="U696" s="0">
        <v>4.2119000726394162</v>
      </c>
      <c r="V696" s="0">
        <v>289.29210612952193</v>
      </c>
      <c r="W696" s="0">
        <v>4.2043186525086655</v>
      </c>
      <c r="X696" s="0">
        <v>0.01</v>
      </c>
      <c r="Y696" s="0">
        <v>3.0195813658468431</v>
      </c>
      <c r="Z696" s="0">
        <v>521.25187024647926</v>
      </c>
      <c r="AA696" s="0">
        <v>0</v>
      </c>
      <c r="AB696" s="0">
        <v>0</v>
      </c>
      <c r="AC696" s="0">
        <v>36.460887709898842</v>
      </c>
      <c r="AD696" s="0">
        <v>39.874988813643924</v>
      </c>
      <c r="AE696" s="0">
        <v>13.291662937881327</v>
      </c>
      <c r="AF696" s="0">
        <v>13.752375780795518</v>
      </c>
      <c r="AG696" s="0">
        <v>0.072642630084119489</v>
      </c>
      <c r="AH696" s="0">
        <v>63.536852794222838</v>
      </c>
      <c r="AI696" s="0">
        <v>77.361871205102474</v>
      </c>
      <c r="AJ696" s="0">
        <v>39.904</v>
      </c>
    </row>
    <row r="697">
      <c r="A697" s="1">
        <v>40051</v>
      </c>
      <c r="B697" s="0">
        <v>0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320.54659533084674</v>
      </c>
      <c r="O697" s="0">
        <v>0.57052499090915865</v>
      </c>
      <c r="P697" s="0">
        <v>0.01271931329758812</v>
      </c>
      <c r="Q697" s="0">
        <v>10.085537686666687</v>
      </c>
      <c r="R697" s="0">
        <v>0</v>
      </c>
      <c r="S697" s="0">
        <v>0</v>
      </c>
      <c r="T697" s="0">
        <v>0</v>
      </c>
      <c r="U697" s="0">
        <v>4.02961067494263</v>
      </c>
      <c r="V697" s="0">
        <v>285.26249545457932</v>
      </c>
      <c r="W697" s="0">
        <v>4.0223573757277329</v>
      </c>
      <c r="X697" s="0">
        <v>0.01</v>
      </c>
      <c r="Y697" s="0">
        <v>3.0252993349078645</v>
      </c>
      <c r="Z697" s="0">
        <v>522.23892828729913</v>
      </c>
      <c r="AA697" s="0">
        <v>0</v>
      </c>
      <c r="AB697" s="0">
        <v>0</v>
      </c>
      <c r="AC697" s="0">
        <v>31.74104633412928</v>
      </c>
      <c r="AD697" s="0">
        <v>33.774531954007948</v>
      </c>
      <c r="AE697" s="0">
        <v>11.258177318002659</v>
      </c>
      <c r="AF697" s="0">
        <v>13.778417688498202</v>
      </c>
      <c r="AG697" s="0">
        <v>0.061529066314365326</v>
      </c>
      <c r="AH697" s="0">
        <v>62.630181565553784</v>
      </c>
      <c r="AI697" s="0">
        <v>76.470128320366356</v>
      </c>
      <c r="AJ697" s="0">
        <v>37.315</v>
      </c>
    </row>
    <row r="698">
      <c r="A698" s="1">
        <v>40052</v>
      </c>
      <c r="B698" s="0">
        <v>0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320.54659533084674</v>
      </c>
      <c r="O698" s="0">
        <v>0.56280792751020126</v>
      </c>
      <c r="P698" s="0">
        <v>0.011072805355955281</v>
      </c>
      <c r="Q698" s="0">
        <v>10.074464881310732</v>
      </c>
      <c r="R698" s="0">
        <v>0</v>
      </c>
      <c r="S698" s="0">
        <v>0</v>
      </c>
      <c r="T698" s="0">
        <v>0</v>
      </c>
      <c r="U698" s="0">
        <v>3.8585316994786991</v>
      </c>
      <c r="V698" s="0">
        <v>281.40396375510062</v>
      </c>
      <c r="W698" s="0">
        <v>3.8515863424196373</v>
      </c>
      <c r="X698" s="0">
        <v>0.01</v>
      </c>
      <c r="Y698" s="0">
        <v>3.0300008021143756</v>
      </c>
      <c r="Z698" s="0">
        <v>523.05051382760439</v>
      </c>
      <c r="AA698" s="0">
        <v>0</v>
      </c>
      <c r="AB698" s="0">
        <v>0</v>
      </c>
      <c r="AC698" s="0">
        <v>27.632185765784772</v>
      </c>
      <c r="AD698" s="0">
        <v>29.167772312840569</v>
      </c>
      <c r="AE698" s="0">
        <v>9.7225907709468657</v>
      </c>
      <c r="AF698" s="0">
        <v>13.799830042037115</v>
      </c>
      <c r="AG698" s="0">
        <v>0.053136659282886294</v>
      </c>
      <c r="AH698" s="0">
        <v>61.895073988355179</v>
      </c>
      <c r="AI698" s="0">
        <v>75.748040689675179</v>
      </c>
      <c r="AJ698" s="0">
        <v>35.396</v>
      </c>
    </row>
    <row r="699">
      <c r="A699" s="1">
        <v>40053</v>
      </c>
      <c r="B699" s="0">
        <v>0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320.54659533084674</v>
      </c>
      <c r="O699" s="0">
        <v>0.55541240825943783</v>
      </c>
      <c r="P699" s="0">
        <v>0.0096394369398952653</v>
      </c>
      <c r="Q699" s="0">
        <v>10.064825444370836</v>
      </c>
      <c r="R699" s="0">
        <v>0</v>
      </c>
      <c r="S699" s="0">
        <v>0</v>
      </c>
      <c r="T699" s="0">
        <v>0</v>
      </c>
      <c r="U699" s="0">
        <v>3.6977596253816896</v>
      </c>
      <c r="V699" s="0">
        <v>277.70620412971891</v>
      </c>
      <c r="W699" s="0">
        <v>3.6911036580560026</v>
      </c>
      <c r="X699" s="0">
        <v>0.01</v>
      </c>
      <c r="Y699" s="0">
        <v>3.033750878615785</v>
      </c>
      <c r="Z699" s="0">
        <v>523.6978666070446</v>
      </c>
      <c r="AA699" s="0">
        <v>0</v>
      </c>
      <c r="AB699" s="0">
        <v>0</v>
      </c>
      <c r="AC699" s="0">
        <v>24.055214883507215</v>
      </c>
      <c r="AD699" s="0">
        <v>25.333354240840556</v>
      </c>
      <c r="AE699" s="0">
        <v>8.4444514136135282</v>
      </c>
      <c r="AF699" s="0">
        <v>13.816909383510549</v>
      </c>
      <c r="AG699" s="0">
        <v>0.04615127265634883</v>
      </c>
      <c r="AH699" s="0">
        <v>61.278004180508006</v>
      </c>
      <c r="AI699" s="0">
        <v>75.1410648366749</v>
      </c>
      <c r="AJ699" s="0">
        <v>33.499</v>
      </c>
    </row>
    <row r="700">
      <c r="A700" s="1">
        <v>40054</v>
      </c>
      <c r="B700" s="0">
        <v>0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320.54659533084674</v>
      </c>
      <c r="O700" s="0">
        <v>0.548319447220902</v>
      </c>
      <c r="P700" s="0">
        <v>0.008391617257883217</v>
      </c>
      <c r="Q700" s="0">
        <v>10.056433827112953</v>
      </c>
      <c r="R700" s="0">
        <v>0</v>
      </c>
      <c r="S700" s="0">
        <v>0</v>
      </c>
      <c r="T700" s="0">
        <v>0</v>
      </c>
      <c r="U700" s="0">
        <v>3.5464805192679272</v>
      </c>
      <c r="V700" s="0">
        <v>274.159723610451</v>
      </c>
      <c r="W700" s="0">
        <v>3.5400968543332447</v>
      </c>
      <c r="X700" s="0">
        <v>0.01</v>
      </c>
      <c r="Y700" s="0">
        <v>3.0366096210757836</v>
      </c>
      <c r="Z700" s="0">
        <v>524.1913538403021</v>
      </c>
      <c r="AA700" s="0">
        <v>0</v>
      </c>
      <c r="AB700" s="0">
        <v>0</v>
      </c>
      <c r="AC700" s="0">
        <v>20.941280867046331</v>
      </c>
      <c r="AD700" s="0">
        <v>22.039299210494889</v>
      </c>
      <c r="AE700" s="0">
        <v>7.34643307016497</v>
      </c>
      <c r="AF700" s="0">
        <v>13.829929234876397</v>
      </c>
      <c r="AG700" s="0">
        <v>0.040150297404306715</v>
      </c>
      <c r="AH700" s="0">
        <v>60.739256347776283</v>
      </c>
      <c r="AI700" s="0">
        <v>74.609335880056989</v>
      </c>
      <c r="AJ700" s="0">
        <v>31.158</v>
      </c>
    </row>
    <row r="701">
      <c r="A701" s="1">
        <v>40055</v>
      </c>
      <c r="B701" s="0">
        <v>0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320.54659533084674</v>
      </c>
      <c r="O701" s="0">
        <v>0.54151152811918379</v>
      </c>
      <c r="P701" s="0">
        <v>0.0073053271308156668</v>
      </c>
      <c r="Q701" s="0">
        <v>10.049128499982137</v>
      </c>
      <c r="R701" s="0">
        <v>0</v>
      </c>
      <c r="S701" s="0">
        <v>0</v>
      </c>
      <c r="T701" s="0">
        <v>0</v>
      </c>
      <c r="U701" s="0">
        <v>3.4039595508591236</v>
      </c>
      <c r="V701" s="0">
        <v>270.75576405959191</v>
      </c>
      <c r="W701" s="0">
        <v>3.3978324236675772</v>
      </c>
      <c r="X701" s="0">
        <v>0.01</v>
      </c>
      <c r="Y701" s="0">
        <v>3.0386325155643261</v>
      </c>
      <c r="Z701" s="0">
        <v>524.54055374840527</v>
      </c>
      <c r="AA701" s="0">
        <v>0</v>
      </c>
      <c r="AB701" s="0">
        <v>0</v>
      </c>
      <c r="AC701" s="0">
        <v>18.230443854949421</v>
      </c>
      <c r="AD701" s="0">
        <v>19.182657693835786</v>
      </c>
      <c r="AE701" s="0">
        <v>6.3942192312786048</v>
      </c>
      <c r="AF701" s="0">
        <v>13.839142301788915</v>
      </c>
      <c r="AG701" s="0">
        <v>0.034946184270948269</v>
      </c>
      <c r="AH701" s="0">
        <v>60.261831605251892</v>
      </c>
      <c r="AI701" s="0">
        <v>74.13592009131176</v>
      </c>
      <c r="AJ701" s="0">
        <v>29.005</v>
      </c>
    </row>
    <row r="702">
      <c r="A702" s="1">
        <v>40056</v>
      </c>
      <c r="B702" s="0">
        <v>0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320.54659533084674</v>
      </c>
      <c r="O702" s="0">
        <v>0.53497246428667289</v>
      </c>
      <c r="P702" s="0">
        <v>0.00635965664879406</v>
      </c>
      <c r="Q702" s="0">
        <v>10.042768843333343</v>
      </c>
      <c r="R702" s="0">
        <v>0</v>
      </c>
      <c r="S702" s="0">
        <v>0</v>
      </c>
      <c r="T702" s="0">
        <v>0</v>
      </c>
      <c r="U702" s="0">
        <v>3.2695319162554615</v>
      </c>
      <c r="V702" s="0">
        <v>267.48623214333645</v>
      </c>
      <c r="W702" s="0">
        <v>3.2636467588062015</v>
      </c>
      <c r="X702" s="0">
        <v>0.01</v>
      </c>
      <c r="Y702" s="0">
        <v>3.03987090647859</v>
      </c>
      <c r="Z702" s="0">
        <v>524.754329600733</v>
      </c>
      <c r="AA702" s="0">
        <v>0</v>
      </c>
      <c r="AB702" s="0">
        <v>0</v>
      </c>
      <c r="AC702" s="0">
        <v>15.87052316706464</v>
      </c>
      <c r="AD702" s="0">
        <v>16.69855679875743</v>
      </c>
      <c r="AE702" s="0">
        <v>5.5661855995858147</v>
      </c>
      <c r="AF702" s="0">
        <v>13.844782427075522</v>
      </c>
      <c r="AG702" s="0">
        <v>0.030420750464404796</v>
      </c>
      <c r="AH702" s="0">
        <v>59.835363251543569</v>
      </c>
      <c r="AI702" s="0">
        <v>73.7105664290835</v>
      </c>
      <c r="AJ702" s="0">
        <v>27.336</v>
      </c>
    </row>
    <row r="703">
      <c r="A703" s="1">
        <v>40057</v>
      </c>
      <c r="B703" s="0">
        <v>0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320.54659533084674</v>
      </c>
      <c r="O703" s="0">
        <v>0.5286872743737252</v>
      </c>
      <c r="P703" s="0">
        <v>0.00553640267797764</v>
      </c>
      <c r="Q703" s="0">
        <v>10.037232440655366</v>
      </c>
      <c r="R703" s="0">
        <v>0</v>
      </c>
      <c r="S703" s="0">
        <v>0</v>
      </c>
      <c r="T703" s="0">
        <v>0</v>
      </c>
      <c r="U703" s="0">
        <v>3.1425949564738414</v>
      </c>
      <c r="V703" s="0">
        <v>264.34363718686262</v>
      </c>
      <c r="W703" s="0">
        <v>3.1369382855521883</v>
      </c>
      <c r="X703" s="0">
        <v>0.01</v>
      </c>
      <c r="Y703" s="0">
        <v>3.0403723776813716</v>
      </c>
      <c r="Z703" s="0">
        <v>524.84089550860381</v>
      </c>
      <c r="AA703" s="0">
        <v>0</v>
      </c>
      <c r="AB703" s="0">
        <v>0</v>
      </c>
      <c r="AC703" s="0">
        <v>13.816092882892386</v>
      </c>
      <c r="AD703" s="0">
        <v>14.536708861858646</v>
      </c>
      <c r="AE703" s="0">
        <v>4.8455696206195533</v>
      </c>
      <c r="AF703" s="0">
        <v>13.84706632659282</v>
      </c>
      <c r="AG703" s="0">
        <v>0.026482383968248677</v>
      </c>
      <c r="AH703" s="0">
        <v>59.451970309650449</v>
      </c>
      <c r="AI703" s="0">
        <v>73.325519020211516</v>
      </c>
      <c r="AJ703" s="0">
        <v>26.285</v>
      </c>
    </row>
    <row r="704">
      <c r="A704" s="1">
        <v>40058</v>
      </c>
      <c r="B704" s="0">
        <v>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320.54659533084674</v>
      </c>
      <c r="O704" s="0">
        <v>0.52264207178509514</v>
      </c>
      <c r="P704" s="0">
        <v>0.0048197184699476326</v>
      </c>
      <c r="Q704" s="0">
        <v>10.032412722185418</v>
      </c>
      <c r="R704" s="0">
        <v>0</v>
      </c>
      <c r="S704" s="0">
        <v>0</v>
      </c>
      <c r="T704" s="0">
        <v>0</v>
      </c>
      <c r="U704" s="0">
        <v>3.0226012943150264</v>
      </c>
      <c r="V704" s="0">
        <v>261.32103589254757</v>
      </c>
      <c r="W704" s="0">
        <v>3.0171606119852594</v>
      </c>
      <c r="X704" s="0">
        <v>0.01</v>
      </c>
      <c r="Y704" s="0">
        <v>3.0401810919866912</v>
      </c>
      <c r="Z704" s="0">
        <v>524.80787502860233</v>
      </c>
      <c r="AA704" s="0">
        <v>0</v>
      </c>
      <c r="AB704" s="0">
        <v>0</v>
      </c>
      <c r="AC704" s="0">
        <v>12.027607441753608</v>
      </c>
      <c r="AD704" s="0">
        <v>12.654882796779866</v>
      </c>
      <c r="AE704" s="0">
        <v>4.2182942655932933</v>
      </c>
      <c r="AF704" s="0">
        <v>13.846195135379201</v>
      </c>
      <c r="AG704" s="0">
        <v>0.023054149909875792</v>
      </c>
      <c r="AH704" s="0">
        <v>59.105111953345613</v>
      </c>
      <c r="AI704" s="0">
        <v>72.974361238634685</v>
      </c>
      <c r="AJ704" s="0">
        <v>24.65</v>
      </c>
    </row>
    <row r="705">
      <c r="A705" s="1">
        <v>40059</v>
      </c>
      <c r="B705" s="0">
        <v>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320.54659533084674</v>
      </c>
      <c r="O705" s="0">
        <v>0.51682396610188075</v>
      </c>
      <c r="P705" s="0">
        <v>0.0041958086289416085</v>
      </c>
      <c r="Q705" s="0">
        <v>10.028216913556477</v>
      </c>
      <c r="R705" s="0">
        <v>0</v>
      </c>
      <c r="S705" s="0">
        <v>0</v>
      </c>
      <c r="T705" s="0">
        <v>0</v>
      </c>
      <c r="U705" s="0">
        <v>2.9090528416072003</v>
      </c>
      <c r="V705" s="0">
        <v>258.41198305094036</v>
      </c>
      <c r="W705" s="0">
        <v>2.9038165464923074</v>
      </c>
      <c r="X705" s="0">
        <v>0.01</v>
      </c>
      <c r="Y705" s="0">
        <v>3.0393380942365056</v>
      </c>
      <c r="Z705" s="0">
        <v>524.66235348085809</v>
      </c>
      <c r="AA705" s="0">
        <v>0</v>
      </c>
      <c r="AB705" s="0">
        <v>0</v>
      </c>
      <c r="AC705" s="0">
        <v>10.470640433523165</v>
      </c>
      <c r="AD705" s="0">
        <v>11.01670102433734</v>
      </c>
      <c r="AE705" s="0">
        <v>3.6722336747791182</v>
      </c>
      <c r="AF705" s="0">
        <v>13.842355787986863</v>
      </c>
      <c r="AG705" s="0">
        <v>0.0200697770975787</v>
      </c>
      <c r="AH705" s="0">
        <v>58.789206357312487</v>
      </c>
      <c r="AI705" s="0">
        <v>72.65163192239693</v>
      </c>
      <c r="AJ705" s="0">
        <v>23.474</v>
      </c>
    </row>
    <row r="706">
      <c r="A706" s="1">
        <v>40060</v>
      </c>
      <c r="B706" s="0">
        <v>40.7753</v>
      </c>
      <c r="C706" s="0">
        <v>0</v>
      </c>
      <c r="D706" s="0">
        <v>0</v>
      </c>
      <c r="E706" s="0">
        <v>40.7753</v>
      </c>
      <c r="F706" s="0">
        <v>0</v>
      </c>
      <c r="G706" s="0">
        <v>0</v>
      </c>
      <c r="H706" s="0">
        <v>40.7753</v>
      </c>
      <c r="I706" s="0">
        <v>0</v>
      </c>
      <c r="J706" s="0">
        <v>0</v>
      </c>
      <c r="K706" s="0">
        <v>0</v>
      </c>
      <c r="L706" s="0">
        <v>40.832488359046287</v>
      </c>
      <c r="M706" s="0">
        <v>40.832488359046295</v>
      </c>
      <c r="N706" s="0">
        <v>361.37908368989304</v>
      </c>
      <c r="O706" s="0">
        <v>0.59288595171463765</v>
      </c>
      <c r="P706" s="0">
        <v>0.0036526635654070285</v>
      </c>
      <c r="Q706" s="0">
        <v>10.024564249991062</v>
      </c>
      <c r="R706" s="0">
        <v>0</v>
      </c>
      <c r="S706" s="0">
        <v>40.832488359046295</v>
      </c>
      <c r="T706" s="0">
        <v>0</v>
      </c>
      <c r="U706" s="0">
        <v>2.801495552667844</v>
      </c>
      <c r="V706" s="0">
        <v>296.4429758573188</v>
      </c>
      <c r="W706" s="0">
        <v>2.7964528606730417</v>
      </c>
      <c r="X706" s="0">
        <v>0.01</v>
      </c>
      <c r="Y706" s="0">
        <v>3.0378815824683794</v>
      </c>
      <c r="Z706" s="0">
        <v>524.41092475906282</v>
      </c>
      <c r="AA706" s="0">
        <v>0</v>
      </c>
      <c r="AB706" s="0">
        <v>0</v>
      </c>
      <c r="AC706" s="0">
        <v>49.890521927472705</v>
      </c>
      <c r="AD706" s="0">
        <v>40.172066701688856</v>
      </c>
      <c r="AE706" s="0">
        <v>13.390688900562971</v>
      </c>
      <c r="AF706" s="0">
        <v>13.835722253487353</v>
      </c>
      <c r="AG706" s="0">
        <v>0.073183834477386564</v>
      </c>
      <c r="AH706" s="0">
        <v>93.81815693672489</v>
      </c>
      <c r="AI706" s="0">
        <v>107.72706302468963</v>
      </c>
      <c r="AJ706" s="0">
        <v>29.464</v>
      </c>
    </row>
    <row r="707">
      <c r="A707" s="1">
        <v>40061</v>
      </c>
      <c r="B707" s="0">
        <v>5.0975</v>
      </c>
      <c r="C707" s="0">
        <v>0</v>
      </c>
      <c r="D707" s="0">
        <v>0</v>
      </c>
      <c r="E707" s="0">
        <v>5.0975</v>
      </c>
      <c r="F707" s="0">
        <v>0</v>
      </c>
      <c r="G707" s="0">
        <v>0</v>
      </c>
      <c r="H707" s="0">
        <v>5.0975</v>
      </c>
      <c r="I707" s="0">
        <v>0</v>
      </c>
      <c r="J707" s="0">
        <v>0</v>
      </c>
      <c r="K707" s="0">
        <v>0</v>
      </c>
      <c r="L707" s="0">
        <v>5.1046493688639556</v>
      </c>
      <c r="M707" s="0">
        <v>5.1046493688639316</v>
      </c>
      <c r="N707" s="0">
        <v>366.48373305875697</v>
      </c>
      <c r="O707" s="0">
        <v>0.59441285214105644</v>
      </c>
      <c r="P707" s="0">
        <v>0.0031798283243994444</v>
      </c>
      <c r="Q707" s="0">
        <v>10.021384421666689</v>
      </c>
      <c r="R707" s="0">
        <v>0</v>
      </c>
      <c r="S707" s="0">
        <v>5.1046493688639316</v>
      </c>
      <c r="T707" s="0">
        <v>0</v>
      </c>
      <c r="U707" s="0">
        <v>4.3411991556545084</v>
      </c>
      <c r="V707" s="0">
        <v>297.20642607052821</v>
      </c>
      <c r="W707" s="0">
        <v>4.33338499717433</v>
      </c>
      <c r="X707" s="0">
        <v>0.01</v>
      </c>
      <c r="Y707" s="0">
        <v>3.0452855373181831</v>
      </c>
      <c r="Z707" s="0">
        <v>525.689024218919</v>
      </c>
      <c r="AA707" s="0">
        <v>0</v>
      </c>
      <c r="AB707" s="0">
        <v>0</v>
      </c>
      <c r="AC707" s="0">
        <v>13.032761583538346</v>
      </c>
      <c r="AD707" s="0">
        <v>19.817587863075982</v>
      </c>
      <c r="AE707" s="0">
        <v>6.6058626210253344</v>
      </c>
      <c r="AF707" s="0">
        <v>13.869442811744271</v>
      </c>
      <c r="AG707" s="0">
        <v>0.036102874185744718</v>
      </c>
      <c r="AH707" s="0">
        <v>93.600874249498929</v>
      </c>
      <c r="AI707" s="0">
        <v>107.50641993542894</v>
      </c>
      <c r="AJ707" s="0">
        <v>46.025</v>
      </c>
    </row>
    <row r="708">
      <c r="A708" s="1">
        <v>40062</v>
      </c>
      <c r="B708" s="0">
        <v>22.3402</v>
      </c>
      <c r="C708" s="0">
        <v>0</v>
      </c>
      <c r="D708" s="0">
        <v>0</v>
      </c>
      <c r="E708" s="0">
        <v>22.3402</v>
      </c>
      <c r="F708" s="0">
        <v>0</v>
      </c>
      <c r="G708" s="0">
        <v>0</v>
      </c>
      <c r="H708" s="0">
        <v>22.3402</v>
      </c>
      <c r="I708" s="0">
        <v>0</v>
      </c>
      <c r="J708" s="0">
        <v>0</v>
      </c>
      <c r="K708" s="0">
        <v>0</v>
      </c>
      <c r="L708" s="0">
        <v>22.371532678821879</v>
      </c>
      <c r="M708" s="0">
        <v>22.371532678821893</v>
      </c>
      <c r="N708" s="0">
        <v>388.85526573757886</v>
      </c>
      <c r="O708" s="0">
        <v>0.63040577834129286</v>
      </c>
      <c r="P708" s="0">
        <v>0.0027682013389891649</v>
      </c>
      <c r="Q708" s="0">
        <v>10.018616220327685</v>
      </c>
      <c r="R708" s="0">
        <v>0</v>
      </c>
      <c r="S708" s="0">
        <v>22.371532678821893</v>
      </c>
      <c r="T708" s="0">
        <v>0</v>
      </c>
      <c r="U708" s="0">
        <v>4.3750695787037124</v>
      </c>
      <c r="V708" s="0">
        <v>315.20288917064642</v>
      </c>
      <c r="W708" s="0">
        <v>4.3671944534620453</v>
      </c>
      <c r="X708" s="0">
        <v>0.01</v>
      </c>
      <c r="Y708" s="0">
        <v>3.0528415766651547</v>
      </c>
      <c r="Z708" s="0">
        <v>526.99337709571591</v>
      </c>
      <c r="AA708" s="0">
        <v>0</v>
      </c>
      <c r="AB708" s="0">
        <v>0</v>
      </c>
      <c r="AC708" s="0">
        <v>29.248246441447051</v>
      </c>
      <c r="AD708" s="0">
        <v>26.890581796854285</v>
      </c>
      <c r="AE708" s="0">
        <v>8.9635272656181044</v>
      </c>
      <c r="AF708" s="0">
        <v>13.903856023353452</v>
      </c>
      <c r="AG708" s="0">
        <v>0.048988166375290666</v>
      </c>
      <c r="AH708" s="0">
        <v>90.916658624843123</v>
      </c>
      <c r="AI708" s="0">
        <v>104.86950281457186</v>
      </c>
      <c r="AJ708" s="0">
        <v>64.109</v>
      </c>
    </row>
    <row r="709">
      <c r="A709" s="1">
        <v>40063</v>
      </c>
      <c r="B709" s="0">
        <v>5.3293</v>
      </c>
      <c r="C709" s="0">
        <v>0</v>
      </c>
      <c r="D709" s="0">
        <v>0</v>
      </c>
      <c r="E709" s="0">
        <v>5.3293</v>
      </c>
      <c r="F709" s="0">
        <v>0</v>
      </c>
      <c r="G709" s="0">
        <v>0</v>
      </c>
      <c r="H709" s="0">
        <v>5.3293</v>
      </c>
      <c r="I709" s="0">
        <v>0</v>
      </c>
      <c r="J709" s="0">
        <v>0</v>
      </c>
      <c r="K709" s="0">
        <v>0</v>
      </c>
      <c r="L709" s="0">
        <v>5.3367744740532963</v>
      </c>
      <c r="M709" s="0">
        <v>5.3367744740533</v>
      </c>
      <c r="N709" s="0">
        <v>394.19204021163216</v>
      </c>
      <c r="O709" s="0">
        <v>0.63066484169621428</v>
      </c>
      <c r="P709" s="0">
        <v>0.0024098592349735865</v>
      </c>
      <c r="Q709" s="0">
        <v>10.016206361092708</v>
      </c>
      <c r="R709" s="0">
        <v>0</v>
      </c>
      <c r="S709" s="0">
        <v>5.3367744740533</v>
      </c>
      <c r="T709" s="0">
        <v>0</v>
      </c>
      <c r="U709" s="0">
        <v>5.2072427965925856</v>
      </c>
      <c r="V709" s="0">
        <v>315.33242084810712</v>
      </c>
      <c r="W709" s="0">
        <v>5.1978697595587189</v>
      </c>
      <c r="X709" s="0">
        <v>0.01</v>
      </c>
      <c r="Y709" s="0">
        <v>3.0651384341362156</v>
      </c>
      <c r="Z709" s="0">
        <v>529.11610842113839</v>
      </c>
      <c r="AA709" s="0">
        <v>0</v>
      </c>
      <c r="AB709" s="0">
        <v>0</v>
      </c>
      <c r="AC709" s="0">
        <v>11.343103720876229</v>
      </c>
      <c r="AD709" s="0">
        <v>15.229973239870745</v>
      </c>
      <c r="AE709" s="0">
        <v>5.0766577466235887</v>
      </c>
      <c r="AF709" s="0">
        <v>13.959860808247694</v>
      </c>
      <c r="AG709" s="0">
        <v>0.027745344768006903</v>
      </c>
      <c r="AH709" s="0">
        <v>87.4786939320738</v>
      </c>
      <c r="AI709" s="0">
        <v>101.4663000850895</v>
      </c>
      <c r="AJ709" s="0">
        <v>55.436</v>
      </c>
    </row>
    <row r="710">
      <c r="A710" s="1">
        <v>40064</v>
      </c>
      <c r="B710" s="0">
        <v>2.5195</v>
      </c>
      <c r="C710" s="0">
        <v>0</v>
      </c>
      <c r="D710" s="0">
        <v>0</v>
      </c>
      <c r="E710" s="0">
        <v>2.5195</v>
      </c>
      <c r="F710" s="0">
        <v>0</v>
      </c>
      <c r="G710" s="0">
        <v>0</v>
      </c>
      <c r="H710" s="0">
        <v>2.5195</v>
      </c>
      <c r="I710" s="0">
        <v>0</v>
      </c>
      <c r="J710" s="0">
        <v>0</v>
      </c>
      <c r="K710" s="0">
        <v>0</v>
      </c>
      <c r="L710" s="0">
        <v>2.52303366058906</v>
      </c>
      <c r="M710" s="0">
        <v>2.5230336605890784</v>
      </c>
      <c r="N710" s="0">
        <v>396.71507387222124</v>
      </c>
      <c r="O710" s="0">
        <v>0.62528397451525008</v>
      </c>
      <c r="P710" s="0">
        <v>0.0020979043144683895</v>
      </c>
      <c r="Q710" s="0">
        <v>10.014108456778223</v>
      </c>
      <c r="R710" s="0">
        <v>0</v>
      </c>
      <c r="S710" s="0">
        <v>2.5230336605890784</v>
      </c>
      <c r="T710" s="0">
        <v>0</v>
      </c>
      <c r="U710" s="0">
        <v>5.2134672510711679</v>
      </c>
      <c r="V710" s="0">
        <v>312.64198725762503</v>
      </c>
      <c r="W710" s="0">
        <v>5.2040830100192395</v>
      </c>
      <c r="X710" s="0">
        <v>0.01</v>
      </c>
      <c r="Y710" s="0">
        <v>3.0774002526092357</v>
      </c>
      <c r="Z710" s="0">
        <v>531.23279117854838</v>
      </c>
      <c r="AA710" s="0">
        <v>0</v>
      </c>
      <c r="AB710" s="0">
        <v>0</v>
      </c>
      <c r="AC710" s="0">
        <v>7.7548202167555571</v>
      </c>
      <c r="AD710" s="0">
        <v>9.6236084725343574</v>
      </c>
      <c r="AE710" s="0">
        <v>3.2078694908447893</v>
      </c>
      <c r="AF710" s="0">
        <v>14.015706011594146</v>
      </c>
      <c r="AG710" s="0">
        <v>0.017531897842326356</v>
      </c>
      <c r="AH710" s="0">
        <v>83.348053437932847</v>
      </c>
      <c r="AI710" s="0">
        <v>97.381291347369313</v>
      </c>
      <c r="AJ710" s="0">
        <v>62.318</v>
      </c>
    </row>
    <row r="711">
      <c r="A711" s="1">
        <v>40065</v>
      </c>
      <c r="B711" s="0">
        <v>40.1226</v>
      </c>
      <c r="C711" s="0">
        <v>0</v>
      </c>
      <c r="D711" s="0">
        <v>0</v>
      </c>
      <c r="E711" s="0">
        <v>40.1226</v>
      </c>
      <c r="F711" s="0">
        <v>0</v>
      </c>
      <c r="G711" s="0">
        <v>0</v>
      </c>
      <c r="H711" s="0">
        <v>40.1226</v>
      </c>
      <c r="I711" s="0">
        <v>0</v>
      </c>
      <c r="J711" s="0">
        <v>0</v>
      </c>
      <c r="K711" s="0">
        <v>0</v>
      </c>
      <c r="L711" s="0">
        <v>40.178872931276295</v>
      </c>
      <c r="M711" s="0">
        <v>40.178872931276317</v>
      </c>
      <c r="N711" s="0">
        <v>436.89394680349756</v>
      </c>
      <c r="O711" s="0">
        <v>0.695471977556252</v>
      </c>
      <c r="P711" s="0">
        <v>0.0018263317826993752</v>
      </c>
      <c r="Q711" s="0">
        <v>10.012282124995505</v>
      </c>
      <c r="R711" s="0">
        <v>0</v>
      </c>
      <c r="S711" s="0">
        <v>40.178872931276317</v>
      </c>
      <c r="T711" s="0">
        <v>0</v>
      </c>
      <c r="U711" s="0">
        <v>5.0848714107753219</v>
      </c>
      <c r="V711" s="0">
        <v>347.735988778126</v>
      </c>
      <c r="W711" s="0">
        <v>5.0757186422359259</v>
      </c>
      <c r="X711" s="0">
        <v>0.01</v>
      </c>
      <c r="Y711" s="0">
        <v>3.0888521238492643</v>
      </c>
      <c r="Z711" s="0">
        <v>533.209657696935</v>
      </c>
      <c r="AA711" s="0">
        <v>0</v>
      </c>
      <c r="AB711" s="0">
        <v>0</v>
      </c>
      <c r="AC711" s="0">
        <v>44.680210963726019</v>
      </c>
      <c r="AD711" s="0">
        <v>35.9160603409281</v>
      </c>
      <c r="AE711" s="0">
        <v>11.972020113642714</v>
      </c>
      <c r="AF711" s="0">
        <v>14.067862392762564</v>
      </c>
      <c r="AG711" s="0">
        <v>0.0654304154822039</v>
      </c>
      <c r="AH711" s="0">
        <v>140.3006703509553</v>
      </c>
      <c r="AI711" s="0">
        <v>154.43396315920006</v>
      </c>
      <c r="AJ711" s="0">
        <v>80.67</v>
      </c>
    </row>
    <row r="712">
      <c r="A712" s="1">
        <v>40066</v>
      </c>
      <c r="B712" s="0">
        <v>13.8916</v>
      </c>
      <c r="C712" s="0">
        <v>0</v>
      </c>
      <c r="D712" s="0">
        <v>0</v>
      </c>
      <c r="E712" s="0">
        <v>13.8916</v>
      </c>
      <c r="F712" s="0">
        <v>0</v>
      </c>
      <c r="G712" s="0">
        <v>0</v>
      </c>
      <c r="H712" s="0">
        <v>13.8916</v>
      </c>
      <c r="I712" s="0">
        <v>0</v>
      </c>
      <c r="J712" s="0">
        <v>0</v>
      </c>
      <c r="K712" s="0">
        <v>0</v>
      </c>
      <c r="L712" s="0">
        <v>13.911083309957924</v>
      </c>
      <c r="M712" s="0">
        <v>13.911083309957917</v>
      </c>
      <c r="N712" s="0">
        <v>450.80503011345547</v>
      </c>
      <c r="O712" s="0">
        <v>0.70954216026121142</v>
      </c>
      <c r="P712" s="0">
        <v>0.0015899141621955831</v>
      </c>
      <c r="Q712" s="0">
        <v>10.010692210833316</v>
      </c>
      <c r="R712" s="0">
        <v>0</v>
      </c>
      <c r="S712" s="0">
        <v>13.911083309957917</v>
      </c>
      <c r="T712" s="0">
        <v>0</v>
      </c>
      <c r="U712" s="0">
        <v>6.8759919574782078</v>
      </c>
      <c r="V712" s="0">
        <v>354.7710801306057</v>
      </c>
      <c r="W712" s="0">
        <v>6.8636151719547467</v>
      </c>
      <c r="X712" s="0">
        <v>0.01</v>
      </c>
      <c r="Y712" s="0">
        <v>3.1105355634337148</v>
      </c>
      <c r="Z712" s="0">
        <v>536.952737305456</v>
      </c>
      <c r="AA712" s="0">
        <v>0</v>
      </c>
      <c r="AB712" s="0">
        <v>0</v>
      </c>
      <c r="AC712" s="0">
        <v>17.859230791758844</v>
      </c>
      <c r="AD712" s="0">
        <v>22.37343817905116</v>
      </c>
      <c r="AE712" s="0">
        <v>7.4578127263503973</v>
      </c>
      <c r="AF712" s="0">
        <v>14.166617409851467</v>
      </c>
      <c r="AG712" s="0">
        <v>0.040759018164153477</v>
      </c>
      <c r="AH712" s="0">
        <v>140.50665422353342</v>
      </c>
      <c r="AI712" s="0">
        <v>154.71403065154902</v>
      </c>
      <c r="AJ712" s="0">
        <v>109.257</v>
      </c>
    </row>
    <row r="713">
      <c r="A713" s="1">
        <v>40067</v>
      </c>
      <c r="B713" s="0">
        <v>0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450.80503011345547</v>
      </c>
      <c r="O713" s="0">
        <v>0.69501278880572226</v>
      </c>
      <c r="P713" s="0">
        <v>0.0013841006694918232</v>
      </c>
      <c r="Q713" s="0">
        <v>10.009308110163824</v>
      </c>
      <c r="R713" s="0">
        <v>0</v>
      </c>
      <c r="S713" s="0">
        <v>0</v>
      </c>
      <c r="T713" s="0">
        <v>0</v>
      </c>
      <c r="U713" s="0">
        <v>7.26468572774458</v>
      </c>
      <c r="V713" s="0">
        <v>347.50639440286113</v>
      </c>
      <c r="W713" s="0">
        <v>7.2516092934346394</v>
      </c>
      <c r="X713" s="0">
        <v>0.01</v>
      </c>
      <c r="Y713" s="0">
        <v>3.1343287972969889</v>
      </c>
      <c r="Z713" s="0">
        <v>541.06001780159363</v>
      </c>
      <c r="AA713" s="0">
        <v>0</v>
      </c>
      <c r="AB713" s="0">
        <v>0</v>
      </c>
      <c r="AC713" s="0">
        <v>3.4540232207166408</v>
      </c>
      <c r="AD713" s="0">
        <v>8.1838769603002763</v>
      </c>
      <c r="AE713" s="0">
        <v>2.7279589867667617</v>
      </c>
      <c r="AF713" s="0">
        <v>14.274981270096818</v>
      </c>
      <c r="AG713" s="0">
        <v>0.014909053629066428</v>
      </c>
      <c r="AH713" s="0">
        <v>131.3733581602022</v>
      </c>
      <c r="AI713" s="0">
        <v>145.6632484839281</v>
      </c>
      <c r="AJ713" s="0">
        <v>110.861</v>
      </c>
    </row>
    <row r="714">
      <c r="A714" s="1">
        <v>40068</v>
      </c>
      <c r="B714" s="0">
        <v>0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450.80503011345547</v>
      </c>
      <c r="O714" s="0">
        <v>0.68128584180763274</v>
      </c>
      <c r="P714" s="0">
        <v>0.0012049296174846086</v>
      </c>
      <c r="Q714" s="0">
        <v>10.008103180546339</v>
      </c>
      <c r="R714" s="0">
        <v>0</v>
      </c>
      <c r="S714" s="0">
        <v>0</v>
      </c>
      <c r="T714" s="0">
        <v>0</v>
      </c>
      <c r="U714" s="0">
        <v>6.8634734990447708</v>
      </c>
      <c r="V714" s="0">
        <v>340.64292090381639</v>
      </c>
      <c r="W714" s="0">
        <v>6.85111924674649</v>
      </c>
      <c r="X714" s="0">
        <v>0.01</v>
      </c>
      <c r="Y714" s="0">
        <v>3.1556783392829852</v>
      </c>
      <c r="Z714" s="0">
        <v>544.74545870905717</v>
      </c>
      <c r="AA714" s="0">
        <v>0</v>
      </c>
      <c r="AB714" s="0">
        <v>0</v>
      </c>
      <c r="AC714" s="0">
        <v>3.0069018604326629</v>
      </c>
      <c r="AD714" s="0">
        <v>4.3011456353995676</v>
      </c>
      <c r="AE714" s="0">
        <v>1.4337152117998571</v>
      </c>
      <c r="AF714" s="0">
        <v>14.372215584581651</v>
      </c>
      <c r="AG714" s="0">
        <v>0.0078356518867121732</v>
      </c>
      <c r="AH714" s="0">
        <v>122.39559474566816</v>
      </c>
      <c r="AI714" s="0">
        <v>136.77564598213652</v>
      </c>
      <c r="AJ714" s="0">
        <v>95.618</v>
      </c>
    </row>
    <row r="715">
      <c r="A715" s="1">
        <v>40069</v>
      </c>
      <c r="B715" s="0">
        <v>0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450.80503011345547</v>
      </c>
      <c r="O715" s="0">
        <v>0.66829760952237049</v>
      </c>
      <c r="P715" s="0">
        <v>0.00104895215723339</v>
      </c>
      <c r="Q715" s="0">
        <v>10.007054228389105</v>
      </c>
      <c r="R715" s="0">
        <v>0</v>
      </c>
      <c r="S715" s="0">
        <v>0</v>
      </c>
      <c r="T715" s="0">
        <v>0</v>
      </c>
      <c r="U715" s="0">
        <v>6.4941161426311247</v>
      </c>
      <c r="V715" s="0">
        <v>334.14880476118526</v>
      </c>
      <c r="W715" s="0">
        <v>6.4824267335743881</v>
      </c>
      <c r="X715" s="0">
        <v>0.01</v>
      </c>
      <c r="Y715" s="0">
        <v>3.1747814043379381</v>
      </c>
      <c r="Z715" s="0">
        <v>548.04310403829356</v>
      </c>
      <c r="AA715" s="0">
        <v>0</v>
      </c>
      <c r="AB715" s="0">
        <v>0</v>
      </c>
      <c r="AC715" s="0">
        <v>2.6176601083757705</v>
      </c>
      <c r="AD715" s="0">
        <v>3.0385314901317195</v>
      </c>
      <c r="AE715" s="0">
        <v>1.012843830043908</v>
      </c>
      <c r="AF715" s="0">
        <v>14.459218548691881</v>
      </c>
      <c r="AG715" s="0">
        <v>0.0055354728766986213</v>
      </c>
      <c r="AH715" s="0">
        <v>114.32370004337258</v>
      </c>
      <c r="AI715" s="0">
        <v>128.78845406494116</v>
      </c>
      <c r="AJ715" s="0">
        <v>78.23</v>
      </c>
    </row>
    <row r="716">
      <c r="A716" s="1">
        <v>40070</v>
      </c>
      <c r="B716" s="0">
        <v>4.1968</v>
      </c>
      <c r="C716" s="0">
        <v>0</v>
      </c>
      <c r="D716" s="0">
        <v>0</v>
      </c>
      <c r="E716" s="0">
        <v>4.1968</v>
      </c>
      <c r="F716" s="0">
        <v>0</v>
      </c>
      <c r="G716" s="0">
        <v>0</v>
      </c>
      <c r="H716" s="0">
        <v>4.1968</v>
      </c>
      <c r="I716" s="0">
        <v>0</v>
      </c>
      <c r="J716" s="0">
        <v>0</v>
      </c>
      <c r="K716" s="0">
        <v>0</v>
      </c>
      <c r="L716" s="0">
        <v>4.2026861150070118</v>
      </c>
      <c r="M716" s="0">
        <v>4.2026861150069976</v>
      </c>
      <c r="N716" s="0">
        <v>455.00771622846247</v>
      </c>
      <c r="O716" s="0">
        <v>0.66439636115055434</v>
      </c>
      <c r="P716" s="0">
        <v>0.00091316589135198708</v>
      </c>
      <c r="Q716" s="0">
        <v>10.006141062497767</v>
      </c>
      <c r="R716" s="0">
        <v>0</v>
      </c>
      <c r="S716" s="0">
        <v>4.2026861150069976</v>
      </c>
      <c r="T716" s="0">
        <v>0</v>
      </c>
      <c r="U716" s="0">
        <v>6.1533103009150922</v>
      </c>
      <c r="V716" s="0">
        <v>332.19818057527715</v>
      </c>
      <c r="W716" s="0">
        <v>6.1422343423734453</v>
      </c>
      <c r="X716" s="0">
        <v>0.01</v>
      </c>
      <c r="Y716" s="0">
        <v>3.1918150798405747</v>
      </c>
      <c r="Z716" s="0">
        <v>550.98352330082639</v>
      </c>
      <c r="AA716" s="0">
        <v>0</v>
      </c>
      <c r="AB716" s="0">
        <v>0</v>
      </c>
      <c r="AC716" s="0">
        <v>6.4756054818687492</v>
      </c>
      <c r="AD716" s="0">
        <v>5.6163369839344908</v>
      </c>
      <c r="AE716" s="0">
        <v>1.872112327978166</v>
      </c>
      <c r="AF716" s="0">
        <v>14.536796688857246</v>
      </c>
      <c r="AG716" s="0">
        <v>0.010231613903603484</v>
      </c>
      <c r="AH716" s="0">
        <v>108.14310442071798</v>
      </c>
      <c r="AI716" s="0">
        <v>122.69013272347883</v>
      </c>
      <c r="AJ716" s="0">
        <v>66.452</v>
      </c>
    </row>
    <row r="717">
      <c r="A717" s="1">
        <v>40071</v>
      </c>
      <c r="B717" s="0">
        <v>3.2783</v>
      </c>
      <c r="C717" s="0">
        <v>0</v>
      </c>
      <c r="D717" s="0">
        <v>0</v>
      </c>
      <c r="E717" s="0">
        <v>3.2783</v>
      </c>
      <c r="F717" s="0">
        <v>0</v>
      </c>
      <c r="G717" s="0">
        <v>0</v>
      </c>
      <c r="H717" s="0">
        <v>3.2783</v>
      </c>
      <c r="I717" s="0">
        <v>0</v>
      </c>
      <c r="J717" s="0">
        <v>0</v>
      </c>
      <c r="K717" s="0">
        <v>0</v>
      </c>
      <c r="L717" s="0">
        <v>3.2828978962131838</v>
      </c>
      <c r="M717" s="0">
        <v>3.2828978962131714</v>
      </c>
      <c r="N717" s="0">
        <v>458.29061412467564</v>
      </c>
      <c r="O717" s="0">
        <v>0.658856976124734</v>
      </c>
      <c r="P717" s="0">
        <v>0.00079495708110078093</v>
      </c>
      <c r="Q717" s="0">
        <v>10.005346105416678</v>
      </c>
      <c r="R717" s="0">
        <v>0</v>
      </c>
      <c r="S717" s="0">
        <v>3.2828978962131714</v>
      </c>
      <c r="T717" s="0">
        <v>0</v>
      </c>
      <c r="U717" s="0">
        <v>6.0525904091232876</v>
      </c>
      <c r="V717" s="0">
        <v>329.428488062367</v>
      </c>
      <c r="W717" s="0">
        <v>6.0416957463868659</v>
      </c>
      <c r="X717" s="0">
        <v>0.01</v>
      </c>
      <c r="Y717" s="0">
        <v>3.208171588888626</v>
      </c>
      <c r="Z717" s="0">
        <v>553.80704745832463</v>
      </c>
      <c r="AA717" s="0">
        <v>0</v>
      </c>
      <c r="AB717" s="0">
        <v>0</v>
      </c>
      <c r="AC717" s="0">
        <v>5.262115395886882</v>
      </c>
      <c r="AD717" s="0">
        <v>5.350670792898784</v>
      </c>
      <c r="AE717" s="0">
        <v>1.783556930966264</v>
      </c>
      <c r="AF717" s="0">
        <v>14.611290743375859</v>
      </c>
      <c r="AG717" s="0">
        <v>0.0097476340602120175</v>
      </c>
      <c r="AH717" s="0">
        <v>101.78578013220624</v>
      </c>
      <c r="AI717" s="0">
        <v>116.40681850964231</v>
      </c>
      <c r="AJ717" s="0">
        <v>61.783</v>
      </c>
    </row>
    <row r="718">
      <c r="A718" s="1">
        <v>40072</v>
      </c>
      <c r="B718" s="0">
        <v>0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458.29061412467564</v>
      </c>
      <c r="O718" s="0">
        <v>0.64703520501719369</v>
      </c>
      <c r="P718" s="0">
        <v>0.000692050334748441</v>
      </c>
      <c r="Q718" s="0">
        <v>10.004654055081929</v>
      </c>
      <c r="R718" s="0">
        <v>0</v>
      </c>
      <c r="S718" s="0">
        <v>0</v>
      </c>
      <c r="T718" s="0">
        <v>0</v>
      </c>
      <c r="U718" s="0">
        <v>5.9108855537702043</v>
      </c>
      <c r="V718" s="0">
        <v>323.51760250859684</v>
      </c>
      <c r="W718" s="0">
        <v>5.900245959773418</v>
      </c>
      <c r="X718" s="0">
        <v>0.01</v>
      </c>
      <c r="Y718" s="0">
        <v>3.2236192005547437</v>
      </c>
      <c r="Z718" s="0">
        <v>556.47367421754336</v>
      </c>
      <c r="AA718" s="0">
        <v>0</v>
      </c>
      <c r="AB718" s="0">
        <v>0</v>
      </c>
      <c r="AC718" s="0">
        <v>1.7270116103646327</v>
      </c>
      <c r="AD718" s="0">
        <v>2.6329264059981718</v>
      </c>
      <c r="AE718" s="0">
        <v>0.87764213533272484</v>
      </c>
      <c r="AF718" s="0">
        <v>14.681645317341339</v>
      </c>
      <c r="AG718" s="0">
        <v>0.0047965580590756561</v>
      </c>
      <c r="AH718" s="0">
        <v>95.90926859845726</v>
      </c>
      <c r="AI718" s="0">
        <v>110.59571047385768</v>
      </c>
      <c r="AJ718" s="0">
        <v>59.121</v>
      </c>
    </row>
    <row r="719">
      <c r="A719" s="1">
        <v>40073</v>
      </c>
      <c r="B719" s="0">
        <v>0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458.29061412467564</v>
      </c>
      <c r="O719" s="0">
        <v>0.63580800526586945</v>
      </c>
      <c r="P719" s="0">
        <v>0.00060246480874448884</v>
      </c>
      <c r="Q719" s="0">
        <v>10.004051590273184</v>
      </c>
      <c r="R719" s="0">
        <v>0</v>
      </c>
      <c r="S719" s="0">
        <v>0</v>
      </c>
      <c r="T719" s="0">
        <v>0</v>
      </c>
      <c r="U719" s="0">
        <v>5.6135998756620946</v>
      </c>
      <c r="V719" s="0">
        <v>317.90400263293475</v>
      </c>
      <c r="W719" s="0">
        <v>5.6034953958859024</v>
      </c>
      <c r="X719" s="0">
        <v>0.01</v>
      </c>
      <c r="Y719" s="0">
        <v>3.2372686830447379</v>
      </c>
      <c r="Z719" s="0">
        <v>558.82990093038461</v>
      </c>
      <c r="AA719" s="0">
        <v>0</v>
      </c>
      <c r="AB719" s="0">
        <v>0</v>
      </c>
      <c r="AC719" s="0">
        <v>1.5034509302217831</v>
      </c>
      <c r="AD719" s="0">
        <v>1.7858197991658804</v>
      </c>
      <c r="AE719" s="0">
        <v>0.59527326638862754</v>
      </c>
      <c r="AF719" s="0">
        <v>14.743810495116948</v>
      </c>
      <c r="AG719" s="0">
        <v>0.0032533337544991456</v>
      </c>
      <c r="AH719" s="0">
        <v>91.120538930041121</v>
      </c>
      <c r="AI719" s="0">
        <v>105.86760275891257</v>
      </c>
      <c r="AJ719" s="0">
        <v>58.592</v>
      </c>
    </row>
    <row r="720">
      <c r="A720" s="1">
        <v>40074</v>
      </c>
      <c r="B720" s="0">
        <v>0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458.29061412467564</v>
      </c>
      <c r="O720" s="0">
        <v>0.62513253436684935</v>
      </c>
      <c r="P720" s="0">
        <v>0.0005244760786185346</v>
      </c>
      <c r="Q720" s="0">
        <v>10.003527114194565</v>
      </c>
      <c r="R720" s="0">
        <v>0</v>
      </c>
      <c r="S720" s="0">
        <v>0</v>
      </c>
      <c r="T720" s="0">
        <v>0</v>
      </c>
      <c r="U720" s="0">
        <v>5.3377354495100766</v>
      </c>
      <c r="V720" s="0">
        <v>312.56626718342466</v>
      </c>
      <c r="W720" s="0">
        <v>5.3281275257009586</v>
      </c>
      <c r="X720" s="0">
        <v>0.01</v>
      </c>
      <c r="Y720" s="0">
        <v>3.2492535480739497</v>
      </c>
      <c r="Z720" s="0">
        <v>560.89877490801166</v>
      </c>
      <c r="AA720" s="0">
        <v>0</v>
      </c>
      <c r="AB720" s="0">
        <v>0</v>
      </c>
      <c r="AC720" s="0">
        <v>1.3088300541924758</v>
      </c>
      <c r="AD720" s="0">
        <v>1.4280774904358271</v>
      </c>
      <c r="AE720" s="0">
        <v>0.47602583014527622</v>
      </c>
      <c r="AF720" s="0">
        <v>14.798394342211795</v>
      </c>
      <c r="AG720" s="0">
        <v>0.0026016133911413476</v>
      </c>
      <c r="AH720" s="0">
        <v>87.030755131066087</v>
      </c>
      <c r="AI720" s="0">
        <v>101.83175108666902</v>
      </c>
      <c r="AJ720" s="0">
        <v>59.475</v>
      </c>
    </row>
    <row r="721">
      <c r="A721" s="1">
        <v>40075</v>
      </c>
      <c r="B721" s="0">
        <v>7.4705</v>
      </c>
      <c r="C721" s="0">
        <v>0</v>
      </c>
      <c r="D721" s="0">
        <v>0</v>
      </c>
      <c r="E721" s="0">
        <v>7.4705</v>
      </c>
      <c r="F721" s="0">
        <v>0</v>
      </c>
      <c r="G721" s="0">
        <v>0</v>
      </c>
      <c r="H721" s="0">
        <v>7.4705</v>
      </c>
      <c r="I721" s="0">
        <v>0</v>
      </c>
      <c r="J721" s="0">
        <v>0</v>
      </c>
      <c r="K721" s="0">
        <v>0</v>
      </c>
      <c r="L721" s="0">
        <v>7.4809775596072932</v>
      </c>
      <c r="M721" s="0">
        <v>7.4809775596073109</v>
      </c>
      <c r="N721" s="0">
        <v>465.77159168428295</v>
      </c>
      <c r="O721" s="0">
        <v>0.62993194322537072</v>
      </c>
      <c r="P721" s="0">
        <v>0.00045658294567438388</v>
      </c>
      <c r="Q721" s="0">
        <v>10.003070531248874</v>
      </c>
      <c r="R721" s="0">
        <v>0</v>
      </c>
      <c r="S721" s="0">
        <v>7.4809775596073109</v>
      </c>
      <c r="T721" s="0">
        <v>0</v>
      </c>
      <c r="U721" s="0">
        <v>5.0812731303466316</v>
      </c>
      <c r="V721" s="0">
        <v>314.96597161268534</v>
      </c>
      <c r="W721" s="0">
        <v>5.0721268387120073</v>
      </c>
      <c r="X721" s="0">
        <v>0.01</v>
      </c>
      <c r="Y721" s="0">
        <v>3.2596949299005153</v>
      </c>
      <c r="Z721" s="0">
        <v>562.70120681682317</v>
      </c>
      <c r="AA721" s="0">
        <v>0</v>
      </c>
      <c r="AB721" s="0">
        <v>0</v>
      </c>
      <c r="AC721" s="0">
        <v>8.6099027409303588</v>
      </c>
      <c r="AD721" s="0">
        <v>6.8144464283067245</v>
      </c>
      <c r="AE721" s="0">
        <v>2.2714821427689111</v>
      </c>
      <c r="AF721" s="0">
        <v>14.845948552266814</v>
      </c>
      <c r="AG721" s="0">
        <v>0.012414280877494695</v>
      </c>
      <c r="AH721" s="0">
        <v>84.568657554134674</v>
      </c>
      <c r="AI721" s="0">
        <v>99.427020387278986</v>
      </c>
      <c r="AJ721" s="0">
        <v>60.006</v>
      </c>
    </row>
    <row r="722">
      <c r="A722" s="1">
        <v>40076</v>
      </c>
      <c r="B722" s="0">
        <v>4.0326</v>
      </c>
      <c r="C722" s="0">
        <v>0</v>
      </c>
      <c r="D722" s="0">
        <v>0</v>
      </c>
      <c r="E722" s="0">
        <v>4.0326</v>
      </c>
      <c r="F722" s="0">
        <v>0</v>
      </c>
      <c r="G722" s="0">
        <v>0</v>
      </c>
      <c r="H722" s="0">
        <v>4.0326</v>
      </c>
      <c r="I722" s="0">
        <v>0</v>
      </c>
      <c r="J722" s="0">
        <v>0</v>
      </c>
      <c r="K722" s="0">
        <v>0</v>
      </c>
      <c r="L722" s="0">
        <v>4.0382558204768584</v>
      </c>
      <c r="M722" s="0">
        <v>4.038255820476877</v>
      </c>
      <c r="N722" s="0">
        <v>469.80984750475983</v>
      </c>
      <c r="O722" s="0">
        <v>0.62761672135992042</v>
      </c>
      <c r="P722" s="0">
        <v>0.00039747854054602146</v>
      </c>
      <c r="Q722" s="0">
        <v>10.00267305270831</v>
      </c>
      <c r="R722" s="0">
        <v>0</v>
      </c>
      <c r="S722" s="0">
        <v>4.038255820476877</v>
      </c>
      <c r="T722" s="0">
        <v>0</v>
      </c>
      <c r="U722" s="0">
        <v>5.1958667532020106</v>
      </c>
      <c r="V722" s="0">
        <v>313.80836067996023</v>
      </c>
      <c r="W722" s="0">
        <v>5.1865141930462473</v>
      </c>
      <c r="X722" s="0">
        <v>0.01</v>
      </c>
      <c r="Y722" s="0">
        <v>3.2707349964745984</v>
      </c>
      <c r="Z722" s="0">
        <v>564.60698601339482</v>
      </c>
      <c r="AA722" s="0">
        <v>0</v>
      </c>
      <c r="AB722" s="0">
        <v>0</v>
      </c>
      <c r="AC722" s="0">
        <v>5.0245076979325383</v>
      </c>
      <c r="AD722" s="0">
        <v>5.4719923805260855</v>
      </c>
      <c r="AE722" s="0">
        <v>1.8239974601753639</v>
      </c>
      <c r="AF722" s="0">
        <v>14.89622941102725</v>
      </c>
      <c r="AG722" s="0">
        <v>0.0099686527858201</v>
      </c>
      <c r="AH722" s="0">
        <v>81.5853647567767</v>
      </c>
      <c r="AI722" s="0">
        <v>96.491562820589763</v>
      </c>
      <c r="AJ722" s="0">
        <v>60.36</v>
      </c>
    </row>
    <row r="723">
      <c r="A723" s="1">
        <v>40077</v>
      </c>
      <c r="B723" s="0">
        <v>0.21</v>
      </c>
      <c r="C723" s="0">
        <v>0</v>
      </c>
      <c r="D723" s="0">
        <v>0</v>
      </c>
      <c r="E723" s="0">
        <v>0.21</v>
      </c>
      <c r="F723" s="0">
        <v>0</v>
      </c>
      <c r="G723" s="0">
        <v>0</v>
      </c>
      <c r="H723" s="0">
        <v>0.21</v>
      </c>
      <c r="I723" s="0">
        <v>0</v>
      </c>
      <c r="J723" s="0">
        <v>0</v>
      </c>
      <c r="K723" s="0">
        <v>0</v>
      </c>
      <c r="L723" s="0">
        <v>0.21029453015427768</v>
      </c>
      <c r="M723" s="0">
        <v>0.2102945301542718</v>
      </c>
      <c r="N723" s="0">
        <v>470.0201420349141</v>
      </c>
      <c r="O723" s="0">
        <v>0.617756423794099</v>
      </c>
      <c r="P723" s="0">
        <v>0.00034602516737123115</v>
      </c>
      <c r="Q723" s="0">
        <v>10.002327027540945</v>
      </c>
      <c r="R723" s="0">
        <v>0</v>
      </c>
      <c r="S723" s="0">
        <v>0.2102945301542718</v>
      </c>
      <c r="T723" s="0">
        <v>0</v>
      </c>
      <c r="U723" s="0">
        <v>5.1404433130649974</v>
      </c>
      <c r="V723" s="0">
        <v>308.87821189704948</v>
      </c>
      <c r="W723" s="0">
        <v>5.13119051510148</v>
      </c>
      <c r="X723" s="0">
        <v>0.01</v>
      </c>
      <c r="Y723" s="0">
        <v>3.281392836006372</v>
      </c>
      <c r="Z723" s="0">
        <v>566.44678369248993</v>
      </c>
      <c r="AA723" s="0">
        <v>0</v>
      </c>
      <c r="AB723" s="0">
        <v>0</v>
      </c>
      <c r="AC723" s="0">
        <v>1.0735058051748563</v>
      </c>
      <c r="AD723" s="0">
        <v>2.1731274490126649</v>
      </c>
      <c r="AE723" s="0">
        <v>0.72437581633755554</v>
      </c>
      <c r="AF723" s="0">
        <v>14.94476945565402</v>
      </c>
      <c r="AG723" s="0">
        <v>0.00395891505178951</v>
      </c>
      <c r="AH723" s="0">
        <v>78.217086062982844</v>
      </c>
      <c r="AI723" s="0">
        <v>93.165814433688652</v>
      </c>
      <c r="AJ723" s="0">
        <v>62.318</v>
      </c>
    </row>
    <row r="724">
      <c r="A724" s="1">
        <v>40078</v>
      </c>
      <c r="B724" s="0">
        <v>7.5344</v>
      </c>
      <c r="C724" s="0">
        <v>0</v>
      </c>
      <c r="D724" s="0">
        <v>0</v>
      </c>
      <c r="E724" s="0">
        <v>7.5344</v>
      </c>
      <c r="F724" s="0">
        <v>0</v>
      </c>
      <c r="G724" s="0">
        <v>0</v>
      </c>
      <c r="H724" s="0">
        <v>7.5344</v>
      </c>
      <c r="I724" s="0">
        <v>0</v>
      </c>
      <c r="J724" s="0">
        <v>0</v>
      </c>
      <c r="K724" s="0">
        <v>0</v>
      </c>
      <c r="L724" s="0">
        <v>7.5449671809256662</v>
      </c>
      <c r="M724" s="0">
        <v>7.5449671809256529</v>
      </c>
      <c r="N724" s="0">
        <v>477.56510921583975</v>
      </c>
      <c r="O724" s="0">
        <v>0.623031554555918</v>
      </c>
      <c r="P724" s="0">
        <v>0.00030123240437132464</v>
      </c>
      <c r="Q724" s="0">
        <v>10.002025795136586</v>
      </c>
      <c r="R724" s="0">
        <v>0</v>
      </c>
      <c r="S724" s="0">
        <v>7.5449671809256529</v>
      </c>
      <c r="T724" s="0">
        <v>0</v>
      </c>
      <c r="U724" s="0">
        <v>4.9074018000161184</v>
      </c>
      <c r="V724" s="0">
        <v>311.515777277959</v>
      </c>
      <c r="W724" s="0">
        <v>4.8985684767760889</v>
      </c>
      <c r="X724" s="0">
        <v>0.01</v>
      </c>
      <c r="Y724" s="0">
        <v>3.2906494865479687</v>
      </c>
      <c r="Z724" s="0">
        <v>568.044702682718</v>
      </c>
      <c r="AA724" s="0">
        <v>0</v>
      </c>
      <c r="AB724" s="0">
        <v>0</v>
      </c>
      <c r="AC724" s="0">
        <v>8.2861254651085954</v>
      </c>
      <c r="AD724" s="0">
        <v>6.7578759610846113</v>
      </c>
      <c r="AE724" s="0">
        <v>2.25262532036154</v>
      </c>
      <c r="AF724" s="0">
        <v>14.986927927738723</v>
      </c>
      <c r="AG724" s="0">
        <v>0.012311223105032182</v>
      </c>
      <c r="AH724" s="0">
        <v>76.9818632849575</v>
      </c>
      <c r="AI724" s="0">
        <v>91.981102435801247</v>
      </c>
      <c r="AJ724" s="0">
        <v>66.452</v>
      </c>
    </row>
    <row r="725">
      <c r="A725" s="1">
        <v>40079</v>
      </c>
      <c r="B725" s="0">
        <v>4.0879</v>
      </c>
      <c r="C725" s="0">
        <v>0</v>
      </c>
      <c r="D725" s="0">
        <v>0</v>
      </c>
      <c r="E725" s="0">
        <v>4.0879</v>
      </c>
      <c r="F725" s="0">
        <v>0</v>
      </c>
      <c r="G725" s="0">
        <v>0</v>
      </c>
      <c r="H725" s="0">
        <v>4.0879</v>
      </c>
      <c r="I725" s="0">
        <v>0</v>
      </c>
      <c r="J725" s="0">
        <v>0</v>
      </c>
      <c r="K725" s="0">
        <v>0</v>
      </c>
      <c r="L725" s="0">
        <v>4.0936333800841513</v>
      </c>
      <c r="M725" s="0">
        <v>4.0936333800841567</v>
      </c>
      <c r="N725" s="0">
        <v>481.65874259592391</v>
      </c>
      <c r="O725" s="0">
        <v>0.6211558787358068</v>
      </c>
      <c r="P725" s="0">
        <v>0.00026223803930777262</v>
      </c>
      <c r="Q725" s="0">
        <v>10.001763557097272</v>
      </c>
      <c r="R725" s="0">
        <v>0</v>
      </c>
      <c r="S725" s="0">
        <v>4.0936333800841567</v>
      </c>
      <c r="T725" s="0">
        <v>0</v>
      </c>
      <c r="U725" s="0">
        <v>5.03147129013971</v>
      </c>
      <c r="V725" s="0">
        <v>310.57793936790341</v>
      </c>
      <c r="W725" s="0">
        <v>5.0224146418174591</v>
      </c>
      <c r="X725" s="0">
        <v>0.01</v>
      </c>
      <c r="Y725" s="0">
        <v>3.300566124128038</v>
      </c>
      <c r="Z725" s="0">
        <v>569.75655120040744</v>
      </c>
      <c r="AA725" s="0">
        <v>0</v>
      </c>
      <c r="AB725" s="0">
        <v>0</v>
      </c>
      <c r="AC725" s="0">
        <v>4.7423150270925083</v>
      </c>
      <c r="AD725" s="0">
        <v>5.2462052605905347</v>
      </c>
      <c r="AE725" s="0">
        <v>1.7487350868635136</v>
      </c>
      <c r="AF725" s="0">
        <v>15.032092243569247</v>
      </c>
      <c r="AG725" s="0">
        <v>0.0095573230094560049</v>
      </c>
      <c r="AH725" s="0">
        <v>74.5567834260835</v>
      </c>
      <c r="AI725" s="0">
        <v>89.5984329926622</v>
      </c>
      <c r="AJ725" s="0">
        <v>67.539</v>
      </c>
    </row>
    <row r="726">
      <c r="A726" s="1">
        <v>40080</v>
      </c>
      <c r="B726" s="0">
        <v>15.76</v>
      </c>
      <c r="C726" s="0">
        <v>0</v>
      </c>
      <c r="D726" s="0">
        <v>0</v>
      </c>
      <c r="E726" s="0">
        <v>15.76</v>
      </c>
      <c r="F726" s="0">
        <v>0</v>
      </c>
      <c r="G726" s="0">
        <v>0</v>
      </c>
      <c r="H726" s="0">
        <v>15.76</v>
      </c>
      <c r="I726" s="0">
        <v>0</v>
      </c>
      <c r="J726" s="0">
        <v>0</v>
      </c>
      <c r="K726" s="0">
        <v>0</v>
      </c>
      <c r="L726" s="0">
        <v>15.782103786816268</v>
      </c>
      <c r="M726" s="0">
        <v>15.782103786816265</v>
      </c>
      <c r="N726" s="0">
        <v>497.44084638274018</v>
      </c>
      <c r="O726" s="0">
        <v>0.64274569320607389</v>
      </c>
      <c r="P726" s="0">
        <v>0.00022829147283765183</v>
      </c>
      <c r="Q726" s="0">
        <v>10.00153526562444</v>
      </c>
      <c r="R726" s="0">
        <v>0</v>
      </c>
      <c r="S726" s="0">
        <v>15.782103786816265</v>
      </c>
      <c r="T726" s="0">
        <v>0</v>
      </c>
      <c r="U726" s="0">
        <v>4.9871965516827572</v>
      </c>
      <c r="V726" s="0">
        <v>321.37284660303692</v>
      </c>
      <c r="W726" s="0">
        <v>4.9782195978897281</v>
      </c>
      <c r="X726" s="0">
        <v>0.01</v>
      </c>
      <c r="Y726" s="0">
        <v>3.3101711013561022</v>
      </c>
      <c r="Z726" s="0">
        <v>571.41459969694108</v>
      </c>
      <c r="AA726" s="0">
        <v>0</v>
      </c>
      <c r="AB726" s="0">
        <v>0</v>
      </c>
      <c r="AC726" s="0">
        <v>16.329701370466328</v>
      </c>
      <c r="AD726" s="0">
        <v>13.558827342997379</v>
      </c>
      <c r="AE726" s="0">
        <v>4.5196091143324644</v>
      </c>
      <c r="AF726" s="0">
        <v>15.075837134069747</v>
      </c>
      <c r="AG726" s="0">
        <v>0.024700919256804552</v>
      </c>
      <c r="AH726" s="0">
        <v>73.995002982366771</v>
      </c>
      <c r="AI726" s="0">
        <v>89.095541035693316</v>
      </c>
      <c r="AJ726" s="0">
        <v>65.368</v>
      </c>
    </row>
    <row r="727">
      <c r="A727" s="1">
        <v>40081</v>
      </c>
      <c r="B727" s="0">
        <v>0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497.44084638274018</v>
      </c>
      <c r="O727" s="0">
        <v>0.63173077729741711</v>
      </c>
      <c r="P727" s="0">
        <v>0.00019873927027462036</v>
      </c>
      <c r="Q727" s="0">
        <v>10.001336526354166</v>
      </c>
      <c r="R727" s="0">
        <v>0</v>
      </c>
      <c r="S727" s="0">
        <v>0</v>
      </c>
      <c r="T727" s="0">
        <v>0</v>
      </c>
      <c r="U727" s="0">
        <v>5.5074579543283564</v>
      </c>
      <c r="V727" s="0">
        <v>315.86538864870857</v>
      </c>
      <c r="W727" s="0">
        <v>5.4975445300105656</v>
      </c>
      <c r="X727" s="0">
        <v>0.01</v>
      </c>
      <c r="Y727" s="0">
        <v>3.3227118494960886</v>
      </c>
      <c r="Z727" s="0">
        <v>573.57943237745565</v>
      </c>
      <c r="AA727" s="0">
        <v>0</v>
      </c>
      <c r="AB727" s="0">
        <v>0</v>
      </c>
      <c r="AC727" s="0">
        <v>0.49595384897028583</v>
      </c>
      <c r="AD727" s="0">
        <v>3.7616722224770616</v>
      </c>
      <c r="AE727" s="0">
        <v>1.253890740825689</v>
      </c>
      <c r="AF727" s="0">
        <v>15.132952694174893</v>
      </c>
      <c r="AG727" s="0">
        <v>0.0068528612015963464</v>
      </c>
      <c r="AH727" s="0">
        <v>71.069154723894769</v>
      </c>
      <c r="AI727" s="0">
        <v>86.208960279271253</v>
      </c>
      <c r="AJ727" s="0">
        <v>63.9289999999999</v>
      </c>
    </row>
    <row r="728">
      <c r="A728" s="1">
        <v>40082</v>
      </c>
      <c r="B728" s="0">
        <v>0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0</v>
      </c>
      <c r="N728" s="0">
        <v>497.44084638274018</v>
      </c>
      <c r="O728" s="0">
        <v>0.62125255020763848</v>
      </c>
      <c r="P728" s="0">
        <v>0.00017301258368665037</v>
      </c>
      <c r="Q728" s="0">
        <v>10.001163513770479</v>
      </c>
      <c r="R728" s="0">
        <v>0</v>
      </c>
      <c r="S728" s="0">
        <v>0</v>
      </c>
      <c r="T728" s="0">
        <v>0</v>
      </c>
      <c r="U728" s="0">
        <v>5.2391135448893431</v>
      </c>
      <c r="V728" s="0">
        <v>310.62627510381924</v>
      </c>
      <c r="W728" s="0">
        <v>5.2296831405085422</v>
      </c>
      <c r="X728" s="0">
        <v>0.01</v>
      </c>
      <c r="Y728" s="0">
        <v>3.3336376001626027</v>
      </c>
      <c r="Z728" s="0">
        <v>575.46547791780165</v>
      </c>
      <c r="AA728" s="0">
        <v>0</v>
      </c>
      <c r="AB728" s="0">
        <v>0</v>
      </c>
      <c r="AC728" s="0">
        <v>0.43175290259001048</v>
      </c>
      <c r="AD728" s="0">
        <v>1.2642327325617742</v>
      </c>
      <c r="AE728" s="0">
        <v>0.42141091085392524</v>
      </c>
      <c r="AF728" s="0">
        <v>15.182712912777594</v>
      </c>
      <c r="AG728" s="0">
        <v>0.0023031276864031824</v>
      </c>
      <c r="AH728" s="0">
        <v>69.480269574458745</v>
      </c>
      <c r="AI728" s="0">
        <v>84.665285614922738</v>
      </c>
      <c r="AJ728" s="0">
        <v>61.605</v>
      </c>
    </row>
    <row r="729">
      <c r="A729" s="1">
        <v>40083</v>
      </c>
      <c r="B729" s="0">
        <v>0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  <c r="M729" s="0">
        <v>0</v>
      </c>
      <c r="N729" s="0">
        <v>497.44084638274018</v>
      </c>
      <c r="O729" s="0">
        <v>0.61127360190377833</v>
      </c>
      <c r="P729" s="0">
        <v>0.00015061620218566232</v>
      </c>
      <c r="Q729" s="0">
        <v>10.001012897568293</v>
      </c>
      <c r="R729" s="0">
        <v>0</v>
      </c>
      <c r="S729" s="0">
        <v>0</v>
      </c>
      <c r="T729" s="0">
        <v>0</v>
      </c>
      <c r="U729" s="0">
        <v>4.9894741519300707</v>
      </c>
      <c r="V729" s="0">
        <v>305.63680095188914</v>
      </c>
      <c r="W729" s="0">
        <v>4.9804930984565967</v>
      </c>
      <c r="X729" s="0">
        <v>0.01</v>
      </c>
      <c r="Y729" s="0">
        <v>3.3430651941046956</v>
      </c>
      <c r="Z729" s="0">
        <v>577.09290582215351</v>
      </c>
      <c r="AA729" s="0">
        <v>0</v>
      </c>
      <c r="AB729" s="0">
        <v>0</v>
      </c>
      <c r="AC729" s="0">
        <v>0.37586273255429814</v>
      </c>
      <c r="AD729" s="0">
        <v>0.59795523255616734</v>
      </c>
      <c r="AE729" s="0">
        <v>0.19931841085205604</v>
      </c>
      <c r="AF729" s="0">
        <v>15.225649929168954</v>
      </c>
      <c r="AG729" s="0">
        <v>0.0010893304815317857</v>
      </c>
      <c r="AH729" s="0">
        <v>68.33488508565091</v>
      </c>
      <c r="AI729" s="0">
        <v>83.5616243453014</v>
      </c>
      <c r="AJ729" s="0">
        <v>55.785</v>
      </c>
    </row>
    <row r="730">
      <c r="A730" s="1">
        <v>40084</v>
      </c>
      <c r="B730" s="0">
        <v>0.7013</v>
      </c>
      <c r="C730" s="0">
        <v>0</v>
      </c>
      <c r="D730" s="0">
        <v>0</v>
      </c>
      <c r="E730" s="0">
        <v>0.7013</v>
      </c>
      <c r="F730" s="0">
        <v>0</v>
      </c>
      <c r="G730" s="0">
        <v>0</v>
      </c>
      <c r="H730" s="0">
        <v>0.7013</v>
      </c>
      <c r="I730" s="0">
        <v>0</v>
      </c>
      <c r="J730" s="0">
        <v>0</v>
      </c>
      <c r="K730" s="0">
        <v>0</v>
      </c>
      <c r="L730" s="0">
        <v>0.70228359046283317</v>
      </c>
      <c r="M730" s="0">
        <v>0.702283590462855</v>
      </c>
      <c r="N730" s="0">
        <v>498.14312997320303</v>
      </c>
      <c r="O730" s="0">
        <v>0.60316450229403973</v>
      </c>
      <c r="P730" s="0">
        <v>0.00013111901965147187</v>
      </c>
      <c r="Q730" s="0">
        <v>10.000881778548621</v>
      </c>
      <c r="R730" s="0">
        <v>0</v>
      </c>
      <c r="S730" s="0">
        <v>0.702283590462855</v>
      </c>
      <c r="T730" s="0">
        <v>0</v>
      </c>
      <c r="U730" s="0">
        <v>4.7568333953321336</v>
      </c>
      <c r="V730" s="0">
        <v>301.58225114701986</v>
      </c>
      <c r="W730" s="0">
        <v>4.7482710952205354</v>
      </c>
      <c r="X730" s="0">
        <v>0.01</v>
      </c>
      <c r="Y730" s="0">
        <v>3.3511009887823811</v>
      </c>
      <c r="Z730" s="0">
        <v>578.48007592859165</v>
      </c>
      <c r="AA730" s="0">
        <v>0</v>
      </c>
      <c r="AB730" s="0">
        <v>0</v>
      </c>
      <c r="AC730" s="0">
        <v>1.0285075135402289</v>
      </c>
      <c r="AD730" s="0">
        <v>0.92086944329421339</v>
      </c>
      <c r="AE730" s="0">
        <v>0.3069564810980715</v>
      </c>
      <c r="AF730" s="0">
        <v>15.262248137567903</v>
      </c>
      <c r="AG730" s="0">
        <v>0.0016776024348902517</v>
      </c>
      <c r="AH730" s="0">
        <v>68.176725190394365</v>
      </c>
      <c r="AI730" s="0">
        <v>83.440650930397155</v>
      </c>
      <c r="AJ730" s="0">
        <v>50.258</v>
      </c>
    </row>
    <row r="731">
      <c r="A731" s="1">
        <v>40085</v>
      </c>
      <c r="B731" s="0">
        <v>11.658</v>
      </c>
      <c r="C731" s="0">
        <v>0</v>
      </c>
      <c r="D731" s="0">
        <v>0</v>
      </c>
      <c r="E731" s="0">
        <v>11.658</v>
      </c>
      <c r="F731" s="0">
        <v>0</v>
      </c>
      <c r="G731" s="0">
        <v>0</v>
      </c>
      <c r="H731" s="0">
        <v>11.658</v>
      </c>
      <c r="I731" s="0">
        <v>0</v>
      </c>
      <c r="J731" s="0">
        <v>0</v>
      </c>
      <c r="K731" s="0">
        <v>0</v>
      </c>
      <c r="L731" s="0">
        <v>11.674350631136045</v>
      </c>
      <c r="M731" s="0">
        <v>11.674350631136065</v>
      </c>
      <c r="N731" s="0">
        <v>509.8174806043391</v>
      </c>
      <c r="O731" s="0">
        <v>0.6173703002493417</v>
      </c>
      <c r="P731" s="0">
        <v>0.00011414573641422695</v>
      </c>
      <c r="Q731" s="0">
        <v>10.000767632812188</v>
      </c>
      <c r="R731" s="0">
        <v>0</v>
      </c>
      <c r="S731" s="0">
        <v>11.674350631136065</v>
      </c>
      <c r="T731" s="0">
        <v>0</v>
      </c>
      <c r="U731" s="0">
        <v>4.5714516534851182</v>
      </c>
      <c r="V731" s="0">
        <v>308.68515012467083</v>
      </c>
      <c r="W731" s="0">
        <v>4.563223040508845</v>
      </c>
      <c r="X731" s="0">
        <v>0.01</v>
      </c>
      <c r="Y731" s="0">
        <v>3.3580247023199079</v>
      </c>
      <c r="Z731" s="0">
        <v>579.67527426678066</v>
      </c>
      <c r="AA731" s="0">
        <v>0</v>
      </c>
      <c r="AB731" s="0">
        <v>0</v>
      </c>
      <c r="AC731" s="0">
        <v>11.942850685221686</v>
      </c>
      <c r="AD731" s="0">
        <v>9.1873553747398145</v>
      </c>
      <c r="AE731" s="0">
        <v>3.0624517915799423</v>
      </c>
      <c r="AF731" s="0">
        <v>15.293781485681524</v>
      </c>
      <c r="AG731" s="0">
        <v>0.016737149722038564</v>
      </c>
      <c r="AH731" s="0">
        <v>67.049075056965535</v>
      </c>
      <c r="AI731" s="0">
        <v>82.3595936923691</v>
      </c>
      <c r="AJ731" s="0">
        <v>50.0869999999999</v>
      </c>
    </row>
    <row r="732">
      <c r="A732" s="1">
        <v>40086</v>
      </c>
      <c r="B732" s="0">
        <v>0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  <c r="M732" s="0">
        <v>0</v>
      </c>
      <c r="N732" s="0">
        <v>509.8174806043391</v>
      </c>
      <c r="O732" s="0">
        <v>0.60757355037158367</v>
      </c>
      <c r="P732" s="0">
        <v>9.93696351331711E-05</v>
      </c>
      <c r="Q732" s="0">
        <v>10.000668263177055</v>
      </c>
      <c r="R732" s="0">
        <v>0</v>
      </c>
      <c r="S732" s="0">
        <v>0</v>
      </c>
      <c r="T732" s="0">
        <v>0</v>
      </c>
      <c r="U732" s="0">
        <v>4.8983749388789946</v>
      </c>
      <c r="V732" s="0">
        <v>303.78677518579184</v>
      </c>
      <c r="W732" s="0">
        <v>4.8895578639890118</v>
      </c>
      <c r="X732" s="0">
        <v>0.01</v>
      </c>
      <c r="Y732" s="0">
        <v>3.3667880884786712</v>
      </c>
      <c r="Z732" s="0">
        <v>581.188044042291</v>
      </c>
      <c r="AA732" s="0">
        <v>0</v>
      </c>
      <c r="AB732" s="0">
        <v>0</v>
      </c>
      <c r="AC732" s="0">
        <v>0.24797692447481384</v>
      </c>
      <c r="AD732" s="0">
        <v>2.4828215370410667</v>
      </c>
      <c r="AE732" s="0">
        <v>0.82760717901368963</v>
      </c>
      <c r="AF732" s="0">
        <v>15.333693435374503</v>
      </c>
      <c r="AG732" s="0">
        <v>0.0045231031241931355</v>
      </c>
      <c r="AH732" s="0">
        <v>66.061305633073729</v>
      </c>
      <c r="AI732" s="0">
        <v>81.399522171572428</v>
      </c>
      <c r="AJ732" s="0">
        <v>47.54</v>
      </c>
    </row>
    <row r="733">
      <c r="A733" s="1"/>
    </row>
  </sheetData>
  <headerFooter/>
  <drawing r:id="rId1"/>
</worksheet>
</file>

<file path=xl/worksheets/sheet9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AJ733"/>
  <sheetViews>
    <sheetView workbookViewId="0"/>
  </sheetViews>
  <sheetFormatPr defaultRowHeight="15"/>
  <sheetData>
    <row r="1">
      <c r="A1" s="0" t="s">
        <v>24</v>
      </c>
      <c r="B1" s="0" t="s">
        <v>25</v>
      </c>
      <c r="C1" s="0" t="s">
        <v>26</v>
      </c>
      <c r="D1" s="0" t="s">
        <v>27</v>
      </c>
      <c r="E1" s="0" t="s">
        <v>28</v>
      </c>
      <c r="F1" s="0" t="s">
        <v>29</v>
      </c>
      <c r="G1" s="0" t="s">
        <v>30</v>
      </c>
      <c r="H1" s="0" t="s">
        <v>31</v>
      </c>
      <c r="I1" s="0" t="s">
        <v>32</v>
      </c>
      <c r="J1" s="0" t="s">
        <v>33</v>
      </c>
      <c r="K1" s="0" t="s">
        <v>34</v>
      </c>
      <c r="L1" s="0" t="s">
        <v>35</v>
      </c>
      <c r="M1" s="0" t="s">
        <v>36</v>
      </c>
      <c r="N1" s="0" t="s">
        <v>37</v>
      </c>
      <c r="O1" s="0" t="s">
        <v>38</v>
      </c>
      <c r="P1" s="0" t="s">
        <v>39</v>
      </c>
      <c r="Q1" s="0" t="s">
        <v>40</v>
      </c>
      <c r="R1" s="0" t="s">
        <v>41</v>
      </c>
      <c r="S1" s="0" t="s">
        <v>42</v>
      </c>
      <c r="T1" s="0" t="s">
        <v>43</v>
      </c>
      <c r="U1" s="0" t="s">
        <v>44</v>
      </c>
      <c r="V1" s="0" t="s">
        <v>45</v>
      </c>
      <c r="W1" s="0" t="s">
        <v>46</v>
      </c>
      <c r="X1" s="0" t="s">
        <v>47</v>
      </c>
      <c r="Y1" s="0" t="s">
        <v>48</v>
      </c>
      <c r="Z1" s="0" t="s">
        <v>49</v>
      </c>
      <c r="AA1" s="0" t="s">
        <v>50</v>
      </c>
      <c r="AB1" s="0" t="s">
        <v>51</v>
      </c>
      <c r="AC1" s="0" t="s">
        <v>52</v>
      </c>
      <c r="AD1" s="0" t="s">
        <v>53</v>
      </c>
      <c r="AE1" s="0" t="s">
        <v>54</v>
      </c>
      <c r="AF1" s="0" t="s">
        <v>55</v>
      </c>
      <c r="AG1" s="0" t="s">
        <v>56</v>
      </c>
      <c r="AH1" s="0" t="s">
        <v>57</v>
      </c>
      <c r="AI1" s="0" t="s">
        <v>58</v>
      </c>
      <c r="AJ1" s="0" t="s">
        <v>59</v>
      </c>
    </row>
    <row r="2">
      <c r="A2" s="1">
        <v>39356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0.5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2.5</v>
      </c>
      <c r="V2" s="0">
        <v>250</v>
      </c>
      <c r="W2" s="0">
        <v>2.4670000000000005</v>
      </c>
      <c r="X2" s="0">
        <v>0.01</v>
      </c>
      <c r="Y2" s="0">
        <v>0.16694709019861362</v>
      </c>
      <c r="Z2" s="0">
        <v>26.529002599845334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0.5535919136794305</v>
      </c>
      <c r="AG2" s="0">
        <v>0</v>
      </c>
      <c r="AH2" s="0">
        <v>0</v>
      </c>
      <c r="AI2" s="0">
        <v>0.5535919136794305</v>
      </c>
      <c r="AJ2" s="0">
        <v>12.16</v>
      </c>
    </row>
    <row r="3">
      <c r="A3" s="1">
        <v>39357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0.495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2.5</v>
      </c>
      <c r="V3" s="0">
        <v>247.5</v>
      </c>
      <c r="W3" s="0">
        <v>2.4670000000000005</v>
      </c>
      <c r="X3" s="0">
        <v>0.01</v>
      </c>
      <c r="Y3" s="0">
        <v>0.16694709019861362</v>
      </c>
      <c r="Z3" s="0">
        <v>28.819055509646716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0.5535919136794305</v>
      </c>
      <c r="AG3" s="0">
        <v>0</v>
      </c>
      <c r="AH3" s="0">
        <v>0</v>
      </c>
      <c r="AI3" s="0">
        <v>0.5535919136794305</v>
      </c>
      <c r="AJ3" s="0">
        <v>11.47</v>
      </c>
    </row>
    <row r="4">
      <c r="A4" s="1">
        <v>39358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0.49017374999999996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2.413125</v>
      </c>
      <c r="V4" s="0">
        <v>245.086875</v>
      </c>
      <c r="W4" s="0">
        <v>2.3812717500000002</v>
      </c>
      <c r="X4" s="0">
        <v>0.01</v>
      </c>
      <c r="Y4" s="0">
        <v>0.1796430660076013</v>
      </c>
      <c r="Z4" s="0">
        <v>31.010684193639115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0.595691416796039</v>
      </c>
      <c r="AG4" s="0">
        <v>0</v>
      </c>
      <c r="AH4" s="0">
        <v>0</v>
      </c>
      <c r="AI4" s="0">
        <v>0.595691416796039</v>
      </c>
      <c r="AJ4" s="0">
        <v>12.44</v>
      </c>
    </row>
    <row r="5">
      <c r="A5" s="1">
        <v>39359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0.48551284099054687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2.3304545047265623</v>
      </c>
      <c r="V5" s="0">
        <v>242.75642049527343</v>
      </c>
      <c r="W5" s="0">
        <v>2.2996925052641721</v>
      </c>
      <c r="X5" s="0">
        <v>0.01</v>
      </c>
      <c r="Y5" s="0">
        <v>0.19179605650174347</v>
      </c>
      <c r="Z5" s="0">
        <v>33.108580642401542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0.63599039569154514</v>
      </c>
      <c r="AG5" s="0">
        <v>0</v>
      </c>
      <c r="AH5" s="0">
        <v>0</v>
      </c>
      <c r="AI5" s="0">
        <v>0.63599039569154514</v>
      </c>
      <c r="AJ5" s="0">
        <v>12.16</v>
      </c>
    </row>
    <row r="6">
      <c r="A6" s="1">
        <v>39360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0.48100939766706946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2.2517216617386997</v>
      </c>
      <c r="V6" s="0">
        <v>240.50469883353472</v>
      </c>
      <c r="W6" s="0">
        <v>2.2219989358037493</v>
      </c>
      <c r="X6" s="0">
        <v>0.01</v>
      </c>
      <c r="Y6" s="0">
        <v>0.20343156888909592</v>
      </c>
      <c r="Z6" s="0">
        <v>35.117148009316196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0.67457343155932836</v>
      </c>
      <c r="AG6" s="0">
        <v>0</v>
      </c>
      <c r="AH6" s="0">
        <v>0</v>
      </c>
      <c r="AI6" s="0">
        <v>0.67457343155932836</v>
      </c>
      <c r="AJ6" s="0">
        <v>9.52</v>
      </c>
    </row>
    <row r="7">
      <c r="A7" s="1">
        <v>39361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0.47665603659987366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2.1766805335979029</v>
      </c>
      <c r="V7" s="0">
        <v>238.32801829993682</v>
      </c>
      <c r="W7" s="0">
        <v>2.1479483505544108</v>
      </c>
      <c r="X7" s="0">
        <v>0.01</v>
      </c>
      <c r="Y7" s="0">
        <v>0.21457356566933269</v>
      </c>
      <c r="Z7" s="0">
        <v>37.040522794201273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0.711519983382683</v>
      </c>
      <c r="AG7" s="0">
        <v>0</v>
      </c>
      <c r="AH7" s="0">
        <v>0</v>
      </c>
      <c r="AI7" s="0">
        <v>0.711519983382683</v>
      </c>
      <c r="AJ7" s="0">
        <v>9.26</v>
      </c>
    </row>
    <row r="8">
      <c r="A8" s="1">
        <v>39362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0.47244582828751674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2.10510415617845</v>
      </c>
      <c r="V8" s="0">
        <v>236.22291414375837</v>
      </c>
      <c r="W8" s="0">
        <v>2.0773167813168949</v>
      </c>
      <c r="X8" s="0">
        <v>0.01</v>
      </c>
      <c r="Y8" s="0">
        <v>0.22524458136637929</v>
      </c>
      <c r="Z8" s="0">
        <v>38.882594994151788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0.74690477501698682</v>
      </c>
      <c r="AG8" s="0">
        <v>0</v>
      </c>
      <c r="AH8" s="0">
        <v>0</v>
      </c>
      <c r="AI8" s="0">
        <v>0.74690477501698682</v>
      </c>
      <c r="AJ8" s="0">
        <v>7.68</v>
      </c>
    </row>
    <row r="9">
      <c r="A9" s="1">
        <v>39363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0.46837226267851562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2.0367828045005685</v>
      </c>
      <c r="V9" s="0">
        <v>234.1861313392578</v>
      </c>
      <c r="W9" s="0">
        <v>2.0098972714811612</v>
      </c>
      <c r="X9" s="0">
        <v>0.01</v>
      </c>
      <c r="Y9" s="0">
        <v>0.23546582873249197</v>
      </c>
      <c r="Z9" s="0">
        <v>40.647026436900454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0.7807981473594785</v>
      </c>
      <c r="AG9" s="0">
        <v>0</v>
      </c>
      <c r="AH9" s="0">
        <v>0</v>
      </c>
      <c r="AI9" s="0">
        <v>0.7807981473594785</v>
      </c>
      <c r="AJ9" s="0">
        <v>7.2</v>
      </c>
    </row>
    <row r="10">
      <c r="A10" s="1">
        <v>39364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0.4644292177963637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1.9715224410759435</v>
      </c>
      <c r="V10" s="0">
        <v>232.21460889818187</v>
      </c>
      <c r="W10" s="0">
        <v>1.9454983448537413</v>
      </c>
      <c r="X10" s="0">
        <v>0.01</v>
      </c>
      <c r="Y10" s="0">
        <v>0.24525729552174094</v>
      </c>
      <c r="Z10" s="0">
        <v>42.337267486232456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0.8132663792474395</v>
      </c>
      <c r="AG10" s="0">
        <v>0</v>
      </c>
      <c r="AH10" s="0">
        <v>0</v>
      </c>
      <c r="AI10" s="0">
        <v>0.8132663792474395</v>
      </c>
      <c r="AJ10" s="0">
        <v>7.08</v>
      </c>
    </row>
    <row r="11">
      <c r="A11" s="1">
        <v>39365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0.46061093114616203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1.9091433251008285</v>
      </c>
      <c r="V11" s="0">
        <v>230.30546557308102</v>
      </c>
      <c r="W11" s="0">
        <v>1.8839426332094977</v>
      </c>
      <c r="X11" s="0">
        <v>0.01</v>
      </c>
      <c r="Y11" s="0">
        <v>0.25463783280139912</v>
      </c>
      <c r="Z11" s="0">
        <v>43.956572286640558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0.844371980296306</v>
      </c>
      <c r="AG11" s="0">
        <v>0</v>
      </c>
      <c r="AH11" s="0">
        <v>0</v>
      </c>
      <c r="AI11" s="0">
        <v>0.844371980296306</v>
      </c>
      <c r="AJ11" s="0">
        <v>6.84</v>
      </c>
    </row>
    <row r="12">
      <c r="A12" s="1">
        <v>39366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0.45691197361878771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1.8494787636871455</v>
      </c>
      <c r="V12" s="0">
        <v>228.45598680939386</v>
      </c>
      <c r="W12" s="0">
        <v>1.8250656440064754</v>
      </c>
      <c r="X12" s="0">
        <v>0.01</v>
      </c>
      <c r="Y12" s="0">
        <v>0.26362523565725449</v>
      </c>
      <c r="Z12" s="0">
        <v>45.508012694989787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0.87417395851624313</v>
      </c>
      <c r="AG12" s="0">
        <v>0</v>
      </c>
      <c r="AH12" s="0">
        <v>0</v>
      </c>
      <c r="AI12" s="0">
        <v>0.87417395851624313</v>
      </c>
      <c r="AJ12" s="0">
        <v>6.6</v>
      </c>
    </row>
    <row r="13">
      <c r="A13" s="1">
        <v>39367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0.45332722564125871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1.7923739887644863</v>
      </c>
      <c r="V13" s="0">
        <v>226.66361282062937</v>
      </c>
      <c r="W13" s="0">
        <v>1.7687146521127952</v>
      </c>
      <c r="X13" s="0">
        <v>0.01</v>
      </c>
      <c r="Y13" s="0">
        <v>0.27223631705091061</v>
      </c>
      <c r="Z13" s="0">
        <v>46.994491030051677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0.90272806522090143</v>
      </c>
      <c r="AG13" s="0">
        <v>0</v>
      </c>
      <c r="AH13" s="0">
        <v>0</v>
      </c>
      <c r="AI13" s="0">
        <v>0.90272806522090143</v>
      </c>
      <c r="AJ13" s="0">
        <v>6.6</v>
      </c>
    </row>
    <row r="14">
      <c r="A14" s="1">
        <v>39368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0.4498518553504976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1.7376851453805775</v>
      </c>
      <c r="V14" s="0">
        <v>224.9259276752488</v>
      </c>
      <c r="W14" s="0">
        <v>1.7147477014615542</v>
      </c>
      <c r="X14" s="0">
        <v>0.01</v>
      </c>
      <c r="Y14" s="0">
        <v>0.28048697550165613</v>
      </c>
      <c r="Z14" s="0">
        <v>48.418751756011574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0.9300870194586166</v>
      </c>
      <c r="AG14" s="0">
        <v>0</v>
      </c>
      <c r="AH14" s="0">
        <v>0</v>
      </c>
      <c r="AI14" s="0">
        <v>0.9300870194586166</v>
      </c>
      <c r="AJ14" s="0">
        <v>6.6</v>
      </c>
    </row>
    <row r="15">
      <c r="A15" s="1">
        <v>39369</v>
      </c>
      <c r="B15" s="0">
        <v>1.8745</v>
      </c>
      <c r="C15" s="0">
        <v>0</v>
      </c>
      <c r="D15" s="0">
        <v>0</v>
      </c>
      <c r="E15" s="0">
        <v>1.8745</v>
      </c>
      <c r="F15" s="0">
        <v>0</v>
      </c>
      <c r="G15" s="0">
        <v>0</v>
      </c>
      <c r="H15" s="0">
        <v>1.8745</v>
      </c>
      <c r="I15" s="0">
        <v>0</v>
      </c>
      <c r="J15" s="0">
        <v>0</v>
      </c>
      <c r="K15" s="0">
        <v>0</v>
      </c>
      <c r="L15" s="0">
        <v>1.880578638021889</v>
      </c>
      <c r="M15" s="0">
        <v>1.880578638021889</v>
      </c>
      <c r="N15" s="0">
        <v>1.880578638021889</v>
      </c>
      <c r="O15" s="0">
        <v>0.45024245586868461</v>
      </c>
      <c r="P15" s="0">
        <v>0</v>
      </c>
      <c r="Q15" s="0">
        <v>0</v>
      </c>
      <c r="R15" s="0">
        <v>0</v>
      </c>
      <c r="S15" s="0">
        <v>1.880578638021889</v>
      </c>
      <c r="T15" s="0">
        <v>0</v>
      </c>
      <c r="U15" s="0">
        <v>1.6852783789283936</v>
      </c>
      <c r="V15" s="0">
        <v>225.1212279343423</v>
      </c>
      <c r="W15" s="0">
        <v>1.6630327043265389</v>
      </c>
      <c r="X15" s="0">
        <v>0.01</v>
      </c>
      <c r="Y15" s="0">
        <v>0.28839225719072464</v>
      </c>
      <c r="Z15" s="0">
        <v>49.783392203147393</v>
      </c>
      <c r="AA15" s="0">
        <v>0</v>
      </c>
      <c r="AB15" s="0">
        <v>0</v>
      </c>
      <c r="AC15" s="0">
        <v>1.8745</v>
      </c>
      <c r="AD15" s="0">
        <v>1.4058749999999995</v>
      </c>
      <c r="AE15" s="0">
        <v>0.46862500000000051</v>
      </c>
      <c r="AF15" s="0">
        <v>0.95630071394840976</v>
      </c>
      <c r="AG15" s="0">
        <v>0.04661842447916608</v>
      </c>
      <c r="AH15" s="0">
        <v>0</v>
      </c>
      <c r="AI15" s="0">
        <v>1.0029191384275757</v>
      </c>
      <c r="AJ15" s="0">
        <v>9.26</v>
      </c>
    </row>
    <row r="16">
      <c r="A16" s="1">
        <v>39370</v>
      </c>
      <c r="B16" s="0">
        <v>0.2533</v>
      </c>
      <c r="C16" s="0">
        <v>0</v>
      </c>
      <c r="D16" s="0">
        <v>0</v>
      </c>
      <c r="E16" s="0">
        <v>0.2533</v>
      </c>
      <c r="F16" s="0">
        <v>0</v>
      </c>
      <c r="G16" s="0">
        <v>0</v>
      </c>
      <c r="H16" s="0">
        <v>0.2533</v>
      </c>
      <c r="I16" s="0">
        <v>0</v>
      </c>
      <c r="J16" s="0">
        <v>0</v>
      </c>
      <c r="K16" s="0">
        <v>0</v>
      </c>
      <c r="L16" s="0">
        <v>0.25412140251317394</v>
      </c>
      <c r="M16" s="0">
        <v>0.25412140251317394</v>
      </c>
      <c r="N16" s="0">
        <v>2.1347000405350629</v>
      </c>
      <c r="O16" s="0">
        <v>0.447368422058408</v>
      </c>
      <c r="P16" s="0">
        <v>0</v>
      </c>
      <c r="Q16" s="0">
        <v>0</v>
      </c>
      <c r="R16" s="0">
        <v>0</v>
      </c>
      <c r="S16" s="0">
        <v>0.25412140251317394</v>
      </c>
      <c r="T16" s="0">
        <v>0</v>
      </c>
      <c r="U16" s="0">
        <v>1.6911383076514754</v>
      </c>
      <c r="V16" s="0">
        <v>223.684211029204</v>
      </c>
      <c r="W16" s="0">
        <v>1.6688152819904762</v>
      </c>
      <c r="X16" s="0">
        <v>0.01</v>
      </c>
      <c r="Y16" s="0">
        <v>0.2962853130042476</v>
      </c>
      <c r="Z16" s="0">
        <v>51.145922172133623</v>
      </c>
      <c r="AA16" s="0">
        <v>0</v>
      </c>
      <c r="AB16" s="0">
        <v>0</v>
      </c>
      <c r="AC16" s="0">
        <v>0.2533</v>
      </c>
      <c r="AD16" s="0">
        <v>0.54144375000000033</v>
      </c>
      <c r="AE16" s="0">
        <v>0.18048125000000026</v>
      </c>
      <c r="AF16" s="0">
        <v>0.98247386777450152</v>
      </c>
      <c r="AG16" s="0">
        <v>0.017954124348958125</v>
      </c>
      <c r="AH16" s="0">
        <v>0</v>
      </c>
      <c r="AI16" s="0">
        <v>1.0004279921234596</v>
      </c>
      <c r="AJ16" s="0">
        <v>9.39</v>
      </c>
    </row>
    <row r="17">
      <c r="A17" s="1">
        <v>39371</v>
      </c>
      <c r="B17" s="0">
        <v>0.9683</v>
      </c>
      <c r="C17" s="0">
        <v>0</v>
      </c>
      <c r="D17" s="0">
        <v>0</v>
      </c>
      <c r="E17" s="0">
        <v>0.9683</v>
      </c>
      <c r="F17" s="0">
        <v>0</v>
      </c>
      <c r="G17" s="0">
        <v>0</v>
      </c>
      <c r="H17" s="0">
        <v>0.9683</v>
      </c>
      <c r="I17" s="0">
        <v>0</v>
      </c>
      <c r="J17" s="0">
        <v>0</v>
      </c>
      <c r="K17" s="0">
        <v>0</v>
      </c>
      <c r="L17" s="0">
        <v>0.97144000810701259</v>
      </c>
      <c r="M17" s="0">
        <v>0.9714400081070127</v>
      </c>
      <c r="N17" s="0">
        <v>3.1061400486420756</v>
      </c>
      <c r="O17" s="0">
        <v>0.44601490315274661</v>
      </c>
      <c r="P17" s="0">
        <v>0</v>
      </c>
      <c r="Q17" s="0">
        <v>-1.1102230246251565E-16</v>
      </c>
      <c r="R17" s="0">
        <v>0</v>
      </c>
      <c r="S17" s="0">
        <v>0.9714400081070127</v>
      </c>
      <c r="T17" s="0">
        <v>0</v>
      </c>
      <c r="U17" s="0">
        <v>1.6481994609376867</v>
      </c>
      <c r="V17" s="0">
        <v>223.00745157637331</v>
      </c>
      <c r="W17" s="0">
        <v>1.6264432280533094</v>
      </c>
      <c r="X17" s="0">
        <v>0.01</v>
      </c>
      <c r="Y17" s="0">
        <v>0.30388886308884211</v>
      </c>
      <c r="Z17" s="0">
        <v>52.458476537098093</v>
      </c>
      <c r="AA17" s="0">
        <v>0</v>
      </c>
      <c r="AB17" s="0">
        <v>0</v>
      </c>
      <c r="AC17" s="0">
        <v>0.9683</v>
      </c>
      <c r="AD17" s="0">
        <v>0.8615859375</v>
      </c>
      <c r="AE17" s="0">
        <v>0.2871953125000003</v>
      </c>
      <c r="AF17" s="0">
        <v>1.0076870286452924</v>
      </c>
      <c r="AG17" s="0">
        <v>0.028569950358072568</v>
      </c>
      <c r="AH17" s="0">
        <v>0</v>
      </c>
      <c r="AI17" s="0">
        <v>1.0362569790033649</v>
      </c>
      <c r="AJ17" s="0">
        <v>10.56</v>
      </c>
    </row>
    <row r="18">
      <c r="A18" s="1">
        <v>39372</v>
      </c>
      <c r="B18" s="0">
        <v>0.3298</v>
      </c>
      <c r="C18" s="0">
        <v>0</v>
      </c>
      <c r="D18" s="0">
        <v>0</v>
      </c>
      <c r="E18" s="0">
        <v>0.3298</v>
      </c>
      <c r="F18" s="0">
        <v>0</v>
      </c>
      <c r="G18" s="0">
        <v>0</v>
      </c>
      <c r="H18" s="0">
        <v>0.3298</v>
      </c>
      <c r="I18" s="0">
        <v>0</v>
      </c>
      <c r="J18" s="0">
        <v>0</v>
      </c>
      <c r="K18" s="0">
        <v>0</v>
      </c>
      <c r="L18" s="0">
        <v>0.33086947709768949</v>
      </c>
      <c r="M18" s="0">
        <v>0.33086947709768966</v>
      </c>
      <c r="N18" s="0">
        <v>3.4370095257397653</v>
      </c>
      <c r="O18" s="0">
        <v>0.4434204009625155</v>
      </c>
      <c r="P18" s="0">
        <v>0</v>
      </c>
      <c r="Q18" s="0">
        <v>-2.7755575615628914E-16</v>
      </c>
      <c r="R18" s="0">
        <v>0</v>
      </c>
      <c r="S18" s="0">
        <v>0.33086947709768966</v>
      </c>
      <c r="T18" s="0">
        <v>0</v>
      </c>
      <c r="U18" s="0">
        <v>1.628120572213249</v>
      </c>
      <c r="V18" s="0">
        <v>221.71020048125774</v>
      </c>
      <c r="W18" s="0">
        <v>1.6066293806600343</v>
      </c>
      <c r="X18" s="0">
        <v>0.01</v>
      </c>
      <c r="Y18" s="0">
        <v>0.31133450058393813</v>
      </c>
      <c r="Z18" s="0">
        <v>53.743771417174187</v>
      </c>
      <c r="AA18" s="0">
        <v>0</v>
      </c>
      <c r="AB18" s="0">
        <v>0</v>
      </c>
      <c r="AC18" s="0">
        <v>0.3298</v>
      </c>
      <c r="AD18" s="0">
        <v>0.4627464843750001</v>
      </c>
      <c r="AE18" s="0">
        <v>0.15424882812500018</v>
      </c>
      <c r="AF18" s="0">
        <v>1.0323765557557669</v>
      </c>
      <c r="AG18" s="0">
        <v>0.015344544881184712</v>
      </c>
      <c r="AH18" s="0">
        <v>0</v>
      </c>
      <c r="AI18" s="0">
        <v>1.0477211006369516</v>
      </c>
      <c r="AJ18" s="0">
        <v>10.56</v>
      </c>
    </row>
    <row r="19">
      <c r="A19" s="1">
        <v>39373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-2.7755575615628914E-16</v>
      </c>
      <c r="L19" s="0">
        <v>0</v>
      </c>
      <c r="M19" s="0">
        <v>4.4408920985006262E-16</v>
      </c>
      <c r="N19" s="0">
        <v>3.4370095257397657</v>
      </c>
      <c r="O19" s="0">
        <v>0.44024062437746536</v>
      </c>
      <c r="P19" s="0">
        <v>0</v>
      </c>
      <c r="Q19" s="0">
        <v>-4.4408920985006262E-16</v>
      </c>
      <c r="R19" s="0">
        <v>2.7755575615628914E-16</v>
      </c>
      <c r="S19" s="0">
        <v>4.4408920985006262E-16</v>
      </c>
      <c r="T19" s="0">
        <v>1.2307388468427591E-16</v>
      </c>
      <c r="U19" s="0">
        <v>1.5898882925250841</v>
      </c>
      <c r="V19" s="0">
        <v>220.12031218873267</v>
      </c>
      <c r="W19" s="0">
        <v>1.5689017670637533</v>
      </c>
      <c r="X19" s="0">
        <v>0.01</v>
      </c>
      <c r="Y19" s="0">
        <v>0.31851995929796428</v>
      </c>
      <c r="Z19" s="0">
        <v>54.984153224939973</v>
      </c>
      <c r="AA19" s="0">
        <v>0</v>
      </c>
      <c r="AB19" s="0">
        <v>0</v>
      </c>
      <c r="AC19" s="0">
        <v>0</v>
      </c>
      <c r="AD19" s="0">
        <v>0.11568662109375011</v>
      </c>
      <c r="AE19" s="0">
        <v>0.038562207031250073</v>
      </c>
      <c r="AF19" s="0">
        <v>1.0562033372554023</v>
      </c>
      <c r="AG19" s="0">
        <v>0.003836136220296181</v>
      </c>
      <c r="AH19" s="0">
        <v>0</v>
      </c>
      <c r="AI19" s="0">
        <v>1.0600394734756984</v>
      </c>
      <c r="AJ19" s="0">
        <v>13.7</v>
      </c>
    </row>
    <row r="20">
      <c r="A20" s="1">
        <v>39374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-4.4408920985006262E-16</v>
      </c>
      <c r="L20" s="0">
        <v>0</v>
      </c>
      <c r="M20" s="0">
        <v>4.4408920985006262E-16</v>
      </c>
      <c r="N20" s="0">
        <v>3.4370095257397661</v>
      </c>
      <c r="O20" s="0">
        <v>0.43715364337551427</v>
      </c>
      <c r="P20" s="0">
        <v>0</v>
      </c>
      <c r="Q20" s="0">
        <v>-4.4408920985006262E-16</v>
      </c>
      <c r="R20" s="0">
        <v>4.4408920985006262E-16</v>
      </c>
      <c r="S20" s="0">
        <v>4.4408920985006262E-16</v>
      </c>
      <c r="T20" s="0">
        <v>1.9550611102368681E-16</v>
      </c>
      <c r="U20" s="0">
        <v>1.5434905009755233</v>
      </c>
      <c r="V20" s="0">
        <v>218.57682168775713</v>
      </c>
      <c r="W20" s="0">
        <v>1.5231164263626467</v>
      </c>
      <c r="X20" s="0">
        <v>0.01</v>
      </c>
      <c r="Y20" s="0">
        <v>0.32540032865731355</v>
      </c>
      <c r="Z20" s="0">
        <v>56.171869322645307</v>
      </c>
      <c r="AA20" s="0">
        <v>0</v>
      </c>
      <c r="AB20" s="0">
        <v>0</v>
      </c>
      <c r="AC20" s="0">
        <v>0</v>
      </c>
      <c r="AD20" s="0">
        <v>0.028921655273437548</v>
      </c>
      <c r="AE20" s="0">
        <v>0.0096405517578125252</v>
      </c>
      <c r="AF20" s="0">
        <v>1.0790184509296334</v>
      </c>
      <c r="AG20" s="0">
        <v>0.0009590340550740459</v>
      </c>
      <c r="AH20" s="0">
        <v>0</v>
      </c>
      <c r="AI20" s="0">
        <v>1.0799774849847075</v>
      </c>
      <c r="AJ20" s="0">
        <v>11.6</v>
      </c>
    </row>
    <row r="21">
      <c r="A21" s="1">
        <v>39375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-4.4408920985006262E-16</v>
      </c>
      <c r="L21" s="0">
        <v>0</v>
      </c>
      <c r="M21" s="0">
        <v>4.4408920985006262E-16</v>
      </c>
      <c r="N21" s="0">
        <v>3.4370095257397666</v>
      </c>
      <c r="O21" s="0">
        <v>0.43415578263032267</v>
      </c>
      <c r="P21" s="0">
        <v>0</v>
      </c>
      <c r="Q21" s="0">
        <v>-4.4408920985006262E-16</v>
      </c>
      <c r="R21" s="0">
        <v>4.4408920985006262E-16</v>
      </c>
      <c r="S21" s="0">
        <v>4.4408920985006262E-16</v>
      </c>
      <c r="T21" s="0">
        <v>1.9413521606970819E-16</v>
      </c>
      <c r="U21" s="0">
        <v>1.4989303725958008</v>
      </c>
      <c r="V21" s="0">
        <v>217.07789131516134</v>
      </c>
      <c r="W21" s="0">
        <v>1.4791444916775363</v>
      </c>
      <c r="X21" s="0">
        <v>0.01</v>
      </c>
      <c r="Y21" s="0">
        <v>0.33198781029746538</v>
      </c>
      <c r="Z21" s="0">
        <v>57.309026004025384</v>
      </c>
      <c r="AA21" s="0">
        <v>0</v>
      </c>
      <c r="AB21" s="0">
        <v>0</v>
      </c>
      <c r="AC21" s="0">
        <v>0</v>
      </c>
      <c r="AD21" s="0">
        <v>0.0072304138183593922</v>
      </c>
      <c r="AE21" s="0">
        <v>0.002410137939453133</v>
      </c>
      <c r="AF21" s="0">
        <v>1.1008623570627758</v>
      </c>
      <c r="AG21" s="0">
        <v>0.00023975851376851164</v>
      </c>
      <c r="AH21" s="0">
        <v>0</v>
      </c>
      <c r="AI21" s="0">
        <v>1.1011021155765444</v>
      </c>
      <c r="AJ21" s="0">
        <v>10.95</v>
      </c>
    </row>
    <row r="22">
      <c r="A22" s="1">
        <v>39376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-4.4408920985006262E-16</v>
      </c>
      <c r="L22" s="0">
        <v>0</v>
      </c>
      <c r="M22" s="0">
        <v>4.4408920985006262E-16</v>
      </c>
      <c r="N22" s="0">
        <v>3.437009525739767</v>
      </c>
      <c r="O22" s="0">
        <v>0.43124355719021012</v>
      </c>
      <c r="P22" s="0">
        <v>0</v>
      </c>
      <c r="Q22" s="0">
        <v>-4.4408920985006262E-16</v>
      </c>
      <c r="R22" s="0">
        <v>4.4408920985006262E-16</v>
      </c>
      <c r="S22" s="0">
        <v>4.4408920985006262E-16</v>
      </c>
      <c r="T22" s="0">
        <v>1.9280389846013554E-16</v>
      </c>
      <c r="U22" s="0">
        <v>1.45611272005628</v>
      </c>
      <c r="V22" s="0">
        <v>215.62177859510507</v>
      </c>
      <c r="W22" s="0">
        <v>1.4368920321515373</v>
      </c>
      <c r="X22" s="0">
        <v>0.01</v>
      </c>
      <c r="Y22" s="0">
        <v>0.33829399457572429</v>
      </c>
      <c r="Z22" s="0">
        <v>58.397624041601205</v>
      </c>
      <c r="AA22" s="0">
        <v>0</v>
      </c>
      <c r="AB22" s="0">
        <v>0</v>
      </c>
      <c r="AC22" s="0">
        <v>0</v>
      </c>
      <c r="AD22" s="0">
        <v>0.0018076034545898493</v>
      </c>
      <c r="AE22" s="0">
        <v>0.00060253448486328369</v>
      </c>
      <c r="AF22" s="0">
        <v>1.1217734889576967</v>
      </c>
      <c r="AG22" s="0">
        <v>5.9939628442127957E-05</v>
      </c>
      <c r="AH22" s="0">
        <v>0</v>
      </c>
      <c r="AI22" s="0">
        <v>1.1218334285861389</v>
      </c>
      <c r="AJ22" s="0">
        <v>12.3</v>
      </c>
    </row>
    <row r="23">
      <c r="A23" s="1">
        <v>39377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-4.4408920985006262E-16</v>
      </c>
      <c r="L23" s="0">
        <v>0</v>
      </c>
      <c r="M23" s="0">
        <v>4.4408920985006262E-16</v>
      </c>
      <c r="N23" s="0">
        <v>3.4370095257397675</v>
      </c>
      <c r="O23" s="0">
        <v>0.42841366026716</v>
      </c>
      <c r="P23" s="0">
        <v>0</v>
      </c>
      <c r="Q23" s="0">
        <v>-4.4408920985006262E-16</v>
      </c>
      <c r="R23" s="0">
        <v>4.4408920985006262E-16</v>
      </c>
      <c r="S23" s="0">
        <v>4.4408920985006262E-16</v>
      </c>
      <c r="T23" s="0">
        <v>1.915106105655307E-16</v>
      </c>
      <c r="U23" s="0">
        <v>1.4149484615250749</v>
      </c>
      <c r="V23" s="0">
        <v>214.20683013357998</v>
      </c>
      <c r="W23" s="0">
        <v>1.3962711418329441</v>
      </c>
      <c r="X23" s="0">
        <v>0.01</v>
      </c>
      <c r="Y23" s="0">
        <v>0.34432989879282289</v>
      </c>
      <c r="Z23" s="0">
        <v>59.439565284641326</v>
      </c>
      <c r="AA23" s="0">
        <v>0</v>
      </c>
      <c r="AB23" s="0">
        <v>0</v>
      </c>
      <c r="AC23" s="0">
        <v>0</v>
      </c>
      <c r="AD23" s="0">
        <v>0.00045190086364746266</v>
      </c>
      <c r="AE23" s="0">
        <v>0.00015063362121582103</v>
      </c>
      <c r="AF23" s="0">
        <v>1.1417883796775896</v>
      </c>
      <c r="AG23" s="0">
        <v>1.4984907110532E-05</v>
      </c>
      <c r="AH23" s="0">
        <v>0</v>
      </c>
      <c r="AI23" s="0">
        <v>1.1418033645847</v>
      </c>
      <c r="AJ23" s="0">
        <v>12.02</v>
      </c>
    </row>
    <row r="24">
      <c r="A24" s="1">
        <v>39378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-4.4408920985006262E-16</v>
      </c>
      <c r="L24" s="0">
        <v>0</v>
      </c>
      <c r="M24" s="0">
        <v>4.4408920985006262E-16</v>
      </c>
      <c r="N24" s="0">
        <v>3.4370095257397679</v>
      </c>
      <c r="O24" s="0">
        <v>0.42566295195599207</v>
      </c>
      <c r="P24" s="0">
        <v>0</v>
      </c>
      <c r="Q24" s="0">
        <v>-4.4408920985006262E-16</v>
      </c>
      <c r="R24" s="0">
        <v>4.4408920985006262E-16</v>
      </c>
      <c r="S24" s="0">
        <v>4.4408920985006262E-16</v>
      </c>
      <c r="T24" s="0">
        <v>1.9025388387701625E-16</v>
      </c>
      <c r="U24" s="0">
        <v>1.3753541555839395</v>
      </c>
      <c r="V24" s="0">
        <v>212.83147597799604</v>
      </c>
      <c r="W24" s="0">
        <v>1.3571994807302317</v>
      </c>
      <c r="X24" s="0">
        <v>0.01</v>
      </c>
      <c r="Y24" s="0">
        <v>0.350106002551057</v>
      </c>
      <c r="Z24" s="0">
        <v>60.4366587628205</v>
      </c>
      <c r="AA24" s="0">
        <v>0</v>
      </c>
      <c r="AB24" s="0">
        <v>0</v>
      </c>
      <c r="AC24" s="0">
        <v>0</v>
      </c>
      <c r="AD24" s="0">
        <v>0.00011297521591186575</v>
      </c>
      <c r="AE24" s="0">
        <v>3.7658405303955285E-05</v>
      </c>
      <c r="AF24" s="0">
        <v>1.1609417792925674</v>
      </c>
      <c r="AG24" s="0">
        <v>3.746226777633002E-06</v>
      </c>
      <c r="AH24" s="0">
        <v>0</v>
      </c>
      <c r="AI24" s="0">
        <v>1.1609455255193451</v>
      </c>
      <c r="AJ24" s="0">
        <v>10.95</v>
      </c>
    </row>
    <row r="25">
      <c r="A25" s="1">
        <v>39379</v>
      </c>
      <c r="B25" s="0">
        <v>0.8002</v>
      </c>
      <c r="C25" s="0">
        <v>0</v>
      </c>
      <c r="D25" s="0">
        <v>0</v>
      </c>
      <c r="E25" s="0">
        <v>0.8002</v>
      </c>
      <c r="F25" s="0">
        <v>0</v>
      </c>
      <c r="G25" s="0">
        <v>0</v>
      </c>
      <c r="H25" s="0">
        <v>0.8002</v>
      </c>
      <c r="I25" s="0">
        <v>0</v>
      </c>
      <c r="J25" s="0">
        <v>0</v>
      </c>
      <c r="K25" s="0">
        <v>0</v>
      </c>
      <c r="L25" s="0">
        <v>0.80279489258208347</v>
      </c>
      <c r="M25" s="0">
        <v>0.80279489258208336</v>
      </c>
      <c r="N25" s="0">
        <v>4.2398044183218513</v>
      </c>
      <c r="O25" s="0">
        <v>0.42459403858710165</v>
      </c>
      <c r="P25" s="0">
        <v>0</v>
      </c>
      <c r="Q25" s="0">
        <v>-3.3306690738754696E-16</v>
      </c>
      <c r="R25" s="0">
        <v>0</v>
      </c>
      <c r="S25" s="0">
        <v>0.80279489258208336</v>
      </c>
      <c r="T25" s="0">
        <v>0</v>
      </c>
      <c r="U25" s="0">
        <v>1.33725157702729</v>
      </c>
      <c r="V25" s="0">
        <v>212.29701929355082</v>
      </c>
      <c r="W25" s="0">
        <v>1.3195998562105298</v>
      </c>
      <c r="X25" s="0">
        <v>0.01</v>
      </c>
      <c r="Y25" s="0">
        <v>0.35563228049780493</v>
      </c>
      <c r="Z25" s="0">
        <v>61.390626338533224</v>
      </c>
      <c r="AA25" s="0">
        <v>0</v>
      </c>
      <c r="AB25" s="0">
        <v>0</v>
      </c>
      <c r="AC25" s="0">
        <v>0.8002</v>
      </c>
      <c r="AD25" s="0">
        <v>0.60017824380397788</v>
      </c>
      <c r="AE25" s="0">
        <v>0.20005941460132615</v>
      </c>
      <c r="AF25" s="0">
        <v>1.1792667634562628</v>
      </c>
      <c r="AG25" s="0">
        <v>0.019901743848360829</v>
      </c>
      <c r="AH25" s="0">
        <v>0</v>
      </c>
      <c r="AI25" s="0">
        <v>1.1991685073046237</v>
      </c>
      <c r="AJ25" s="0">
        <v>11.21</v>
      </c>
    </row>
    <row r="26">
      <c r="A26" s="1">
        <v>39380</v>
      </c>
      <c r="B26" s="0">
        <v>27.5465</v>
      </c>
      <c r="C26" s="0">
        <v>0</v>
      </c>
      <c r="D26" s="0">
        <v>0</v>
      </c>
      <c r="E26" s="0">
        <v>27.5465</v>
      </c>
      <c r="F26" s="0">
        <v>0</v>
      </c>
      <c r="G26" s="0">
        <v>0</v>
      </c>
      <c r="H26" s="0">
        <v>27.5465</v>
      </c>
      <c r="I26" s="0">
        <v>0</v>
      </c>
      <c r="J26" s="0">
        <v>0</v>
      </c>
      <c r="K26" s="0">
        <v>0</v>
      </c>
      <c r="L26" s="0">
        <v>27.635827928658291</v>
      </c>
      <c r="M26" s="0">
        <v>27.635827928658287</v>
      </c>
      <c r="N26" s="0">
        <v>31.87563234698014</v>
      </c>
      <c r="O26" s="0">
        <v>0.47722060014303946</v>
      </c>
      <c r="P26" s="0">
        <v>0</v>
      </c>
      <c r="Q26" s="0">
        <v>3.5527136788005009E-15</v>
      </c>
      <c r="R26" s="0">
        <v>0</v>
      </c>
      <c r="S26" s="0">
        <v>27.635827928658287</v>
      </c>
      <c r="T26" s="0">
        <v>0</v>
      </c>
      <c r="U26" s="0">
        <v>1.3225471506893667</v>
      </c>
      <c r="V26" s="0">
        <v>238.61030007151973</v>
      </c>
      <c r="W26" s="0">
        <v>1.3050895283002673</v>
      </c>
      <c r="X26" s="0">
        <v>0.01</v>
      </c>
      <c r="Y26" s="0">
        <v>0.36104315608668158</v>
      </c>
      <c r="Z26" s="0">
        <v>62.32467271074681</v>
      </c>
      <c r="AA26" s="0">
        <v>0</v>
      </c>
      <c r="AB26" s="0">
        <v>0</v>
      </c>
      <c r="AC26" s="0">
        <v>27.5465</v>
      </c>
      <c r="AD26" s="0">
        <v>20.809919560950991</v>
      </c>
      <c r="AE26" s="0">
        <v>6.9366398536503375</v>
      </c>
      <c r="AF26" s="0">
        <v>1.1972090766068781</v>
      </c>
      <c r="AG26" s="0">
        <v>0.690051152107915</v>
      </c>
      <c r="AH26" s="0">
        <v>0</v>
      </c>
      <c r="AI26" s="0">
        <v>1.8872602287147933</v>
      </c>
      <c r="AJ26" s="0">
        <v>12.16</v>
      </c>
    </row>
    <row r="27">
      <c r="A27" s="1">
        <v>39381</v>
      </c>
      <c r="B27" s="0">
        <v>15.0303</v>
      </c>
      <c r="C27" s="0">
        <v>0</v>
      </c>
      <c r="D27" s="0">
        <v>0</v>
      </c>
      <c r="E27" s="0">
        <v>15.0303</v>
      </c>
      <c r="F27" s="0">
        <v>0</v>
      </c>
      <c r="G27" s="0">
        <v>0</v>
      </c>
      <c r="H27" s="0">
        <v>15.0303</v>
      </c>
      <c r="I27" s="0">
        <v>0</v>
      </c>
      <c r="J27" s="0">
        <v>0</v>
      </c>
      <c r="K27" s="0">
        <v>0</v>
      </c>
      <c r="L27" s="0">
        <v>15.079040332387516</v>
      </c>
      <c r="M27" s="0">
        <v>15.079040332387514</v>
      </c>
      <c r="N27" s="0">
        <v>46.954672679367654</v>
      </c>
      <c r="O27" s="0">
        <v>0.50315001474991594</v>
      </c>
      <c r="P27" s="0">
        <v>0</v>
      </c>
      <c r="Q27" s="0">
        <v>5.3290705182007514E-15</v>
      </c>
      <c r="R27" s="0">
        <v>0</v>
      </c>
      <c r="S27" s="0">
        <v>15.079040332387514</v>
      </c>
      <c r="T27" s="0">
        <v>0</v>
      </c>
      <c r="U27" s="0">
        <v>2.114333028949273</v>
      </c>
      <c r="V27" s="0">
        <v>251.57500737495798</v>
      </c>
      <c r="W27" s="0">
        <v>2.0864238329671427</v>
      </c>
      <c r="X27" s="0">
        <v>0.01</v>
      </c>
      <c r="Y27" s="0">
        <v>0.37092302177708375</v>
      </c>
      <c r="Z27" s="0">
        <v>64.03017352193686</v>
      </c>
      <c r="AA27" s="0">
        <v>0</v>
      </c>
      <c r="AB27" s="0">
        <v>0</v>
      </c>
      <c r="AC27" s="0">
        <v>15.0303</v>
      </c>
      <c r="AD27" s="0">
        <v>16.475204890237748</v>
      </c>
      <c r="AE27" s="0">
        <v>5.49173496341259</v>
      </c>
      <c r="AF27" s="0">
        <v>1.229970436795538</v>
      </c>
      <c r="AG27" s="0">
        <v>0.54631321771447428</v>
      </c>
      <c r="AH27" s="0">
        <v>0</v>
      </c>
      <c r="AI27" s="0">
        <v>1.7762836545100122</v>
      </c>
      <c r="AJ27" s="0">
        <v>12.44</v>
      </c>
    </row>
    <row r="28">
      <c r="A28" s="1">
        <v>39382</v>
      </c>
      <c r="B28" s="0">
        <v>4.8826</v>
      </c>
      <c r="C28" s="0">
        <v>0</v>
      </c>
      <c r="D28" s="0">
        <v>0</v>
      </c>
      <c r="E28" s="0">
        <v>4.8826</v>
      </c>
      <c r="F28" s="0">
        <v>0</v>
      </c>
      <c r="G28" s="0">
        <v>0</v>
      </c>
      <c r="H28" s="0">
        <v>4.8826</v>
      </c>
      <c r="I28" s="0">
        <v>0</v>
      </c>
      <c r="J28" s="0">
        <v>0</v>
      </c>
      <c r="K28" s="0">
        <v>0</v>
      </c>
      <c r="L28" s="0">
        <v>4.8984333198216454</v>
      </c>
      <c r="M28" s="0">
        <v>4.8984333198216419</v>
      </c>
      <c r="N28" s="0">
        <v>51.853105999189296</v>
      </c>
      <c r="O28" s="0">
        <v>0.507836134743666</v>
      </c>
      <c r="P28" s="0">
        <v>0</v>
      </c>
      <c r="Q28" s="0">
        <v>8.8817841970012523E-15</v>
      </c>
      <c r="R28" s="0">
        <v>0</v>
      </c>
      <c r="S28" s="0">
        <v>4.8984333198216419</v>
      </c>
      <c r="T28" s="0">
        <v>0</v>
      </c>
      <c r="U28" s="0">
        <v>2.5553733229466467</v>
      </c>
      <c r="V28" s="0">
        <v>253.918067371833</v>
      </c>
      <c r="W28" s="0">
        <v>2.5216423950837514</v>
      </c>
      <c r="X28" s="0">
        <v>0.01</v>
      </c>
      <c r="Y28" s="0">
        <v>0.38325265809289821</v>
      </c>
      <c r="Z28" s="0">
        <v>66.1585632589277</v>
      </c>
      <c r="AA28" s="0">
        <v>0</v>
      </c>
      <c r="AB28" s="0">
        <v>0</v>
      </c>
      <c r="AC28" s="0">
        <v>4.8826</v>
      </c>
      <c r="AD28" s="0">
        <v>7.78075122255944</v>
      </c>
      <c r="AE28" s="0">
        <v>2.59358374085315</v>
      </c>
      <c r="AF28" s="0">
        <v>1.2708551683288811</v>
      </c>
      <c r="AG28" s="0">
        <v>0.25800754922028379</v>
      </c>
      <c r="AH28" s="0">
        <v>0</v>
      </c>
      <c r="AI28" s="0">
        <v>1.5288627175491649</v>
      </c>
      <c r="AJ28" s="0">
        <v>12.58</v>
      </c>
    </row>
    <row r="29">
      <c r="A29" s="1">
        <v>39383</v>
      </c>
      <c r="B29" s="0">
        <v>8.4177</v>
      </c>
      <c r="C29" s="0">
        <v>0</v>
      </c>
      <c r="D29" s="0">
        <v>0</v>
      </c>
      <c r="E29" s="0">
        <v>8.4177</v>
      </c>
      <c r="F29" s="0">
        <v>0</v>
      </c>
      <c r="G29" s="0">
        <v>0</v>
      </c>
      <c r="H29" s="0">
        <v>8.4177</v>
      </c>
      <c r="I29" s="0">
        <v>0</v>
      </c>
      <c r="J29" s="0">
        <v>0</v>
      </c>
      <c r="K29" s="0">
        <v>0</v>
      </c>
      <c r="L29" s="0">
        <v>8.4449969598702879</v>
      </c>
      <c r="M29" s="0">
        <v>8.4449969598702879</v>
      </c>
      <c r="N29" s="0">
        <v>60.298102959059584</v>
      </c>
      <c r="O29" s="0">
        <v>0.51944879369699215</v>
      </c>
      <c r="P29" s="0">
        <v>0</v>
      </c>
      <c r="Q29" s="0">
        <v>8.8817841970012523E-15</v>
      </c>
      <c r="R29" s="0">
        <v>0</v>
      </c>
      <c r="S29" s="0">
        <v>8.4449969598702879</v>
      </c>
      <c r="T29" s="0">
        <v>0</v>
      </c>
      <c r="U29" s="0">
        <v>2.6386674832071768</v>
      </c>
      <c r="V29" s="0">
        <v>259.7243968484961</v>
      </c>
      <c r="W29" s="0">
        <v>2.6038370724288424</v>
      </c>
      <c r="X29" s="0">
        <v>0.01</v>
      </c>
      <c r="Y29" s="0">
        <v>0.39598468743501114</v>
      </c>
      <c r="Z29" s="0">
        <v>68.356415643921522</v>
      </c>
      <c r="AA29" s="0">
        <v>0</v>
      </c>
      <c r="AB29" s="0">
        <v>0</v>
      </c>
      <c r="AC29" s="0">
        <v>8.4177</v>
      </c>
      <c r="AD29" s="0">
        <v>8.25846280563986</v>
      </c>
      <c r="AE29" s="0">
        <v>2.7528209352132897</v>
      </c>
      <c r="AF29" s="0">
        <v>1.3130742239598459</v>
      </c>
      <c r="AG29" s="0">
        <v>0.27384833261756841</v>
      </c>
      <c r="AH29" s="0">
        <v>0</v>
      </c>
      <c r="AI29" s="0">
        <v>1.5869225565774143</v>
      </c>
      <c r="AJ29" s="0">
        <v>14.96</v>
      </c>
    </row>
    <row r="30">
      <c r="A30" s="1">
        <v>39384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60.298102959059584</v>
      </c>
      <c r="O30" s="0">
        <v>0.5137491731387841</v>
      </c>
      <c r="P30" s="0">
        <v>0</v>
      </c>
      <c r="Q30" s="0">
        <v>8.8817841970012523E-15</v>
      </c>
      <c r="R30" s="0">
        <v>0</v>
      </c>
      <c r="S30" s="0">
        <v>0</v>
      </c>
      <c r="T30" s="0">
        <v>0</v>
      </c>
      <c r="U30" s="0">
        <v>2.8498102791040671</v>
      </c>
      <c r="V30" s="0">
        <v>256.874586569392</v>
      </c>
      <c r="W30" s="0">
        <v>2.8121927834198939</v>
      </c>
      <c r="X30" s="0">
        <v>0.01</v>
      </c>
      <c r="Y30" s="0">
        <v>0.40984342627467313</v>
      </c>
      <c r="Z30" s="0">
        <v>70.748765001066729</v>
      </c>
      <c r="AA30" s="0">
        <v>0</v>
      </c>
      <c r="AB30" s="0">
        <v>0</v>
      </c>
      <c r="AC30" s="0">
        <v>0</v>
      </c>
      <c r="AD30" s="0">
        <v>2.0646157014099669</v>
      </c>
      <c r="AE30" s="0">
        <v>0.68820523380332288</v>
      </c>
      <c r="AF30" s="0">
        <v>1.3590294169871973</v>
      </c>
      <c r="AG30" s="0">
        <v>0.068462083154392159</v>
      </c>
      <c r="AH30" s="0">
        <v>0</v>
      </c>
      <c r="AI30" s="0">
        <v>1.4274915001415893</v>
      </c>
      <c r="AJ30" s="0">
        <v>16.08</v>
      </c>
    </row>
    <row r="31">
      <c r="A31" s="1">
        <v>39385</v>
      </c>
      <c r="B31" s="0">
        <v>2.6361</v>
      </c>
      <c r="C31" s="0">
        <v>0</v>
      </c>
      <c r="D31" s="0">
        <v>0</v>
      </c>
      <c r="E31" s="0">
        <v>2.6361</v>
      </c>
      <c r="F31" s="0">
        <v>0</v>
      </c>
      <c r="G31" s="0">
        <v>0</v>
      </c>
      <c r="H31" s="0">
        <v>2.6361</v>
      </c>
      <c r="I31" s="0">
        <v>0</v>
      </c>
      <c r="J31" s="0">
        <v>0</v>
      </c>
      <c r="K31" s="0">
        <v>0</v>
      </c>
      <c r="L31" s="0">
        <v>2.6446483583299552</v>
      </c>
      <c r="M31" s="0">
        <v>2.6446483583299525</v>
      </c>
      <c r="N31" s="0">
        <v>62.942751317389536</v>
      </c>
      <c r="O31" s="0">
        <v>0.51354779680748652</v>
      </c>
      <c r="P31" s="0">
        <v>0</v>
      </c>
      <c r="Q31" s="0">
        <v>1.1546319456101628E-14</v>
      </c>
      <c r="R31" s="0">
        <v>0</v>
      </c>
      <c r="S31" s="0">
        <v>2.6446483583299525</v>
      </c>
      <c r="T31" s="0">
        <v>0</v>
      </c>
      <c r="U31" s="0">
        <v>2.745336523978728</v>
      </c>
      <c r="V31" s="0">
        <v>256.77389840374326</v>
      </c>
      <c r="W31" s="0">
        <v>2.709098081862209</v>
      </c>
      <c r="X31" s="0">
        <v>0.01</v>
      </c>
      <c r="Y31" s="0">
        <v>0.42302856286456658</v>
      </c>
      <c r="Z31" s="0">
        <v>73.02483452006436</v>
      </c>
      <c r="AA31" s="0">
        <v>0</v>
      </c>
      <c r="AB31" s="0">
        <v>0</v>
      </c>
      <c r="AC31" s="0">
        <v>2.6361</v>
      </c>
      <c r="AD31" s="0">
        <v>2.4932289253524913</v>
      </c>
      <c r="AE31" s="0">
        <v>0.83107630845083147</v>
      </c>
      <c r="AF31" s="0">
        <v>1.4027509636654898</v>
      </c>
      <c r="AG31" s="0">
        <v>0.082674778601097232</v>
      </c>
      <c r="AH31" s="0">
        <v>0</v>
      </c>
      <c r="AI31" s="0">
        <v>1.4854257422665871</v>
      </c>
      <c r="AJ31" s="0">
        <v>15.24</v>
      </c>
    </row>
    <row r="32">
      <c r="A32" s="1">
        <v>39386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62.942751317389536</v>
      </c>
      <c r="O32" s="0">
        <v>0.50806444677930762</v>
      </c>
      <c r="P32" s="0">
        <v>0</v>
      </c>
      <c r="Q32" s="0">
        <v>1.1546319456101628E-14</v>
      </c>
      <c r="R32" s="0">
        <v>0</v>
      </c>
      <c r="S32" s="0">
        <v>0</v>
      </c>
      <c r="T32" s="0">
        <v>0</v>
      </c>
      <c r="U32" s="0">
        <v>2.7416750140894379</v>
      </c>
      <c r="V32" s="0">
        <v>254.03222338965384</v>
      </c>
      <c r="W32" s="0">
        <v>2.7054849039034576</v>
      </c>
      <c r="X32" s="0">
        <v>0.01</v>
      </c>
      <c r="Y32" s="0">
        <v>0.4361169482820802</v>
      </c>
      <c r="Z32" s="0">
        <v>75.284202475685731</v>
      </c>
      <c r="AA32" s="0">
        <v>0</v>
      </c>
      <c r="AB32" s="0">
        <v>0</v>
      </c>
      <c r="AC32" s="0">
        <v>0</v>
      </c>
      <c r="AD32" s="0">
        <v>0.62330723133812338</v>
      </c>
      <c r="AE32" s="0">
        <v>0.20776907711270809</v>
      </c>
      <c r="AF32" s="0">
        <v>1.4461516861437034</v>
      </c>
      <c r="AG32" s="0">
        <v>0.020668694650274325</v>
      </c>
      <c r="AH32" s="0">
        <v>0</v>
      </c>
      <c r="AI32" s="0">
        <v>1.4668203807939777</v>
      </c>
      <c r="AJ32" s="0">
        <v>14.82</v>
      </c>
    </row>
    <row r="33">
      <c r="A33" s="1">
        <v>39387</v>
      </c>
      <c r="B33" s="0">
        <v>17.9715</v>
      </c>
      <c r="C33" s="0">
        <v>0</v>
      </c>
      <c r="D33" s="0">
        <v>0</v>
      </c>
      <c r="E33" s="0">
        <v>17.9715</v>
      </c>
      <c r="F33" s="0">
        <v>0</v>
      </c>
      <c r="G33" s="0">
        <v>0</v>
      </c>
      <c r="H33" s="0">
        <v>17.9715</v>
      </c>
      <c r="I33" s="0">
        <v>0</v>
      </c>
      <c r="J33" s="0">
        <v>0</v>
      </c>
      <c r="K33" s="0">
        <v>0</v>
      </c>
      <c r="L33" s="0">
        <v>18.029778070531009</v>
      </c>
      <c r="M33" s="0">
        <v>18.029778070531009</v>
      </c>
      <c r="N33" s="0">
        <v>80.972529387920545</v>
      </c>
      <c r="O33" s="0">
        <v>0.53883849551800111</v>
      </c>
      <c r="P33" s="0">
        <v>0</v>
      </c>
      <c r="Q33" s="0">
        <v>1.0658141036401503E-14</v>
      </c>
      <c r="R33" s="0">
        <v>0</v>
      </c>
      <c r="S33" s="0">
        <v>18.029778070531009</v>
      </c>
      <c r="T33" s="0">
        <v>0</v>
      </c>
      <c r="U33" s="0">
        <v>2.6427537011842914</v>
      </c>
      <c r="V33" s="0">
        <v>269.41924775900054</v>
      </c>
      <c r="W33" s="0">
        <v>2.6078693523286591</v>
      </c>
      <c r="X33" s="0">
        <v>0.01</v>
      </c>
      <c r="Y33" s="0">
        <v>0.4485677259407892</v>
      </c>
      <c r="Z33" s="0">
        <v>77.4335041020736</v>
      </c>
      <c r="AA33" s="0">
        <v>0</v>
      </c>
      <c r="AB33" s="0">
        <v>0</v>
      </c>
      <c r="AC33" s="0">
        <v>17.9715</v>
      </c>
      <c r="AD33" s="0">
        <v>13.634451807834527</v>
      </c>
      <c r="AE33" s="0">
        <v>4.54481726927818</v>
      </c>
      <c r="AF33" s="0">
        <v>1.4874381190050474</v>
      </c>
      <c r="AG33" s="0">
        <v>0.452114634600063</v>
      </c>
      <c r="AH33" s="0">
        <v>0</v>
      </c>
      <c r="AI33" s="0">
        <v>1.9395527536051105</v>
      </c>
      <c r="AJ33" s="0">
        <v>13.84</v>
      </c>
    </row>
    <row r="34">
      <c r="A34" s="1">
        <v>39388</v>
      </c>
      <c r="B34" s="0">
        <v>6.0663</v>
      </c>
      <c r="C34" s="0">
        <v>0</v>
      </c>
      <c r="D34" s="0">
        <v>0</v>
      </c>
      <c r="E34" s="0">
        <v>6.0663</v>
      </c>
      <c r="F34" s="0">
        <v>0</v>
      </c>
      <c r="G34" s="0">
        <v>0</v>
      </c>
      <c r="H34" s="0">
        <v>6.0663</v>
      </c>
      <c r="I34" s="0">
        <v>0</v>
      </c>
      <c r="J34" s="0">
        <v>0</v>
      </c>
      <c r="K34" s="0">
        <v>0</v>
      </c>
      <c r="L34" s="0">
        <v>6.085971828131334</v>
      </c>
      <c r="M34" s="0">
        <v>6.0859718281313349</v>
      </c>
      <c r="N34" s="0">
        <v>87.05850121605188</v>
      </c>
      <c r="O34" s="0">
        <v>0.54457567039442856</v>
      </c>
      <c r="P34" s="0">
        <v>0</v>
      </c>
      <c r="Q34" s="0">
        <v>9.7699626167013776E-15</v>
      </c>
      <c r="R34" s="0">
        <v>0</v>
      </c>
      <c r="S34" s="0">
        <v>6.0859718281313349</v>
      </c>
      <c r="T34" s="0">
        <v>0</v>
      </c>
      <c r="U34" s="0">
        <v>3.217384389917564</v>
      </c>
      <c r="V34" s="0">
        <v>272.28783519721429</v>
      </c>
      <c r="W34" s="0">
        <v>3.1749149159706525</v>
      </c>
      <c r="X34" s="0">
        <v>0.01</v>
      </c>
      <c r="Y34" s="0">
        <v>0.46421273451976047</v>
      </c>
      <c r="Z34" s="0">
        <v>80.134206283524478</v>
      </c>
      <c r="AA34" s="0">
        <v>0</v>
      </c>
      <c r="AB34" s="0">
        <v>0</v>
      </c>
      <c r="AC34" s="0">
        <v>6.0663</v>
      </c>
      <c r="AD34" s="0">
        <v>7.958337951958633</v>
      </c>
      <c r="AE34" s="0">
        <v>2.6527793173195473</v>
      </c>
      <c r="AF34" s="0">
        <v>1.5393165328693446</v>
      </c>
      <c r="AG34" s="0">
        <v>0.26389627583751396</v>
      </c>
      <c r="AH34" s="0">
        <v>0</v>
      </c>
      <c r="AI34" s="0">
        <v>1.8032128087068586</v>
      </c>
      <c r="AJ34" s="0">
        <v>14.68</v>
      </c>
    </row>
    <row r="35">
      <c r="A35" s="1">
        <v>39389</v>
      </c>
      <c r="B35" s="0">
        <v>4.0464</v>
      </c>
      <c r="C35" s="0">
        <v>0</v>
      </c>
      <c r="D35" s="0">
        <v>0</v>
      </c>
      <c r="E35" s="0">
        <v>4.0464</v>
      </c>
      <c r="F35" s="0">
        <v>0</v>
      </c>
      <c r="G35" s="0">
        <v>0</v>
      </c>
      <c r="H35" s="0">
        <v>4.0464</v>
      </c>
      <c r="I35" s="0">
        <v>0</v>
      </c>
      <c r="J35" s="0">
        <v>0</v>
      </c>
      <c r="K35" s="0">
        <v>0</v>
      </c>
      <c r="L35" s="0">
        <v>4.0595216862586136</v>
      </c>
      <c r="M35" s="0">
        <v>4.05952168625862</v>
      </c>
      <c r="N35" s="0">
        <v>91.1180229023105</v>
      </c>
      <c r="O35" s="0">
        <v>0.54603521578358516</v>
      </c>
      <c r="P35" s="0">
        <v>0</v>
      </c>
      <c r="Q35" s="0">
        <v>3.5527136788005009E-15</v>
      </c>
      <c r="R35" s="0">
        <v>0</v>
      </c>
      <c r="S35" s="0">
        <v>4.05952168625862</v>
      </c>
      <c r="T35" s="0">
        <v>0</v>
      </c>
      <c r="U35" s="0">
        <v>3.3297489916803187</v>
      </c>
      <c r="V35" s="0">
        <v>273.01760789179258</v>
      </c>
      <c r="W35" s="0">
        <v>3.2857963049901389</v>
      </c>
      <c r="X35" s="0">
        <v>0.01</v>
      </c>
      <c r="Y35" s="0">
        <v>0.48040626428722011</v>
      </c>
      <c r="Z35" s="0">
        <v>82.92959632422739</v>
      </c>
      <c r="AA35" s="0">
        <v>0</v>
      </c>
      <c r="AB35" s="0">
        <v>0</v>
      </c>
      <c r="AC35" s="0">
        <v>4.0464</v>
      </c>
      <c r="AD35" s="0">
        <v>5.0243844879896589</v>
      </c>
      <c r="AE35" s="0">
        <v>1.6747948293298887</v>
      </c>
      <c r="AF35" s="0">
        <v>1.5930138277579693</v>
      </c>
      <c r="AG35" s="0">
        <v>0.16660719395937726</v>
      </c>
      <c r="AH35" s="0">
        <v>0</v>
      </c>
      <c r="AI35" s="0">
        <v>1.7596210217173465</v>
      </c>
      <c r="AJ35" s="0">
        <v>16.08</v>
      </c>
    </row>
    <row r="36">
      <c r="A36" s="1">
        <v>39390</v>
      </c>
      <c r="B36" s="0">
        <v>14.5326</v>
      </c>
      <c r="C36" s="0">
        <v>0</v>
      </c>
      <c r="D36" s="0">
        <v>0</v>
      </c>
      <c r="E36" s="0">
        <v>14.5326</v>
      </c>
      <c r="F36" s="0">
        <v>0</v>
      </c>
      <c r="G36" s="0">
        <v>0</v>
      </c>
      <c r="H36" s="0">
        <v>14.5326</v>
      </c>
      <c r="I36" s="0">
        <v>0</v>
      </c>
      <c r="J36" s="0">
        <v>0</v>
      </c>
      <c r="K36" s="0">
        <v>0</v>
      </c>
      <c r="L36" s="0">
        <v>14.579726388325902</v>
      </c>
      <c r="M36" s="0">
        <v>14.579726388325909</v>
      </c>
      <c r="N36" s="0">
        <v>105.69774929063641</v>
      </c>
      <c r="O36" s="0">
        <v>0.56847747395319947</v>
      </c>
      <c r="P36" s="0">
        <v>0</v>
      </c>
      <c r="Q36" s="0">
        <v>-3.5527136788005009E-15</v>
      </c>
      <c r="R36" s="0">
        <v>0</v>
      </c>
      <c r="S36" s="0">
        <v>14.579726388325909</v>
      </c>
      <c r="T36" s="0">
        <v>0</v>
      </c>
      <c r="U36" s="0">
        <v>3.3585973035187715</v>
      </c>
      <c r="V36" s="0">
        <v>284.23873697659974</v>
      </c>
      <c r="W36" s="0">
        <v>3.3142638191123241</v>
      </c>
      <c r="X36" s="0">
        <v>0.01</v>
      </c>
      <c r="Y36" s="0">
        <v>0.496670487002633</v>
      </c>
      <c r="Z36" s="0">
        <v>85.73718965633708</v>
      </c>
      <c r="AA36" s="0">
        <v>0</v>
      </c>
      <c r="AB36" s="0">
        <v>0</v>
      </c>
      <c r="AC36" s="0">
        <v>14.5326</v>
      </c>
      <c r="AD36" s="0">
        <v>12.155546121997412</v>
      </c>
      <c r="AE36" s="0">
        <v>4.0518487073324767</v>
      </c>
      <c r="AF36" s="0">
        <v>1.646945538498314</v>
      </c>
      <c r="AG36" s="0">
        <v>0.40307453286483985</v>
      </c>
      <c r="AH36" s="0">
        <v>0</v>
      </c>
      <c r="AI36" s="0">
        <v>2.050020071363154</v>
      </c>
      <c r="AJ36" s="0">
        <v>18.18</v>
      </c>
    </row>
    <row r="37">
      <c r="A37" s="1">
        <v>39391</v>
      </c>
      <c r="B37" s="0">
        <v>1.5172</v>
      </c>
      <c r="C37" s="0">
        <v>0</v>
      </c>
      <c r="D37" s="0">
        <v>0</v>
      </c>
      <c r="E37" s="0">
        <v>1.5172</v>
      </c>
      <c r="F37" s="0">
        <v>0</v>
      </c>
      <c r="G37" s="0">
        <v>0</v>
      </c>
      <c r="H37" s="0">
        <v>1.5172</v>
      </c>
      <c r="I37" s="0">
        <v>0</v>
      </c>
      <c r="J37" s="0">
        <v>0</v>
      </c>
      <c r="K37" s="0">
        <v>0</v>
      </c>
      <c r="L37" s="0">
        <v>1.5221199837859749</v>
      </c>
      <c r="M37" s="0">
        <v>1.52211998378597</v>
      </c>
      <c r="N37" s="0">
        <v>107.21986927442238</v>
      </c>
      <c r="O37" s="0">
        <v>0.56389054411045891</v>
      </c>
      <c r="P37" s="0">
        <v>0</v>
      </c>
      <c r="Q37" s="0">
        <v>1.3322676295501879E-15</v>
      </c>
      <c r="R37" s="0">
        <v>0</v>
      </c>
      <c r="S37" s="0">
        <v>1.52211998378597</v>
      </c>
      <c r="T37" s="0">
        <v>0</v>
      </c>
      <c r="U37" s="0">
        <v>3.8155849051562685</v>
      </c>
      <c r="V37" s="0">
        <v>281.94527205522945</v>
      </c>
      <c r="W37" s="0">
        <v>3.7652191844082061</v>
      </c>
      <c r="X37" s="0">
        <v>0.01</v>
      </c>
      <c r="Y37" s="0">
        <v>0.51543834646957609</v>
      </c>
      <c r="Z37" s="0">
        <v>88.9769704942757</v>
      </c>
      <c r="AA37" s="0">
        <v>0</v>
      </c>
      <c r="AB37" s="0">
        <v>0</v>
      </c>
      <c r="AC37" s="0">
        <v>1.5172</v>
      </c>
      <c r="AD37" s="0">
        <v>4.1767865304993563</v>
      </c>
      <c r="AE37" s="0">
        <v>1.3922621768331203</v>
      </c>
      <c r="AF37" s="0">
        <v>1.7091792391612677</v>
      </c>
      <c r="AG37" s="0">
        <v>0.13850108113287626</v>
      </c>
      <c r="AH37" s="0">
        <v>0</v>
      </c>
      <c r="AI37" s="0">
        <v>1.8476803202941439</v>
      </c>
      <c r="AJ37" s="0">
        <v>21.26</v>
      </c>
    </row>
    <row r="38">
      <c r="A38" s="1">
        <v>39392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107.21986927442238</v>
      </c>
      <c r="O38" s="0">
        <v>0.55645027498525634</v>
      </c>
      <c r="P38" s="0">
        <v>0</v>
      </c>
      <c r="Q38" s="0">
        <v>1.3322676295501879E-15</v>
      </c>
      <c r="R38" s="0">
        <v>0</v>
      </c>
      <c r="S38" s="0">
        <v>0</v>
      </c>
      <c r="T38" s="0">
        <v>0</v>
      </c>
      <c r="U38" s="0">
        <v>3.7201345626012934</v>
      </c>
      <c r="V38" s="0">
        <v>278.22513749262816</v>
      </c>
      <c r="W38" s="0">
        <v>3.6710287863749569</v>
      </c>
      <c r="X38" s="0">
        <v>0.01</v>
      </c>
      <c r="Y38" s="0">
        <v>0.53355561424700948</v>
      </c>
      <c r="Z38" s="0">
        <v>92.104443666403654</v>
      </c>
      <c r="AA38" s="0">
        <v>0</v>
      </c>
      <c r="AB38" s="0">
        <v>0</v>
      </c>
      <c r="AC38" s="0">
        <v>0</v>
      </c>
      <c r="AD38" s="0">
        <v>1.04419663262484</v>
      </c>
      <c r="AE38" s="0">
        <v>0.34806554420828029</v>
      </c>
      <c r="AF38" s="0">
        <v>1.7692555958537986</v>
      </c>
      <c r="AG38" s="0">
        <v>0.034625270283219094</v>
      </c>
      <c r="AH38" s="0">
        <v>0</v>
      </c>
      <c r="AI38" s="0">
        <v>1.8038808661370176</v>
      </c>
      <c r="AJ38" s="0">
        <v>21.26</v>
      </c>
    </row>
    <row r="39">
      <c r="A39" s="1">
        <v>39393</v>
      </c>
      <c r="B39" s="0">
        <v>0.501</v>
      </c>
      <c r="C39" s="0">
        <v>0</v>
      </c>
      <c r="D39" s="0">
        <v>0</v>
      </c>
      <c r="E39" s="0">
        <v>0.501</v>
      </c>
      <c r="F39" s="0">
        <v>0</v>
      </c>
      <c r="G39" s="0">
        <v>0</v>
      </c>
      <c r="H39" s="0">
        <v>0.501</v>
      </c>
      <c r="I39" s="0">
        <v>0</v>
      </c>
      <c r="J39" s="0">
        <v>0</v>
      </c>
      <c r="K39" s="0">
        <v>0</v>
      </c>
      <c r="L39" s="0">
        <v>0.50262464531820028</v>
      </c>
      <c r="M39" s="0">
        <v>0.50262464531820683</v>
      </c>
      <c r="N39" s="0">
        <v>107.72249391974059</v>
      </c>
      <c r="O39" s="0">
        <v>0.55032043297411315</v>
      </c>
      <c r="P39" s="0">
        <v>0</v>
      </c>
      <c r="Q39" s="0">
        <v>-5.2180482157382357E-15</v>
      </c>
      <c r="R39" s="0">
        <v>0</v>
      </c>
      <c r="S39" s="0">
        <v>0.50262464531820683</v>
      </c>
      <c r="T39" s="0">
        <v>0</v>
      </c>
      <c r="U39" s="0">
        <v>3.5675456508897625</v>
      </c>
      <c r="V39" s="0">
        <v>275.16021648705657</v>
      </c>
      <c r="W39" s="0">
        <v>3.520454048298018</v>
      </c>
      <c r="X39" s="0">
        <v>0.01</v>
      </c>
      <c r="Y39" s="0">
        <v>0.55070128756535375</v>
      </c>
      <c r="Z39" s="0">
        <v>95.064196427136309</v>
      </c>
      <c r="AA39" s="0">
        <v>0</v>
      </c>
      <c r="AB39" s="0">
        <v>0</v>
      </c>
      <c r="AC39" s="0">
        <v>0.501</v>
      </c>
      <c r="AD39" s="0">
        <v>0.63679915815621</v>
      </c>
      <c r="AE39" s="0">
        <v>0.21226638605207027</v>
      </c>
      <c r="AF39" s="0">
        <v>1.826110172308725</v>
      </c>
      <c r="AG39" s="0">
        <v>0.021116083195804623</v>
      </c>
      <c r="AH39" s="0">
        <v>0</v>
      </c>
      <c r="AI39" s="0">
        <v>1.8472262555045296</v>
      </c>
      <c r="AJ39" s="0">
        <v>20.14</v>
      </c>
    </row>
    <row r="40">
      <c r="A40" s="1">
        <v>39394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-5.2180482157382357E-15</v>
      </c>
      <c r="L40" s="0">
        <v>0</v>
      </c>
      <c r="M40" s="0">
        <v>0</v>
      </c>
      <c r="N40" s="0">
        <v>107.72249391974059</v>
      </c>
      <c r="O40" s="0">
        <v>0.54343261052128411</v>
      </c>
      <c r="P40" s="0">
        <v>0</v>
      </c>
      <c r="Q40" s="0">
        <v>0</v>
      </c>
      <c r="R40" s="0">
        <v>5.2180482157382357E-15</v>
      </c>
      <c r="S40" s="0">
        <v>0</v>
      </c>
      <c r="T40" s="0">
        <v>2.8715985533648643E-15</v>
      </c>
      <c r="U40" s="0">
        <v>3.443911226414536</v>
      </c>
      <c r="V40" s="0">
        <v>271.71630526064206</v>
      </c>
      <c r="W40" s="0">
        <v>3.3984515982258645</v>
      </c>
      <c r="X40" s="0">
        <v>0.01</v>
      </c>
      <c r="Y40" s="0">
        <v>0.56704552666638486</v>
      </c>
      <c r="Z40" s="0">
        <v>97.885602498695775</v>
      </c>
      <c r="AA40" s="0">
        <v>0</v>
      </c>
      <c r="AB40" s="0">
        <v>0</v>
      </c>
      <c r="AC40" s="0">
        <v>0</v>
      </c>
      <c r="AD40" s="0">
        <v>0.15919978953905264</v>
      </c>
      <c r="AE40" s="0">
        <v>0.053066596513017622</v>
      </c>
      <c r="AF40" s="0">
        <v>1.8803072151611024</v>
      </c>
      <c r="AG40" s="0">
        <v>0.00527902079895116</v>
      </c>
      <c r="AH40" s="0">
        <v>0</v>
      </c>
      <c r="AI40" s="0">
        <v>1.8855862359600537</v>
      </c>
      <c r="AJ40" s="0">
        <v>18.88</v>
      </c>
    </row>
    <row r="41">
      <c r="A41" s="1">
        <v>39395</v>
      </c>
      <c r="B41" s="0">
        <v>0.458</v>
      </c>
      <c r="C41" s="0">
        <v>0</v>
      </c>
      <c r="D41" s="0">
        <v>0</v>
      </c>
      <c r="E41" s="0">
        <v>0.458</v>
      </c>
      <c r="F41" s="0">
        <v>0</v>
      </c>
      <c r="G41" s="0">
        <v>0</v>
      </c>
      <c r="H41" s="0">
        <v>0.458</v>
      </c>
      <c r="I41" s="0">
        <v>0</v>
      </c>
      <c r="J41" s="0">
        <v>0</v>
      </c>
      <c r="K41" s="0">
        <v>0</v>
      </c>
      <c r="L41" s="0">
        <v>0.45948520470206733</v>
      </c>
      <c r="M41" s="0">
        <v>0.45948520470206233</v>
      </c>
      <c r="N41" s="0">
        <v>108.18197912444265</v>
      </c>
      <c r="O41" s="0">
        <v>0.5377371199796086</v>
      </c>
      <c r="P41" s="0">
        <v>0</v>
      </c>
      <c r="Q41" s="0">
        <v>4.9960036108132044E-15</v>
      </c>
      <c r="R41" s="0">
        <v>0</v>
      </c>
      <c r="S41" s="0">
        <v>0.45948520470206233</v>
      </c>
      <c r="T41" s="0">
        <v>0</v>
      </c>
      <c r="U41" s="0">
        <v>3.3072304755398112</v>
      </c>
      <c r="V41" s="0">
        <v>268.86855998980428</v>
      </c>
      <c r="W41" s="0">
        <v>3.2635750332626863</v>
      </c>
      <c r="X41" s="0">
        <v>0.01</v>
      </c>
      <c r="Y41" s="0">
        <v>0.58251879802603623</v>
      </c>
      <c r="Z41" s="0">
        <v>100.55665873393242</v>
      </c>
      <c r="AA41" s="0">
        <v>0</v>
      </c>
      <c r="AB41" s="0">
        <v>0</v>
      </c>
      <c r="AC41" s="0">
        <v>0.458</v>
      </c>
      <c r="AD41" s="0">
        <v>0.38329994738476314</v>
      </c>
      <c r="AE41" s="0">
        <v>0.12776664912825453</v>
      </c>
      <c r="AF41" s="0">
        <v>1.931616153176613</v>
      </c>
      <c r="AG41" s="0">
        <v>0.012710119783070982</v>
      </c>
      <c r="AH41" s="0">
        <v>0</v>
      </c>
      <c r="AI41" s="0">
        <v>1.944326272959684</v>
      </c>
      <c r="AJ41" s="0">
        <v>18.32</v>
      </c>
    </row>
    <row r="42">
      <c r="A42" s="1">
        <v>39396</v>
      </c>
      <c r="B42" s="0">
        <v>4.8374</v>
      </c>
      <c r="C42" s="0">
        <v>0</v>
      </c>
      <c r="D42" s="0">
        <v>0</v>
      </c>
      <c r="E42" s="0">
        <v>4.8374</v>
      </c>
      <c r="F42" s="0">
        <v>0</v>
      </c>
      <c r="G42" s="0">
        <v>0</v>
      </c>
      <c r="H42" s="0">
        <v>4.8374</v>
      </c>
      <c r="I42" s="0">
        <v>0</v>
      </c>
      <c r="J42" s="0">
        <v>0</v>
      </c>
      <c r="K42" s="0">
        <v>0</v>
      </c>
      <c r="L42" s="0">
        <v>4.8530867450344548</v>
      </c>
      <c r="M42" s="0">
        <v>4.85308674503446</v>
      </c>
      <c r="N42" s="0">
        <v>113.03506586947711</v>
      </c>
      <c r="O42" s="0">
        <v>0.54105128975917338</v>
      </c>
      <c r="P42" s="0">
        <v>0</v>
      </c>
      <c r="Q42" s="0">
        <v>0</v>
      </c>
      <c r="R42" s="0">
        <v>0</v>
      </c>
      <c r="S42" s="0">
        <v>4.85308674503446</v>
      </c>
      <c r="T42" s="0">
        <v>0</v>
      </c>
      <c r="U42" s="0">
        <v>3.1960018552520344</v>
      </c>
      <c r="V42" s="0">
        <v>270.52564487958671</v>
      </c>
      <c r="W42" s="0">
        <v>3.153814630762708</v>
      </c>
      <c r="X42" s="0">
        <v>0.01</v>
      </c>
      <c r="Y42" s="0">
        <v>0.59727077650048466</v>
      </c>
      <c r="Z42" s="0">
        <v>103.10320258819465</v>
      </c>
      <c r="AA42" s="0">
        <v>0</v>
      </c>
      <c r="AB42" s="0">
        <v>0</v>
      </c>
      <c r="AC42" s="0">
        <v>4.8374</v>
      </c>
      <c r="AD42" s="0">
        <v>3.7238749868461896</v>
      </c>
      <c r="AE42" s="0">
        <v>1.2412916622820647</v>
      </c>
      <c r="AF42" s="0">
        <v>1.980533304020704</v>
      </c>
      <c r="AG42" s="0">
        <v>0.12348266015409956</v>
      </c>
      <c r="AH42" s="0">
        <v>0</v>
      </c>
      <c r="AI42" s="0">
        <v>2.1040159641748035</v>
      </c>
      <c r="AJ42" s="0">
        <v>19.02</v>
      </c>
    </row>
    <row r="43">
      <c r="A43" s="1">
        <v>39397</v>
      </c>
      <c r="B43" s="0">
        <v>47.7239</v>
      </c>
      <c r="C43" s="0">
        <v>0</v>
      </c>
      <c r="D43" s="0">
        <v>0</v>
      </c>
      <c r="E43" s="0">
        <v>47.7239</v>
      </c>
      <c r="F43" s="0">
        <v>0</v>
      </c>
      <c r="G43" s="0">
        <v>0</v>
      </c>
      <c r="H43" s="0">
        <v>47.7239</v>
      </c>
      <c r="I43" s="0">
        <v>0</v>
      </c>
      <c r="J43" s="0">
        <v>0</v>
      </c>
      <c r="K43" s="0">
        <v>0</v>
      </c>
      <c r="L43" s="0">
        <v>47.878659302796919</v>
      </c>
      <c r="M43" s="0">
        <v>47.878659302796933</v>
      </c>
      <c r="N43" s="0">
        <v>160.91372517227404</v>
      </c>
      <c r="O43" s="0">
        <v>0.63028755280365156</v>
      </c>
      <c r="P43" s="0">
        <v>0</v>
      </c>
      <c r="Q43" s="0">
        <v>-1.4210854715202004E-14</v>
      </c>
      <c r="R43" s="0">
        <v>0</v>
      </c>
      <c r="S43" s="0">
        <v>47.878659302796933</v>
      </c>
      <c r="T43" s="0">
        <v>0</v>
      </c>
      <c r="U43" s="0">
        <v>3.2605277805578252</v>
      </c>
      <c r="V43" s="0">
        <v>315.14377640182579</v>
      </c>
      <c r="W43" s="0">
        <v>3.2174888138544624</v>
      </c>
      <c r="X43" s="0">
        <v>0.01</v>
      </c>
      <c r="Y43" s="0">
        <v>0.61230452613944</v>
      </c>
      <c r="Z43" s="0">
        <v>105.69838687590966</v>
      </c>
      <c r="AA43" s="0">
        <v>0</v>
      </c>
      <c r="AB43" s="0">
        <v>0</v>
      </c>
      <c r="AC43" s="0">
        <v>47.7239</v>
      </c>
      <c r="AD43" s="0">
        <v>36.723893746711539</v>
      </c>
      <c r="AE43" s="0">
        <v>12.241297915570527</v>
      </c>
      <c r="AF43" s="0">
        <v>2.0303848002193234</v>
      </c>
      <c r="AG43" s="0">
        <v>1.2177541155593434</v>
      </c>
      <c r="AH43" s="0">
        <v>0</v>
      </c>
      <c r="AI43" s="0">
        <v>3.2481389157786671</v>
      </c>
      <c r="AJ43" s="0">
        <v>24.34</v>
      </c>
    </row>
    <row r="44">
      <c r="A44" s="1">
        <v>39398</v>
      </c>
      <c r="B44" s="0">
        <v>7.6515</v>
      </c>
      <c r="C44" s="0">
        <v>0</v>
      </c>
      <c r="D44" s="0">
        <v>0</v>
      </c>
      <c r="E44" s="0">
        <v>7.6515</v>
      </c>
      <c r="F44" s="0">
        <v>0</v>
      </c>
      <c r="G44" s="0">
        <v>0</v>
      </c>
      <c r="H44" s="0">
        <v>7.6515</v>
      </c>
      <c r="I44" s="0">
        <v>0</v>
      </c>
      <c r="J44" s="0">
        <v>0</v>
      </c>
      <c r="K44" s="0">
        <v>0</v>
      </c>
      <c r="L44" s="0">
        <v>7.6763123226591006</v>
      </c>
      <c r="M44" s="0">
        <v>7.6763123226591006</v>
      </c>
      <c r="N44" s="0">
        <v>168.59003749493314</v>
      </c>
      <c r="O44" s="0">
        <v>0.63523137078006375</v>
      </c>
      <c r="P44" s="0">
        <v>0</v>
      </c>
      <c r="Q44" s="0">
        <v>-1.4210854715202004E-14</v>
      </c>
      <c r="R44" s="0">
        <v>0</v>
      </c>
      <c r="S44" s="0">
        <v>7.6763123226591006</v>
      </c>
      <c r="T44" s="0">
        <v>0</v>
      </c>
      <c r="U44" s="0">
        <v>5.2044033344530094</v>
      </c>
      <c r="V44" s="0">
        <v>317.6156853900319</v>
      </c>
      <c r="W44" s="0">
        <v>5.13570521043823</v>
      </c>
      <c r="X44" s="0">
        <v>0.01</v>
      </c>
      <c r="Y44" s="0">
        <v>0.638299801222598</v>
      </c>
      <c r="Z44" s="0">
        <v>110.18579228512529</v>
      </c>
      <c r="AA44" s="0">
        <v>0</v>
      </c>
      <c r="AB44" s="0">
        <v>0</v>
      </c>
      <c r="AC44" s="0">
        <v>7.6515</v>
      </c>
      <c r="AD44" s="0">
        <v>14.919598436677891</v>
      </c>
      <c r="AE44" s="0">
        <v>4.973199478892635</v>
      </c>
      <c r="AF44" s="0">
        <v>2.1165844103041009</v>
      </c>
      <c r="AG44" s="0">
        <v>0.49472973982733376</v>
      </c>
      <c r="AH44" s="0">
        <v>0</v>
      </c>
      <c r="AI44" s="0">
        <v>2.6113141501314345</v>
      </c>
      <c r="AJ44" s="0">
        <v>30.35</v>
      </c>
    </row>
    <row r="45">
      <c r="A45" s="1">
        <v>39399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-1.4210854715202004E-14</v>
      </c>
      <c r="L45" s="0">
        <v>0</v>
      </c>
      <c r="M45" s="0">
        <v>0</v>
      </c>
      <c r="N45" s="0">
        <v>168.59003749493314</v>
      </c>
      <c r="O45" s="0">
        <v>0.62458389662060876</v>
      </c>
      <c r="P45" s="0">
        <v>0</v>
      </c>
      <c r="Q45" s="0">
        <v>0</v>
      </c>
      <c r="R45" s="0">
        <v>1.4210854715202004E-14</v>
      </c>
      <c r="S45" s="0">
        <v>0</v>
      </c>
      <c r="T45" s="0">
        <v>9.0271807206941013E-15</v>
      </c>
      <c r="U45" s="0">
        <v>5.3237370797274934</v>
      </c>
      <c r="V45" s="0">
        <v>312.29194831030441</v>
      </c>
      <c r="W45" s="0">
        <v>5.2534637502750909</v>
      </c>
      <c r="X45" s="0">
        <v>0.01</v>
      </c>
      <c r="Y45" s="0">
        <v>0.66482359381985567</v>
      </c>
      <c r="Z45" s="0">
        <v>114.76443244158051</v>
      </c>
      <c r="AA45" s="0">
        <v>0</v>
      </c>
      <c r="AB45" s="0">
        <v>0</v>
      </c>
      <c r="AC45" s="0">
        <v>0</v>
      </c>
      <c r="AD45" s="0">
        <v>3.7298996091694754</v>
      </c>
      <c r="AE45" s="0">
        <v>1.2432998697231597</v>
      </c>
      <c r="AF45" s="0">
        <v>2.2045365697845907</v>
      </c>
      <c r="AG45" s="0">
        <v>0.12368243495683352</v>
      </c>
      <c r="AH45" s="0">
        <v>0</v>
      </c>
      <c r="AI45" s="0">
        <v>2.3282190047414244</v>
      </c>
      <c r="AJ45" s="0">
        <v>33.5</v>
      </c>
    </row>
    <row r="46">
      <c r="A46" s="1">
        <v>39400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168.59003749493314</v>
      </c>
      <c r="O46" s="0">
        <v>0.61444740287402877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5.0682468732900174</v>
      </c>
      <c r="V46" s="0">
        <v>307.22370143701437</v>
      </c>
      <c r="W46" s="0">
        <v>5.00134601456259</v>
      </c>
      <c r="X46" s="0">
        <v>0.01</v>
      </c>
      <c r="Y46" s="0">
        <v>0.6897425293072178</v>
      </c>
      <c r="Z46" s="0">
        <v>119.06603592683587</v>
      </c>
      <c r="AA46" s="0">
        <v>0</v>
      </c>
      <c r="AB46" s="0">
        <v>0</v>
      </c>
      <c r="AC46" s="0">
        <v>0</v>
      </c>
      <c r="AD46" s="0">
        <v>0.93247490229236951</v>
      </c>
      <c r="AE46" s="0">
        <v>0.31082496743079013</v>
      </c>
      <c r="AF46" s="0">
        <v>2.2871670676680309</v>
      </c>
      <c r="AG46" s="0">
        <v>0.030920608739208405</v>
      </c>
      <c r="AH46" s="0">
        <v>0</v>
      </c>
      <c r="AI46" s="0">
        <v>2.3180876764072393</v>
      </c>
      <c r="AJ46" s="0">
        <v>33.05</v>
      </c>
    </row>
    <row r="47">
      <c r="A47" s="1">
        <v>39401</v>
      </c>
      <c r="B47" s="0">
        <v>30</v>
      </c>
      <c r="C47" s="0">
        <v>0</v>
      </c>
      <c r="D47" s="0">
        <v>0</v>
      </c>
      <c r="E47" s="0">
        <v>30</v>
      </c>
      <c r="F47" s="0">
        <v>0</v>
      </c>
      <c r="G47" s="0">
        <v>0</v>
      </c>
      <c r="H47" s="0">
        <v>30</v>
      </c>
      <c r="I47" s="0">
        <v>0</v>
      </c>
      <c r="J47" s="0">
        <v>0</v>
      </c>
      <c r="K47" s="0">
        <v>0</v>
      </c>
      <c r="L47" s="0">
        <v>30.097284150790433</v>
      </c>
      <c r="M47" s="0">
        <v>30.097284150790443</v>
      </c>
      <c r="N47" s="0">
        <v>198.68732164572359</v>
      </c>
      <c r="O47" s="0">
        <v>0.664981401673788</v>
      </c>
      <c r="P47" s="0">
        <v>0</v>
      </c>
      <c r="Q47" s="0">
        <v>-1.0658141036401503E-14</v>
      </c>
      <c r="R47" s="0">
        <v>0</v>
      </c>
      <c r="S47" s="0">
        <v>30.097284150790443</v>
      </c>
      <c r="T47" s="0">
        <v>0</v>
      </c>
      <c r="U47" s="0">
        <v>4.8302847509107592</v>
      </c>
      <c r="V47" s="0">
        <v>332.490700836894</v>
      </c>
      <c r="W47" s="0">
        <v>4.7665249921987378</v>
      </c>
      <c r="X47" s="0">
        <v>0.01</v>
      </c>
      <c r="Y47" s="0">
        <v>0.71316547271970865</v>
      </c>
      <c r="Z47" s="0">
        <v>123.10939544631489</v>
      </c>
      <c r="AA47" s="0">
        <v>0</v>
      </c>
      <c r="AB47" s="0">
        <v>0</v>
      </c>
      <c r="AC47" s="0">
        <v>30</v>
      </c>
      <c r="AD47" s="0">
        <v>22.733118725573085</v>
      </c>
      <c r="AE47" s="0">
        <v>7.5777062418577046</v>
      </c>
      <c r="AF47" s="0">
        <v>2.3648368973865335</v>
      </c>
      <c r="AG47" s="0">
        <v>0.75382390218479267</v>
      </c>
      <c r="AH47" s="0">
        <v>0</v>
      </c>
      <c r="AI47" s="0">
        <v>3.1186607995713262</v>
      </c>
      <c r="AJ47" s="0">
        <v>39.2</v>
      </c>
    </row>
    <row r="48">
      <c r="A48" s="1">
        <v>39402</v>
      </c>
      <c r="B48" s="0">
        <v>7.1198</v>
      </c>
      <c r="C48" s="0">
        <v>0</v>
      </c>
      <c r="D48" s="0">
        <v>0</v>
      </c>
      <c r="E48" s="0">
        <v>7.1198</v>
      </c>
      <c r="F48" s="0">
        <v>0</v>
      </c>
      <c r="G48" s="0">
        <v>0</v>
      </c>
      <c r="H48" s="0">
        <v>7.1198</v>
      </c>
      <c r="I48" s="0">
        <v>0</v>
      </c>
      <c r="J48" s="0">
        <v>0</v>
      </c>
      <c r="K48" s="0">
        <v>0</v>
      </c>
      <c r="L48" s="0">
        <v>7.1428881232265908</v>
      </c>
      <c r="M48" s="0">
        <v>7.1428881232265837</v>
      </c>
      <c r="N48" s="0">
        <v>205.83020976895017</v>
      </c>
      <c r="O48" s="0">
        <v>0.66713188571674631</v>
      </c>
      <c r="P48" s="0">
        <v>0</v>
      </c>
      <c r="Q48" s="0">
        <v>-3.5527136788005009E-15</v>
      </c>
      <c r="R48" s="0">
        <v>0</v>
      </c>
      <c r="S48" s="0">
        <v>7.1428881232265837</v>
      </c>
      <c r="T48" s="0">
        <v>0</v>
      </c>
      <c r="U48" s="0">
        <v>6.067646101747485</v>
      </c>
      <c r="V48" s="0">
        <v>333.56594285837315</v>
      </c>
      <c r="W48" s="0">
        <v>5.9875531732044189</v>
      </c>
      <c r="X48" s="0">
        <v>0.01</v>
      </c>
      <c r="Y48" s="0">
        <v>0.74348611473462323</v>
      </c>
      <c r="Z48" s="0">
        <v>128.3434625047847</v>
      </c>
      <c r="AA48" s="0">
        <v>0</v>
      </c>
      <c r="AB48" s="0">
        <v>0</v>
      </c>
      <c r="AC48" s="0">
        <v>7.1198</v>
      </c>
      <c r="AD48" s="0">
        <v>11.023129681393275</v>
      </c>
      <c r="AE48" s="0">
        <v>3.6743765604644292</v>
      </c>
      <c r="AF48" s="0">
        <v>2.4653793040679344</v>
      </c>
      <c r="AG48" s="0">
        <v>0.36552391825452946</v>
      </c>
      <c r="AH48" s="0">
        <v>0</v>
      </c>
      <c r="AI48" s="0">
        <v>2.8309032223224637</v>
      </c>
      <c r="AJ48" s="0">
        <v>38</v>
      </c>
    </row>
    <row r="49">
      <c r="A49" s="1">
        <v>39403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-3.5527136788005009E-15</v>
      </c>
      <c r="L49" s="0">
        <v>0</v>
      </c>
      <c r="M49" s="0">
        <v>0</v>
      </c>
      <c r="N49" s="0">
        <v>205.83020976895017</v>
      </c>
      <c r="O49" s="0">
        <v>0.65488561635549847</v>
      </c>
      <c r="P49" s="0">
        <v>0</v>
      </c>
      <c r="Q49" s="0">
        <v>0</v>
      </c>
      <c r="R49" s="0">
        <v>3.5527136788005009E-15</v>
      </c>
      <c r="S49" s="0">
        <v>0</v>
      </c>
      <c r="T49" s="0">
        <v>2.3701285759498571E-15</v>
      </c>
      <c r="U49" s="0">
        <v>6.1231346806239486</v>
      </c>
      <c r="V49" s="0">
        <v>327.44280817774921</v>
      </c>
      <c r="W49" s="0">
        <v>6.0423093028397128</v>
      </c>
      <c r="X49" s="0">
        <v>0.01</v>
      </c>
      <c r="Y49" s="0">
        <v>0.773947494802043</v>
      </c>
      <c r="Z49" s="0">
        <v>133.6018243128224</v>
      </c>
      <c r="AA49" s="0">
        <v>0</v>
      </c>
      <c r="AB49" s="0">
        <v>0</v>
      </c>
      <c r="AC49" s="0">
        <v>0</v>
      </c>
      <c r="AD49" s="0">
        <v>2.755782420348321</v>
      </c>
      <c r="AE49" s="0">
        <v>0.91859414011610818</v>
      </c>
      <c r="AF49" s="0">
        <v>2.5663883942220518</v>
      </c>
      <c r="AG49" s="0">
        <v>0.091380979563632447</v>
      </c>
      <c r="AH49" s="0">
        <v>0</v>
      </c>
      <c r="AI49" s="0">
        <v>2.6577693737856842</v>
      </c>
      <c r="AJ49" s="0">
        <v>33.5</v>
      </c>
    </row>
    <row r="50">
      <c r="A50" s="1">
        <v>39404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205.83020976895017</v>
      </c>
      <c r="O50" s="0">
        <v>0.64326514207536478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5.8102371400667892</v>
      </c>
      <c r="V50" s="0">
        <v>321.6325710376824</v>
      </c>
      <c r="W50" s="0">
        <v>5.7335420098179082</v>
      </c>
      <c r="X50" s="0">
        <v>0.01</v>
      </c>
      <c r="Y50" s="0">
        <v>0.80245506148353252</v>
      </c>
      <c r="Z50" s="0">
        <v>138.52291126115679</v>
      </c>
      <c r="AA50" s="0">
        <v>0</v>
      </c>
      <c r="AB50" s="0">
        <v>0</v>
      </c>
      <c r="AC50" s="0">
        <v>0</v>
      </c>
      <c r="AD50" s="0">
        <v>0.68894560508708091</v>
      </c>
      <c r="AE50" s="0">
        <v>0.22964853502902727</v>
      </c>
      <c r="AF50" s="0">
        <v>2.6609186934610189</v>
      </c>
      <c r="AG50" s="0">
        <v>0.022845244890908133</v>
      </c>
      <c r="AH50" s="0">
        <v>0</v>
      </c>
      <c r="AI50" s="0">
        <v>2.6837639383519272</v>
      </c>
      <c r="AJ50" s="0">
        <v>31.25</v>
      </c>
    </row>
    <row r="51">
      <c r="A51" s="1">
        <v>39405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205.83020976895017</v>
      </c>
      <c r="O51" s="0">
        <v>0.63222461705603328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5.5202625096657449</v>
      </c>
      <c r="V51" s="0">
        <v>316.11230852801663</v>
      </c>
      <c r="W51" s="0">
        <v>5.4473950445381574</v>
      </c>
      <c r="X51" s="0">
        <v>0.01</v>
      </c>
      <c r="Y51" s="0">
        <v>0.82915035141703686</v>
      </c>
      <c r="Z51" s="0">
        <v>143.13115595427792</v>
      </c>
      <c r="AA51" s="0">
        <v>0</v>
      </c>
      <c r="AB51" s="0">
        <v>0</v>
      </c>
      <c r="AC51" s="0">
        <v>0</v>
      </c>
      <c r="AD51" s="0">
        <v>0.1722364012717704</v>
      </c>
      <c r="AE51" s="0">
        <v>0.057412133757256872</v>
      </c>
      <c r="AF51" s="0">
        <v>2.7494395333446877</v>
      </c>
      <c r="AG51" s="0">
        <v>0.0057113112227270384</v>
      </c>
      <c r="AH51" s="0">
        <v>0</v>
      </c>
      <c r="AI51" s="0">
        <v>2.7551508445674147</v>
      </c>
      <c r="AJ51" s="0">
        <v>30.35</v>
      </c>
    </row>
    <row r="52">
      <c r="A52" s="1">
        <v>39406</v>
      </c>
      <c r="B52" s="0">
        <v>4.8775</v>
      </c>
      <c r="C52" s="0">
        <v>0</v>
      </c>
      <c r="D52" s="0">
        <v>0</v>
      </c>
      <c r="E52" s="0">
        <v>4.8775</v>
      </c>
      <c r="F52" s="0">
        <v>0</v>
      </c>
      <c r="G52" s="0">
        <v>0</v>
      </c>
      <c r="H52" s="0">
        <v>4.8775</v>
      </c>
      <c r="I52" s="0">
        <v>0</v>
      </c>
      <c r="J52" s="0">
        <v>0</v>
      </c>
      <c r="K52" s="0">
        <v>0</v>
      </c>
      <c r="L52" s="0">
        <v>4.8933167815160115</v>
      </c>
      <c r="M52" s="0">
        <v>4.8933167815160061</v>
      </c>
      <c r="N52" s="0">
        <v>210.72352655046618</v>
      </c>
      <c r="O52" s="0">
        <v>0.63150922155432343</v>
      </c>
      <c r="P52" s="0">
        <v>0</v>
      </c>
      <c r="Q52" s="0">
        <v>5.3290705182007514E-15</v>
      </c>
      <c r="R52" s="0">
        <v>0</v>
      </c>
      <c r="S52" s="0">
        <v>4.8933167815160061</v>
      </c>
      <c r="T52" s="0">
        <v>0</v>
      </c>
      <c r="U52" s="0">
        <v>5.2510145323709487</v>
      </c>
      <c r="V52" s="0">
        <v>315.7546107771617</v>
      </c>
      <c r="W52" s="0">
        <v>5.1817011405436526</v>
      </c>
      <c r="X52" s="0">
        <v>0.01</v>
      </c>
      <c r="Y52" s="0">
        <v>0.8541616035131866</v>
      </c>
      <c r="Z52" s="0">
        <v>147.4486954913084</v>
      </c>
      <c r="AA52" s="0">
        <v>0</v>
      </c>
      <c r="AB52" s="0">
        <v>0</v>
      </c>
      <c r="AC52" s="0">
        <v>4.8775</v>
      </c>
      <c r="AD52" s="0">
        <v>3.701184100317942</v>
      </c>
      <c r="AE52" s="0">
        <v>1.2337280334393155</v>
      </c>
      <c r="AF52" s="0">
        <v>2.8323761505385177</v>
      </c>
      <c r="AG52" s="0">
        <v>0.12273023665984692</v>
      </c>
      <c r="AH52" s="0">
        <v>0</v>
      </c>
      <c r="AI52" s="0">
        <v>2.9551063871983647</v>
      </c>
      <c r="AJ52" s="0">
        <v>28.26</v>
      </c>
    </row>
    <row r="53">
      <c r="A53" s="1">
        <v>39407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210.72352655046618</v>
      </c>
      <c r="O53" s="0">
        <v>0.62104166503223091</v>
      </c>
      <c r="P53" s="0">
        <v>0</v>
      </c>
      <c r="Q53" s="0">
        <v>5.3290705182007514E-15</v>
      </c>
      <c r="R53" s="0">
        <v>0</v>
      </c>
      <c r="S53" s="0">
        <v>0</v>
      </c>
      <c r="T53" s="0">
        <v>0</v>
      </c>
      <c r="U53" s="0">
        <v>5.2337782610462629</v>
      </c>
      <c r="V53" s="0">
        <v>310.52083251611543</v>
      </c>
      <c r="W53" s="0">
        <v>5.1646923880004527</v>
      </c>
      <c r="X53" s="0">
        <v>0.01</v>
      </c>
      <c r="Y53" s="0">
        <v>0.878930838191429</v>
      </c>
      <c r="Z53" s="0">
        <v>151.72445704111743</v>
      </c>
      <c r="AA53" s="0">
        <v>0</v>
      </c>
      <c r="AB53" s="0">
        <v>0</v>
      </c>
      <c r="AC53" s="0">
        <v>0</v>
      </c>
      <c r="AD53" s="0">
        <v>0.92529602507948638</v>
      </c>
      <c r="AE53" s="0">
        <v>0.30843200835982909</v>
      </c>
      <c r="AF53" s="0">
        <v>2.914510244697273</v>
      </c>
      <c r="AG53" s="0">
        <v>0.030682559164961761</v>
      </c>
      <c r="AH53" s="0">
        <v>0</v>
      </c>
      <c r="AI53" s="0">
        <v>2.9451928038622346</v>
      </c>
      <c r="AJ53" s="0">
        <v>26.3</v>
      </c>
    </row>
    <row r="54">
      <c r="A54" s="1">
        <v>39408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210.72352655046618</v>
      </c>
      <c r="O54" s="0">
        <v>0.611072652522414</v>
      </c>
      <c r="P54" s="0">
        <v>0</v>
      </c>
      <c r="Q54" s="0">
        <v>5.3290705182007514E-15</v>
      </c>
      <c r="R54" s="0">
        <v>0</v>
      </c>
      <c r="S54" s="0">
        <v>0</v>
      </c>
      <c r="T54" s="0">
        <v>0</v>
      </c>
      <c r="U54" s="0">
        <v>4.98450625490841</v>
      </c>
      <c r="V54" s="0">
        <v>305.536326261207</v>
      </c>
      <c r="W54" s="0">
        <v>4.9187107723436192</v>
      </c>
      <c r="X54" s="0">
        <v>0.01</v>
      </c>
      <c r="Y54" s="0">
        <v>0.90214066272070237</v>
      </c>
      <c r="Z54" s="0">
        <v>155.73102715074035</v>
      </c>
      <c r="AA54" s="0">
        <v>0</v>
      </c>
      <c r="AB54" s="0">
        <v>0</v>
      </c>
      <c r="AC54" s="0">
        <v>0</v>
      </c>
      <c r="AD54" s="0">
        <v>0.23132400626987176</v>
      </c>
      <c r="AE54" s="0">
        <v>0.077108002089957328</v>
      </c>
      <c r="AF54" s="0">
        <v>2.9914733781189953</v>
      </c>
      <c r="AG54" s="0">
        <v>0.0076706397912404455</v>
      </c>
      <c r="AH54" s="0">
        <v>0</v>
      </c>
      <c r="AI54" s="0">
        <v>2.9991440179102358</v>
      </c>
      <c r="AJ54" s="0">
        <v>22.52</v>
      </c>
    </row>
    <row r="55">
      <c r="A55" s="1">
        <v>39409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210.72352655046618</v>
      </c>
      <c r="O55" s="0">
        <v>0.60156825297721128</v>
      </c>
      <c r="P55" s="0">
        <v>0</v>
      </c>
      <c r="Q55" s="0">
        <v>5.3290705182007514E-15</v>
      </c>
      <c r="R55" s="0">
        <v>0</v>
      </c>
      <c r="S55" s="0">
        <v>0</v>
      </c>
      <c r="T55" s="0">
        <v>0</v>
      </c>
      <c r="U55" s="0">
        <v>4.75219977260137</v>
      </c>
      <c r="V55" s="0">
        <v>300.78412648860564</v>
      </c>
      <c r="W55" s="0">
        <v>4.6894707356030318</v>
      </c>
      <c r="X55" s="0">
        <v>0.01</v>
      </c>
      <c r="Y55" s="0">
        <v>0.923896483041742</v>
      </c>
      <c r="Z55" s="0">
        <v>159.48660140330165</v>
      </c>
      <c r="AA55" s="0">
        <v>0</v>
      </c>
      <c r="AB55" s="0">
        <v>0</v>
      </c>
      <c r="AC55" s="0">
        <v>0</v>
      </c>
      <c r="AD55" s="0">
        <v>0.057831001567467982</v>
      </c>
      <c r="AE55" s="0">
        <v>0.019277000522489346</v>
      </c>
      <c r="AF55" s="0">
        <v>3.0636150739752206</v>
      </c>
      <c r="AG55" s="0">
        <v>0.0019176599478101129</v>
      </c>
      <c r="AH55" s="0">
        <v>0</v>
      </c>
      <c r="AI55" s="0">
        <v>3.0655327339230305</v>
      </c>
      <c r="AJ55" s="0">
        <v>19.16</v>
      </c>
    </row>
    <row r="56">
      <c r="A56" s="1">
        <v>39410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210.72352655046618</v>
      </c>
      <c r="O56" s="0">
        <v>0.59249755862236675</v>
      </c>
      <c r="P56" s="0">
        <v>0</v>
      </c>
      <c r="Q56" s="0">
        <v>5.3290705182007514E-15</v>
      </c>
      <c r="R56" s="0">
        <v>0</v>
      </c>
      <c r="S56" s="0">
        <v>0</v>
      </c>
      <c r="T56" s="0">
        <v>0</v>
      </c>
      <c r="U56" s="0">
        <v>4.5353471774222669</v>
      </c>
      <c r="V56" s="0">
        <v>296.2487793111834</v>
      </c>
      <c r="W56" s="0">
        <v>4.4754805946802936</v>
      </c>
      <c r="X56" s="0">
        <v>0.01</v>
      </c>
      <c r="Y56" s="0">
        <v>0.94429450653929237</v>
      </c>
      <c r="Z56" s="0">
        <v>163.00778749144268</v>
      </c>
      <c r="AA56" s="0">
        <v>0</v>
      </c>
      <c r="AB56" s="0">
        <v>0</v>
      </c>
      <c r="AC56" s="0">
        <v>0</v>
      </c>
      <c r="AD56" s="0">
        <v>0.014457750391867006</v>
      </c>
      <c r="AE56" s="0">
        <v>0.00481925013062234</v>
      </c>
      <c r="AF56" s="0">
        <v>3.1312543532813337</v>
      </c>
      <c r="AG56" s="0">
        <v>0.00047941498695252855</v>
      </c>
      <c r="AH56" s="0">
        <v>0</v>
      </c>
      <c r="AI56" s="0">
        <v>3.1317337682682864</v>
      </c>
      <c r="AJ56" s="0">
        <v>18.46</v>
      </c>
    </row>
    <row r="57">
      <c r="A57" s="1">
        <v>39411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210.72352655046618</v>
      </c>
      <c r="O57" s="0">
        <v>0.583832354153029</v>
      </c>
      <c r="P57" s="0">
        <v>0</v>
      </c>
      <c r="Q57" s="0">
        <v>5.3290705182007514E-15</v>
      </c>
      <c r="R57" s="0">
        <v>0</v>
      </c>
      <c r="S57" s="0">
        <v>0</v>
      </c>
      <c r="T57" s="0">
        <v>0</v>
      </c>
      <c r="U57" s="0">
        <v>4.3326022346688733</v>
      </c>
      <c r="V57" s="0">
        <v>291.91617707651454</v>
      </c>
      <c r="W57" s="0">
        <v>4.2754118851712448</v>
      </c>
      <c r="X57" s="0">
        <v>0.01</v>
      </c>
      <c r="Y57" s="0">
        <v>0.96342273509239462</v>
      </c>
      <c r="Z57" s="0">
        <v>166.30977664152155</v>
      </c>
      <c r="AA57" s="0">
        <v>0</v>
      </c>
      <c r="AB57" s="0">
        <v>0</v>
      </c>
      <c r="AC57" s="0">
        <v>0</v>
      </c>
      <c r="AD57" s="0">
        <v>0.0036144375979667541</v>
      </c>
      <c r="AE57" s="0">
        <v>0.0012048125326555859</v>
      </c>
      <c r="AF57" s="0">
        <v>3.1946830278237388</v>
      </c>
      <c r="AG57" s="0">
        <v>0.00011985374673813223</v>
      </c>
      <c r="AH57" s="0">
        <v>0</v>
      </c>
      <c r="AI57" s="0">
        <v>3.1948028815704768</v>
      </c>
      <c r="AJ57" s="0">
        <v>17.9</v>
      </c>
    </row>
    <row r="58">
      <c r="A58" s="1">
        <v>39412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210.72352655046618</v>
      </c>
      <c r="O58" s="0">
        <v>0.575546828577531</v>
      </c>
      <c r="P58" s="0">
        <v>0</v>
      </c>
      <c r="Q58" s="0">
        <v>5.3290705182007514E-15</v>
      </c>
      <c r="R58" s="0">
        <v>0</v>
      </c>
      <c r="S58" s="0">
        <v>0</v>
      </c>
      <c r="T58" s="0">
        <v>0</v>
      </c>
      <c r="U58" s="0">
        <v>4.142762787748981</v>
      </c>
      <c r="V58" s="0">
        <v>287.77341428876554</v>
      </c>
      <c r="W58" s="0">
        <v>4.0880783189506946</v>
      </c>
      <c r="X58" s="0">
        <v>0.01</v>
      </c>
      <c r="Y58" s="0">
        <v>0.98136183120973164</v>
      </c>
      <c r="Z58" s="0">
        <v>169.40649312926252</v>
      </c>
      <c r="AA58" s="0">
        <v>0</v>
      </c>
      <c r="AB58" s="0">
        <v>0</v>
      </c>
      <c r="AC58" s="0">
        <v>0</v>
      </c>
      <c r="AD58" s="0">
        <v>0.00090360939949168917</v>
      </c>
      <c r="AE58" s="0">
        <v>0.00030120313316389668</v>
      </c>
      <c r="AF58" s="0">
        <v>3.2541685722406029</v>
      </c>
      <c r="AG58" s="0">
        <v>2.9963436684533078E-05</v>
      </c>
      <c r="AH58" s="0">
        <v>0</v>
      </c>
      <c r="AI58" s="0">
        <v>3.2541985356772876</v>
      </c>
      <c r="AJ58" s="0">
        <v>17.34</v>
      </c>
    </row>
    <row r="59">
      <c r="A59" s="1">
        <v>39413</v>
      </c>
      <c r="B59" s="0">
        <v>0.2004</v>
      </c>
      <c r="C59" s="0">
        <v>0</v>
      </c>
      <c r="D59" s="0">
        <v>0</v>
      </c>
      <c r="E59" s="0">
        <v>0.2004</v>
      </c>
      <c r="F59" s="0">
        <v>0</v>
      </c>
      <c r="G59" s="0">
        <v>0</v>
      </c>
      <c r="H59" s="0">
        <v>0.2004</v>
      </c>
      <c r="I59" s="0">
        <v>0</v>
      </c>
      <c r="J59" s="0">
        <v>0</v>
      </c>
      <c r="K59" s="0">
        <v>0</v>
      </c>
      <c r="L59" s="0">
        <v>0.2010498581272801</v>
      </c>
      <c r="M59" s="0">
        <v>0.20104985812727705</v>
      </c>
      <c r="N59" s="0">
        <v>210.92457640859345</v>
      </c>
      <c r="O59" s="0">
        <v>0.568019423128166</v>
      </c>
      <c r="P59" s="0">
        <v>0</v>
      </c>
      <c r="Q59" s="0">
        <v>8.3821838359199319E-15</v>
      </c>
      <c r="R59" s="0">
        <v>0</v>
      </c>
      <c r="S59" s="0">
        <v>0.20104985812727705</v>
      </c>
      <c r="T59" s="0">
        <v>0</v>
      </c>
      <c r="U59" s="0">
        <v>3.9647525828098655</v>
      </c>
      <c r="V59" s="0">
        <v>284.009711564083</v>
      </c>
      <c r="W59" s="0">
        <v>3.912417848716776</v>
      </c>
      <c r="X59" s="0">
        <v>0.01</v>
      </c>
      <c r="Y59" s="0">
        <v>0.99818587587577867</v>
      </c>
      <c r="Z59" s="0">
        <v>172.31072510210353</v>
      </c>
      <c r="AA59" s="0">
        <v>0</v>
      </c>
      <c r="AB59" s="0">
        <v>0</v>
      </c>
      <c r="AC59" s="0">
        <v>0.2004</v>
      </c>
      <c r="AD59" s="0">
        <v>0.15052590234987287</v>
      </c>
      <c r="AE59" s="0">
        <v>0.050175300783291021</v>
      </c>
      <c r="AF59" s="0">
        <v>3.3099566370186406</v>
      </c>
      <c r="AG59" s="0">
        <v>0.0049913971091710705</v>
      </c>
      <c r="AH59" s="0">
        <v>0</v>
      </c>
      <c r="AI59" s="0">
        <v>3.3149480341278119</v>
      </c>
      <c r="AJ59" s="0">
        <v>17.06</v>
      </c>
    </row>
    <row r="60">
      <c r="A60" s="1">
        <v>39414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210.92457640859345</v>
      </c>
      <c r="O60" s="0">
        <v>0.56040741122254578</v>
      </c>
      <c r="P60" s="0">
        <v>0</v>
      </c>
      <c r="Q60" s="0">
        <v>8.3821838359199319E-15</v>
      </c>
      <c r="R60" s="0">
        <v>0</v>
      </c>
      <c r="S60" s="0">
        <v>0</v>
      </c>
      <c r="T60" s="0">
        <v>0</v>
      </c>
      <c r="U60" s="0">
        <v>3.8060059528101164</v>
      </c>
      <c r="V60" s="0">
        <v>280.20370561127288</v>
      </c>
      <c r="W60" s="0">
        <v>3.7557666742330236</v>
      </c>
      <c r="X60" s="0">
        <v>0.01</v>
      </c>
      <c r="Y60" s="0">
        <v>1.0140107768013646</v>
      </c>
      <c r="Z60" s="0">
        <v>175.0424809995352</v>
      </c>
      <c r="AA60" s="0">
        <v>0</v>
      </c>
      <c r="AB60" s="0">
        <v>0</v>
      </c>
      <c r="AC60" s="0">
        <v>0</v>
      </c>
      <c r="AD60" s="0">
        <v>0.037631475587468252</v>
      </c>
      <c r="AE60" s="0">
        <v>0.012543825195822769</v>
      </c>
      <c r="AF60" s="0">
        <v>3.3624315689073025</v>
      </c>
      <c r="AG60" s="0">
        <v>0.0012478492772927687</v>
      </c>
      <c r="AH60" s="0">
        <v>0</v>
      </c>
      <c r="AI60" s="0">
        <v>3.3636794181845953</v>
      </c>
      <c r="AJ60" s="0">
        <v>19.02</v>
      </c>
    </row>
    <row r="61">
      <c r="A61" s="1">
        <v>39415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210.92457640859345</v>
      </c>
      <c r="O61" s="0">
        <v>0.55311069906322619</v>
      </c>
      <c r="P61" s="0">
        <v>0</v>
      </c>
      <c r="Q61" s="0">
        <v>8.3821838359199319E-15</v>
      </c>
      <c r="R61" s="0">
        <v>0</v>
      </c>
      <c r="S61" s="0">
        <v>0</v>
      </c>
      <c r="T61" s="0">
        <v>0</v>
      </c>
      <c r="U61" s="0">
        <v>3.6483560796597949</v>
      </c>
      <c r="V61" s="0">
        <v>276.5553495316131</v>
      </c>
      <c r="W61" s="0">
        <v>3.600197779408286</v>
      </c>
      <c r="X61" s="0">
        <v>0.01</v>
      </c>
      <c r="Y61" s="0">
        <v>1.0288485221031267</v>
      </c>
      <c r="Z61" s="0">
        <v>177.60383025684038</v>
      </c>
      <c r="AA61" s="0">
        <v>0</v>
      </c>
      <c r="AB61" s="0">
        <v>0</v>
      </c>
      <c r="AC61" s="0">
        <v>0</v>
      </c>
      <c r="AD61" s="0">
        <v>0.0094078688968670734</v>
      </c>
      <c r="AE61" s="0">
        <v>0.0031359562989556958</v>
      </c>
      <c r="AF61" s="0">
        <v>3.4116331201683541</v>
      </c>
      <c r="AG61" s="0">
        <v>0.00031196231932319255</v>
      </c>
      <c r="AH61" s="0">
        <v>0</v>
      </c>
      <c r="AI61" s="0">
        <v>3.4119450824876774</v>
      </c>
      <c r="AJ61" s="0">
        <v>16.78</v>
      </c>
    </row>
    <row r="62">
      <c r="A62" s="1">
        <v>39416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210.92457640859345</v>
      </c>
      <c r="O62" s="0">
        <v>0.54611078727826412</v>
      </c>
      <c r="P62" s="0">
        <v>0</v>
      </c>
      <c r="Q62" s="0">
        <v>8.3821838359199319E-15</v>
      </c>
      <c r="R62" s="0">
        <v>0</v>
      </c>
      <c r="S62" s="0">
        <v>0</v>
      </c>
      <c r="T62" s="0">
        <v>0</v>
      </c>
      <c r="U62" s="0">
        <v>3.499955892481073</v>
      </c>
      <c r="V62" s="0">
        <v>273.05539363913203</v>
      </c>
      <c r="W62" s="0">
        <v>3.4537564747003233</v>
      </c>
      <c r="X62" s="0">
        <v>0.01</v>
      </c>
      <c r="Y62" s="0">
        <v>1.0427573684297238</v>
      </c>
      <c r="Z62" s="0">
        <v>180.00482936311099</v>
      </c>
      <c r="AA62" s="0">
        <v>0</v>
      </c>
      <c r="AB62" s="0">
        <v>0</v>
      </c>
      <c r="AC62" s="0">
        <v>0</v>
      </c>
      <c r="AD62" s="0">
        <v>0.002351967224216771</v>
      </c>
      <c r="AE62" s="0">
        <v>0.00078398907473892481</v>
      </c>
      <c r="AF62" s="0">
        <v>3.4577544682305072</v>
      </c>
      <c r="AG62" s="0">
        <v>7.799057983079822E-05</v>
      </c>
      <c r="AH62" s="0">
        <v>0</v>
      </c>
      <c r="AI62" s="0">
        <v>3.457832458810338</v>
      </c>
      <c r="AJ62" s="0">
        <v>13.84</v>
      </c>
    </row>
    <row r="63">
      <c r="A63" s="1">
        <v>39417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210.92457640859345</v>
      </c>
      <c r="O63" s="0">
        <v>0.53939059948835377</v>
      </c>
      <c r="P63" s="0">
        <v>0</v>
      </c>
      <c r="Q63" s="0">
        <v>8.3821838359199319E-15</v>
      </c>
      <c r="R63" s="0">
        <v>0</v>
      </c>
      <c r="S63" s="0">
        <v>0</v>
      </c>
      <c r="T63" s="0">
        <v>0</v>
      </c>
      <c r="U63" s="0">
        <v>3.3600938949551549</v>
      </c>
      <c r="V63" s="0">
        <v>269.69529974417691</v>
      </c>
      <c r="W63" s="0">
        <v>3.315740655541747</v>
      </c>
      <c r="X63" s="0">
        <v>0.01</v>
      </c>
      <c r="Y63" s="0">
        <v>1.0557911930714654</v>
      </c>
      <c r="Z63" s="0">
        <v>182.2547788255813</v>
      </c>
      <c r="AA63" s="0">
        <v>0</v>
      </c>
      <c r="AB63" s="0">
        <v>0</v>
      </c>
      <c r="AC63" s="0">
        <v>0</v>
      </c>
      <c r="AD63" s="0">
        <v>0.00058799180605419339</v>
      </c>
      <c r="AE63" s="0">
        <v>0.00019599726868473142</v>
      </c>
      <c r="AF63" s="0">
        <v>3.5009742686918379</v>
      </c>
      <c r="AG63" s="0">
        <v>1.9497644957699579E-05</v>
      </c>
      <c r="AH63" s="0">
        <v>0</v>
      </c>
      <c r="AI63" s="0">
        <v>3.5009937663367956</v>
      </c>
      <c r="AJ63" s="0">
        <v>14.82</v>
      </c>
    </row>
    <row r="64">
      <c r="A64" s="1">
        <v>39418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210.92457640859345</v>
      </c>
      <c r="O64" s="0">
        <v>0.53293434753985891</v>
      </c>
      <c r="P64" s="0">
        <v>0</v>
      </c>
      <c r="Q64" s="0">
        <v>8.3821838359199319E-15</v>
      </c>
      <c r="R64" s="0">
        <v>0</v>
      </c>
      <c r="S64" s="0">
        <v>0</v>
      </c>
      <c r="T64" s="0">
        <v>0</v>
      </c>
      <c r="U64" s="0">
        <v>3.2281259742474893</v>
      </c>
      <c r="V64" s="0">
        <v>266.46717376992945</v>
      </c>
      <c r="W64" s="0">
        <v>3.1855147113874227</v>
      </c>
      <c r="X64" s="0">
        <v>0.01</v>
      </c>
      <c r="Y64" s="0">
        <v>1.0679999021609452</v>
      </c>
      <c r="Z64" s="0">
        <v>184.36229363480777</v>
      </c>
      <c r="AA64" s="0">
        <v>0</v>
      </c>
      <c r="AB64" s="0">
        <v>0</v>
      </c>
      <c r="AC64" s="0">
        <v>0</v>
      </c>
      <c r="AD64" s="0">
        <v>0.00014699795151354851</v>
      </c>
      <c r="AE64" s="0">
        <v>4.8999317171182909E-05</v>
      </c>
      <c r="AF64" s="0">
        <v>3.5414580089017451</v>
      </c>
      <c r="AG64" s="0">
        <v>4.8744112394249E-06</v>
      </c>
      <c r="AH64" s="0">
        <v>0</v>
      </c>
      <c r="AI64" s="0">
        <v>3.5414628833129846</v>
      </c>
      <c r="AJ64" s="0">
        <v>14.82</v>
      </c>
    </row>
    <row r="65">
      <c r="A65" s="1">
        <v>39419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210.92457640859345</v>
      </c>
      <c r="O65" s="0">
        <v>0.52672741181357008</v>
      </c>
      <c r="P65" s="0">
        <v>0</v>
      </c>
      <c r="Q65" s="0">
        <v>8.3821838359199319E-15</v>
      </c>
      <c r="R65" s="0">
        <v>0</v>
      </c>
      <c r="S65" s="0">
        <v>0</v>
      </c>
      <c r="T65" s="0">
        <v>0</v>
      </c>
      <c r="U65" s="0">
        <v>3.1034678631444361</v>
      </c>
      <c r="V65" s="0">
        <v>263.363705906785</v>
      </c>
      <c r="W65" s="0">
        <v>3.06250208735093</v>
      </c>
      <c r="X65" s="0">
        <v>0.01</v>
      </c>
      <c r="Y65" s="0">
        <v>1.0794297936807931</v>
      </c>
      <c r="Z65" s="0">
        <v>186.33536592847793</v>
      </c>
      <c r="AA65" s="0">
        <v>0</v>
      </c>
      <c r="AB65" s="0">
        <v>0</v>
      </c>
      <c r="AC65" s="0">
        <v>0</v>
      </c>
      <c r="AD65" s="0">
        <v>3.6749487878387168E-05</v>
      </c>
      <c r="AE65" s="0">
        <v>1.2249829292795741E-05</v>
      </c>
      <c r="AF65" s="0">
        <v>3.579359211684574</v>
      </c>
      <c r="AG65" s="0">
        <v>1.2186028098562262E-06</v>
      </c>
      <c r="AH65" s="0">
        <v>0</v>
      </c>
      <c r="AI65" s="0">
        <v>3.5793604302873838</v>
      </c>
      <c r="AJ65" s="0">
        <v>13.84</v>
      </c>
    </row>
    <row r="66">
      <c r="A66" s="1">
        <v>39420</v>
      </c>
      <c r="B66" s="0">
        <v>14.2008</v>
      </c>
      <c r="C66" s="0">
        <v>0</v>
      </c>
      <c r="D66" s="0">
        <v>0</v>
      </c>
      <c r="E66" s="0">
        <v>14.2008</v>
      </c>
      <c r="F66" s="0">
        <v>0</v>
      </c>
      <c r="G66" s="0">
        <v>0</v>
      </c>
      <c r="H66" s="0">
        <v>14.2008</v>
      </c>
      <c r="I66" s="0">
        <v>0</v>
      </c>
      <c r="J66" s="0">
        <v>0</v>
      </c>
      <c r="K66" s="0">
        <v>0</v>
      </c>
      <c r="L66" s="0">
        <v>14.24685042561816</v>
      </c>
      <c r="M66" s="0">
        <v>14.246850425618163</v>
      </c>
      <c r="N66" s="0">
        <v>225.17142683421162</v>
      </c>
      <c r="O66" s="0">
        <v>0.54924993552421886</v>
      </c>
      <c r="P66" s="0">
        <v>0</v>
      </c>
      <c r="Q66" s="0">
        <v>5.3290705182007514E-15</v>
      </c>
      <c r="R66" s="0">
        <v>0</v>
      </c>
      <c r="S66" s="0">
        <v>14.246850425618163</v>
      </c>
      <c r="T66" s="0">
        <v>0</v>
      </c>
      <c r="U66" s="0">
        <v>2.9855885702937797</v>
      </c>
      <c r="V66" s="0">
        <v>274.62496776210941</v>
      </c>
      <c r="W66" s="0">
        <v>2.9461788011659023</v>
      </c>
      <c r="X66" s="0">
        <v>0.01</v>
      </c>
      <c r="Y66" s="0">
        <v>1.0901238810410991</v>
      </c>
      <c r="Z66" s="0">
        <v>188.18142084860273</v>
      </c>
      <c r="AA66" s="0">
        <v>0</v>
      </c>
      <c r="AB66" s="0">
        <v>0</v>
      </c>
      <c r="AC66" s="0">
        <v>14.2008</v>
      </c>
      <c r="AD66" s="0">
        <v>10.650609187371966</v>
      </c>
      <c r="AE66" s="0">
        <v>3.5502030624573262</v>
      </c>
      <c r="AF66" s="0">
        <v>3.6148205083133664</v>
      </c>
      <c r="AG66" s="0">
        <v>0.353171242150698</v>
      </c>
      <c r="AH66" s="0">
        <v>0</v>
      </c>
      <c r="AI66" s="0">
        <v>3.9679917504640643</v>
      </c>
      <c r="AJ66" s="0">
        <v>13.56</v>
      </c>
    </row>
    <row r="67">
      <c r="A67" s="1">
        <v>39421</v>
      </c>
      <c r="B67" s="0">
        <v>18.4505</v>
      </c>
      <c r="C67" s="0">
        <v>0</v>
      </c>
      <c r="D67" s="0">
        <v>0</v>
      </c>
      <c r="E67" s="0">
        <v>18.4505</v>
      </c>
      <c r="F67" s="0">
        <v>0</v>
      </c>
      <c r="G67" s="0">
        <v>0</v>
      </c>
      <c r="H67" s="0">
        <v>18.4505</v>
      </c>
      <c r="I67" s="0">
        <v>0</v>
      </c>
      <c r="J67" s="0">
        <v>0</v>
      </c>
      <c r="K67" s="0">
        <v>0</v>
      </c>
      <c r="L67" s="0">
        <v>18.51033137413863</v>
      </c>
      <c r="M67" s="0">
        <v>18.510331374138616</v>
      </c>
      <c r="N67" s="0">
        <v>243.68175820835023</v>
      </c>
      <c r="O67" s="0">
        <v>0.57942557272169137</v>
      </c>
      <c r="P67" s="0">
        <v>0</v>
      </c>
      <c r="Q67" s="0">
        <v>2.1316282072803006E-14</v>
      </c>
      <c r="R67" s="0">
        <v>0</v>
      </c>
      <c r="S67" s="0">
        <v>18.510331374138616</v>
      </c>
      <c r="T67" s="0">
        <v>0</v>
      </c>
      <c r="U67" s="0">
        <v>3.4225127754023226</v>
      </c>
      <c r="V67" s="0">
        <v>289.71278636084571</v>
      </c>
      <c r="W67" s="0">
        <v>3.3773356067670122</v>
      </c>
      <c r="X67" s="0">
        <v>0.01</v>
      </c>
      <c r="Y67" s="0">
        <v>1.1032396554589947</v>
      </c>
      <c r="Z67" s="0">
        <v>190.44551679991076</v>
      </c>
      <c r="AA67" s="0">
        <v>0</v>
      </c>
      <c r="AB67" s="0">
        <v>0</v>
      </c>
      <c r="AC67" s="0">
        <v>18.4505</v>
      </c>
      <c r="AD67" s="0">
        <v>16.500527296842989</v>
      </c>
      <c r="AE67" s="0">
        <v>5.5001757656143369</v>
      </c>
      <c r="AF67" s="0">
        <v>3.6583120519560413</v>
      </c>
      <c r="AG67" s="0">
        <v>0.54715290168350217</v>
      </c>
      <c r="AH67" s="0">
        <v>0</v>
      </c>
      <c r="AI67" s="0">
        <v>4.2054649536395434</v>
      </c>
      <c r="AJ67" s="0">
        <v>13.84</v>
      </c>
    </row>
    <row r="68">
      <c r="A68" s="1">
        <v>39422</v>
      </c>
      <c r="B68" s="0">
        <v>22.4268</v>
      </c>
      <c r="C68" s="0">
        <v>0</v>
      </c>
      <c r="D68" s="0">
        <v>0</v>
      </c>
      <c r="E68" s="0">
        <v>22.4268</v>
      </c>
      <c r="F68" s="0">
        <v>0</v>
      </c>
      <c r="G68" s="0">
        <v>0</v>
      </c>
      <c r="H68" s="0">
        <v>22.4268</v>
      </c>
      <c r="I68" s="0">
        <v>0</v>
      </c>
      <c r="J68" s="0">
        <v>0</v>
      </c>
      <c r="K68" s="0">
        <v>0</v>
      </c>
      <c r="L68" s="0">
        <v>22.4995257397649</v>
      </c>
      <c r="M68" s="0">
        <v>22.49952573976492</v>
      </c>
      <c r="N68" s="0">
        <v>266.18128394811515</v>
      </c>
      <c r="O68" s="0">
        <v>0.61632930807585362</v>
      </c>
      <c r="P68" s="0">
        <v>0</v>
      </c>
      <c r="Q68" s="0">
        <v>0</v>
      </c>
      <c r="R68" s="0">
        <v>0</v>
      </c>
      <c r="S68" s="0">
        <v>22.49952573976492</v>
      </c>
      <c r="T68" s="0">
        <v>0</v>
      </c>
      <c r="U68" s="0">
        <v>4.0476580626838174</v>
      </c>
      <c r="V68" s="0">
        <v>308.16465403792682</v>
      </c>
      <c r="W68" s="0">
        <v>3.9942289762563914</v>
      </c>
      <c r="X68" s="0">
        <v>0.01</v>
      </c>
      <c r="Y68" s="0">
        <v>1.1198329329329633</v>
      </c>
      <c r="Z68" s="0">
        <v>193.3099128432342</v>
      </c>
      <c r="AA68" s="0">
        <v>0</v>
      </c>
      <c r="AB68" s="0">
        <v>0</v>
      </c>
      <c r="AC68" s="0">
        <v>22.4268</v>
      </c>
      <c r="AD68" s="0">
        <v>20.945231824210747</v>
      </c>
      <c r="AE68" s="0">
        <v>6.98174394140359</v>
      </c>
      <c r="AF68" s="0">
        <v>3.7133348991353468</v>
      </c>
      <c r="AG68" s="0">
        <v>0.6945380691708688</v>
      </c>
      <c r="AH68" s="0">
        <v>0</v>
      </c>
      <c r="AI68" s="0">
        <v>4.4078729683062159</v>
      </c>
      <c r="AJ68" s="0">
        <v>14.12</v>
      </c>
    </row>
    <row r="69">
      <c r="A69" s="1">
        <v>39423</v>
      </c>
      <c r="B69" s="0">
        <v>13.3099</v>
      </c>
      <c r="C69" s="0">
        <v>0</v>
      </c>
      <c r="D69" s="0">
        <v>0</v>
      </c>
      <c r="E69" s="0">
        <v>13.3099</v>
      </c>
      <c r="F69" s="0">
        <v>0</v>
      </c>
      <c r="G69" s="0">
        <v>0</v>
      </c>
      <c r="H69" s="0">
        <v>13.3099</v>
      </c>
      <c r="I69" s="0">
        <v>0</v>
      </c>
      <c r="J69" s="0">
        <v>0</v>
      </c>
      <c r="K69" s="0">
        <v>0</v>
      </c>
      <c r="L69" s="0">
        <v>13.353061410620187</v>
      </c>
      <c r="M69" s="0">
        <v>13.353061410620171</v>
      </c>
      <c r="N69" s="0">
        <v>279.53434535873532</v>
      </c>
      <c r="O69" s="0">
        <v>0.6332872797185688</v>
      </c>
      <c r="P69" s="0">
        <v>0</v>
      </c>
      <c r="Q69" s="0">
        <v>1.5987211554602254E-14</v>
      </c>
      <c r="R69" s="0">
        <v>0</v>
      </c>
      <c r="S69" s="0">
        <v>13.353061410620171</v>
      </c>
      <c r="T69" s="0">
        <v>0</v>
      </c>
      <c r="U69" s="0">
        <v>4.8740755892626106</v>
      </c>
      <c r="V69" s="0">
        <v>316.64363985928441</v>
      </c>
      <c r="W69" s="0">
        <v>4.8097377914843449</v>
      </c>
      <c r="X69" s="0">
        <v>0.01</v>
      </c>
      <c r="Y69" s="0">
        <v>1.1410276253099718</v>
      </c>
      <c r="Z69" s="0">
        <v>196.96862300940859</v>
      </c>
      <c r="AA69" s="0">
        <v>0</v>
      </c>
      <c r="AB69" s="0">
        <v>0</v>
      </c>
      <c r="AC69" s="0">
        <v>13.3099</v>
      </c>
      <c r="AD69" s="0">
        <v>15.218732956052689</v>
      </c>
      <c r="AE69" s="0">
        <v>5.0729109853509033</v>
      </c>
      <c r="AF69" s="0">
        <v>3.783615910316052</v>
      </c>
      <c r="AG69" s="0">
        <v>0.50464895739687987</v>
      </c>
      <c r="AH69" s="0">
        <v>0</v>
      </c>
      <c r="AI69" s="0">
        <v>4.2882648677129316</v>
      </c>
      <c r="AJ69" s="0">
        <v>18.88</v>
      </c>
    </row>
    <row r="70">
      <c r="A70" s="1">
        <v>39424</v>
      </c>
      <c r="B70" s="0">
        <v>0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279.53434535873532</v>
      </c>
      <c r="O70" s="0">
        <v>0.62273394998168008</v>
      </c>
      <c r="P70" s="0">
        <v>0</v>
      </c>
      <c r="Q70" s="0">
        <v>1.5987211554602254E-14</v>
      </c>
      <c r="R70" s="0">
        <v>0</v>
      </c>
      <c r="S70" s="0">
        <v>0</v>
      </c>
      <c r="T70" s="0">
        <v>0</v>
      </c>
      <c r="U70" s="0">
        <v>5.2766648684443549</v>
      </c>
      <c r="V70" s="0">
        <v>311.36697499084005</v>
      </c>
      <c r="W70" s="0">
        <v>5.20701289218089</v>
      </c>
      <c r="X70" s="0">
        <v>0.01</v>
      </c>
      <c r="Y70" s="0">
        <v>1.1643883814494254</v>
      </c>
      <c r="Z70" s="0">
        <v>201.00124752014008</v>
      </c>
      <c r="AA70" s="0">
        <v>0</v>
      </c>
      <c r="AB70" s="0">
        <v>0</v>
      </c>
      <c r="AC70" s="0">
        <v>0</v>
      </c>
      <c r="AD70" s="0">
        <v>3.8046832390131762</v>
      </c>
      <c r="AE70" s="0">
        <v>1.2682277463377272</v>
      </c>
      <c r="AF70" s="0">
        <v>3.8610795287645874</v>
      </c>
      <c r="AG70" s="0">
        <v>0.12616223934922011</v>
      </c>
      <c r="AH70" s="0">
        <v>0</v>
      </c>
      <c r="AI70" s="0">
        <v>3.9872417681138073</v>
      </c>
      <c r="AJ70" s="0">
        <v>25.18</v>
      </c>
    </row>
    <row r="71">
      <c r="A71" s="1">
        <v>39425</v>
      </c>
      <c r="B71" s="0">
        <v>0.501</v>
      </c>
      <c r="C71" s="0">
        <v>0</v>
      </c>
      <c r="D71" s="0">
        <v>0</v>
      </c>
      <c r="E71" s="0">
        <v>0.501</v>
      </c>
      <c r="F71" s="0">
        <v>0</v>
      </c>
      <c r="G71" s="0">
        <v>0</v>
      </c>
      <c r="H71" s="0">
        <v>0.501</v>
      </c>
      <c r="I71" s="0">
        <v>0</v>
      </c>
      <c r="J71" s="0">
        <v>0</v>
      </c>
      <c r="K71" s="0">
        <v>0</v>
      </c>
      <c r="L71" s="0">
        <v>0.50262464531820028</v>
      </c>
      <c r="M71" s="0">
        <v>0.50262464531817841</v>
      </c>
      <c r="N71" s="0">
        <v>280.0369700040535</v>
      </c>
      <c r="O71" s="0">
        <v>0.61369032989905237</v>
      </c>
      <c r="P71" s="0">
        <v>0</v>
      </c>
      <c r="Q71" s="0">
        <v>3.7858605139717838E-14</v>
      </c>
      <c r="R71" s="0">
        <v>0</v>
      </c>
      <c r="S71" s="0">
        <v>0.50262464531817841</v>
      </c>
      <c r="T71" s="0">
        <v>0</v>
      </c>
      <c r="U71" s="0">
        <v>5.02443468663204</v>
      </c>
      <c r="V71" s="0">
        <v>306.84516494952618</v>
      </c>
      <c r="W71" s="0">
        <v>4.9581121487684978</v>
      </c>
      <c r="X71" s="0">
        <v>0.01</v>
      </c>
      <c r="Y71" s="0">
        <v>1.186181026740661</v>
      </c>
      <c r="Z71" s="0">
        <v>204.76317864216793</v>
      </c>
      <c r="AA71" s="0">
        <v>0</v>
      </c>
      <c r="AB71" s="0">
        <v>0</v>
      </c>
      <c r="AC71" s="0">
        <v>0.501</v>
      </c>
      <c r="AD71" s="0">
        <v>1.326920809753295</v>
      </c>
      <c r="AE71" s="0">
        <v>0.4423069365844321</v>
      </c>
      <c r="AF71" s="0">
        <v>3.9333433351990661</v>
      </c>
      <c r="AG71" s="0">
        <v>0.0440003254623049</v>
      </c>
      <c r="AH71" s="0">
        <v>0</v>
      </c>
      <c r="AI71" s="0">
        <v>3.9773436606613708</v>
      </c>
      <c r="AJ71" s="0">
        <v>23.92</v>
      </c>
    </row>
    <row r="72">
      <c r="A72" s="1">
        <v>39426</v>
      </c>
      <c r="B72" s="0">
        <v>1.358</v>
      </c>
      <c r="C72" s="0">
        <v>0</v>
      </c>
      <c r="D72" s="0">
        <v>0</v>
      </c>
      <c r="E72" s="0">
        <v>1.358</v>
      </c>
      <c r="F72" s="0">
        <v>0</v>
      </c>
      <c r="G72" s="0">
        <v>0</v>
      </c>
      <c r="H72" s="0">
        <v>1.358</v>
      </c>
      <c r="I72" s="0">
        <v>0</v>
      </c>
      <c r="J72" s="0">
        <v>0</v>
      </c>
      <c r="K72" s="0">
        <v>0</v>
      </c>
      <c r="L72" s="0">
        <v>1.3624037292257805</v>
      </c>
      <c r="M72" s="0">
        <v>1.3624037292257754</v>
      </c>
      <c r="N72" s="0">
        <v>281.39937373327928</v>
      </c>
      <c r="O72" s="0">
        <v>0.60678970125540932</v>
      </c>
      <c r="P72" s="0">
        <v>0</v>
      </c>
      <c r="Q72" s="0">
        <v>4.3076653355456074E-14</v>
      </c>
      <c r="R72" s="0">
        <v>0</v>
      </c>
      <c r="S72" s="0">
        <v>1.3624037292257754</v>
      </c>
      <c r="T72" s="0">
        <v>0</v>
      </c>
      <c r="U72" s="0">
        <v>4.8127180510473</v>
      </c>
      <c r="V72" s="0">
        <v>303.39485062770467</v>
      </c>
      <c r="W72" s="0">
        <v>4.749190172773476</v>
      </c>
      <c r="X72" s="0">
        <v>0.01</v>
      </c>
      <c r="Y72" s="0">
        <v>1.2066448535941921</v>
      </c>
      <c r="Z72" s="0">
        <v>208.29572396134722</v>
      </c>
      <c r="AA72" s="0">
        <v>0</v>
      </c>
      <c r="AB72" s="0">
        <v>0</v>
      </c>
      <c r="AC72" s="0">
        <v>1.358</v>
      </c>
      <c r="AD72" s="0">
        <v>1.3502302024383237</v>
      </c>
      <c r="AE72" s="0">
        <v>0.45007673414610849</v>
      </c>
      <c r="AF72" s="0">
        <v>4.00120081660574</v>
      </c>
      <c r="AG72" s="0">
        <v>0.044773258448909149</v>
      </c>
      <c r="AH72" s="0">
        <v>0</v>
      </c>
      <c r="AI72" s="0">
        <v>4.04597407505465</v>
      </c>
      <c r="AJ72" s="0">
        <v>23.92</v>
      </c>
    </row>
    <row r="73">
      <c r="A73" s="1">
        <v>39427</v>
      </c>
      <c r="B73" s="0">
        <v>1.368</v>
      </c>
      <c r="C73" s="0">
        <v>0</v>
      </c>
      <c r="D73" s="0">
        <v>0</v>
      </c>
      <c r="E73" s="0">
        <v>1.368</v>
      </c>
      <c r="F73" s="0">
        <v>0</v>
      </c>
      <c r="G73" s="0">
        <v>0</v>
      </c>
      <c r="H73" s="0">
        <v>1.368</v>
      </c>
      <c r="I73" s="0">
        <v>0</v>
      </c>
      <c r="J73" s="0">
        <v>0</v>
      </c>
      <c r="K73" s="0">
        <v>0</v>
      </c>
      <c r="L73" s="0">
        <v>1.372436157276044</v>
      </c>
      <c r="M73" s="0">
        <v>1.37243615727607</v>
      </c>
      <c r="N73" s="0">
        <v>282.77180989055535</v>
      </c>
      <c r="O73" s="0">
        <v>0.60022673201131116</v>
      </c>
      <c r="P73" s="0">
        <v>0</v>
      </c>
      <c r="Q73" s="0">
        <v>1.7097434579227411E-14</v>
      </c>
      <c r="R73" s="0">
        <v>0</v>
      </c>
      <c r="S73" s="0">
        <v>1.37243615727607</v>
      </c>
      <c r="T73" s="0">
        <v>0</v>
      </c>
      <c r="U73" s="0">
        <v>4.6539207793251531</v>
      </c>
      <c r="V73" s="0">
        <v>300.11336600565556</v>
      </c>
      <c r="W73" s="0">
        <v>4.5924890250380619</v>
      </c>
      <c r="X73" s="0">
        <v>0.01</v>
      </c>
      <c r="Y73" s="0">
        <v>1.2260882852797157</v>
      </c>
      <c r="Z73" s="0">
        <v>211.65212470110555</v>
      </c>
      <c r="AA73" s="0">
        <v>0</v>
      </c>
      <c r="AB73" s="0">
        <v>0</v>
      </c>
      <c r="AC73" s="0">
        <v>1.368</v>
      </c>
      <c r="AD73" s="0">
        <v>1.363557550609581</v>
      </c>
      <c r="AE73" s="0">
        <v>0.45451918353652765</v>
      </c>
      <c r="AF73" s="0">
        <v>4.0656746959796122</v>
      </c>
      <c r="AG73" s="0">
        <v>0.045215189612226869</v>
      </c>
      <c r="AH73" s="0">
        <v>0</v>
      </c>
      <c r="AI73" s="0">
        <v>4.1108898855918392</v>
      </c>
      <c r="AJ73" s="0">
        <v>24.2</v>
      </c>
    </row>
    <row r="74">
      <c r="A74" s="1">
        <v>39428</v>
      </c>
      <c r="B74" s="0">
        <v>57.3825</v>
      </c>
      <c r="C74" s="0">
        <v>0</v>
      </c>
      <c r="D74" s="0">
        <v>0</v>
      </c>
      <c r="E74" s="0">
        <v>57.3825</v>
      </c>
      <c r="F74" s="0">
        <v>0</v>
      </c>
      <c r="G74" s="0">
        <v>0</v>
      </c>
      <c r="H74" s="0">
        <v>57.3825</v>
      </c>
      <c r="I74" s="0">
        <v>0</v>
      </c>
      <c r="J74" s="0">
        <v>0</v>
      </c>
      <c r="K74" s="0">
        <v>0</v>
      </c>
      <c r="L74" s="0">
        <v>57.5685802594244</v>
      </c>
      <c r="M74" s="0">
        <v>0</v>
      </c>
      <c r="N74" s="0">
        <v>83.195958934082142</v>
      </c>
      <c r="O74" s="0">
        <v>0.59121652650043188</v>
      </c>
      <c r="P74" s="0">
        <v>6.1577259193856371</v>
      </c>
      <c r="Q74" s="0">
        <v>51.410854340038782</v>
      </c>
      <c r="R74" s="0">
        <v>0</v>
      </c>
      <c r="S74" s="0">
        <v>0</v>
      </c>
      <c r="T74" s="0">
        <v>0</v>
      </c>
      <c r="U74" s="0">
        <v>4.5051027554396246</v>
      </c>
      <c r="V74" s="0">
        <v>295.60826325021594</v>
      </c>
      <c r="W74" s="0">
        <v>4.4456353990678217</v>
      </c>
      <c r="X74" s="0">
        <v>0.01</v>
      </c>
      <c r="Y74" s="0">
        <v>1.2445739163927529</v>
      </c>
      <c r="Z74" s="0">
        <v>214.8431861837806</v>
      </c>
      <c r="AA74" s="0">
        <v>0</v>
      </c>
      <c r="AB74" s="0">
        <v>0</v>
      </c>
      <c r="AC74" s="0">
        <v>665.02689372498219</v>
      </c>
      <c r="AD74" s="0">
        <v>499.11105968138884</v>
      </c>
      <c r="AE74" s="0">
        <v>166.37035322712984</v>
      </c>
      <c r="AF74" s="0">
        <v>4.1269725352606912</v>
      </c>
      <c r="AG74" s="0">
        <v>16.550384097073628</v>
      </c>
      <c r="AH74" s="0">
        <v>0</v>
      </c>
      <c r="AI74" s="0">
        <v>20.67735663233432</v>
      </c>
      <c r="AJ74" s="0">
        <v>35.15</v>
      </c>
    </row>
    <row r="75">
      <c r="A75" s="1">
        <v>39429</v>
      </c>
      <c r="B75" s="0">
        <v>1.4964</v>
      </c>
      <c r="C75" s="0">
        <v>0</v>
      </c>
      <c r="D75" s="0">
        <v>0</v>
      </c>
      <c r="E75" s="0">
        <v>1.4964</v>
      </c>
      <c r="F75" s="0">
        <v>0</v>
      </c>
      <c r="G75" s="0">
        <v>0</v>
      </c>
      <c r="H75" s="0">
        <v>1.4964</v>
      </c>
      <c r="I75" s="0">
        <v>0</v>
      </c>
      <c r="J75" s="0">
        <v>0</v>
      </c>
      <c r="K75" s="0">
        <v>0</v>
      </c>
      <c r="L75" s="0">
        <v>1.5012525334414268</v>
      </c>
      <c r="M75" s="0">
        <v>1.5012525334414306</v>
      </c>
      <c r="N75" s="0">
        <v>84.697211467523573</v>
      </c>
      <c r="O75" s="0">
        <v>0.58561043040445937</v>
      </c>
      <c r="P75" s="0">
        <v>5.360611767744305</v>
      </c>
      <c r="Q75" s="0">
        <v>46.050242572294472</v>
      </c>
      <c r="R75" s="0">
        <v>0</v>
      </c>
      <c r="S75" s="0">
        <v>1.5012525334414306</v>
      </c>
      <c r="T75" s="0">
        <v>0</v>
      </c>
      <c r="U75" s="0">
        <v>4.3043005814276576</v>
      </c>
      <c r="V75" s="0">
        <v>292.8052152022297</v>
      </c>
      <c r="W75" s="0">
        <v>4.2474838137528135</v>
      </c>
      <c r="X75" s="0">
        <v>0.01</v>
      </c>
      <c r="Y75" s="0">
        <v>1.2618118089538184</v>
      </c>
      <c r="Z75" s="0">
        <v>217.81885818857961</v>
      </c>
      <c r="AA75" s="0">
        <v>0</v>
      </c>
      <c r="AB75" s="0">
        <v>0</v>
      </c>
      <c r="AC75" s="0">
        <v>530.48156924101454</v>
      </c>
      <c r="AD75" s="0">
        <v>522.63894185110814</v>
      </c>
      <c r="AE75" s="0">
        <v>174.21298061703624</v>
      </c>
      <c r="AF75" s="0">
        <v>4.1841329081628347</v>
      </c>
      <c r="AG75" s="0">
        <v>17.330562134298685</v>
      </c>
      <c r="AH75" s="0">
        <v>0</v>
      </c>
      <c r="AI75" s="0">
        <v>21.514695042461518</v>
      </c>
      <c r="AJ75" s="0">
        <v>32.3</v>
      </c>
    </row>
    <row r="76">
      <c r="A76" s="1">
        <v>39430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84.697211467523573</v>
      </c>
      <c r="O76" s="0">
        <v>0.57724760805060149</v>
      </c>
      <c r="P76" s="0">
        <v>4.6666835940216327</v>
      </c>
      <c r="Q76" s="0">
        <v>41.383558978272838</v>
      </c>
      <c r="R76" s="0">
        <v>0</v>
      </c>
      <c r="S76" s="0">
        <v>0</v>
      </c>
      <c r="T76" s="0">
        <v>0</v>
      </c>
      <c r="U76" s="0">
        <v>4.1814111769289592</v>
      </c>
      <c r="V76" s="0">
        <v>288.62380402530073</v>
      </c>
      <c r="W76" s="0">
        <v>4.1262165493934972</v>
      </c>
      <c r="X76" s="0">
        <v>0.01</v>
      </c>
      <c r="Y76" s="0">
        <v>1.278251970511938</v>
      </c>
      <c r="Z76" s="0">
        <v>220.65682276746117</v>
      </c>
      <c r="AA76" s="0">
        <v>0</v>
      </c>
      <c r="AB76" s="0">
        <v>0</v>
      </c>
      <c r="AC76" s="0">
        <v>460.50833705806036</v>
      </c>
      <c r="AD76" s="0">
        <v>476.04098825632229</v>
      </c>
      <c r="AE76" s="0">
        <v>158.68032941877425</v>
      </c>
      <c r="AF76" s="0">
        <v>4.2386480272184048</v>
      </c>
      <c r="AG76" s="0">
        <v>15.785386936971605</v>
      </c>
      <c r="AH76" s="0">
        <v>0</v>
      </c>
      <c r="AI76" s="0">
        <v>20.024034964190008</v>
      </c>
      <c r="AJ76" s="0">
        <v>32</v>
      </c>
    </row>
    <row r="77">
      <c r="A77" s="1">
        <v>39431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84.697211467523573</v>
      </c>
      <c r="O77" s="0">
        <v>0.56924558212135346</v>
      </c>
      <c r="P77" s="0">
        <v>4.0625840315003092</v>
      </c>
      <c r="Q77" s="0">
        <v>37.32097494677253</v>
      </c>
      <c r="R77" s="0">
        <v>0</v>
      </c>
      <c r="S77" s="0">
        <v>0</v>
      </c>
      <c r="T77" s="0">
        <v>0</v>
      </c>
      <c r="U77" s="0">
        <v>4.0010129646240093</v>
      </c>
      <c r="V77" s="0">
        <v>284.62279106067672</v>
      </c>
      <c r="W77" s="0">
        <v>3.948199593490973</v>
      </c>
      <c r="X77" s="0">
        <v>0.01</v>
      </c>
      <c r="Y77" s="0">
        <v>1.2935721414878227</v>
      </c>
      <c r="Z77" s="0">
        <v>223.30145021946433</v>
      </c>
      <c r="AA77" s="0">
        <v>0</v>
      </c>
      <c r="AB77" s="0">
        <v>0</v>
      </c>
      <c r="AC77" s="0">
        <v>400.89579222845543</v>
      </c>
      <c r="AD77" s="0">
        <v>419.68209123542215</v>
      </c>
      <c r="AE77" s="0">
        <v>139.89403041180754</v>
      </c>
      <c r="AF77" s="0">
        <v>4.2894492886141338</v>
      </c>
      <c r="AG77" s="0">
        <v>13.916541567007752</v>
      </c>
      <c r="AH77" s="0">
        <v>0</v>
      </c>
      <c r="AI77" s="0">
        <v>18.205990855621884</v>
      </c>
      <c r="AJ77" s="0">
        <v>32.3</v>
      </c>
    </row>
    <row r="78">
      <c r="A78" s="1">
        <v>39432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84.697211467523573</v>
      </c>
      <c r="O78" s="0">
        <v>0.56158223921493977</v>
      </c>
      <c r="P78" s="0">
        <v>3.5366848170604306</v>
      </c>
      <c r="Q78" s="0">
        <v>33.7842901297121</v>
      </c>
      <c r="R78" s="0">
        <v>0</v>
      </c>
      <c r="S78" s="0">
        <v>0</v>
      </c>
      <c r="T78" s="0">
        <v>0</v>
      </c>
      <c r="U78" s="0">
        <v>3.831671453206813</v>
      </c>
      <c r="V78" s="0">
        <v>280.79111960746991</v>
      </c>
      <c r="W78" s="0">
        <v>3.7810933900244836</v>
      </c>
      <c r="X78" s="0">
        <v>0.01</v>
      </c>
      <c r="Y78" s="0">
        <v>1.3078416138624178</v>
      </c>
      <c r="Z78" s="0">
        <v>225.76470199562641</v>
      </c>
      <c r="AA78" s="0">
        <v>0</v>
      </c>
      <c r="AB78" s="0">
        <v>0</v>
      </c>
      <c r="AC78" s="0">
        <v>349.00005774752759</v>
      </c>
      <c r="AD78" s="0">
        <v>366.67056611950125</v>
      </c>
      <c r="AE78" s="0">
        <v>122.22352203983388</v>
      </c>
      <c r="AF78" s="0">
        <v>4.336766462634059</v>
      </c>
      <c r="AG78" s="0">
        <v>12.158694119587478</v>
      </c>
      <c r="AH78" s="0">
        <v>0</v>
      </c>
      <c r="AI78" s="0">
        <v>16.495460582221536</v>
      </c>
      <c r="AJ78" s="0">
        <v>30.35</v>
      </c>
    </row>
    <row r="79">
      <c r="A79" s="1">
        <v>39433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84.697211467523573</v>
      </c>
      <c r="O79" s="0">
        <v>0.55423724223308068</v>
      </c>
      <c r="P79" s="0">
        <v>3.0788629596928043</v>
      </c>
      <c r="Q79" s="0">
        <v>30.705427170019291</v>
      </c>
      <c r="R79" s="0">
        <v>0</v>
      </c>
      <c r="S79" s="0">
        <v>0</v>
      </c>
      <c r="T79" s="0">
        <v>0</v>
      </c>
      <c r="U79" s="0">
        <v>3.6724984909295983</v>
      </c>
      <c r="V79" s="0">
        <v>277.11862111654034</v>
      </c>
      <c r="W79" s="0">
        <v>3.6240215108493281</v>
      </c>
      <c r="X79" s="0">
        <v>0.01</v>
      </c>
      <c r="Y79" s="0">
        <v>1.3211242326695576</v>
      </c>
      <c r="Z79" s="0">
        <v>228.0575992738062</v>
      </c>
      <c r="AA79" s="0">
        <v>0</v>
      </c>
      <c r="AB79" s="0">
        <v>0</v>
      </c>
      <c r="AC79" s="0">
        <v>303.82219686248965</v>
      </c>
      <c r="AD79" s="0">
        <v>319.53428917674256</v>
      </c>
      <c r="AE79" s="0">
        <v>106.51142972558097</v>
      </c>
      <c r="AF79" s="0">
        <v>4.3808112576369007</v>
      </c>
      <c r="AG79" s="0">
        <v>10.595668269575882</v>
      </c>
      <c r="AH79" s="0">
        <v>0</v>
      </c>
      <c r="AI79" s="0">
        <v>14.976479527212781</v>
      </c>
      <c r="AJ79" s="0">
        <v>27.7</v>
      </c>
    </row>
    <row r="80">
      <c r="A80" s="1">
        <v>39434</v>
      </c>
      <c r="B80" s="0">
        <v>5.82</v>
      </c>
      <c r="C80" s="0">
        <v>0</v>
      </c>
      <c r="D80" s="0">
        <v>0</v>
      </c>
      <c r="E80" s="0">
        <v>5.82</v>
      </c>
      <c r="F80" s="0">
        <v>0</v>
      </c>
      <c r="G80" s="0">
        <v>0</v>
      </c>
      <c r="H80" s="0">
        <v>5.82</v>
      </c>
      <c r="I80" s="0">
        <v>0</v>
      </c>
      <c r="J80" s="0">
        <v>0</v>
      </c>
      <c r="K80" s="0">
        <v>0</v>
      </c>
      <c r="L80" s="0">
        <v>5.8388731252533441</v>
      </c>
      <c r="M80" s="0">
        <v>5.8388731252533432</v>
      </c>
      <c r="N80" s="0">
        <v>90.536084592776916</v>
      </c>
      <c r="O80" s="0">
        <v>0.55886960108317718</v>
      </c>
      <c r="P80" s="0">
        <v>2.68030588387214</v>
      </c>
      <c r="Q80" s="0">
        <v>28.025121286147151</v>
      </c>
      <c r="R80" s="0">
        <v>0</v>
      </c>
      <c r="S80" s="0">
        <v>5.8388731252533432</v>
      </c>
      <c r="T80" s="0">
        <v>0</v>
      </c>
      <c r="U80" s="0">
        <v>3.522693700205159</v>
      </c>
      <c r="V80" s="0">
        <v>279.43480054158857</v>
      </c>
      <c r="W80" s="0">
        <v>3.4761941433624512</v>
      </c>
      <c r="X80" s="0">
        <v>0.01</v>
      </c>
      <c r="Y80" s="0">
        <v>1.3334789262368827</v>
      </c>
      <c r="Z80" s="0">
        <v>230.19031449093177</v>
      </c>
      <c r="AA80" s="0">
        <v>0</v>
      </c>
      <c r="AB80" s="0">
        <v>0</v>
      </c>
      <c r="AC80" s="0">
        <v>270.312584620506</v>
      </c>
      <c r="AD80" s="0">
        <v>282.61801075956515</v>
      </c>
      <c r="AE80" s="0">
        <v>94.206003586521831</v>
      </c>
      <c r="AF80" s="0">
        <v>4.4217790783202178</v>
      </c>
      <c r="AG80" s="0">
        <v>9.3715347317840774</v>
      </c>
      <c r="AH80" s="0">
        <v>0</v>
      </c>
      <c r="AI80" s="0">
        <v>13.793313810104294</v>
      </c>
      <c r="AJ80" s="0">
        <v>25.88</v>
      </c>
    </row>
    <row r="81">
      <c r="A81" s="1">
        <v>39435</v>
      </c>
      <c r="B81" s="0">
        <v>8.9384</v>
      </c>
      <c r="C81" s="0">
        <v>0</v>
      </c>
      <c r="D81" s="0">
        <v>0</v>
      </c>
      <c r="E81" s="0">
        <v>8.9384</v>
      </c>
      <c r="F81" s="0">
        <v>0</v>
      </c>
      <c r="G81" s="0">
        <v>0</v>
      </c>
      <c r="H81" s="0">
        <v>8.9384</v>
      </c>
      <c r="I81" s="0">
        <v>0</v>
      </c>
      <c r="J81" s="0">
        <v>0</v>
      </c>
      <c r="K81" s="0">
        <v>0</v>
      </c>
      <c r="L81" s="0">
        <v>8.9673854884475066</v>
      </c>
      <c r="M81" s="0">
        <v>8.9673854884475048</v>
      </c>
      <c r="N81" s="0">
        <v>99.503470081224421</v>
      </c>
      <c r="O81" s="0">
        <v>0.56957065452557643</v>
      </c>
      <c r="P81" s="0">
        <v>2.3333417970108057</v>
      </c>
      <c r="Q81" s="0">
        <v>25.691779489136348</v>
      </c>
      <c r="R81" s="0">
        <v>0</v>
      </c>
      <c r="S81" s="0">
        <v>8.9673854884475048</v>
      </c>
      <c r="T81" s="0">
        <v>0</v>
      </c>
      <c r="U81" s="0">
        <v>3.6168587672479107</v>
      </c>
      <c r="V81" s="0">
        <v>284.7853272627882</v>
      </c>
      <c r="W81" s="0">
        <v>3.5691162315202387</v>
      </c>
      <c r="X81" s="0">
        <v>0.01</v>
      </c>
      <c r="Y81" s="0">
        <v>1.3462976538511735</v>
      </c>
      <c r="Z81" s="0">
        <v>232.40313306860085</v>
      </c>
      <c r="AA81" s="0">
        <v>0</v>
      </c>
      <c r="AB81" s="0">
        <v>0</v>
      </c>
      <c r="AC81" s="0">
        <v>239.19256852902913</v>
      </c>
      <c r="AD81" s="0">
        <v>250.04892908666315</v>
      </c>
      <c r="AE81" s="0">
        <v>83.349643028887812</v>
      </c>
      <c r="AF81" s="0">
        <v>4.4642856230134393</v>
      </c>
      <c r="AG81" s="0">
        <v>8.2915530304777914</v>
      </c>
      <c r="AH81" s="0">
        <v>0</v>
      </c>
      <c r="AI81" s="0">
        <v>12.755838653491232</v>
      </c>
      <c r="AJ81" s="0">
        <v>26.72</v>
      </c>
    </row>
    <row r="82">
      <c r="A82" s="1">
        <v>39436</v>
      </c>
      <c r="B82" s="0">
        <v>10.9853</v>
      </c>
      <c r="C82" s="0">
        <v>0</v>
      </c>
      <c r="D82" s="0">
        <v>0</v>
      </c>
      <c r="E82" s="0">
        <v>10.9853</v>
      </c>
      <c r="F82" s="0">
        <v>0</v>
      </c>
      <c r="G82" s="0">
        <v>0</v>
      </c>
      <c r="H82" s="0">
        <v>10.9853</v>
      </c>
      <c r="I82" s="0">
        <v>0</v>
      </c>
      <c r="J82" s="0">
        <v>0</v>
      </c>
      <c r="K82" s="0">
        <v>0</v>
      </c>
      <c r="L82" s="0">
        <v>11.020923186055939</v>
      </c>
      <c r="M82" s="0">
        <v>11.020923186055939</v>
      </c>
      <c r="N82" s="0">
        <v>110.52439326728036</v>
      </c>
      <c r="O82" s="0">
        <v>0.58393552419073724</v>
      </c>
      <c r="P82" s="0">
        <v>2.0312920157501462</v>
      </c>
      <c r="Q82" s="0">
        <v>23.660487473386205</v>
      </c>
      <c r="R82" s="0">
        <v>0</v>
      </c>
      <c r="S82" s="0">
        <v>11.020923186055939</v>
      </c>
      <c r="T82" s="0">
        <v>0</v>
      </c>
      <c r="U82" s="0">
        <v>3.838488353475515</v>
      </c>
      <c r="V82" s="0">
        <v>291.96776209536864</v>
      </c>
      <c r="W82" s="0">
        <v>3.7878203072096386</v>
      </c>
      <c r="X82" s="0">
        <v>0.01</v>
      </c>
      <c r="Y82" s="0">
        <v>1.3603021938125539</v>
      </c>
      <c r="Z82" s="0">
        <v>234.82065118199796</v>
      </c>
      <c r="AA82" s="0">
        <v>0</v>
      </c>
      <c r="AB82" s="0">
        <v>0</v>
      </c>
      <c r="AC82" s="0">
        <v>211.43319611422689</v>
      </c>
      <c r="AD82" s="0">
        <v>221.08712935733595</v>
      </c>
      <c r="AE82" s="0">
        <v>73.695709785778746</v>
      </c>
      <c r="AF82" s="0">
        <v>4.510724288510378</v>
      </c>
      <c r="AG82" s="0">
        <v>7.3311877963976828</v>
      </c>
      <c r="AH82" s="0">
        <v>0</v>
      </c>
      <c r="AI82" s="0">
        <v>11.84191208490806</v>
      </c>
      <c r="AJ82" s="0">
        <v>37.1</v>
      </c>
    </row>
    <row r="83">
      <c r="A83" s="1">
        <v>39437</v>
      </c>
      <c r="B83" s="0">
        <v>11.7673</v>
      </c>
      <c r="C83" s="0">
        <v>0</v>
      </c>
      <c r="D83" s="0">
        <v>0</v>
      </c>
      <c r="E83" s="0">
        <v>11.7673</v>
      </c>
      <c r="F83" s="0">
        <v>0</v>
      </c>
      <c r="G83" s="0">
        <v>0</v>
      </c>
      <c r="H83" s="0">
        <v>11.7673</v>
      </c>
      <c r="I83" s="0">
        <v>0</v>
      </c>
      <c r="J83" s="0">
        <v>0</v>
      </c>
      <c r="K83" s="0">
        <v>0</v>
      </c>
      <c r="L83" s="0">
        <v>11.805459059586543</v>
      </c>
      <c r="M83" s="0">
        <v>11.805459059586539</v>
      </c>
      <c r="N83" s="0">
        <v>122.3298523268669</v>
      </c>
      <c r="O83" s="0">
        <v>0.59925644035217585</v>
      </c>
      <c r="P83" s="0">
        <v>1.7683424085302084</v>
      </c>
      <c r="Q83" s="0">
        <v>21.892145064856003</v>
      </c>
      <c r="R83" s="0">
        <v>0</v>
      </c>
      <c r="S83" s="0">
        <v>11.805459059586539</v>
      </c>
      <c r="T83" s="0">
        <v>0</v>
      </c>
      <c r="U83" s="0">
        <v>4.1450009788672482</v>
      </c>
      <c r="V83" s="0">
        <v>299.62822017608795</v>
      </c>
      <c r="W83" s="0">
        <v>4.0902869659462011</v>
      </c>
      <c r="X83" s="0">
        <v>0.01</v>
      </c>
      <c r="Y83" s="0">
        <v>1.3759681533227721</v>
      </c>
      <c r="Z83" s="0">
        <v>237.52496999462142</v>
      </c>
      <c r="AA83" s="0">
        <v>0</v>
      </c>
      <c r="AB83" s="0">
        <v>0</v>
      </c>
      <c r="AC83" s="0">
        <v>186.26732887376312</v>
      </c>
      <c r="AD83" s="0">
        <v>194.97227899465636</v>
      </c>
      <c r="AE83" s="0">
        <v>64.99075966488553</v>
      </c>
      <c r="AF83" s="0">
        <v>4.56267217508072</v>
      </c>
      <c r="AG83" s="0">
        <v>6.4652266124963385</v>
      </c>
      <c r="AH83" s="0">
        <v>0</v>
      </c>
      <c r="AI83" s="0">
        <v>11.027898787577058</v>
      </c>
      <c r="AJ83" s="0">
        <v>55.75</v>
      </c>
    </row>
    <row r="84">
      <c r="A84" s="1">
        <v>39438</v>
      </c>
      <c r="B84" s="0">
        <v>0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122.3298523268669</v>
      </c>
      <c r="O84" s="0">
        <v>0.59028987289228052</v>
      </c>
      <c r="P84" s="0">
        <v>1.5394314798463962</v>
      </c>
      <c r="Q84" s="0">
        <v>20.352713585009607</v>
      </c>
      <c r="R84" s="0">
        <v>0</v>
      </c>
      <c r="S84" s="0">
        <v>0</v>
      </c>
      <c r="T84" s="0">
        <v>0</v>
      </c>
      <c r="U84" s="0">
        <v>4.4832837299477042</v>
      </c>
      <c r="V84" s="0">
        <v>295.14493644614026</v>
      </c>
      <c r="W84" s="0">
        <v>4.4241043847123951</v>
      </c>
      <c r="X84" s="0">
        <v>0.01</v>
      </c>
      <c r="Y84" s="0">
        <v>1.3934665304001339</v>
      </c>
      <c r="Z84" s="0">
        <v>240.54560784893369</v>
      </c>
      <c r="AA84" s="0">
        <v>0</v>
      </c>
      <c r="AB84" s="0">
        <v>0</v>
      </c>
      <c r="AC84" s="0">
        <v>151.91109843124426</v>
      </c>
      <c r="AD84" s="0">
        <v>162.67639357209728</v>
      </c>
      <c r="AE84" s="0">
        <v>54.2254645240325</v>
      </c>
      <c r="AF84" s="0">
        <v>4.6206963074032217</v>
      </c>
      <c r="AG84" s="0">
        <v>5.3943040229635759</v>
      </c>
      <c r="AH84" s="0">
        <v>0</v>
      </c>
      <c r="AI84" s="0">
        <v>10.015000330366798</v>
      </c>
      <c r="AJ84" s="0">
        <v>58.47</v>
      </c>
    </row>
    <row r="85">
      <c r="A85" s="1">
        <v>39439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122.3298523268669</v>
      </c>
      <c r="O85" s="0">
        <v>0.58172211428370557</v>
      </c>
      <c r="P85" s="0">
        <v>1.3401529419360649</v>
      </c>
      <c r="Q85" s="0">
        <v>19.012560643073542</v>
      </c>
      <c r="R85" s="0">
        <v>0</v>
      </c>
      <c r="S85" s="0">
        <v>0</v>
      </c>
      <c r="T85" s="0">
        <v>0</v>
      </c>
      <c r="U85" s="0">
        <v>4.2838793042875141</v>
      </c>
      <c r="V85" s="0">
        <v>290.86105714185277</v>
      </c>
      <c r="W85" s="0">
        <v>4.227332097470919</v>
      </c>
      <c r="X85" s="0">
        <v>0.01</v>
      </c>
      <c r="Y85" s="0">
        <v>1.4097307992626862</v>
      </c>
      <c r="Z85" s="0">
        <v>243.35320914714191</v>
      </c>
      <c r="AA85" s="0">
        <v>0</v>
      </c>
      <c r="AB85" s="0">
        <v>0</v>
      </c>
      <c r="AC85" s="0">
        <v>132.24629231025253</v>
      </c>
      <c r="AD85" s="0">
        <v>139.85381762571373</v>
      </c>
      <c r="AE85" s="0">
        <v>46.6179392085713</v>
      </c>
      <c r="AF85" s="0">
        <v>4.6746281711661988</v>
      </c>
      <c r="AG85" s="0">
        <v>4.6375137441859371</v>
      </c>
      <c r="AH85" s="0">
        <v>0</v>
      </c>
      <c r="AI85" s="0">
        <v>9.3121419153521359</v>
      </c>
      <c r="AJ85" s="0">
        <v>55.41</v>
      </c>
    </row>
    <row r="86">
      <c r="A86" s="1">
        <v>39440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122.3298523268669</v>
      </c>
      <c r="O86" s="0">
        <v>0.57352791508562584</v>
      </c>
      <c r="P86" s="0">
        <v>1.1666708985053982</v>
      </c>
      <c r="Q86" s="0">
        <v>17.845889744568144</v>
      </c>
      <c r="R86" s="0">
        <v>0</v>
      </c>
      <c r="S86" s="0">
        <v>0</v>
      </c>
      <c r="T86" s="0">
        <v>0</v>
      </c>
      <c r="U86" s="0">
        <v>4.0970995990398231</v>
      </c>
      <c r="V86" s="0">
        <v>286.76395754281293</v>
      </c>
      <c r="W86" s="0">
        <v>4.0430178843324978</v>
      </c>
      <c r="X86" s="0">
        <v>0.01</v>
      </c>
      <c r="Y86" s="0">
        <v>1.424839821077593</v>
      </c>
      <c r="Z86" s="0">
        <v>245.96138721039682</v>
      </c>
      <c r="AA86" s="0">
        <v>0</v>
      </c>
      <c r="AB86" s="0">
        <v>0</v>
      </c>
      <c r="AC86" s="0">
        <v>115.12708426451411</v>
      </c>
      <c r="AD86" s="0">
        <v>121.30876760481402</v>
      </c>
      <c r="AE86" s="0">
        <v>40.436255868271388</v>
      </c>
      <c r="AF86" s="0">
        <v>4.7247292678093791</v>
      </c>
      <c r="AG86" s="0">
        <v>4.0225650368956938</v>
      </c>
      <c r="AH86" s="0">
        <v>0</v>
      </c>
      <c r="AI86" s="0">
        <v>8.747294304705072</v>
      </c>
      <c r="AJ86" s="0">
        <v>47.56</v>
      </c>
    </row>
    <row r="87">
      <c r="A87" s="1">
        <v>39441</v>
      </c>
      <c r="B87" s="0">
        <v>7.275</v>
      </c>
      <c r="C87" s="0">
        <v>0</v>
      </c>
      <c r="D87" s="0">
        <v>0</v>
      </c>
      <c r="E87" s="0">
        <v>7.275</v>
      </c>
      <c r="F87" s="0">
        <v>0</v>
      </c>
      <c r="G87" s="0">
        <v>0</v>
      </c>
      <c r="H87" s="0">
        <v>7.275</v>
      </c>
      <c r="I87" s="0">
        <v>0</v>
      </c>
      <c r="J87" s="0">
        <v>0</v>
      </c>
      <c r="K87" s="0">
        <v>0</v>
      </c>
      <c r="L87" s="0">
        <v>7.2985914065666808</v>
      </c>
      <c r="M87" s="0">
        <v>7.2985914065666861</v>
      </c>
      <c r="N87" s="0">
        <v>129.62844373343359</v>
      </c>
      <c r="O87" s="0">
        <v>0.5802813031559203</v>
      </c>
      <c r="P87" s="0">
        <v>1.0156460078750684</v>
      </c>
      <c r="Q87" s="0">
        <v>16.83024373669307</v>
      </c>
      <c r="R87" s="0">
        <v>0</v>
      </c>
      <c r="S87" s="0">
        <v>7.2985914065666861</v>
      </c>
      <c r="T87" s="0">
        <v>0</v>
      </c>
      <c r="U87" s="0">
        <v>3.9218973714194281</v>
      </c>
      <c r="V87" s="0">
        <v>290.14065157796017</v>
      </c>
      <c r="W87" s="0">
        <v>3.8701283261166921</v>
      </c>
      <c r="X87" s="0">
        <v>0.01</v>
      </c>
      <c r="Y87" s="0">
        <v>1.4388660507486197</v>
      </c>
      <c r="Z87" s="0">
        <v>248.38264948576489</v>
      </c>
      <c r="AA87" s="0">
        <v>0</v>
      </c>
      <c r="AB87" s="0">
        <v>0</v>
      </c>
      <c r="AC87" s="0">
        <v>107.498948057113</v>
      </c>
      <c r="AD87" s="0">
        <v>110.95140294403825</v>
      </c>
      <c r="AE87" s="0">
        <v>36.983800981346121</v>
      </c>
      <c r="AF87" s="0">
        <v>4.7712398557810127</v>
      </c>
      <c r="AG87" s="0">
        <v>3.679117701790112</v>
      </c>
      <c r="AH87" s="0">
        <v>0</v>
      </c>
      <c r="AI87" s="0">
        <v>8.4503575575711238</v>
      </c>
      <c r="AJ87" s="0">
        <v>43.4</v>
      </c>
    </row>
    <row r="88">
      <c r="A88" s="1">
        <v>39442</v>
      </c>
      <c r="B88" s="0">
        <v>1.2678</v>
      </c>
      <c r="C88" s="0">
        <v>0</v>
      </c>
      <c r="D88" s="0">
        <v>0</v>
      </c>
      <c r="E88" s="0">
        <v>1.2678</v>
      </c>
      <c r="F88" s="0">
        <v>0</v>
      </c>
      <c r="G88" s="0">
        <v>0</v>
      </c>
      <c r="H88" s="0">
        <v>1.2678</v>
      </c>
      <c r="I88" s="0">
        <v>0</v>
      </c>
      <c r="J88" s="0">
        <v>0</v>
      </c>
      <c r="K88" s="0">
        <v>0</v>
      </c>
      <c r="L88" s="0">
        <v>1.2719112282124039</v>
      </c>
      <c r="M88" s="0">
        <v>1.2719112282124172</v>
      </c>
      <c r="N88" s="0">
        <v>130.900354961646</v>
      </c>
      <c r="O88" s="0">
        <v>0.5746930256200673</v>
      </c>
      <c r="P88" s="0">
        <v>0.88417120426509777</v>
      </c>
      <c r="Q88" s="0">
        <v>15.946072532427959</v>
      </c>
      <c r="R88" s="0">
        <v>0</v>
      </c>
      <c r="S88" s="0">
        <v>1.2719112282124172</v>
      </c>
      <c r="T88" s="0">
        <v>0</v>
      </c>
      <c r="U88" s="0">
        <v>4.0660499961389256</v>
      </c>
      <c r="V88" s="0">
        <v>287.34651281003363</v>
      </c>
      <c r="W88" s="0">
        <v>4.0123781361898923</v>
      </c>
      <c r="X88" s="0">
        <v>0.01</v>
      </c>
      <c r="Y88" s="0">
        <v>1.4536307938993598</v>
      </c>
      <c r="Z88" s="0">
        <v>250.93139682805543</v>
      </c>
      <c r="AA88" s="0">
        <v>0</v>
      </c>
      <c r="AB88" s="0">
        <v>0</v>
      </c>
      <c r="AC88" s="0">
        <v>88.517814436880911</v>
      </c>
      <c r="AD88" s="0">
        <v>94.126211563670253</v>
      </c>
      <c r="AE88" s="0">
        <v>31.375403854556779</v>
      </c>
      <c r="AF88" s="0">
        <v>4.8201993339371123</v>
      </c>
      <c r="AG88" s="0">
        <v>3.1211990292813887</v>
      </c>
      <c r="AH88" s="0">
        <v>0</v>
      </c>
      <c r="AI88" s="0">
        <v>7.941398363218501</v>
      </c>
      <c r="AJ88" s="0">
        <v>39.95</v>
      </c>
    </row>
    <row r="89">
      <c r="A89" s="1">
        <v>39443</v>
      </c>
      <c r="B89" s="0">
        <v>0.8318</v>
      </c>
      <c r="C89" s="0">
        <v>0</v>
      </c>
      <c r="D89" s="0">
        <v>0</v>
      </c>
      <c r="E89" s="0">
        <v>0.8318</v>
      </c>
      <c r="F89" s="0">
        <v>0</v>
      </c>
      <c r="G89" s="0">
        <v>0</v>
      </c>
      <c r="H89" s="0">
        <v>0.8318</v>
      </c>
      <c r="I89" s="0">
        <v>0</v>
      </c>
      <c r="J89" s="0">
        <v>0</v>
      </c>
      <c r="K89" s="0">
        <v>0</v>
      </c>
      <c r="L89" s="0">
        <v>0.83449736522091611</v>
      </c>
      <c r="M89" s="0">
        <v>0.83449736522092621</v>
      </c>
      <c r="N89" s="0">
        <v>131.73485232686693</v>
      </c>
      <c r="O89" s="0">
        <v>0.56846881204999267</v>
      </c>
      <c r="P89" s="0">
        <v>0.7697157399231912</v>
      </c>
      <c r="Q89" s="0">
        <v>15.176356792504757</v>
      </c>
      <c r="R89" s="0">
        <v>0</v>
      </c>
      <c r="S89" s="0">
        <v>0.83449736522092621</v>
      </c>
      <c r="T89" s="0">
        <v>0</v>
      </c>
      <c r="U89" s="0">
        <v>3.9466041502581781</v>
      </c>
      <c r="V89" s="0">
        <v>284.23440602499636</v>
      </c>
      <c r="W89" s="0">
        <v>3.8945089754747708</v>
      </c>
      <c r="X89" s="0">
        <v>0.01</v>
      </c>
      <c r="Y89" s="0">
        <v>1.4676316219764083</v>
      </c>
      <c r="Z89" s="0">
        <v>253.34827418155379</v>
      </c>
      <c r="AA89" s="0">
        <v>0</v>
      </c>
      <c r="AB89" s="0">
        <v>0</v>
      </c>
      <c r="AC89" s="0">
        <v>76.787349215621447</v>
      </c>
      <c r="AD89" s="0">
        <v>81.122064802633645</v>
      </c>
      <c r="AE89" s="0">
        <v>27.040688267544581</v>
      </c>
      <c r="AF89" s="0">
        <v>4.8666256909287142</v>
      </c>
      <c r="AG89" s="0">
        <v>2.6899851349484094</v>
      </c>
      <c r="AH89" s="0">
        <v>0</v>
      </c>
      <c r="AI89" s="0">
        <v>7.5566108258771241</v>
      </c>
      <c r="AJ89" s="0">
        <v>38.75</v>
      </c>
    </row>
    <row r="90">
      <c r="A90" s="1">
        <v>39444</v>
      </c>
      <c r="B90" s="0">
        <v>0.7372</v>
      </c>
      <c r="C90" s="0">
        <v>0</v>
      </c>
      <c r="D90" s="0">
        <v>0</v>
      </c>
      <c r="E90" s="0">
        <v>0.7372</v>
      </c>
      <c r="F90" s="0">
        <v>0</v>
      </c>
      <c r="G90" s="0">
        <v>0</v>
      </c>
      <c r="H90" s="0">
        <v>0.7372</v>
      </c>
      <c r="I90" s="0">
        <v>0</v>
      </c>
      <c r="J90" s="0">
        <v>0</v>
      </c>
      <c r="K90" s="0">
        <v>0</v>
      </c>
      <c r="L90" s="0">
        <v>0.73959059586542353</v>
      </c>
      <c r="M90" s="0">
        <v>0.73959059586542253</v>
      </c>
      <c r="N90" s="0">
        <v>132.47444292273235</v>
      </c>
      <c r="O90" s="0">
        <v>0.562317185908797</v>
      </c>
      <c r="P90" s="0">
        <v>0.6700764709680268</v>
      </c>
      <c r="Q90" s="0">
        <v>14.506280321536732</v>
      </c>
      <c r="R90" s="0">
        <v>0</v>
      </c>
      <c r="S90" s="0">
        <v>0.73959059586542253</v>
      </c>
      <c r="T90" s="0">
        <v>0</v>
      </c>
      <c r="U90" s="0">
        <v>3.8154036664633031</v>
      </c>
      <c r="V90" s="0">
        <v>281.1585929543985</v>
      </c>
      <c r="W90" s="0">
        <v>3.765040338065988</v>
      </c>
      <c r="X90" s="0">
        <v>0.01</v>
      </c>
      <c r="Y90" s="0">
        <v>1.4808061267371351</v>
      </c>
      <c r="Z90" s="0">
        <v>255.62250839288268</v>
      </c>
      <c r="AA90" s="0">
        <v>0</v>
      </c>
      <c r="AB90" s="0">
        <v>0</v>
      </c>
      <c r="AC90" s="0">
        <v>66.8603461551257</v>
      </c>
      <c r="AD90" s="0">
        <v>70.425775817002688</v>
      </c>
      <c r="AE90" s="0">
        <v>23.475258605667591</v>
      </c>
      <c r="AF90" s="0">
        <v>4.9103119827568191</v>
      </c>
      <c r="AG90" s="0">
        <v>2.3352991633762761</v>
      </c>
      <c r="AH90" s="0">
        <v>0</v>
      </c>
      <c r="AI90" s="0">
        <v>7.2456111461330952</v>
      </c>
      <c r="AJ90" s="0">
        <v>38</v>
      </c>
    </row>
    <row r="91">
      <c r="A91" s="1">
        <v>39445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132.47444292273235</v>
      </c>
      <c r="O91" s="0">
        <v>0.55494191281900951</v>
      </c>
      <c r="P91" s="0">
        <v>0.58333544925269409</v>
      </c>
      <c r="Q91" s="0">
        <v>13.922944872284038</v>
      </c>
      <c r="R91" s="0">
        <v>0</v>
      </c>
      <c r="S91" s="0">
        <v>0</v>
      </c>
      <c r="T91" s="0">
        <v>0</v>
      </c>
      <c r="U91" s="0">
        <v>3.6876365448937367</v>
      </c>
      <c r="V91" s="0">
        <v>277.47095640950477</v>
      </c>
      <c r="W91" s="0">
        <v>3.63895974250114</v>
      </c>
      <c r="X91" s="0">
        <v>0.01</v>
      </c>
      <c r="Y91" s="0">
        <v>1.4931785811387419</v>
      </c>
      <c r="Z91" s="0">
        <v>257.7582895542451</v>
      </c>
      <c r="AA91" s="0">
        <v>0</v>
      </c>
      <c r="AB91" s="0">
        <v>0</v>
      </c>
      <c r="AC91" s="0">
        <v>57.563542132256565</v>
      </c>
      <c r="AD91" s="0">
        <v>60.7791005534431</v>
      </c>
      <c r="AE91" s="0">
        <v>20.259700184481062</v>
      </c>
      <c r="AF91" s="0">
        <v>4.9513386978732585</v>
      </c>
      <c r="AG91" s="0">
        <v>2.0154180912686614</v>
      </c>
      <c r="AH91" s="0">
        <v>0</v>
      </c>
      <c r="AI91" s="0">
        <v>6.96675678914192</v>
      </c>
      <c r="AJ91" s="0">
        <v>37.25</v>
      </c>
    </row>
    <row r="92">
      <c r="A92" s="1">
        <v>39446</v>
      </c>
      <c r="B92" s="0">
        <v>10.185</v>
      </c>
      <c r="C92" s="0">
        <v>0</v>
      </c>
      <c r="D92" s="0">
        <v>0</v>
      </c>
      <c r="E92" s="0">
        <v>10.185</v>
      </c>
      <c r="F92" s="0">
        <v>0</v>
      </c>
      <c r="G92" s="0">
        <v>0</v>
      </c>
      <c r="H92" s="0">
        <v>10.185</v>
      </c>
      <c r="I92" s="0">
        <v>0</v>
      </c>
      <c r="J92" s="0">
        <v>0</v>
      </c>
      <c r="K92" s="0">
        <v>0</v>
      </c>
      <c r="L92" s="0">
        <v>10.218027969193352</v>
      </c>
      <c r="M92" s="0">
        <v>10.218027969193344</v>
      </c>
      <c r="N92" s="0">
        <v>142.69247089192569</v>
      </c>
      <c r="O92" s="0">
        <v>0.5683040711195203</v>
      </c>
      <c r="P92" s="0">
        <v>0.50782300393753144</v>
      </c>
      <c r="Q92" s="0">
        <v>13.415121868346517</v>
      </c>
      <c r="R92" s="0">
        <v>0</v>
      </c>
      <c r="S92" s="0">
        <v>10.218027969193344</v>
      </c>
      <c r="T92" s="0">
        <v>0</v>
      </c>
      <c r="U92" s="0">
        <v>3.5369488189379577</v>
      </c>
      <c r="V92" s="0">
        <v>284.15203555976018</v>
      </c>
      <c r="W92" s="0">
        <v>3.4902610945279768</v>
      </c>
      <c r="X92" s="0">
        <v>0.01</v>
      </c>
      <c r="Y92" s="0">
        <v>1.5046233342554289</v>
      </c>
      <c r="Z92" s="0">
        <v>259.73392731451764</v>
      </c>
      <c r="AA92" s="0">
        <v>0</v>
      </c>
      <c r="AB92" s="0">
        <v>0</v>
      </c>
      <c r="AC92" s="0">
        <v>60.296974028556221</v>
      </c>
      <c r="AD92" s="0">
        <v>60.417505659777945</v>
      </c>
      <c r="AE92" s="0">
        <v>20.139168553259339</v>
      </c>
      <c r="AF92" s="0">
        <v>4.9892891812983837</v>
      </c>
      <c r="AG92" s="0">
        <v>2.0034277050377511</v>
      </c>
      <c r="AH92" s="0">
        <v>0</v>
      </c>
      <c r="AI92" s="0">
        <v>6.9927168863361349</v>
      </c>
      <c r="AJ92" s="0">
        <v>35.3</v>
      </c>
    </row>
    <row r="93">
      <c r="A93" s="1">
        <v>39447</v>
      </c>
      <c r="B93" s="0">
        <v>4.7647</v>
      </c>
      <c r="C93" s="0">
        <v>0</v>
      </c>
      <c r="D93" s="0">
        <v>0</v>
      </c>
      <c r="E93" s="0">
        <v>4.7647</v>
      </c>
      <c r="F93" s="0">
        <v>0</v>
      </c>
      <c r="G93" s="0">
        <v>0</v>
      </c>
      <c r="H93" s="0">
        <v>4.7647</v>
      </c>
      <c r="I93" s="0">
        <v>0</v>
      </c>
      <c r="J93" s="0">
        <v>0</v>
      </c>
      <c r="K93" s="0">
        <v>0</v>
      </c>
      <c r="L93" s="0">
        <v>4.7801509931090393</v>
      </c>
      <c r="M93" s="0">
        <v>4.7801509931090322</v>
      </c>
      <c r="N93" s="0">
        <v>147.47262188503473</v>
      </c>
      <c r="O93" s="0">
        <v>0.57024045830998027</v>
      </c>
      <c r="P93" s="0">
        <v>0.44208560213254838</v>
      </c>
      <c r="Q93" s="0">
        <v>12.973036266213976</v>
      </c>
      <c r="R93" s="0">
        <v>0</v>
      </c>
      <c r="S93" s="0">
        <v>4.7801509931090322</v>
      </c>
      <c r="T93" s="0">
        <v>0</v>
      </c>
      <c r="U93" s="0">
        <v>3.8119573978791181</v>
      </c>
      <c r="V93" s="0">
        <v>285.12022915499011</v>
      </c>
      <c r="W93" s="0">
        <v>3.7616395602271142</v>
      </c>
      <c r="X93" s="0">
        <v>0.01</v>
      </c>
      <c r="Y93" s="0">
        <v>1.5175651953921228</v>
      </c>
      <c r="Z93" s="0">
        <v>261.96800167935265</v>
      </c>
      <c r="AA93" s="0">
        <v>0</v>
      </c>
      <c r="AB93" s="0">
        <v>0</v>
      </c>
      <c r="AC93" s="0">
        <v>48.389707218440407</v>
      </c>
      <c r="AD93" s="0">
        <v>51.396656828774795</v>
      </c>
      <c r="AE93" s="0">
        <v>17.132218942924951</v>
      </c>
      <c r="AF93" s="0">
        <v>5.0322040333315172</v>
      </c>
      <c r="AG93" s="0">
        <v>1.7042988635930323</v>
      </c>
      <c r="AH93" s="0">
        <v>0</v>
      </c>
      <c r="AI93" s="0">
        <v>6.7365028969245495</v>
      </c>
      <c r="AJ93" s="0">
        <v>30.65</v>
      </c>
    </row>
    <row r="94">
      <c r="A94" s="1">
        <v>39448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147.47262188503473</v>
      </c>
      <c r="O94" s="0">
        <v>0.5625353561699511</v>
      </c>
      <c r="P94" s="0">
        <v>0.38485786996159582</v>
      </c>
      <c r="Q94" s="0">
        <v>12.588178396252379</v>
      </c>
      <c r="R94" s="0">
        <v>0</v>
      </c>
      <c r="S94" s="0">
        <v>0</v>
      </c>
      <c r="T94" s="0">
        <v>0</v>
      </c>
      <c r="U94" s="0">
        <v>3.852551070014556</v>
      </c>
      <c r="V94" s="0">
        <v>281.26767808497556</v>
      </c>
      <c r="W94" s="0">
        <v>3.8016973958903644</v>
      </c>
      <c r="X94" s="0">
        <v>0.01</v>
      </c>
      <c r="Y94" s="0">
        <v>1.5306632330498637</v>
      </c>
      <c r="Z94" s="0">
        <v>264.22903584219318</v>
      </c>
      <c r="AA94" s="0">
        <v>0</v>
      </c>
      <c r="AB94" s="0">
        <v>0</v>
      </c>
      <c r="AC94" s="0">
        <v>37.977774607810744</v>
      </c>
      <c r="AD94" s="0">
        <v>41.33249516305176</v>
      </c>
      <c r="AE94" s="0">
        <v>13.777498387683934</v>
      </c>
      <c r="AF94" s="0">
        <v>5.0756367623702072</v>
      </c>
      <c r="AG94" s="0">
        <v>1.3705740583581234</v>
      </c>
      <c r="AH94" s="0">
        <v>0</v>
      </c>
      <c r="AI94" s="0">
        <v>6.44621082072833</v>
      </c>
      <c r="AJ94" s="0">
        <v>26.58</v>
      </c>
    </row>
    <row r="95">
      <c r="A95" s="1">
        <v>39449</v>
      </c>
      <c r="B95" s="0">
        <v>0.9146</v>
      </c>
      <c r="C95" s="0">
        <v>0</v>
      </c>
      <c r="D95" s="0">
        <v>0</v>
      </c>
      <c r="E95" s="0">
        <v>0.9146</v>
      </c>
      <c r="F95" s="0">
        <v>0</v>
      </c>
      <c r="G95" s="0">
        <v>0</v>
      </c>
      <c r="H95" s="0">
        <v>0.9146</v>
      </c>
      <c r="I95" s="0">
        <v>0</v>
      </c>
      <c r="J95" s="0">
        <v>0</v>
      </c>
      <c r="K95" s="0">
        <v>0</v>
      </c>
      <c r="L95" s="0">
        <v>0.91756586947709762</v>
      </c>
      <c r="M95" s="0">
        <v>0.91756586947710161</v>
      </c>
      <c r="N95" s="0">
        <v>148.39018775451183</v>
      </c>
      <c r="O95" s="0">
        <v>0.55698621690439187</v>
      </c>
      <c r="P95" s="0">
        <v>0.3350382354840129</v>
      </c>
      <c r="Q95" s="0">
        <v>12.253140160768362</v>
      </c>
      <c r="R95" s="0">
        <v>0</v>
      </c>
      <c r="S95" s="0">
        <v>0.91756586947710161</v>
      </c>
      <c r="T95" s="0">
        <v>0</v>
      </c>
      <c r="U95" s="0">
        <v>3.6921355022567108</v>
      </c>
      <c r="V95" s="0">
        <v>278.49310845219594</v>
      </c>
      <c r="W95" s="0">
        <v>3.6433993136269227</v>
      </c>
      <c r="X95" s="0">
        <v>0.01</v>
      </c>
      <c r="Y95" s="0">
        <v>1.5427741016975418</v>
      </c>
      <c r="Z95" s="0">
        <v>266.31966105412255</v>
      </c>
      <c r="AA95" s="0">
        <v>0</v>
      </c>
      <c r="AB95" s="0">
        <v>0</v>
      </c>
      <c r="AC95" s="0">
        <v>33.9761730775628</v>
      </c>
      <c r="AD95" s="0">
        <v>35.815253598935037</v>
      </c>
      <c r="AE95" s="0">
        <v>11.938417866311696</v>
      </c>
      <c r="AF95" s="0">
        <v>5.11579606639289</v>
      </c>
      <c r="AG95" s="0">
        <v>1.1876238606591161</v>
      </c>
      <c r="AH95" s="0">
        <v>0</v>
      </c>
      <c r="AI95" s="0">
        <v>6.3034199270520057</v>
      </c>
      <c r="AJ95" s="0">
        <v>24.9</v>
      </c>
    </row>
    <row r="96">
      <c r="A96" s="1">
        <v>39450</v>
      </c>
      <c r="B96" s="0">
        <v>0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148.39018775451183</v>
      </c>
      <c r="O96" s="0">
        <v>0.54982932786688443</v>
      </c>
      <c r="P96" s="0">
        <v>0.2916677246263466</v>
      </c>
      <c r="Q96" s="0">
        <v>11.961472436142016</v>
      </c>
      <c r="R96" s="0">
        <v>0</v>
      </c>
      <c r="S96" s="0">
        <v>0</v>
      </c>
      <c r="T96" s="0">
        <v>0</v>
      </c>
      <c r="U96" s="0">
        <v>3.5784445187537179</v>
      </c>
      <c r="V96" s="0">
        <v>274.91466393344223</v>
      </c>
      <c r="W96" s="0">
        <v>3.5312090511061691</v>
      </c>
      <c r="X96" s="0">
        <v>0.01</v>
      </c>
      <c r="Y96" s="0">
        <v>1.5541690485106898</v>
      </c>
      <c r="Z96" s="0">
        <v>268.286701056718</v>
      </c>
      <c r="AA96" s="0">
        <v>0</v>
      </c>
      <c r="AB96" s="0">
        <v>0</v>
      </c>
      <c r="AC96" s="0">
        <v>28.781771066128236</v>
      </c>
      <c r="AD96" s="0">
        <v>30.54014169932994</v>
      </c>
      <c r="AE96" s="0">
        <v>10.180047233109992</v>
      </c>
      <c r="AF96" s="0">
        <v>5.153581393498988</v>
      </c>
      <c r="AG96" s="0">
        <v>1.0127026153770742</v>
      </c>
      <c r="AH96" s="0">
        <v>0</v>
      </c>
      <c r="AI96" s="0">
        <v>6.1662840088760618</v>
      </c>
      <c r="AJ96" s="0">
        <v>23.36</v>
      </c>
    </row>
    <row r="97">
      <c r="A97" s="1">
        <v>39451</v>
      </c>
      <c r="B97" s="0">
        <v>10.3353</v>
      </c>
      <c r="C97" s="0">
        <v>0</v>
      </c>
      <c r="D97" s="0">
        <v>0</v>
      </c>
      <c r="E97" s="0">
        <v>10.3353</v>
      </c>
      <c r="F97" s="0">
        <v>0</v>
      </c>
      <c r="G97" s="0">
        <v>0</v>
      </c>
      <c r="H97" s="0">
        <v>10.3353</v>
      </c>
      <c r="I97" s="0">
        <v>0</v>
      </c>
      <c r="J97" s="0">
        <v>0</v>
      </c>
      <c r="K97" s="0">
        <v>0</v>
      </c>
      <c r="L97" s="0">
        <v>10.368815362788812</v>
      </c>
      <c r="M97" s="0">
        <v>10.368815362788808</v>
      </c>
      <c r="N97" s="0">
        <v>158.75900311730064</v>
      </c>
      <c r="O97" s="0">
        <v>0.56369878402133777</v>
      </c>
      <c r="P97" s="0">
        <v>0.25391150196876483</v>
      </c>
      <c r="Q97" s="0">
        <v>11.707560934173252</v>
      </c>
      <c r="R97" s="0">
        <v>0</v>
      </c>
      <c r="S97" s="0">
        <v>10.368815362788808</v>
      </c>
      <c r="T97" s="0">
        <v>0</v>
      </c>
      <c r="U97" s="0">
        <v>3.4340872855621147</v>
      </c>
      <c r="V97" s="0">
        <v>281.84939201066891</v>
      </c>
      <c r="W97" s="0">
        <v>3.3887573333926952</v>
      </c>
      <c r="X97" s="0">
        <v>0.01</v>
      </c>
      <c r="Y97" s="0">
        <v>1.5646779037390803</v>
      </c>
      <c r="Z97" s="0">
        <v>270.1007804863716</v>
      </c>
      <c r="AA97" s="0">
        <v>0</v>
      </c>
      <c r="AB97" s="0">
        <v>0</v>
      </c>
      <c r="AC97" s="0">
        <v>35.391287014278021</v>
      </c>
      <c r="AD97" s="0">
        <v>34.178500685540996</v>
      </c>
      <c r="AE97" s="0">
        <v>11.392833561847013</v>
      </c>
      <c r="AF97" s="0">
        <v>5.1884284655236863</v>
      </c>
      <c r="AG97" s="0">
        <v>1.1333495887045575</v>
      </c>
      <c r="AH97" s="0">
        <v>0</v>
      </c>
      <c r="AI97" s="0">
        <v>6.3217780542282433</v>
      </c>
      <c r="AJ97" s="0">
        <v>20.84</v>
      </c>
    </row>
    <row r="98">
      <c r="A98" s="1">
        <v>39452</v>
      </c>
      <c r="B98" s="0">
        <v>2.8051</v>
      </c>
      <c r="C98" s="0">
        <v>0</v>
      </c>
      <c r="D98" s="0">
        <v>0</v>
      </c>
      <c r="E98" s="0">
        <v>2.8051</v>
      </c>
      <c r="F98" s="0">
        <v>0</v>
      </c>
      <c r="G98" s="0">
        <v>0</v>
      </c>
      <c r="H98" s="0">
        <v>2.8051</v>
      </c>
      <c r="I98" s="0">
        <v>0</v>
      </c>
      <c r="J98" s="0">
        <v>0</v>
      </c>
      <c r="K98" s="0">
        <v>0</v>
      </c>
      <c r="L98" s="0">
        <v>2.814196392379408</v>
      </c>
      <c r="M98" s="0">
        <v>2.8141963923794151</v>
      </c>
      <c r="N98" s="0">
        <v>161.57319950968005</v>
      </c>
      <c r="O98" s="0">
        <v>0.56189484261105993</v>
      </c>
      <c r="P98" s="0">
        <v>0.22104280106627189</v>
      </c>
      <c r="Q98" s="0">
        <v>11.486518133106973</v>
      </c>
      <c r="R98" s="0">
        <v>0</v>
      </c>
      <c r="S98" s="0">
        <v>2.8141963923794151</v>
      </c>
      <c r="T98" s="0">
        <v>0</v>
      </c>
      <c r="U98" s="0">
        <v>3.7161670975183378</v>
      </c>
      <c r="V98" s="0">
        <v>280.94742130553</v>
      </c>
      <c r="W98" s="0">
        <v>3.667113691831096</v>
      </c>
      <c r="X98" s="0">
        <v>0.01</v>
      </c>
      <c r="Y98" s="0">
        <v>1.5767294470674891</v>
      </c>
      <c r="Z98" s="0">
        <v>272.18116473113525</v>
      </c>
      <c r="AA98" s="0">
        <v>0</v>
      </c>
      <c r="AB98" s="0">
        <v>0</v>
      </c>
      <c r="AC98" s="0">
        <v>24.617603609219977</v>
      </c>
      <c r="AD98" s="0">
        <v>27.007827878300233</v>
      </c>
      <c r="AE98" s="0">
        <v>9.0026092927667563</v>
      </c>
      <c r="AF98" s="0">
        <v>5.2283910484355971</v>
      </c>
      <c r="AG98" s="0">
        <v>0.89557207027001418</v>
      </c>
      <c r="AH98" s="0">
        <v>0</v>
      </c>
      <c r="AI98" s="0">
        <v>6.1239631187056114</v>
      </c>
      <c r="AJ98" s="0">
        <v>21.68</v>
      </c>
    </row>
    <row r="99">
      <c r="A99" s="1">
        <v>39453</v>
      </c>
      <c r="B99" s="0">
        <v>3.3251</v>
      </c>
      <c r="C99" s="0">
        <v>0</v>
      </c>
      <c r="D99" s="0">
        <v>0</v>
      </c>
      <c r="E99" s="0">
        <v>3.3251</v>
      </c>
      <c r="F99" s="0">
        <v>0</v>
      </c>
      <c r="G99" s="0">
        <v>0</v>
      </c>
      <c r="H99" s="0">
        <v>3.3251</v>
      </c>
      <c r="I99" s="0">
        <v>0</v>
      </c>
      <c r="J99" s="0">
        <v>0</v>
      </c>
      <c r="K99" s="0">
        <v>0</v>
      </c>
      <c r="L99" s="0">
        <v>3.335882650993109</v>
      </c>
      <c r="M99" s="0">
        <v>3.3358826509931134</v>
      </c>
      <c r="N99" s="0">
        <v>164.90908216067317</v>
      </c>
      <c r="O99" s="0">
        <v>0.56120873984456676</v>
      </c>
      <c r="P99" s="0">
        <v>0.1924289349807955</v>
      </c>
      <c r="Q99" s="0">
        <v>11.294089198126173</v>
      </c>
      <c r="R99" s="0">
        <v>0</v>
      </c>
      <c r="S99" s="0">
        <v>3.3358826509931134</v>
      </c>
      <c r="T99" s="0">
        <v>0</v>
      </c>
      <c r="U99" s="0">
        <v>3.6789340342397465</v>
      </c>
      <c r="V99" s="0">
        <v>280.60436992228335</v>
      </c>
      <c r="W99" s="0">
        <v>3.6303721049877824</v>
      </c>
      <c r="X99" s="0">
        <v>0.01</v>
      </c>
      <c r="Y99" s="0">
        <v>1.5884999626454937</v>
      </c>
      <c r="Z99" s="0">
        <v>274.21303687347756</v>
      </c>
      <c r="AA99" s="0">
        <v>0</v>
      </c>
      <c r="AB99" s="0">
        <v>0</v>
      </c>
      <c r="AC99" s="0">
        <v>22.313987303905133</v>
      </c>
      <c r="AD99" s="0">
        <v>23.487447447503911</v>
      </c>
      <c r="AE99" s="0">
        <v>7.8291491491679786</v>
      </c>
      <c r="AF99" s="0">
        <v>5.2674217511334938</v>
      </c>
      <c r="AG99" s="0">
        <v>0.77883723306826247</v>
      </c>
      <c r="AH99" s="0">
        <v>0</v>
      </c>
      <c r="AI99" s="0">
        <v>6.0462589842017564</v>
      </c>
      <c r="AJ99" s="0">
        <v>24.06</v>
      </c>
    </row>
    <row r="100">
      <c r="A100" s="1">
        <v>39454</v>
      </c>
      <c r="B100" s="0">
        <v>0.2134</v>
      </c>
      <c r="C100" s="0">
        <v>0</v>
      </c>
      <c r="D100" s="0">
        <v>0</v>
      </c>
      <c r="E100" s="0">
        <v>0.2134</v>
      </c>
      <c r="F100" s="0">
        <v>0</v>
      </c>
      <c r="G100" s="0">
        <v>0</v>
      </c>
      <c r="H100" s="0">
        <v>0.2134</v>
      </c>
      <c r="I100" s="0">
        <v>0</v>
      </c>
      <c r="J100" s="0">
        <v>0</v>
      </c>
      <c r="K100" s="0">
        <v>0</v>
      </c>
      <c r="L100" s="0">
        <v>0.21409201459262262</v>
      </c>
      <c r="M100" s="0">
        <v>0.21409201459260885</v>
      </c>
      <c r="N100" s="0">
        <v>165.12317417526577</v>
      </c>
      <c r="O100" s="0">
        <v>0.55430729248752408</v>
      </c>
      <c r="P100" s="0">
        <v>0.16751911774200634</v>
      </c>
      <c r="Q100" s="0">
        <v>11.12657008038418</v>
      </c>
      <c r="R100" s="0">
        <v>0</v>
      </c>
      <c r="S100" s="0">
        <v>0.21409201459260885</v>
      </c>
      <c r="T100" s="0">
        <v>0</v>
      </c>
      <c r="U100" s="0">
        <v>3.6648156931139142</v>
      </c>
      <c r="V100" s="0">
        <v>277.15364624376207</v>
      </c>
      <c r="W100" s="0">
        <v>3.6164401259648109</v>
      </c>
      <c r="X100" s="0">
        <v>0.01</v>
      </c>
      <c r="Y100" s="0">
        <v>1.6001224427477647</v>
      </c>
      <c r="Z100" s="0">
        <v>276.21935455669461</v>
      </c>
      <c r="AA100" s="0">
        <v>0</v>
      </c>
      <c r="AB100" s="0">
        <v>0</v>
      </c>
      <c r="AC100" s="0">
        <v>16.744186538781388</v>
      </c>
      <c r="AD100" s="0">
        <v>18.430001765962018</v>
      </c>
      <c r="AE100" s="0">
        <v>6.1433339219873488</v>
      </c>
      <c r="AF100" s="0">
        <v>5.3059615723059554</v>
      </c>
      <c r="AG100" s="0">
        <v>0.61113373911435809</v>
      </c>
      <c r="AH100" s="0">
        <v>0</v>
      </c>
      <c r="AI100" s="0">
        <v>5.9170953114203133</v>
      </c>
      <c r="AJ100" s="0">
        <v>27.56</v>
      </c>
    </row>
    <row r="101">
      <c r="A101" s="1">
        <v>39455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165.12317417526577</v>
      </c>
      <c r="O101" s="0">
        <v>0.54725907314959454</v>
      </c>
      <c r="P101" s="0">
        <v>0.14583386231317319</v>
      </c>
      <c r="Q101" s="0">
        <v>10.980736218071007</v>
      </c>
      <c r="R101" s="0">
        <v>0</v>
      </c>
      <c r="S101" s="0">
        <v>0</v>
      </c>
      <c r="T101" s="0">
        <v>0</v>
      </c>
      <c r="U101" s="0">
        <v>3.52410966896481</v>
      </c>
      <c r="V101" s="0">
        <v>273.62953657479727</v>
      </c>
      <c r="W101" s="0">
        <v>3.4775914213344747</v>
      </c>
      <c r="X101" s="0">
        <v>0.01</v>
      </c>
      <c r="Y101" s="0">
        <v>1.6108782725983042</v>
      </c>
      <c r="Z101" s="0">
        <v>278.07606770543077</v>
      </c>
      <c r="AA101" s="0">
        <v>0</v>
      </c>
      <c r="AB101" s="0">
        <v>0</v>
      </c>
      <c r="AC101" s="0">
        <v>14.390885533064107</v>
      </c>
      <c r="AD101" s="0">
        <v>15.400664591288587</v>
      </c>
      <c r="AE101" s="0">
        <v>5.1335548637628694</v>
      </c>
      <c r="AF101" s="0">
        <v>5.3416276053172931</v>
      </c>
      <c r="AG101" s="0">
        <v>0.51068175988473685</v>
      </c>
      <c r="AH101" s="0">
        <v>0</v>
      </c>
      <c r="AI101" s="0">
        <v>5.85230936520203</v>
      </c>
      <c r="AJ101" s="0">
        <v>29.15</v>
      </c>
    </row>
    <row r="102">
      <c r="A102" s="1">
        <v>39456</v>
      </c>
      <c r="B102" s="0">
        <v>0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165.12317417526577</v>
      </c>
      <c r="O102" s="0">
        <v>0.5404933345896108</v>
      </c>
      <c r="P102" s="0">
        <v>0.12695575098438217</v>
      </c>
      <c r="Q102" s="0">
        <v>10.853780467086624</v>
      </c>
      <c r="R102" s="0">
        <v>0</v>
      </c>
      <c r="S102" s="0">
        <v>0</v>
      </c>
      <c r="T102" s="0">
        <v>0</v>
      </c>
      <c r="U102" s="0">
        <v>3.3828692799918731</v>
      </c>
      <c r="V102" s="0">
        <v>270.24666729480538</v>
      </c>
      <c r="W102" s="0">
        <v>3.3382154054959807</v>
      </c>
      <c r="X102" s="0">
        <v>0.01</v>
      </c>
      <c r="Y102" s="0">
        <v>1.6207694066461851</v>
      </c>
      <c r="Z102" s="0">
        <v>279.78351370428061</v>
      </c>
      <c r="AA102" s="0">
        <v>0</v>
      </c>
      <c r="AB102" s="0">
        <v>0</v>
      </c>
      <c r="AC102" s="0">
        <v>12.527993507138985</v>
      </c>
      <c r="AD102" s="0">
        <v>13.246161278176388</v>
      </c>
      <c r="AE102" s="0">
        <v>4.4153870927254673</v>
      </c>
      <c r="AF102" s="0">
        <v>5.374426331066342</v>
      </c>
      <c r="AG102" s="0">
        <v>0.43923902849507968</v>
      </c>
      <c r="AH102" s="0">
        <v>0</v>
      </c>
      <c r="AI102" s="0">
        <v>5.8136653595614218</v>
      </c>
      <c r="AJ102" s="0">
        <v>28.26</v>
      </c>
    </row>
    <row r="103">
      <c r="A103" s="1">
        <v>39457</v>
      </c>
      <c r="B103" s="0">
        <v>0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165.12317417526577</v>
      </c>
      <c r="O103" s="0">
        <v>0.533994082371665</v>
      </c>
      <c r="P103" s="0">
        <v>0.11052140053313618</v>
      </c>
      <c r="Q103" s="0">
        <v>10.743259066553488</v>
      </c>
      <c r="R103" s="0">
        <v>0</v>
      </c>
      <c r="S103" s="0">
        <v>0</v>
      </c>
      <c r="T103" s="0">
        <v>0</v>
      </c>
      <c r="U103" s="0">
        <v>3.2496261089728429</v>
      </c>
      <c r="V103" s="0">
        <v>266.99704118583253</v>
      </c>
      <c r="W103" s="0">
        <v>3.2067310443344019</v>
      </c>
      <c r="X103" s="0">
        <v>0.01</v>
      </c>
      <c r="Y103" s="0">
        <v>1.6298462777590752</v>
      </c>
      <c r="Z103" s="0">
        <v>281.35039847085591</v>
      </c>
      <c r="AA103" s="0">
        <v>0</v>
      </c>
      <c r="AB103" s="0">
        <v>0</v>
      </c>
      <c r="AC103" s="0">
        <v>10.906251804610012</v>
      </c>
      <c r="AD103" s="0">
        <v>11.491229173001607</v>
      </c>
      <c r="AE103" s="0">
        <v>3.8304097243338724</v>
      </c>
      <c r="AF103" s="0">
        <v>5.4045249835413776</v>
      </c>
      <c r="AG103" s="0">
        <v>0.38104596736862495</v>
      </c>
      <c r="AH103" s="0">
        <v>0</v>
      </c>
      <c r="AI103" s="0">
        <v>5.7855709509100022</v>
      </c>
      <c r="AJ103" s="0">
        <v>26.72</v>
      </c>
    </row>
    <row r="104">
      <c r="A104" s="1">
        <v>39458</v>
      </c>
      <c r="B104" s="0">
        <v>5.238</v>
      </c>
      <c r="C104" s="0">
        <v>0</v>
      </c>
      <c r="D104" s="0">
        <v>0</v>
      </c>
      <c r="E104" s="0">
        <v>5.238</v>
      </c>
      <c r="F104" s="0">
        <v>0</v>
      </c>
      <c r="G104" s="0">
        <v>0</v>
      </c>
      <c r="H104" s="0">
        <v>5.238</v>
      </c>
      <c r="I104" s="0">
        <v>0</v>
      </c>
      <c r="J104" s="0">
        <v>0</v>
      </c>
      <c r="K104" s="0">
        <v>0</v>
      </c>
      <c r="L104" s="0">
        <v>5.25498581272801</v>
      </c>
      <c r="M104" s="0">
        <v>5.2549858127280231</v>
      </c>
      <c r="N104" s="0">
        <v>170.3781599879938</v>
      </c>
      <c r="O104" s="0">
        <v>0.5382564812322983</v>
      </c>
      <c r="P104" s="0">
        <v>0.096214467490396374</v>
      </c>
      <c r="Q104" s="0">
        <v>10.647044599063078</v>
      </c>
      <c r="R104" s="0">
        <v>0</v>
      </c>
      <c r="S104" s="0">
        <v>5.2549858127280231</v>
      </c>
      <c r="T104" s="0">
        <v>0</v>
      </c>
      <c r="U104" s="0">
        <v>3.1237863824114274</v>
      </c>
      <c r="V104" s="0">
        <v>269.12824061614913</v>
      </c>
      <c r="W104" s="0">
        <v>3.0825524021635968</v>
      </c>
      <c r="X104" s="0">
        <v>0.01</v>
      </c>
      <c r="Y104" s="0">
        <v>1.6381556535914754</v>
      </c>
      <c r="Z104" s="0">
        <v>282.784795219428</v>
      </c>
      <c r="AA104" s="0">
        <v>0</v>
      </c>
      <c r="AB104" s="0">
        <v>0</v>
      </c>
      <c r="AC104" s="0">
        <v>14.73244365195243</v>
      </c>
      <c r="AD104" s="0">
        <v>13.922140032214722</v>
      </c>
      <c r="AE104" s="0">
        <v>4.64071334407158</v>
      </c>
      <c r="AF104" s="0">
        <v>5.4320786429856209</v>
      </c>
      <c r="AG104" s="0">
        <v>0.46165429620711451</v>
      </c>
      <c r="AH104" s="0">
        <v>0</v>
      </c>
      <c r="AI104" s="0">
        <v>5.8937329391927351</v>
      </c>
      <c r="AJ104" s="0">
        <v>22.8</v>
      </c>
    </row>
    <row r="105">
      <c r="A105" s="1">
        <v>39459</v>
      </c>
      <c r="B105" s="0">
        <v>34.4122</v>
      </c>
      <c r="C105" s="0">
        <v>0</v>
      </c>
      <c r="D105" s="0">
        <v>0</v>
      </c>
      <c r="E105" s="0">
        <v>34.4122</v>
      </c>
      <c r="F105" s="0">
        <v>0</v>
      </c>
      <c r="G105" s="0">
        <v>0</v>
      </c>
      <c r="H105" s="0">
        <v>34.4122</v>
      </c>
      <c r="I105" s="0">
        <v>0</v>
      </c>
      <c r="J105" s="0">
        <v>0</v>
      </c>
      <c r="K105" s="0">
        <v>0</v>
      </c>
      <c r="L105" s="0">
        <v>34.523792055127686</v>
      </c>
      <c r="M105" s="0">
        <v>34.523792055127672</v>
      </c>
      <c r="N105" s="0">
        <v>204.90195204312147</v>
      </c>
      <c r="O105" s="0">
        <v>0.60089191058160929</v>
      </c>
      <c r="P105" s="0">
        <v>0.08375955887100317</v>
      </c>
      <c r="Q105" s="0">
        <v>10.56328504019209</v>
      </c>
      <c r="R105" s="0">
        <v>0</v>
      </c>
      <c r="S105" s="0">
        <v>34.523792055127672</v>
      </c>
      <c r="T105" s="0">
        <v>0</v>
      </c>
      <c r="U105" s="0">
        <v>3.20607738047215</v>
      </c>
      <c r="V105" s="0">
        <v>300.44595529080465</v>
      </c>
      <c r="W105" s="0">
        <v>3.1637571590499181</v>
      </c>
      <c r="X105" s="0">
        <v>0.01</v>
      </c>
      <c r="Y105" s="0">
        <v>1.646884875924405</v>
      </c>
      <c r="Z105" s="0">
        <v>284.29166750255354</v>
      </c>
      <c r="AA105" s="0">
        <v>0</v>
      </c>
      <c r="AB105" s="0">
        <v>0</v>
      </c>
      <c r="AC105" s="0">
        <v>42.677593269390691</v>
      </c>
      <c r="AD105" s="0">
        <v>35.488729960096691</v>
      </c>
      <c r="AE105" s="0">
        <v>11.829576653365578</v>
      </c>
      <c r="AF105" s="0">
        <v>5.4610245017632177</v>
      </c>
      <c r="AG105" s="0">
        <v>1.1767964274962475</v>
      </c>
      <c r="AH105" s="0">
        <v>0</v>
      </c>
      <c r="AI105" s="0">
        <v>6.6378209292594654</v>
      </c>
      <c r="AJ105" s="0">
        <v>22.38</v>
      </c>
    </row>
    <row r="106">
      <c r="A106" s="1">
        <v>39460</v>
      </c>
      <c r="B106" s="0">
        <v>10.6334</v>
      </c>
      <c r="C106" s="0">
        <v>0</v>
      </c>
      <c r="D106" s="0">
        <v>0</v>
      </c>
      <c r="E106" s="0">
        <v>10.6334</v>
      </c>
      <c r="F106" s="0">
        <v>0</v>
      </c>
      <c r="G106" s="0">
        <v>0</v>
      </c>
      <c r="H106" s="0">
        <v>10.6334</v>
      </c>
      <c r="I106" s="0">
        <v>0</v>
      </c>
      <c r="J106" s="0">
        <v>0</v>
      </c>
      <c r="K106" s="0">
        <v>0</v>
      </c>
      <c r="L106" s="0">
        <v>10.667882042967166</v>
      </c>
      <c r="M106" s="0">
        <v>10.667882042967165</v>
      </c>
      <c r="N106" s="0">
        <v>215.56983408608863</v>
      </c>
      <c r="O106" s="0">
        <v>0.613187498916147</v>
      </c>
      <c r="P106" s="0">
        <v>0.072916931156586817</v>
      </c>
      <c r="Q106" s="0">
        <v>10.490368109035504</v>
      </c>
      <c r="R106" s="0">
        <v>0</v>
      </c>
      <c r="S106" s="0">
        <v>10.667882042967165</v>
      </c>
      <c r="T106" s="0">
        <v>0</v>
      </c>
      <c r="U106" s="0">
        <v>4.52008787569835</v>
      </c>
      <c r="V106" s="0">
        <v>306.59374945807349</v>
      </c>
      <c r="W106" s="0">
        <v>4.4604227157391323</v>
      </c>
      <c r="X106" s="0">
        <v>0.01</v>
      </c>
      <c r="Y106" s="0">
        <v>1.66303206569321</v>
      </c>
      <c r="Z106" s="0">
        <v>287.07905815259949</v>
      </c>
      <c r="AA106" s="0">
        <v>0</v>
      </c>
      <c r="AB106" s="0">
        <v>0</v>
      </c>
      <c r="AC106" s="0">
        <v>17.828842766532077</v>
      </c>
      <c r="AD106" s="0">
        <v>22.243814564923234</v>
      </c>
      <c r="AE106" s="0">
        <v>7.4146048549744208</v>
      </c>
      <c r="AF106" s="0">
        <v>5.5145681345035262</v>
      </c>
      <c r="AG106" s="0">
        <v>0.73759871213546635</v>
      </c>
      <c r="AH106" s="0">
        <v>0</v>
      </c>
      <c r="AI106" s="0">
        <v>6.2521668466389926</v>
      </c>
      <c r="AJ106" s="0">
        <v>30.8</v>
      </c>
    </row>
    <row r="107">
      <c r="A107" s="1">
        <v>39461</v>
      </c>
      <c r="B107" s="0">
        <v>4.8201</v>
      </c>
      <c r="C107" s="0">
        <v>0</v>
      </c>
      <c r="D107" s="0">
        <v>0</v>
      </c>
      <c r="E107" s="0">
        <v>4.8201</v>
      </c>
      <c r="F107" s="0">
        <v>0</v>
      </c>
      <c r="G107" s="0">
        <v>0</v>
      </c>
      <c r="H107" s="0">
        <v>4.8201</v>
      </c>
      <c r="I107" s="0">
        <v>0</v>
      </c>
      <c r="J107" s="0">
        <v>0</v>
      </c>
      <c r="K107" s="0">
        <v>0</v>
      </c>
      <c r="L107" s="0">
        <v>4.8357306445074988</v>
      </c>
      <c r="M107" s="0">
        <v>4.8357306445074926</v>
      </c>
      <c r="N107" s="0">
        <v>220.40556473059613</v>
      </c>
      <c r="O107" s="0">
        <v>0.61325682724755226</v>
      </c>
      <c r="P107" s="0">
        <v>0.063477875492192123</v>
      </c>
      <c r="Q107" s="0">
        <v>10.42689023354332</v>
      </c>
      <c r="R107" s="0">
        <v>0</v>
      </c>
      <c r="S107" s="0">
        <v>4.8357306445074926</v>
      </c>
      <c r="T107" s="0">
        <v>0</v>
      </c>
      <c r="U107" s="0">
        <v>4.8010664788048922</v>
      </c>
      <c r="V107" s="0">
        <v>306.62841362377611</v>
      </c>
      <c r="W107" s="0">
        <v>4.7376924012846686</v>
      </c>
      <c r="X107" s="0">
        <v>0.01</v>
      </c>
      <c r="Y107" s="0">
        <v>1.6806832103693938</v>
      </c>
      <c r="Z107" s="0">
        <v>290.12606734351476</v>
      </c>
      <c r="AA107" s="0">
        <v>0</v>
      </c>
      <c r="AB107" s="0">
        <v>0</v>
      </c>
      <c r="AC107" s="0">
        <v>11.084096753569597</v>
      </c>
      <c r="AD107" s="0">
        <v>13.87402620640801</v>
      </c>
      <c r="AE107" s="0">
        <v>4.6246754021360079</v>
      </c>
      <c r="AF107" s="0">
        <v>5.5730988399401769</v>
      </c>
      <c r="AG107" s="0">
        <v>0.46005885510831551</v>
      </c>
      <c r="AH107" s="0">
        <v>0</v>
      </c>
      <c r="AI107" s="0">
        <v>6.0331576950484926</v>
      </c>
      <c r="AJ107" s="0">
        <v>38.6</v>
      </c>
    </row>
    <row r="108">
      <c r="A108" s="1">
        <v>39462</v>
      </c>
      <c r="B108" s="0">
        <v>4.8616</v>
      </c>
      <c r="C108" s="0">
        <v>0</v>
      </c>
      <c r="D108" s="0">
        <v>0</v>
      </c>
      <c r="E108" s="0">
        <v>4.8616</v>
      </c>
      <c r="F108" s="0">
        <v>0</v>
      </c>
      <c r="G108" s="0">
        <v>0</v>
      </c>
      <c r="H108" s="0">
        <v>4.8616</v>
      </c>
      <c r="I108" s="0">
        <v>0</v>
      </c>
      <c r="J108" s="0">
        <v>0</v>
      </c>
      <c r="K108" s="0">
        <v>0</v>
      </c>
      <c r="L108" s="0">
        <v>4.8773652209160927</v>
      </c>
      <c r="M108" s="0">
        <v>4.87736522091609</v>
      </c>
      <c r="N108" s="0">
        <v>225.28292995151222</v>
      </c>
      <c r="O108" s="0">
        <v>0.613406213289811</v>
      </c>
      <c r="P108" s="0">
        <v>0.055260700266569353</v>
      </c>
      <c r="Q108" s="0">
        <v>10.371629533276753</v>
      </c>
      <c r="R108" s="0">
        <v>0</v>
      </c>
      <c r="S108" s="0">
        <v>4.87736522091609</v>
      </c>
      <c r="T108" s="0">
        <v>0</v>
      </c>
      <c r="U108" s="0">
        <v>4.8026721997867119</v>
      </c>
      <c r="V108" s="0">
        <v>306.70310664490552</v>
      </c>
      <c r="W108" s="0">
        <v>4.7392769267495281</v>
      </c>
      <c r="X108" s="0">
        <v>0.01</v>
      </c>
      <c r="Y108" s="0">
        <v>1.6982418181282353</v>
      </c>
      <c r="Z108" s="0">
        <v>293.15710245213609</v>
      </c>
      <c r="AA108" s="0">
        <v>0</v>
      </c>
      <c r="AB108" s="0">
        <v>0</v>
      </c>
      <c r="AC108" s="0">
        <v>10.314725902305131</v>
      </c>
      <c r="AD108" s="0">
        <v>11.20455097833085</v>
      </c>
      <c r="AE108" s="0">
        <v>3.7348503261102888</v>
      </c>
      <c r="AF108" s="0">
        <v>5.6313226955293905</v>
      </c>
      <c r="AG108" s="0">
        <v>0.37153979806617471</v>
      </c>
      <c r="AH108" s="0">
        <v>0</v>
      </c>
      <c r="AI108" s="0">
        <v>6.0028624935955648</v>
      </c>
      <c r="AJ108" s="0">
        <v>35.75</v>
      </c>
    </row>
    <row r="109">
      <c r="A109" s="1">
        <v>39463</v>
      </c>
      <c r="B109" s="0">
        <v>21.4433</v>
      </c>
      <c r="C109" s="0">
        <v>0</v>
      </c>
      <c r="D109" s="0">
        <v>0</v>
      </c>
      <c r="E109" s="0">
        <v>21.4433</v>
      </c>
      <c r="F109" s="0">
        <v>0</v>
      </c>
      <c r="G109" s="0">
        <v>0</v>
      </c>
      <c r="H109" s="0">
        <v>21.4433</v>
      </c>
      <c r="I109" s="0">
        <v>0</v>
      </c>
      <c r="J109" s="0">
        <v>0</v>
      </c>
      <c r="K109" s="0">
        <v>0</v>
      </c>
      <c r="L109" s="0">
        <v>21.512836441021484</v>
      </c>
      <c r="M109" s="0">
        <v>21.512836441021477</v>
      </c>
      <c r="N109" s="0">
        <v>246.79576639253369</v>
      </c>
      <c r="O109" s="0">
        <v>0.64681962024607387</v>
      </c>
      <c r="P109" s="0">
        <v>0.048107233745201178</v>
      </c>
      <c r="Q109" s="0">
        <v>10.323522299531559</v>
      </c>
      <c r="R109" s="0">
        <v>0</v>
      </c>
      <c r="S109" s="0">
        <v>21.512836441021477</v>
      </c>
      <c r="T109" s="0">
        <v>0</v>
      </c>
      <c r="U109" s="0">
        <v>4.8061329628900458</v>
      </c>
      <c r="V109" s="0">
        <v>323.40981012303695</v>
      </c>
      <c r="W109" s="0">
        <v>4.7426920077798975</v>
      </c>
      <c r="X109" s="0">
        <v>0.01</v>
      </c>
      <c r="Y109" s="0">
        <v>1.7157189651673956</v>
      </c>
      <c r="Z109" s="0">
        <v>296.17407549474859</v>
      </c>
      <c r="AA109" s="0">
        <v>0</v>
      </c>
      <c r="AB109" s="0">
        <v>0</v>
      </c>
      <c r="AC109" s="0">
        <v>26.190521825976511</v>
      </c>
      <c r="AD109" s="0">
        <v>22.444029114065096</v>
      </c>
      <c r="AE109" s="0">
        <v>7.4813430380217056</v>
      </c>
      <c r="AF109" s="0">
        <v>5.68927642963494</v>
      </c>
      <c r="AG109" s="0">
        <v>0.74423777096985777</v>
      </c>
      <c r="AH109" s="0">
        <v>0</v>
      </c>
      <c r="AI109" s="0">
        <v>6.4335142006047974</v>
      </c>
      <c r="AJ109" s="0">
        <v>33.95</v>
      </c>
    </row>
    <row r="110">
      <c r="A110" s="1">
        <v>39464</v>
      </c>
      <c r="B110" s="0">
        <v>2.7435</v>
      </c>
      <c r="C110" s="0">
        <v>0</v>
      </c>
      <c r="D110" s="0">
        <v>0</v>
      </c>
      <c r="E110" s="0">
        <v>2.7435</v>
      </c>
      <c r="F110" s="0">
        <v>0</v>
      </c>
      <c r="G110" s="0">
        <v>0</v>
      </c>
      <c r="H110" s="0">
        <v>2.7435</v>
      </c>
      <c r="I110" s="0">
        <v>0</v>
      </c>
      <c r="J110" s="0">
        <v>0</v>
      </c>
      <c r="K110" s="0">
        <v>0</v>
      </c>
      <c r="L110" s="0">
        <v>2.7523966355897853</v>
      </c>
      <c r="M110" s="0">
        <v>2.7523966355897755</v>
      </c>
      <c r="N110" s="0">
        <v>249.54816302812347</v>
      </c>
      <c r="O110" s="0">
        <v>0.64110792676418082</v>
      </c>
      <c r="P110" s="0">
        <v>0.041879779435504347</v>
      </c>
      <c r="Q110" s="0">
        <v>10.281642520096064</v>
      </c>
      <c r="R110" s="0">
        <v>0</v>
      </c>
      <c r="S110" s="0">
        <v>2.7523966355897755</v>
      </c>
      <c r="T110" s="0">
        <v>0</v>
      </c>
      <c r="U110" s="0">
        <v>5.6082433765363273</v>
      </c>
      <c r="V110" s="0">
        <v>320.55396338209039</v>
      </c>
      <c r="W110" s="0">
        <v>5.5342145639660485</v>
      </c>
      <c r="X110" s="0">
        <v>0.01</v>
      </c>
      <c r="Y110" s="0">
        <v>1.7376542857092163</v>
      </c>
      <c r="Z110" s="0">
        <v>299.96063577300544</v>
      </c>
      <c r="AA110" s="0">
        <v>0</v>
      </c>
      <c r="AB110" s="0">
        <v>0</v>
      </c>
      <c r="AC110" s="0">
        <v>6.87619663469562</v>
      </c>
      <c r="AD110" s="0">
        <v>10.768154754537992</v>
      </c>
      <c r="AE110" s="0">
        <v>3.5893849181793342</v>
      </c>
      <c r="AF110" s="0">
        <v>5.7620133432371574</v>
      </c>
      <c r="AG110" s="0">
        <v>0.35706902050637696</v>
      </c>
      <c r="AH110" s="0">
        <v>0</v>
      </c>
      <c r="AI110" s="0">
        <v>6.1190823637435345</v>
      </c>
      <c r="AJ110" s="0">
        <v>33.2</v>
      </c>
    </row>
    <row r="111">
      <c r="A111" s="1">
        <v>39465</v>
      </c>
      <c r="B111" s="0">
        <v>4.2417</v>
      </c>
      <c r="C111" s="0">
        <v>0</v>
      </c>
      <c r="D111" s="0">
        <v>0</v>
      </c>
      <c r="E111" s="0">
        <v>4.2417</v>
      </c>
      <c r="F111" s="0">
        <v>0</v>
      </c>
      <c r="G111" s="0">
        <v>0</v>
      </c>
      <c r="H111" s="0">
        <v>4.2417</v>
      </c>
      <c r="I111" s="0">
        <v>0</v>
      </c>
      <c r="J111" s="0">
        <v>0</v>
      </c>
      <c r="K111" s="0">
        <v>0</v>
      </c>
      <c r="L111" s="0">
        <v>4.2554550060802594</v>
      </c>
      <c r="M111" s="0">
        <v>4.2554550060802683</v>
      </c>
      <c r="N111" s="0">
        <v>253.80361803420374</v>
      </c>
      <c r="O111" s="0">
        <v>0.63868448698981084</v>
      </c>
      <c r="P111" s="0">
        <v>0.03645846557829456</v>
      </c>
      <c r="Q111" s="0">
        <v>10.245184054517761</v>
      </c>
      <c r="R111" s="0">
        <v>0</v>
      </c>
      <c r="S111" s="0">
        <v>4.2554550060802683</v>
      </c>
      <c r="T111" s="0">
        <v>0</v>
      </c>
      <c r="U111" s="0">
        <v>5.4671748932653</v>
      </c>
      <c r="V111" s="0">
        <v>319.3422434949054</v>
      </c>
      <c r="W111" s="0">
        <v>5.3950081846741984</v>
      </c>
      <c r="X111" s="0">
        <v>0.01</v>
      </c>
      <c r="Y111" s="0">
        <v>1.7586614983546756</v>
      </c>
      <c r="Z111" s="0">
        <v>303.586982459325</v>
      </c>
      <c r="AA111" s="0">
        <v>0</v>
      </c>
      <c r="AB111" s="0">
        <v>0</v>
      </c>
      <c r="AC111" s="0">
        <v>7.839421383266151</v>
      </c>
      <c r="AD111" s="0">
        <v>8.57160472608411</v>
      </c>
      <c r="AE111" s="0">
        <v>2.8572015753613744</v>
      </c>
      <c r="AF111" s="0">
        <v>5.831672676835816</v>
      </c>
      <c r="AG111" s="0">
        <v>0.28423203171563283</v>
      </c>
      <c r="AH111" s="0">
        <v>0</v>
      </c>
      <c r="AI111" s="0">
        <v>6.1159047085514491</v>
      </c>
      <c r="AJ111" s="0">
        <v>32.9</v>
      </c>
    </row>
    <row r="112">
      <c r="A112" s="1">
        <v>39466</v>
      </c>
      <c r="B112" s="0">
        <v>7.0052</v>
      </c>
      <c r="C112" s="0">
        <v>0</v>
      </c>
      <c r="D112" s="0">
        <v>0</v>
      </c>
      <c r="E112" s="0">
        <v>7.0052</v>
      </c>
      <c r="F112" s="0">
        <v>0</v>
      </c>
      <c r="G112" s="0">
        <v>0</v>
      </c>
      <c r="H112" s="0">
        <v>7.0052</v>
      </c>
      <c r="I112" s="0">
        <v>0</v>
      </c>
      <c r="J112" s="0">
        <v>0</v>
      </c>
      <c r="K112" s="0">
        <v>0</v>
      </c>
      <c r="L112" s="0">
        <v>7.0279164977705717</v>
      </c>
      <c r="M112" s="0">
        <v>7.0279164977705477</v>
      </c>
      <c r="N112" s="0">
        <v>260.83153453197428</v>
      </c>
      <c r="O112" s="0">
        <v>0.64192469359412707</v>
      </c>
      <c r="P112" s="0">
        <v>0.031738937746099968</v>
      </c>
      <c r="Q112" s="0">
        <v>10.213445116771686</v>
      </c>
      <c r="R112" s="0">
        <v>0</v>
      </c>
      <c r="S112" s="0">
        <v>7.0279164977705477</v>
      </c>
      <c r="T112" s="0">
        <v>0</v>
      </c>
      <c r="U112" s="0">
        <v>5.4078131956123645</v>
      </c>
      <c r="V112" s="0">
        <v>320.96234679706356</v>
      </c>
      <c r="W112" s="0">
        <v>5.3364300614302822</v>
      </c>
      <c r="X112" s="0">
        <v>0.01</v>
      </c>
      <c r="Y112" s="0">
        <v>1.7792103331950733</v>
      </c>
      <c r="Z112" s="0">
        <v>307.13420218756022</v>
      </c>
      <c r="AA112" s="0">
        <v>0</v>
      </c>
      <c r="AB112" s="0">
        <v>0</v>
      </c>
      <c r="AC112" s="0">
        <v>10.137198376785184</v>
      </c>
      <c r="AD112" s="0">
        <v>9.7457999641099153</v>
      </c>
      <c r="AE112" s="0">
        <v>3.2485999880366432</v>
      </c>
      <c r="AF112" s="0">
        <v>5.8998120423656069</v>
      </c>
      <c r="AG112" s="0">
        <v>0.32316801964322417</v>
      </c>
      <c r="AH112" s="0">
        <v>0</v>
      </c>
      <c r="AI112" s="0">
        <v>6.2229800620088307</v>
      </c>
      <c r="AJ112" s="0">
        <v>37.4</v>
      </c>
    </row>
    <row r="113">
      <c r="A113" s="1">
        <v>39467</v>
      </c>
      <c r="B113" s="0">
        <v>50.6596</v>
      </c>
      <c r="C113" s="0">
        <v>0</v>
      </c>
      <c r="D113" s="0">
        <v>0</v>
      </c>
      <c r="E113" s="0">
        <v>50.6596</v>
      </c>
      <c r="F113" s="0">
        <v>0</v>
      </c>
      <c r="G113" s="0">
        <v>0</v>
      </c>
      <c r="H113" s="0">
        <v>50.6596</v>
      </c>
      <c r="I113" s="0">
        <v>0</v>
      </c>
      <c r="J113" s="0">
        <v>0</v>
      </c>
      <c r="K113" s="0">
        <v>0</v>
      </c>
      <c r="L113" s="0">
        <v>50.823879205512768</v>
      </c>
      <c r="M113" s="0">
        <v>50.823879205512753</v>
      </c>
      <c r="N113" s="0">
        <v>311.65541373748704</v>
      </c>
      <c r="O113" s="0">
        <v>0.73259795679676887</v>
      </c>
      <c r="P113" s="0">
        <v>0.027630350133289967</v>
      </c>
      <c r="Q113" s="0">
        <v>10.185814766638412</v>
      </c>
      <c r="R113" s="0">
        <v>0</v>
      </c>
      <c r="S113" s="0">
        <v>50.823879205512753</v>
      </c>
      <c r="T113" s="0">
        <v>0</v>
      </c>
      <c r="U113" s="0">
        <v>5.4872476041918965</v>
      </c>
      <c r="V113" s="0">
        <v>366.29897839838441</v>
      </c>
      <c r="W113" s="0">
        <v>5.4148159358165637</v>
      </c>
      <c r="X113" s="0">
        <v>0.01</v>
      </c>
      <c r="Y113" s="0">
        <v>1.8000922848709033</v>
      </c>
      <c r="Z113" s="0">
        <v>310.73892583850591</v>
      </c>
      <c r="AA113" s="0">
        <v>0</v>
      </c>
      <c r="AB113" s="0">
        <v>0</v>
      </c>
      <c r="AC113" s="0">
        <v>53.386162951153082</v>
      </c>
      <c r="AD113" s="0">
        <v>42.476072204392281</v>
      </c>
      <c r="AE113" s="0">
        <v>14.158690734797446</v>
      </c>
      <c r="AF113" s="0">
        <v>5.9690560140684461</v>
      </c>
      <c r="AG113" s="0">
        <v>1.4084947553886851</v>
      </c>
      <c r="AH113" s="0">
        <v>0</v>
      </c>
      <c r="AI113" s="0">
        <v>7.3775507694571312</v>
      </c>
      <c r="AJ113" s="0">
        <v>48.84</v>
      </c>
    </row>
    <row r="114">
      <c r="A114" s="1">
        <v>39468</v>
      </c>
      <c r="B114" s="0">
        <v>9.3826</v>
      </c>
      <c r="C114" s="0">
        <v>0</v>
      </c>
      <c r="D114" s="0">
        <v>0</v>
      </c>
      <c r="E114" s="0">
        <v>9.3826</v>
      </c>
      <c r="F114" s="0">
        <v>0</v>
      </c>
      <c r="G114" s="0">
        <v>0</v>
      </c>
      <c r="H114" s="0">
        <v>9.3826</v>
      </c>
      <c r="I114" s="0">
        <v>0</v>
      </c>
      <c r="J114" s="0">
        <v>0</v>
      </c>
      <c r="K114" s="0">
        <v>0</v>
      </c>
      <c r="L114" s="0">
        <v>9.41302594244021</v>
      </c>
      <c r="M114" s="0">
        <v>9.4130259424401856</v>
      </c>
      <c r="N114" s="0">
        <v>321.06843967992722</v>
      </c>
      <c r="O114" s="0">
        <v>0.73557798971846067</v>
      </c>
      <c r="P114" s="0">
        <v>0.024053616872607944</v>
      </c>
      <c r="Q114" s="0">
        <v>10.161761149765828</v>
      </c>
      <c r="R114" s="0">
        <v>0</v>
      </c>
      <c r="S114" s="0">
        <v>9.4130259424401856</v>
      </c>
      <c r="T114" s="0">
        <v>0</v>
      </c>
      <c r="U114" s="0">
        <v>7.9230094815942431</v>
      </c>
      <c r="V114" s="0">
        <v>367.78899485923034</v>
      </c>
      <c r="W114" s="0">
        <v>7.8184257564372</v>
      </c>
      <c r="X114" s="0">
        <v>0.01</v>
      </c>
      <c r="Y114" s="0">
        <v>1.8346977392299766</v>
      </c>
      <c r="Z114" s="0">
        <v>316.71265385571314</v>
      </c>
      <c r="AA114" s="0">
        <v>0</v>
      </c>
      <c r="AB114" s="0">
        <v>0</v>
      </c>
      <c r="AC114" s="0">
        <v>11.756210912988982</v>
      </c>
      <c r="AD114" s="0">
        <v>19.436176235839817</v>
      </c>
      <c r="AE114" s="0">
        <v>6.4787254119466127</v>
      </c>
      <c r="AF114" s="0">
        <v>6.0838067394605124</v>
      </c>
      <c r="AG114" s="0">
        <v>0.64449820504259725</v>
      </c>
      <c r="AH114" s="0">
        <v>0</v>
      </c>
      <c r="AI114" s="0">
        <v>6.72830494450311</v>
      </c>
      <c r="AJ114" s="0">
        <v>59.15</v>
      </c>
    </row>
    <row r="115">
      <c r="A115" s="1">
        <v>39469</v>
      </c>
      <c r="B115" s="0">
        <v>1.0784</v>
      </c>
      <c r="C115" s="0">
        <v>0</v>
      </c>
      <c r="D115" s="0">
        <v>0</v>
      </c>
      <c r="E115" s="0">
        <v>1.0784</v>
      </c>
      <c r="F115" s="0">
        <v>0</v>
      </c>
      <c r="G115" s="0">
        <v>0</v>
      </c>
      <c r="H115" s="0">
        <v>1.0784</v>
      </c>
      <c r="I115" s="0">
        <v>0</v>
      </c>
      <c r="J115" s="0">
        <v>0</v>
      </c>
      <c r="K115" s="0">
        <v>0</v>
      </c>
      <c r="L115" s="0">
        <v>1.0818970409404134</v>
      </c>
      <c r="M115" s="0">
        <v>1.0818970409404187</v>
      </c>
      <c r="N115" s="0">
        <v>322.15033672086764</v>
      </c>
      <c r="O115" s="0">
        <v>0.72172170469820585</v>
      </c>
      <c r="P115" s="0">
        <v>0.020939889717757232</v>
      </c>
      <c r="Q115" s="0">
        <v>10.140821260048066</v>
      </c>
      <c r="R115" s="0">
        <v>0</v>
      </c>
      <c r="S115" s="0">
        <v>1.0818970409404187</v>
      </c>
      <c r="T115" s="0">
        <v>0</v>
      </c>
      <c r="U115" s="0">
        <v>8.010039551067841</v>
      </c>
      <c r="V115" s="0">
        <v>360.86085234910291</v>
      </c>
      <c r="W115" s="0">
        <v>7.9043070289937463</v>
      </c>
      <c r="X115" s="0">
        <v>0.01</v>
      </c>
      <c r="Y115" s="0">
        <v>1.8695985205702761</v>
      </c>
      <c r="Z115" s="0">
        <v>322.73736236413663</v>
      </c>
      <c r="AA115" s="0">
        <v>0</v>
      </c>
      <c r="AB115" s="0">
        <v>0</v>
      </c>
      <c r="AC115" s="0">
        <v>3.1447483173483093</v>
      </c>
      <c r="AD115" s="0">
        <v>7.21760529697119</v>
      </c>
      <c r="AE115" s="0">
        <v>2.4058684323237323</v>
      </c>
      <c r="AF115" s="0">
        <v>6.1995367609187966</v>
      </c>
      <c r="AG115" s="0">
        <v>0.23933378675720146</v>
      </c>
      <c r="AH115" s="0">
        <v>0</v>
      </c>
      <c r="AI115" s="0">
        <v>6.4388705476759984</v>
      </c>
      <c r="AJ115" s="0">
        <v>64.76</v>
      </c>
    </row>
    <row r="116">
      <c r="A116" s="1">
        <v>39470</v>
      </c>
      <c r="B116" s="0">
        <v>0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322.15033672086764</v>
      </c>
      <c r="O116" s="0">
        <v>0.70650341931705474</v>
      </c>
      <c r="P116" s="0">
        <v>0.018229232789152224</v>
      </c>
      <c r="Q116" s="0">
        <v>10.122592027258914</v>
      </c>
      <c r="R116" s="0">
        <v>0</v>
      </c>
      <c r="S116" s="0">
        <v>0</v>
      </c>
      <c r="T116" s="0">
        <v>0</v>
      </c>
      <c r="U116" s="0">
        <v>7.6091426905755624</v>
      </c>
      <c r="V116" s="0">
        <v>353.25170965852737</v>
      </c>
      <c r="W116" s="0">
        <v>7.5087020070599655</v>
      </c>
      <c r="X116" s="0">
        <v>0.01</v>
      </c>
      <c r="Y116" s="0">
        <v>1.90201977093963</v>
      </c>
      <c r="Z116" s="0">
        <v>328.334044600257</v>
      </c>
      <c r="AA116" s="0">
        <v>0</v>
      </c>
      <c r="AB116" s="0">
        <v>0</v>
      </c>
      <c r="AC116" s="0">
        <v>1.7988606916335637</v>
      </c>
      <c r="AD116" s="0">
        <v>3.1535468429679714</v>
      </c>
      <c r="AE116" s="0">
        <v>1.051182280989325</v>
      </c>
      <c r="AF116" s="0">
        <v>6.3070447265532863</v>
      </c>
      <c r="AG116" s="0">
        <v>0.10457073732758249</v>
      </c>
      <c r="AH116" s="0">
        <v>0</v>
      </c>
      <c r="AI116" s="0">
        <v>6.4116154638808691</v>
      </c>
      <c r="AJ116" s="0">
        <v>63.74</v>
      </c>
    </row>
    <row r="117">
      <c r="A117" s="1">
        <v>39471</v>
      </c>
      <c r="B117" s="0">
        <v>0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322.15033672086764</v>
      </c>
      <c r="O117" s="0">
        <v>0.692143616531476</v>
      </c>
      <c r="P117" s="0">
        <v>0.015869468873052746</v>
      </c>
      <c r="Q117" s="0">
        <v>10.106722558385862</v>
      </c>
      <c r="R117" s="0">
        <v>0</v>
      </c>
      <c r="S117" s="0">
        <v>0</v>
      </c>
      <c r="T117" s="0">
        <v>0</v>
      </c>
      <c r="U117" s="0">
        <v>7.1799013927893425</v>
      </c>
      <c r="V117" s="0">
        <v>346.071808265738</v>
      </c>
      <c r="W117" s="0">
        <v>7.0851266944045239</v>
      </c>
      <c r="X117" s="0">
        <v>0.01</v>
      </c>
      <c r="Y117" s="0">
        <v>1.9318146743653057</v>
      </c>
      <c r="Z117" s="0">
        <v>333.47735662029629</v>
      </c>
      <c r="AA117" s="0">
        <v>0</v>
      </c>
      <c r="AB117" s="0">
        <v>0</v>
      </c>
      <c r="AC117" s="0">
        <v>1.5659991883928643</v>
      </c>
      <c r="AD117" s="0">
        <v>1.9628861020366415</v>
      </c>
      <c r="AE117" s="0">
        <v>0.654295367345548</v>
      </c>
      <c r="AF117" s="0">
        <v>6.4058437986766208</v>
      </c>
      <c r="AG117" s="0">
        <v>0.065088757897394781</v>
      </c>
      <c r="AH117" s="0">
        <v>0</v>
      </c>
      <c r="AI117" s="0">
        <v>6.4709325565740157</v>
      </c>
      <c r="AJ117" s="0">
        <v>53.54</v>
      </c>
    </row>
    <row r="118">
      <c r="A118" s="1">
        <v>39472</v>
      </c>
      <c r="B118" s="0">
        <v>5.82</v>
      </c>
      <c r="C118" s="0">
        <v>0</v>
      </c>
      <c r="D118" s="0">
        <v>0</v>
      </c>
      <c r="E118" s="0">
        <v>5.82</v>
      </c>
      <c r="F118" s="0">
        <v>0</v>
      </c>
      <c r="G118" s="0">
        <v>0</v>
      </c>
      <c r="H118" s="0">
        <v>5.82</v>
      </c>
      <c r="I118" s="0">
        <v>0</v>
      </c>
      <c r="J118" s="0">
        <v>0</v>
      </c>
      <c r="K118" s="0">
        <v>0</v>
      </c>
      <c r="L118" s="0">
        <v>5.8388731252533441</v>
      </c>
      <c r="M118" s="0">
        <v>5.8388731252533717</v>
      </c>
      <c r="N118" s="0">
        <v>327.989209846121</v>
      </c>
      <c r="O118" s="0">
        <v>0.69025037773469133</v>
      </c>
      <c r="P118" s="0">
        <v>0.013815175066642683</v>
      </c>
      <c r="Q118" s="0">
        <v>10.09290738331919</v>
      </c>
      <c r="R118" s="0">
        <v>0</v>
      </c>
      <c r="S118" s="0">
        <v>5.8388731252533717</v>
      </c>
      <c r="T118" s="0">
        <v>0</v>
      </c>
      <c r="U118" s="0">
        <v>6.7854925236457033</v>
      </c>
      <c r="V118" s="0">
        <v>345.12518886734568</v>
      </c>
      <c r="W118" s="0">
        <v>6.695924022333581</v>
      </c>
      <c r="X118" s="0">
        <v>0.01</v>
      </c>
      <c r="Y118" s="0">
        <v>1.9591963293346451</v>
      </c>
      <c r="Z118" s="0">
        <v>338.20408431329525</v>
      </c>
      <c r="AA118" s="0">
        <v>0</v>
      </c>
      <c r="AB118" s="0">
        <v>0</v>
      </c>
      <c r="AC118" s="0">
        <v>7.183281475576317</v>
      </c>
      <c r="AD118" s="0">
        <v>5.8781826321913968</v>
      </c>
      <c r="AE118" s="0">
        <v>1.9593942107304683</v>
      </c>
      <c r="AF118" s="0">
        <v>6.4966406059534227</v>
      </c>
      <c r="AG118" s="0">
        <v>0.19491890325495537</v>
      </c>
      <c r="AH118" s="0">
        <v>0</v>
      </c>
      <c r="AI118" s="0">
        <v>6.6915595092083784</v>
      </c>
      <c r="AJ118" s="0">
        <v>48.04</v>
      </c>
    </row>
    <row r="119">
      <c r="A119" s="1">
        <v>39473</v>
      </c>
      <c r="B119" s="0">
        <v>4.9657</v>
      </c>
      <c r="C119" s="0">
        <v>0</v>
      </c>
      <c r="D119" s="0">
        <v>0</v>
      </c>
      <c r="E119" s="0">
        <v>4.9657</v>
      </c>
      <c r="F119" s="0">
        <v>0</v>
      </c>
      <c r="G119" s="0">
        <v>0</v>
      </c>
      <c r="H119" s="0">
        <v>4.9657</v>
      </c>
      <c r="I119" s="0">
        <v>0</v>
      </c>
      <c r="J119" s="0">
        <v>0</v>
      </c>
      <c r="K119" s="0">
        <v>0</v>
      </c>
      <c r="L119" s="0">
        <v>4.981802796919335</v>
      </c>
      <c r="M119" s="0">
        <v>4.9818027969193395</v>
      </c>
      <c r="N119" s="0">
        <v>332.97101264304035</v>
      </c>
      <c r="O119" s="0">
        <v>0.68674545979640622</v>
      </c>
      <c r="P119" s="0">
        <v>0.012026808436299833</v>
      </c>
      <c r="Q119" s="0">
        <v>10.080880574882887</v>
      </c>
      <c r="R119" s="0">
        <v>0</v>
      </c>
      <c r="S119" s="0">
        <v>4.9818027969193395</v>
      </c>
      <c r="T119" s="0">
        <v>0</v>
      </c>
      <c r="U119" s="0">
        <v>6.7342617660619171</v>
      </c>
      <c r="V119" s="0">
        <v>343.37272989820309</v>
      </c>
      <c r="W119" s="0">
        <v>6.6453695107499007</v>
      </c>
      <c r="X119" s="0">
        <v>0.01</v>
      </c>
      <c r="Y119" s="0">
        <v>1.9861291050153538</v>
      </c>
      <c r="Z119" s="0">
        <v>342.85332471902979</v>
      </c>
      <c r="AA119" s="0">
        <v>0</v>
      </c>
      <c r="AB119" s="0">
        <v>0</v>
      </c>
      <c r="AC119" s="0">
        <v>6.1525054564940822</v>
      </c>
      <c r="AD119" s="0">
        <v>6.0839247504184106</v>
      </c>
      <c r="AE119" s="0">
        <v>2.02797491680614</v>
      </c>
      <c r="AF119" s="0">
        <v>6.5859489419779953</v>
      </c>
      <c r="AG119" s="0">
        <v>0.20174125474477467</v>
      </c>
      <c r="AH119" s="0">
        <v>0</v>
      </c>
      <c r="AI119" s="0">
        <v>6.78769019672277</v>
      </c>
      <c r="AJ119" s="0">
        <v>49.48</v>
      </c>
    </row>
    <row r="120">
      <c r="A120" s="1">
        <v>39474</v>
      </c>
      <c r="B120" s="0">
        <v>0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332.97101264304035</v>
      </c>
      <c r="O120" s="0">
        <v>0.67346567536580348</v>
      </c>
      <c r="P120" s="0">
        <v>0.010469944858875396</v>
      </c>
      <c r="Q120" s="0">
        <v>10.070410630024011</v>
      </c>
      <c r="R120" s="0">
        <v>0</v>
      </c>
      <c r="S120" s="0">
        <v>0</v>
      </c>
      <c r="T120" s="0">
        <v>0</v>
      </c>
      <c r="U120" s="0">
        <v>6.6398922153013871</v>
      </c>
      <c r="V120" s="0">
        <v>336.73283768290173</v>
      </c>
      <c r="W120" s="0">
        <v>6.55224563805941</v>
      </c>
      <c r="X120" s="0">
        <v>0.01</v>
      </c>
      <c r="Y120" s="0">
        <v>2.012370405283558</v>
      </c>
      <c r="Z120" s="0">
        <v>347.38319995180564</v>
      </c>
      <c r="AA120" s="0">
        <v>0</v>
      </c>
      <c r="AB120" s="0">
        <v>0</v>
      </c>
      <c r="AC120" s="0">
        <v>1.0331741586738368</v>
      </c>
      <c r="AD120" s="0">
        <v>2.2958618066099814</v>
      </c>
      <c r="AE120" s="0">
        <v>0.765287268869995</v>
      </c>
      <c r="AF120" s="0">
        <v>6.6729643647423531</v>
      </c>
      <c r="AG120" s="0">
        <v>0.076130139767795327</v>
      </c>
      <c r="AH120" s="0">
        <v>0</v>
      </c>
      <c r="AI120" s="0">
        <v>6.7490945045101487</v>
      </c>
      <c r="AJ120" s="0">
        <v>47.24</v>
      </c>
    </row>
    <row r="121">
      <c r="A121" s="1">
        <v>39475</v>
      </c>
      <c r="B121" s="0">
        <v>30.264</v>
      </c>
      <c r="C121" s="0">
        <v>0</v>
      </c>
      <c r="D121" s="0">
        <v>0</v>
      </c>
      <c r="E121" s="0">
        <v>30.264</v>
      </c>
      <c r="F121" s="0">
        <v>0</v>
      </c>
      <c r="G121" s="0">
        <v>0</v>
      </c>
      <c r="H121" s="0">
        <v>30.264</v>
      </c>
      <c r="I121" s="0">
        <v>0</v>
      </c>
      <c r="J121" s="0">
        <v>0</v>
      </c>
      <c r="K121" s="0">
        <v>0</v>
      </c>
      <c r="L121" s="0">
        <v>30.362140251317388</v>
      </c>
      <c r="M121" s="0">
        <v>30.362140251317385</v>
      </c>
      <c r="N121" s="0">
        <v>363.33315289435774</v>
      </c>
      <c r="O121" s="0">
        <v>0.7216141402041294</v>
      </c>
      <c r="P121" s="0">
        <v>0.0091146163945736974</v>
      </c>
      <c r="Q121" s="0">
        <v>10.061296013629441</v>
      </c>
      <c r="R121" s="0">
        <v>0</v>
      </c>
      <c r="S121" s="0">
        <v>30.362140251317385</v>
      </c>
      <c r="T121" s="0">
        <v>0</v>
      </c>
      <c r="U121" s="0">
        <v>6.2879078321544188</v>
      </c>
      <c r="V121" s="0">
        <v>360.8070701020647</v>
      </c>
      <c r="W121" s="0">
        <v>6.2049074487699816</v>
      </c>
      <c r="X121" s="0">
        <v>0.01</v>
      </c>
      <c r="Y121" s="0">
        <v>2.0364600460214537</v>
      </c>
      <c r="Z121" s="0">
        <v>351.54164735455419</v>
      </c>
      <c r="AA121" s="0">
        <v>0</v>
      </c>
      <c r="AB121" s="0">
        <v>0</v>
      </c>
      <c r="AC121" s="0">
        <v>31.163430345816543</v>
      </c>
      <c r="AD121" s="0">
        <v>23.946538211014897</v>
      </c>
      <c r="AE121" s="0">
        <v>7.9821794036716405</v>
      </c>
      <c r="AF121" s="0">
        <v>6.7528449442725282</v>
      </c>
      <c r="AG121" s="0">
        <v>0.79406055526107455</v>
      </c>
      <c r="AH121" s="0">
        <v>0</v>
      </c>
      <c r="AI121" s="0">
        <v>7.5469054995336027</v>
      </c>
      <c r="AJ121" s="0">
        <v>43.1</v>
      </c>
    </row>
    <row r="122">
      <c r="A122" s="1">
        <v>39476</v>
      </c>
      <c r="B122" s="0">
        <v>42.5228</v>
      </c>
      <c r="C122" s="0">
        <v>0</v>
      </c>
      <c r="D122" s="0">
        <v>0</v>
      </c>
      <c r="E122" s="0">
        <v>42.5228</v>
      </c>
      <c r="F122" s="0">
        <v>0</v>
      </c>
      <c r="G122" s="0">
        <v>0</v>
      </c>
      <c r="H122" s="0">
        <v>42.5228</v>
      </c>
      <c r="I122" s="0">
        <v>0</v>
      </c>
      <c r="J122" s="0">
        <v>0</v>
      </c>
      <c r="K122" s="0">
        <v>0</v>
      </c>
      <c r="L122" s="0">
        <v>42.660693149574378</v>
      </c>
      <c r="M122" s="0">
        <v>42.6606931495744</v>
      </c>
      <c r="N122" s="0">
        <v>405.99384604393214</v>
      </c>
      <c r="O122" s="0">
        <v>0.7917233902392129</v>
      </c>
      <c r="P122" s="0">
        <v>0.0079347344365210837</v>
      </c>
      <c r="Q122" s="0">
        <v>10.053361279192895</v>
      </c>
      <c r="R122" s="0">
        <v>0</v>
      </c>
      <c r="S122" s="0">
        <v>42.6606931495744</v>
      </c>
      <c r="T122" s="0">
        <v>0</v>
      </c>
      <c r="U122" s="0">
        <v>7.6060681320326529</v>
      </c>
      <c r="V122" s="0">
        <v>395.86169511960645</v>
      </c>
      <c r="W122" s="0">
        <v>7.5056680326898224</v>
      </c>
      <c r="X122" s="0">
        <v>0.01</v>
      </c>
      <c r="Y122" s="0">
        <v>2.0679027703165302</v>
      </c>
      <c r="Z122" s="0">
        <v>356.96941261692746</v>
      </c>
      <c r="AA122" s="0">
        <v>0</v>
      </c>
      <c r="AB122" s="0">
        <v>0</v>
      </c>
      <c r="AC122" s="0">
        <v>43.3057995941959</v>
      </c>
      <c r="AD122" s="0">
        <v>38.465984248400645</v>
      </c>
      <c r="AE122" s="0">
        <v>12.821994749466896</v>
      </c>
      <c r="AF122" s="0">
        <v>6.8571081446259941</v>
      </c>
      <c r="AG122" s="0">
        <v>1.2755213526813252</v>
      </c>
      <c r="AH122" s="0">
        <v>0</v>
      </c>
      <c r="AI122" s="0">
        <v>8.1326294973073185</v>
      </c>
      <c r="AJ122" s="0">
        <v>62.38</v>
      </c>
    </row>
    <row r="123">
      <c r="A123" s="1">
        <v>39477</v>
      </c>
      <c r="B123" s="0">
        <v>24.1379</v>
      </c>
      <c r="C123" s="0">
        <v>0</v>
      </c>
      <c r="D123" s="0">
        <v>0</v>
      </c>
      <c r="E123" s="0">
        <v>24.1379</v>
      </c>
      <c r="F123" s="0">
        <v>0</v>
      </c>
      <c r="G123" s="0">
        <v>0</v>
      </c>
      <c r="H123" s="0">
        <v>24.1379</v>
      </c>
      <c r="I123" s="0">
        <v>0</v>
      </c>
      <c r="J123" s="0">
        <v>0</v>
      </c>
      <c r="K123" s="0">
        <v>0</v>
      </c>
      <c r="L123" s="0">
        <v>24.21617450344548</v>
      </c>
      <c r="M123" s="0">
        <v>24.216174503445473</v>
      </c>
      <c r="N123" s="0">
        <v>430.21002054737761</v>
      </c>
      <c r="O123" s="0">
        <v>0.82069029376709846</v>
      </c>
      <c r="P123" s="0">
        <v>0.0069075875333190423</v>
      </c>
      <c r="Q123" s="0">
        <v>10.046453691659579</v>
      </c>
      <c r="R123" s="0">
        <v>0</v>
      </c>
      <c r="S123" s="0">
        <v>24.216174503445473</v>
      </c>
      <c r="T123" s="0">
        <v>0</v>
      </c>
      <c r="U123" s="0">
        <v>9.7327227395027283</v>
      </c>
      <c r="V123" s="0">
        <v>410.34514688354921</v>
      </c>
      <c r="W123" s="0">
        <v>9.604250799341294</v>
      </c>
      <c r="X123" s="0">
        <v>0.01</v>
      </c>
      <c r="Y123" s="0">
        <v>2.1112513451653596</v>
      </c>
      <c r="Z123" s="0">
        <v>364.45241207110337</v>
      </c>
      <c r="AA123" s="0">
        <v>0</v>
      </c>
      <c r="AB123" s="0">
        <v>0</v>
      </c>
      <c r="AC123" s="0">
        <v>24.819540737787928</v>
      </c>
      <c r="AD123" s="0">
        <v>28.231151615441114</v>
      </c>
      <c r="AE123" s="0">
        <v>9.4103838718137141</v>
      </c>
      <c r="AF123" s="0">
        <v>7.0008508146976327</v>
      </c>
      <c r="AG123" s="0">
        <v>0.936137145581456</v>
      </c>
      <c r="AH123" s="0">
        <v>0</v>
      </c>
      <c r="AI123" s="0">
        <v>7.9369879602790885</v>
      </c>
      <c r="AJ123" s="0">
        <v>89.18</v>
      </c>
    </row>
    <row r="124">
      <c r="A124" s="1">
        <v>39478</v>
      </c>
      <c r="B124" s="0">
        <v>0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430.21002054737761</v>
      </c>
      <c r="O124" s="0">
        <v>0.79932402025942861</v>
      </c>
      <c r="P124" s="0">
        <v>0.0060134042181480777</v>
      </c>
      <c r="Q124" s="0">
        <v>10.040440287441431</v>
      </c>
      <c r="R124" s="0">
        <v>0</v>
      </c>
      <c r="S124" s="0">
        <v>0</v>
      </c>
      <c r="T124" s="0">
        <v>0</v>
      </c>
      <c r="U124" s="0">
        <v>10.683136753834919</v>
      </c>
      <c r="V124" s="0">
        <v>399.6620101297143</v>
      </c>
      <c r="W124" s="0">
        <v>10.542119348684299</v>
      </c>
      <c r="X124" s="0">
        <v>0.01</v>
      </c>
      <c r="Y124" s="0">
        <v>2.1597519759540145</v>
      </c>
      <c r="Z124" s="0">
        <v>372.82477944383368</v>
      </c>
      <c r="AA124" s="0">
        <v>0</v>
      </c>
      <c r="AB124" s="0">
        <v>0</v>
      </c>
      <c r="AC124" s="0">
        <v>0.59340272824685958</v>
      </c>
      <c r="AD124" s="0">
        <v>7.5028399500454279</v>
      </c>
      <c r="AE124" s="0">
        <v>2.5009466500151456</v>
      </c>
      <c r="AF124" s="0">
        <v>7.1616775591530679</v>
      </c>
      <c r="AG124" s="0">
        <v>0.24879208862129498</v>
      </c>
      <c r="AH124" s="0">
        <v>0</v>
      </c>
      <c r="AI124" s="0">
        <v>7.410469647774363</v>
      </c>
      <c r="AJ124" s="0">
        <v>88.82</v>
      </c>
    </row>
    <row r="125">
      <c r="A125" s="1">
        <v>39479</v>
      </c>
      <c r="B125" s="0">
        <v>0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430.21002054737761</v>
      </c>
      <c r="O125" s="0">
        <v>0.77936793609513533</v>
      </c>
      <c r="P125" s="0">
        <v>0.0052349724294360883</v>
      </c>
      <c r="Q125" s="0">
        <v>10.035205315011995</v>
      </c>
      <c r="R125" s="0">
        <v>0</v>
      </c>
      <c r="S125" s="0">
        <v>0</v>
      </c>
      <c r="T125" s="0">
        <v>0</v>
      </c>
      <c r="U125" s="0">
        <v>9.978042082146672</v>
      </c>
      <c r="V125" s="0">
        <v>389.68396804756765</v>
      </c>
      <c r="W125" s="0">
        <v>9.8463319266623373</v>
      </c>
      <c r="X125" s="0">
        <v>0.01</v>
      </c>
      <c r="Y125" s="0">
        <v>2.203965823000817</v>
      </c>
      <c r="Z125" s="0">
        <v>380.4571455474952</v>
      </c>
      <c r="AA125" s="0">
        <v>0</v>
      </c>
      <c r="AB125" s="0">
        <v>0</v>
      </c>
      <c r="AC125" s="0">
        <v>0.51658707933675951</v>
      </c>
      <c r="AD125" s="0">
        <v>2.2631502970139281</v>
      </c>
      <c r="AE125" s="0">
        <v>0.75438343233797722</v>
      </c>
      <c r="AF125" s="0">
        <v>7.3082894477978471</v>
      </c>
      <c r="AG125" s="0">
        <v>0.075045435196120655</v>
      </c>
      <c r="AH125" s="0">
        <v>0</v>
      </c>
      <c r="AI125" s="0">
        <v>7.3833348829939673</v>
      </c>
      <c r="AJ125" s="0">
        <v>92.6</v>
      </c>
    </row>
    <row r="126">
      <c r="A126" s="1">
        <v>39480</v>
      </c>
      <c r="B126" s="0">
        <v>0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430.21002054737761</v>
      </c>
      <c r="O126" s="0">
        <v>0.76068773614590279</v>
      </c>
      <c r="P126" s="0">
        <v>0.0045573081972852389</v>
      </c>
      <c r="Q126" s="0">
        <v>10.03064800681471</v>
      </c>
      <c r="R126" s="0">
        <v>0</v>
      </c>
      <c r="S126" s="0">
        <v>0</v>
      </c>
      <c r="T126" s="0">
        <v>0</v>
      </c>
      <c r="U126" s="0">
        <v>9.3400999746162583</v>
      </c>
      <c r="V126" s="0">
        <v>380.34386807295141</v>
      </c>
      <c r="W126" s="0">
        <v>9.216810654951324</v>
      </c>
      <c r="X126" s="0">
        <v>0.01</v>
      </c>
      <c r="Y126" s="0">
        <v>2.2442992413043386</v>
      </c>
      <c r="Z126" s="0">
        <v>387.41965696114215</v>
      </c>
      <c r="AA126" s="0">
        <v>0</v>
      </c>
      <c r="AB126" s="0">
        <v>0</v>
      </c>
      <c r="AC126" s="0">
        <v>0.44971517290811291</v>
      </c>
      <c r="AD126" s="0">
        <v>0.90307395393456746</v>
      </c>
      <c r="AE126" s="0">
        <v>0.30102465131152278</v>
      </c>
      <c r="AF126" s="0">
        <v>7.4420339425195943</v>
      </c>
      <c r="AG126" s="0">
        <v>0.0299456814585938</v>
      </c>
      <c r="AH126" s="0">
        <v>0</v>
      </c>
      <c r="AI126" s="0">
        <v>7.4719796239781884</v>
      </c>
      <c r="AJ126" s="0">
        <v>77.51</v>
      </c>
    </row>
    <row r="127">
      <c r="A127" s="1">
        <v>39481</v>
      </c>
      <c r="B127" s="0">
        <v>0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430.21002054737761</v>
      </c>
      <c r="O127" s="0">
        <v>0.7431657605919525</v>
      </c>
      <c r="P127" s="0">
        <v>0.0039673672182607717</v>
      </c>
      <c r="Q127" s="0">
        <v>10.026680639596449</v>
      </c>
      <c r="R127" s="0">
        <v>0</v>
      </c>
      <c r="S127" s="0">
        <v>0</v>
      </c>
      <c r="T127" s="0">
        <v>0</v>
      </c>
      <c r="U127" s="0">
        <v>8.7609877769751954</v>
      </c>
      <c r="V127" s="0">
        <v>371.58288029597622</v>
      </c>
      <c r="W127" s="0">
        <v>8.6453427383191244</v>
      </c>
      <c r="X127" s="0">
        <v>0.01</v>
      </c>
      <c r="Y127" s="0">
        <v>2.2811089432107714</v>
      </c>
      <c r="Z127" s="0">
        <v>393.77389075625052</v>
      </c>
      <c r="AA127" s="0">
        <v>0</v>
      </c>
      <c r="AB127" s="0">
        <v>0</v>
      </c>
      <c r="AC127" s="0">
        <v>0.39149979709797778</v>
      </c>
      <c r="AD127" s="0">
        <v>0.51939333630712525</v>
      </c>
      <c r="AE127" s="0">
        <v>0.17313111210237531</v>
      </c>
      <c r="AF127" s="0">
        <v>7.5640938915496054</v>
      </c>
      <c r="AG127" s="0">
        <v>0.017222938756017311</v>
      </c>
      <c r="AH127" s="0">
        <v>0</v>
      </c>
      <c r="AI127" s="0">
        <v>7.5813168303056226</v>
      </c>
      <c r="AJ127" s="0">
        <v>61.36</v>
      </c>
    </row>
    <row r="128">
      <c r="A128" s="1">
        <v>39482</v>
      </c>
      <c r="B128" s="0">
        <v>0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430.21002054737761</v>
      </c>
      <c r="O128" s="0">
        <v>0.726698479615021</v>
      </c>
      <c r="P128" s="0">
        <v>0.0034537937666595212</v>
      </c>
      <c r="Q128" s="0">
        <v>10.02322684582979</v>
      </c>
      <c r="R128" s="0">
        <v>0</v>
      </c>
      <c r="S128" s="0">
        <v>0</v>
      </c>
      <c r="T128" s="0">
        <v>0</v>
      </c>
      <c r="U128" s="0">
        <v>8.2336404884657366</v>
      </c>
      <c r="V128" s="0">
        <v>363.34923980751051</v>
      </c>
      <c r="W128" s="0">
        <v>8.12495643401799</v>
      </c>
      <c r="X128" s="0">
        <v>0.01</v>
      </c>
      <c r="Y128" s="0">
        <v>2.3147094322708925</v>
      </c>
      <c r="Z128" s="0">
        <v>399.57413775799762</v>
      </c>
      <c r="AA128" s="0">
        <v>0</v>
      </c>
      <c r="AB128" s="0">
        <v>0</v>
      </c>
      <c r="AC128" s="0">
        <v>0.34082036889396572</v>
      </c>
      <c r="AD128" s="0">
        <v>0.38546361074725566</v>
      </c>
      <c r="AE128" s="0">
        <v>0.12848787024908537</v>
      </c>
      <c r="AF128" s="0">
        <v>7.6755121799260495</v>
      </c>
      <c r="AG128" s="0">
        <v>0.012781866259153634</v>
      </c>
      <c r="AH128" s="0">
        <v>0</v>
      </c>
      <c r="AI128" s="0">
        <v>7.6882940461852032</v>
      </c>
      <c r="AJ128" s="0">
        <v>54.73</v>
      </c>
    </row>
    <row r="129">
      <c r="A129" s="1">
        <v>39483</v>
      </c>
      <c r="B129" s="0">
        <v>0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430.21002054737761</v>
      </c>
      <c r="O129" s="0">
        <v>0.71119442279550715</v>
      </c>
      <c r="P129" s="0">
        <v>0.0030067021090740388</v>
      </c>
      <c r="Q129" s="0">
        <v>10.020220143720716</v>
      </c>
      <c r="R129" s="0">
        <v>0</v>
      </c>
      <c r="S129" s="0">
        <v>0</v>
      </c>
      <c r="T129" s="0">
        <v>0</v>
      </c>
      <c r="U129" s="0">
        <v>7.75202840975692</v>
      </c>
      <c r="V129" s="0">
        <v>355.5972113977536</v>
      </c>
      <c r="W129" s="0">
        <v>7.64970163474813</v>
      </c>
      <c r="X129" s="0">
        <v>0.01</v>
      </c>
      <c r="Y129" s="0">
        <v>2.3453791305320326</v>
      </c>
      <c r="Z129" s="0">
        <v>404.86846026221372</v>
      </c>
      <c r="AA129" s="0">
        <v>0</v>
      </c>
      <c r="AB129" s="0">
        <v>0</v>
      </c>
      <c r="AC129" s="0">
        <v>0.29670136412342979</v>
      </c>
      <c r="AD129" s="0">
        <v>0.3188919257793863</v>
      </c>
      <c r="AE129" s="0">
        <v>0.10629730859312886</v>
      </c>
      <c r="AF129" s="0">
        <v>7.7772120474239266</v>
      </c>
      <c r="AG129" s="0">
        <v>0.010574367677753827</v>
      </c>
      <c r="AH129" s="0">
        <v>0</v>
      </c>
      <c r="AI129" s="0">
        <v>7.7877864151016807</v>
      </c>
      <c r="AJ129" s="0">
        <v>51.33</v>
      </c>
    </row>
    <row r="130">
      <c r="A130" s="1">
        <v>39484</v>
      </c>
      <c r="B130" s="0">
        <v>14.55</v>
      </c>
      <c r="C130" s="0">
        <v>0</v>
      </c>
      <c r="D130" s="0">
        <v>0</v>
      </c>
      <c r="E130" s="0">
        <v>14.55</v>
      </c>
      <c r="F130" s="0">
        <v>0</v>
      </c>
      <c r="G130" s="0">
        <v>0</v>
      </c>
      <c r="H130" s="0">
        <v>14.55</v>
      </c>
      <c r="I130" s="0">
        <v>0</v>
      </c>
      <c r="J130" s="0">
        <v>0</v>
      </c>
      <c r="K130" s="0">
        <v>0</v>
      </c>
      <c r="L130" s="0">
        <v>14.597182813133362</v>
      </c>
      <c r="M130" s="0">
        <v>14.597182813133372</v>
      </c>
      <c r="N130" s="0">
        <v>444.807203360511</v>
      </c>
      <c r="O130" s="0">
        <v>0.7257668294129348</v>
      </c>
      <c r="P130" s="0">
        <v>0.0026174862147168945</v>
      </c>
      <c r="Q130" s="0">
        <v>10.017602657505989</v>
      </c>
      <c r="R130" s="0">
        <v>0</v>
      </c>
      <c r="S130" s="0">
        <v>14.597182813133372</v>
      </c>
      <c r="T130" s="0">
        <v>0</v>
      </c>
      <c r="U130" s="0">
        <v>7.3109795044195627</v>
      </c>
      <c r="V130" s="0">
        <v>362.88341470646742</v>
      </c>
      <c r="W130" s="0">
        <v>7.2144745749612254</v>
      </c>
      <c r="X130" s="0">
        <v>0.01</v>
      </c>
      <c r="Y130" s="0">
        <v>2.3733654609220372</v>
      </c>
      <c r="Z130" s="0">
        <v>409.6995693762529</v>
      </c>
      <c r="AA130" s="0">
        <v>0</v>
      </c>
      <c r="AB130" s="0">
        <v>0</v>
      </c>
      <c r="AC130" s="0">
        <v>14.808293539668266</v>
      </c>
      <c r="AD130" s="0">
        <v>11.185943136196043</v>
      </c>
      <c r="AE130" s="0">
        <v>3.7286477120653529</v>
      </c>
      <c r="AF130" s="0">
        <v>7.8700139415991153</v>
      </c>
      <c r="AG130" s="0">
        <v>0.37092276718982947</v>
      </c>
      <c r="AH130" s="0">
        <v>0</v>
      </c>
      <c r="AI130" s="0">
        <v>8.2409367087889454</v>
      </c>
      <c r="AJ130" s="0">
        <v>49.48</v>
      </c>
    </row>
    <row r="131">
      <c r="A131" s="1">
        <v>39485</v>
      </c>
      <c r="B131" s="0">
        <v>9.8542</v>
      </c>
      <c r="C131" s="0">
        <v>0</v>
      </c>
      <c r="D131" s="0">
        <v>0</v>
      </c>
      <c r="E131" s="0">
        <v>9.8542</v>
      </c>
      <c r="F131" s="0">
        <v>0</v>
      </c>
      <c r="G131" s="0">
        <v>0</v>
      </c>
      <c r="H131" s="0">
        <v>9.8542</v>
      </c>
      <c r="I131" s="0">
        <v>0</v>
      </c>
      <c r="J131" s="0">
        <v>0</v>
      </c>
      <c r="K131" s="0">
        <v>0</v>
      </c>
      <c r="L131" s="0">
        <v>9.8861552492906366</v>
      </c>
      <c r="M131" s="0">
        <v>9.8861552492906526</v>
      </c>
      <c r="N131" s="0">
        <v>454.69335860980163</v>
      </c>
      <c r="O131" s="0">
        <v>0.730088767818905</v>
      </c>
      <c r="P131" s="0">
        <v>0.002278654098639745</v>
      </c>
      <c r="Q131" s="0">
        <v>10.015324003407335</v>
      </c>
      <c r="R131" s="0">
        <v>0</v>
      </c>
      <c r="S131" s="0">
        <v>9.8861552492906526</v>
      </c>
      <c r="T131" s="0">
        <v>0</v>
      </c>
      <c r="U131" s="0">
        <v>7.7251860463055895</v>
      </c>
      <c r="V131" s="0">
        <v>365.04438390945251</v>
      </c>
      <c r="W131" s="0">
        <v>7.6232135904943563</v>
      </c>
      <c r="X131" s="0">
        <v>0.01</v>
      </c>
      <c r="Y131" s="0">
        <v>2.4035447654087969</v>
      </c>
      <c r="Z131" s="0">
        <v>414.90923820133844</v>
      </c>
      <c r="AA131" s="0">
        <v>0</v>
      </c>
      <c r="AB131" s="0">
        <v>0</v>
      </c>
      <c r="AC131" s="0">
        <v>10.079057586453773</v>
      </c>
      <c r="AD131" s="0">
        <v>10.355778973889342</v>
      </c>
      <c r="AE131" s="0">
        <v>3.4519263246297847</v>
      </c>
      <c r="AF131" s="0">
        <v>7.970087676963197</v>
      </c>
      <c r="AG131" s="0">
        <v>0.34339475416889587</v>
      </c>
      <c r="AH131" s="0">
        <v>0</v>
      </c>
      <c r="AI131" s="0">
        <v>8.3134824311320923</v>
      </c>
      <c r="AJ131" s="0">
        <v>51.33</v>
      </c>
    </row>
    <row r="132">
      <c r="A132" s="1">
        <v>39486</v>
      </c>
      <c r="B132" s="0">
        <v>3.9256</v>
      </c>
      <c r="C132" s="0">
        <v>0</v>
      </c>
      <c r="D132" s="0">
        <v>0</v>
      </c>
      <c r="E132" s="0">
        <v>3.9256</v>
      </c>
      <c r="F132" s="0">
        <v>0</v>
      </c>
      <c r="G132" s="0">
        <v>0</v>
      </c>
      <c r="H132" s="0">
        <v>3.9256</v>
      </c>
      <c r="I132" s="0">
        <v>0</v>
      </c>
      <c r="J132" s="0">
        <v>0</v>
      </c>
      <c r="K132" s="0">
        <v>0</v>
      </c>
      <c r="L132" s="0">
        <v>3.9383299554114313</v>
      </c>
      <c r="M132" s="0">
        <v>3.9383299554114046</v>
      </c>
      <c r="N132" s="0">
        <v>458.63168856521304</v>
      </c>
      <c r="O132" s="0">
        <v>0.722265278802245</v>
      </c>
      <c r="P132" s="0">
        <v>0.0019836836091311908</v>
      </c>
      <c r="Q132" s="0">
        <v>10.01334031979823</v>
      </c>
      <c r="R132" s="0">
        <v>0</v>
      </c>
      <c r="S132" s="0">
        <v>3.9383299554114046</v>
      </c>
      <c r="T132" s="0">
        <v>0</v>
      </c>
      <c r="U132" s="0">
        <v>7.8500744637413868</v>
      </c>
      <c r="V132" s="0">
        <v>361.1326394011225</v>
      </c>
      <c r="W132" s="0">
        <v>7.7464534808200014</v>
      </c>
      <c r="X132" s="0">
        <v>0.01</v>
      </c>
      <c r="Y132" s="0">
        <v>2.4342600594292794</v>
      </c>
      <c r="Z132" s="0">
        <v>420.21143162272915</v>
      </c>
      <c r="AA132" s="0">
        <v>0</v>
      </c>
      <c r="AB132" s="0">
        <v>0</v>
      </c>
      <c r="AC132" s="0">
        <v>4.1213498985490684</v>
      </c>
      <c r="AD132" s="0">
        <v>5.6799571673841385</v>
      </c>
      <c r="AE132" s="0">
        <v>1.8933190557947146</v>
      </c>
      <c r="AF132" s="0">
        <v>8.0719387387325057</v>
      </c>
      <c r="AG132" s="0">
        <v>0.18834580190457589</v>
      </c>
      <c r="AH132" s="0">
        <v>0</v>
      </c>
      <c r="AI132" s="0">
        <v>8.2602845406370822</v>
      </c>
      <c r="AJ132" s="0">
        <v>53.54</v>
      </c>
    </row>
    <row r="133">
      <c r="A133" s="1">
        <v>39487</v>
      </c>
      <c r="B133" s="0">
        <v>0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458.63168856521304</v>
      </c>
      <c r="O133" s="0">
        <v>0.70701590133611447</v>
      </c>
      <c r="P133" s="0">
        <v>0.0017268968833304504</v>
      </c>
      <c r="Q133" s="0">
        <v>10.0116134229149</v>
      </c>
      <c r="R133" s="0">
        <v>0</v>
      </c>
      <c r="S133" s="0">
        <v>0</v>
      </c>
      <c r="T133" s="0">
        <v>0</v>
      </c>
      <c r="U133" s="0">
        <v>7.62468873306528</v>
      </c>
      <c r="V133" s="0">
        <v>353.50795066805722</v>
      </c>
      <c r="W133" s="0">
        <v>7.52404284178882</v>
      </c>
      <c r="X133" s="0">
        <v>0.01</v>
      </c>
      <c r="Y133" s="0">
        <v>2.4635174553545967</v>
      </c>
      <c r="Z133" s="0">
        <v>425.26195700916338</v>
      </c>
      <c r="AA133" s="0">
        <v>0</v>
      </c>
      <c r="AB133" s="0">
        <v>0</v>
      </c>
      <c r="AC133" s="0">
        <v>0.17041018444705094</v>
      </c>
      <c r="AD133" s="0">
        <v>1.5477969301813237</v>
      </c>
      <c r="AE133" s="0">
        <v>0.51593231006044182</v>
      </c>
      <c r="AF133" s="0">
        <v>8.1689554509154156</v>
      </c>
      <c r="AG133" s="0">
        <v>0.051324516261220345</v>
      </c>
      <c r="AH133" s="0">
        <v>0</v>
      </c>
      <c r="AI133" s="0">
        <v>8.2202799671766353</v>
      </c>
      <c r="AJ133" s="0">
        <v>50.99</v>
      </c>
    </row>
    <row r="134">
      <c r="A134" s="1">
        <v>39488</v>
      </c>
      <c r="B134" s="0">
        <v>0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458.63168856521304</v>
      </c>
      <c r="O134" s="0">
        <v>0.69262756561905015</v>
      </c>
      <c r="P134" s="0">
        <v>0.0015033510545377092</v>
      </c>
      <c r="Q134" s="0">
        <v>10.010110071860362</v>
      </c>
      <c r="R134" s="0">
        <v>0</v>
      </c>
      <c r="S134" s="0">
        <v>0</v>
      </c>
      <c r="T134" s="0">
        <v>0</v>
      </c>
      <c r="U134" s="0">
        <v>7.1941678585321</v>
      </c>
      <c r="V134" s="0">
        <v>346.31378280952509</v>
      </c>
      <c r="W134" s="0">
        <v>7.0992048427994767</v>
      </c>
      <c r="X134" s="0">
        <v>0.01</v>
      </c>
      <c r="Y134" s="0">
        <v>2.490159454258801</v>
      </c>
      <c r="Z134" s="0">
        <v>429.86100239770406</v>
      </c>
      <c r="AA134" s="0">
        <v>0</v>
      </c>
      <c r="AB134" s="0">
        <v>0</v>
      </c>
      <c r="AC134" s="0">
        <v>0.14835068206178298</v>
      </c>
      <c r="AD134" s="0">
        <v>0.49821224409166848</v>
      </c>
      <c r="AE134" s="0">
        <v>0.16607074803055638</v>
      </c>
      <c r="AF134" s="0">
        <v>8.2572995792262311</v>
      </c>
      <c r="AG134" s="0">
        <v>0.0165205796217895</v>
      </c>
      <c r="AH134" s="0">
        <v>0</v>
      </c>
      <c r="AI134" s="0">
        <v>8.27382015884802</v>
      </c>
      <c r="AJ134" s="0">
        <v>52.18</v>
      </c>
    </row>
    <row r="135">
      <c r="A135" s="1">
        <v>39489</v>
      </c>
      <c r="B135" s="0">
        <v>16.3725</v>
      </c>
      <c r="C135" s="0">
        <v>0</v>
      </c>
      <c r="D135" s="0">
        <v>0</v>
      </c>
      <c r="E135" s="0">
        <v>16.3725</v>
      </c>
      <c r="F135" s="0">
        <v>0</v>
      </c>
      <c r="G135" s="0">
        <v>0</v>
      </c>
      <c r="H135" s="0">
        <v>16.3725</v>
      </c>
      <c r="I135" s="0">
        <v>0</v>
      </c>
      <c r="J135" s="0">
        <v>0</v>
      </c>
      <c r="K135" s="0">
        <v>0</v>
      </c>
      <c r="L135" s="0">
        <v>16.425592825293879</v>
      </c>
      <c r="M135" s="0">
        <v>16.425592825293904</v>
      </c>
      <c r="N135" s="0">
        <v>475.05728139050694</v>
      </c>
      <c r="O135" s="0">
        <v>0.71188151752115514</v>
      </c>
      <c r="P135" s="0">
        <v>0.0013087431073566078</v>
      </c>
      <c r="Q135" s="0">
        <v>10.008801328752982</v>
      </c>
      <c r="R135" s="0">
        <v>0</v>
      </c>
      <c r="S135" s="0">
        <v>16.425592825293904</v>
      </c>
      <c r="T135" s="0">
        <v>0</v>
      </c>
      <c r="U135" s="0">
        <v>6.7986168742414153</v>
      </c>
      <c r="V135" s="0">
        <v>355.94075876057758</v>
      </c>
      <c r="W135" s="0">
        <v>6.7088751315014292</v>
      </c>
      <c r="X135" s="0">
        <v>0.01</v>
      </c>
      <c r="Y135" s="0">
        <v>2.5143998728321679</v>
      </c>
      <c r="Z135" s="0">
        <v>434.04547765637335</v>
      </c>
      <c r="AA135" s="0">
        <v>0</v>
      </c>
      <c r="AB135" s="0">
        <v>0</v>
      </c>
      <c r="AC135" s="0">
        <v>16.50164676983395</v>
      </c>
      <c r="AD135" s="0">
        <v>12.500788138398375</v>
      </c>
      <c r="AE135" s="0">
        <v>4.1669293794661311</v>
      </c>
      <c r="AF135" s="0">
        <v>8.3376801338705562</v>
      </c>
      <c r="AG135" s="0">
        <v>0.4145226622281355</v>
      </c>
      <c r="AH135" s="0">
        <v>0</v>
      </c>
      <c r="AI135" s="0">
        <v>8.7522027960986915</v>
      </c>
      <c r="AJ135" s="0">
        <v>48.68</v>
      </c>
    </row>
    <row r="136">
      <c r="A136" s="1">
        <v>39490</v>
      </c>
      <c r="B136" s="0">
        <v>5.8381</v>
      </c>
      <c r="C136" s="0">
        <v>0</v>
      </c>
      <c r="D136" s="0">
        <v>0</v>
      </c>
      <c r="E136" s="0">
        <v>5.8381</v>
      </c>
      <c r="F136" s="0">
        <v>0</v>
      </c>
      <c r="G136" s="0">
        <v>0</v>
      </c>
      <c r="H136" s="0">
        <v>5.8381</v>
      </c>
      <c r="I136" s="0">
        <v>0</v>
      </c>
      <c r="J136" s="0">
        <v>0</v>
      </c>
      <c r="K136" s="0">
        <v>0</v>
      </c>
      <c r="L136" s="0">
        <v>5.8570318200243205</v>
      </c>
      <c r="M136" s="0">
        <v>5.8570318200243037</v>
      </c>
      <c r="N136" s="0">
        <v>480.91431321053125</v>
      </c>
      <c r="O136" s="0">
        <v>0.70893503917461</v>
      </c>
      <c r="P136" s="0">
        <v>0.0011393270493212523</v>
      </c>
      <c r="Q136" s="0">
        <v>10.007662001703677</v>
      </c>
      <c r="R136" s="0">
        <v>0</v>
      </c>
      <c r="S136" s="0">
        <v>5.8570318200243037</v>
      </c>
      <c r="T136" s="0">
        <v>0</v>
      </c>
      <c r="U136" s="0">
        <v>7.3302709932969048</v>
      </c>
      <c r="V136" s="0">
        <v>354.467519587305</v>
      </c>
      <c r="W136" s="0">
        <v>7.2335114161853866</v>
      </c>
      <c r="X136" s="0">
        <v>0.01</v>
      </c>
      <c r="Y136" s="0">
        <v>2.5415223595177836</v>
      </c>
      <c r="Z136" s="0">
        <v>438.72746671304094</v>
      </c>
      <c r="AA136" s="0">
        <v>0</v>
      </c>
      <c r="AB136" s="0">
        <v>0</v>
      </c>
      <c r="AC136" s="0">
        <v>5.9505287932270221</v>
      </c>
      <c r="AD136" s="0">
        <v>7.5880936295198627</v>
      </c>
      <c r="AE136" s="0">
        <v>2.5293645431732905</v>
      </c>
      <c r="AF136" s="0">
        <v>8.42761754631765</v>
      </c>
      <c r="AG136" s="0">
        <v>0.25161907695108959</v>
      </c>
      <c r="AH136" s="0">
        <v>0</v>
      </c>
      <c r="AI136" s="0">
        <v>8.67923662326874</v>
      </c>
      <c r="AJ136" s="0">
        <v>46.92</v>
      </c>
    </row>
    <row r="137">
      <c r="A137" s="1">
        <v>39491</v>
      </c>
      <c r="B137" s="0">
        <v>3.3959</v>
      </c>
      <c r="C137" s="0">
        <v>0</v>
      </c>
      <c r="D137" s="0">
        <v>0</v>
      </c>
      <c r="E137" s="0">
        <v>3.3959</v>
      </c>
      <c r="F137" s="0">
        <v>0</v>
      </c>
      <c r="G137" s="0">
        <v>0</v>
      </c>
      <c r="H137" s="0">
        <v>3.3959</v>
      </c>
      <c r="I137" s="0">
        <v>0</v>
      </c>
      <c r="J137" s="0">
        <v>0</v>
      </c>
      <c r="K137" s="0">
        <v>0</v>
      </c>
      <c r="L137" s="0">
        <v>3.4069122415889748</v>
      </c>
      <c r="M137" s="0">
        <v>3.4069122415889979</v>
      </c>
      <c r="N137" s="0">
        <v>484.32122545212025</v>
      </c>
      <c r="O137" s="0">
        <v>0.70125344475693185</v>
      </c>
      <c r="P137" s="0">
        <v>0.000991841804562146</v>
      </c>
      <c r="Q137" s="0">
        <v>10.006670159899091</v>
      </c>
      <c r="R137" s="0">
        <v>0</v>
      </c>
      <c r="S137" s="0">
        <v>3.4069122415889979</v>
      </c>
      <c r="T137" s="0">
        <v>0</v>
      </c>
      <c r="U137" s="0">
        <v>7.24770945042807</v>
      </c>
      <c r="V137" s="0">
        <v>350.6267223784659</v>
      </c>
      <c r="W137" s="0">
        <v>7.15203968568242</v>
      </c>
      <c r="X137" s="0">
        <v>0.01</v>
      </c>
      <c r="Y137" s="0">
        <v>2.5680193895365275</v>
      </c>
      <c r="Z137" s="0">
        <v>443.30148700918687</v>
      </c>
      <c r="AA137" s="0">
        <v>0</v>
      </c>
      <c r="AB137" s="0">
        <v>0</v>
      </c>
      <c r="AC137" s="0">
        <v>3.4937749492741941</v>
      </c>
      <c r="AD137" s="0">
        <v>4.5173546193356113</v>
      </c>
      <c r="AE137" s="0">
        <v>1.5057848731118728</v>
      </c>
      <c r="AF137" s="0">
        <v>8.5154809618311926</v>
      </c>
      <c r="AG137" s="0">
        <v>0.14979422435643944</v>
      </c>
      <c r="AH137" s="0">
        <v>0</v>
      </c>
      <c r="AI137" s="0">
        <v>8.6652751861876318</v>
      </c>
      <c r="AJ137" s="0">
        <v>50.48</v>
      </c>
    </row>
    <row r="138">
      <c r="A138" s="1">
        <v>39492</v>
      </c>
      <c r="B138" s="0">
        <v>3.6573</v>
      </c>
      <c r="C138" s="0">
        <v>0</v>
      </c>
      <c r="D138" s="0">
        <v>0</v>
      </c>
      <c r="E138" s="0">
        <v>3.6573</v>
      </c>
      <c r="F138" s="0">
        <v>0</v>
      </c>
      <c r="G138" s="0">
        <v>0</v>
      </c>
      <c r="H138" s="0">
        <v>3.6573</v>
      </c>
      <c r="I138" s="0">
        <v>0</v>
      </c>
      <c r="J138" s="0">
        <v>0</v>
      </c>
      <c r="K138" s="0">
        <v>0</v>
      </c>
      <c r="L138" s="0">
        <v>3.6691599108228621</v>
      </c>
      <c r="M138" s="0">
        <v>3.6691599108228843</v>
      </c>
      <c r="N138" s="0">
        <v>487.99038536294313</v>
      </c>
      <c r="O138" s="0">
        <v>0.69452274656075841</v>
      </c>
      <c r="P138" s="0">
        <v>0.00086344844165936149</v>
      </c>
      <c r="Q138" s="0">
        <v>10.00580671145741</v>
      </c>
      <c r="R138" s="0">
        <v>0</v>
      </c>
      <c r="S138" s="0">
        <v>3.6691599108228843</v>
      </c>
      <c r="T138" s="0">
        <v>0</v>
      </c>
      <c r="U138" s="0">
        <v>7.0345090089095921</v>
      </c>
      <c r="V138" s="0">
        <v>347.26137328037919</v>
      </c>
      <c r="W138" s="0">
        <v>6.9416534899919862</v>
      </c>
      <c r="X138" s="0">
        <v>0.01</v>
      </c>
      <c r="Y138" s="0">
        <v>2.5931520725704544</v>
      </c>
      <c r="Z138" s="0">
        <v>447.63998842660845</v>
      </c>
      <c r="AA138" s="0">
        <v>0</v>
      </c>
      <c r="AB138" s="0">
        <v>0</v>
      </c>
      <c r="AC138" s="0">
        <v>3.742505092222947</v>
      </c>
      <c r="AD138" s="0">
        <v>3.9362174740011135</v>
      </c>
      <c r="AE138" s="0">
        <v>1.3120724913337063</v>
      </c>
      <c r="AF138" s="0">
        <v>8.59882024064161</v>
      </c>
      <c r="AG138" s="0">
        <v>0.13052387804413254</v>
      </c>
      <c r="AH138" s="0">
        <v>0</v>
      </c>
      <c r="AI138" s="0">
        <v>8.7293441186857414</v>
      </c>
      <c r="AJ138" s="0">
        <v>54.39</v>
      </c>
    </row>
    <row r="139">
      <c r="A139" s="1">
        <v>39493</v>
      </c>
      <c r="B139" s="0">
        <v>0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487.99038536294313</v>
      </c>
      <c r="O139" s="0">
        <v>0.68082249548465479</v>
      </c>
      <c r="P139" s="0">
        <v>0.00075167552726368078</v>
      </c>
      <c r="Q139" s="0">
        <v>10.005055035930146</v>
      </c>
      <c r="R139" s="0">
        <v>0</v>
      </c>
      <c r="S139" s="0">
        <v>0</v>
      </c>
      <c r="T139" s="0">
        <v>0</v>
      </c>
      <c r="U139" s="0">
        <v>6.850125538051798</v>
      </c>
      <c r="V139" s="0">
        <v>340.41124774232742</v>
      </c>
      <c r="W139" s="0">
        <v>6.7597038809495151</v>
      </c>
      <c r="X139" s="0">
        <v>0.01</v>
      </c>
      <c r="Y139" s="0">
        <v>2.61709204936713</v>
      </c>
      <c r="Z139" s="0">
        <v>451.77260025819089</v>
      </c>
      <c r="AA139" s="0">
        <v>0</v>
      </c>
      <c r="AB139" s="0">
        <v>0</v>
      </c>
      <c r="AC139" s="0">
        <v>0.07417534103038094</v>
      </c>
      <c r="AD139" s="0">
        <v>1.039685874273065</v>
      </c>
      <c r="AE139" s="0">
        <v>0.34656195809102219</v>
      </c>
      <c r="AF139" s="0">
        <v>8.6782045387000313</v>
      </c>
      <c r="AG139" s="0">
        <v>0.03447569478926267</v>
      </c>
      <c r="AH139" s="0">
        <v>0</v>
      </c>
      <c r="AI139" s="0">
        <v>8.7126802334892943</v>
      </c>
      <c r="AJ139" s="0">
        <v>55.07</v>
      </c>
    </row>
    <row r="140">
      <c r="A140" s="1">
        <v>39494</v>
      </c>
      <c r="B140" s="0">
        <v>0.8493</v>
      </c>
      <c r="C140" s="0">
        <v>0</v>
      </c>
      <c r="D140" s="0">
        <v>0</v>
      </c>
      <c r="E140" s="0">
        <v>0.8493</v>
      </c>
      <c r="F140" s="0">
        <v>0</v>
      </c>
      <c r="G140" s="0">
        <v>0</v>
      </c>
      <c r="H140" s="0">
        <v>0.8493</v>
      </c>
      <c r="I140" s="0">
        <v>0</v>
      </c>
      <c r="J140" s="0">
        <v>0</v>
      </c>
      <c r="K140" s="0">
        <v>0</v>
      </c>
      <c r="L140" s="0">
        <v>0.85205411430887723</v>
      </c>
      <c r="M140" s="0">
        <v>0.85205411430888489</v>
      </c>
      <c r="N140" s="0">
        <v>488.842439477252</v>
      </c>
      <c r="O140" s="0">
        <v>0.66956297762764483</v>
      </c>
      <c r="P140" s="0">
        <v>0.00065437155367439469</v>
      </c>
      <c r="Q140" s="0">
        <v>10.004400664376465</v>
      </c>
      <c r="R140" s="0">
        <v>0</v>
      </c>
      <c r="S140" s="0">
        <v>0.85205411430888489</v>
      </c>
      <c r="T140" s="0">
        <v>0</v>
      </c>
      <c r="U140" s="0">
        <v>6.48181304281391</v>
      </c>
      <c r="V140" s="0">
        <v>334.78148881382242</v>
      </c>
      <c r="W140" s="0">
        <v>6.3962531106487663</v>
      </c>
      <c r="X140" s="0">
        <v>0.01</v>
      </c>
      <c r="Y140" s="0">
        <v>2.6388008196435204</v>
      </c>
      <c r="Z140" s="0">
        <v>455.52005254919618</v>
      </c>
      <c r="AA140" s="0">
        <v>0</v>
      </c>
      <c r="AB140" s="0">
        <v>0</v>
      </c>
      <c r="AC140" s="0">
        <v>0.91387338491659009</v>
      </c>
      <c r="AD140" s="0">
        <v>0.94532650725570888</v>
      </c>
      <c r="AE140" s="0">
        <v>0.3151088357519034</v>
      </c>
      <c r="AF140" s="0">
        <v>8.7501902179151454</v>
      </c>
      <c r="AG140" s="0">
        <v>0.031346764389902464</v>
      </c>
      <c r="AH140" s="0">
        <v>0</v>
      </c>
      <c r="AI140" s="0">
        <v>8.7815369823050471</v>
      </c>
      <c r="AJ140" s="0">
        <v>54.22</v>
      </c>
    </row>
    <row r="141">
      <c r="A141" s="1">
        <v>39495</v>
      </c>
      <c r="B141" s="0">
        <v>16.8164</v>
      </c>
      <c r="C141" s="0">
        <v>0</v>
      </c>
      <c r="D141" s="0">
        <v>0</v>
      </c>
      <c r="E141" s="0">
        <v>16.8164</v>
      </c>
      <c r="F141" s="0">
        <v>0</v>
      </c>
      <c r="G141" s="0">
        <v>0</v>
      </c>
      <c r="H141" s="0">
        <v>16.8164</v>
      </c>
      <c r="I141" s="0">
        <v>0</v>
      </c>
      <c r="J141" s="0">
        <v>0</v>
      </c>
      <c r="K141" s="0">
        <v>0</v>
      </c>
      <c r="L141" s="0">
        <v>16.870932306445077</v>
      </c>
      <c r="M141" s="0">
        <v>16.87093230644507</v>
      </c>
      <c r="N141" s="0">
        <v>505.71337178369708</v>
      </c>
      <c r="O141" s="0">
        <v>0.69093255785446983</v>
      </c>
      <c r="P141" s="0">
        <v>0.000569663524657177</v>
      </c>
      <c r="Q141" s="0">
        <v>10.003831000851815</v>
      </c>
      <c r="R141" s="0">
        <v>0</v>
      </c>
      <c r="S141" s="0">
        <v>16.87093230644507</v>
      </c>
      <c r="T141" s="0">
        <v>0</v>
      </c>
      <c r="U141" s="0">
        <v>6.186142193032615</v>
      </c>
      <c r="V141" s="0">
        <v>345.4662789272349</v>
      </c>
      <c r="W141" s="0">
        <v>6.104485116084585</v>
      </c>
      <c r="X141" s="0">
        <v>0.01</v>
      </c>
      <c r="Y141" s="0">
        <v>2.6587040966113822</v>
      </c>
      <c r="Z141" s="0">
        <v>458.95583356866939</v>
      </c>
      <c r="AA141" s="0">
        <v>0</v>
      </c>
      <c r="AB141" s="0">
        <v>0</v>
      </c>
      <c r="AC141" s="0">
        <v>16.872614396613173</v>
      </c>
      <c r="AD141" s="0">
        <v>12.890792424273803</v>
      </c>
      <c r="AE141" s="0">
        <v>4.2969308080912736</v>
      </c>
      <c r="AF141" s="0">
        <v>8.81618893147177</v>
      </c>
      <c r="AG141" s="0">
        <v>0.42745509601324067</v>
      </c>
      <c r="AH141" s="0">
        <v>0</v>
      </c>
      <c r="AI141" s="0">
        <v>9.24364402748501</v>
      </c>
      <c r="AJ141" s="0">
        <v>53.88</v>
      </c>
    </row>
    <row r="142">
      <c r="A142" s="1">
        <v>39496</v>
      </c>
      <c r="B142" s="0">
        <v>8.259</v>
      </c>
      <c r="C142" s="0">
        <v>0</v>
      </c>
      <c r="D142" s="0">
        <v>0</v>
      </c>
      <c r="E142" s="0">
        <v>8.259</v>
      </c>
      <c r="F142" s="0">
        <v>0</v>
      </c>
      <c r="G142" s="0">
        <v>0</v>
      </c>
      <c r="H142" s="0">
        <v>8.259</v>
      </c>
      <c r="I142" s="0">
        <v>0</v>
      </c>
      <c r="J142" s="0">
        <v>0</v>
      </c>
      <c r="K142" s="0">
        <v>0</v>
      </c>
      <c r="L142" s="0">
        <v>8.2857823267126065</v>
      </c>
      <c r="M142" s="0">
        <v>8.2857823267125923</v>
      </c>
      <c r="N142" s="0">
        <v>513.99915411040968</v>
      </c>
      <c r="O142" s="0">
        <v>0.693998720900546</v>
      </c>
      <c r="P142" s="0">
        <v>0.000495920902281303</v>
      </c>
      <c r="Q142" s="0">
        <v>10.003335079949547</v>
      </c>
      <c r="R142" s="0">
        <v>0</v>
      </c>
      <c r="S142" s="0">
        <v>8.2857823267125923</v>
      </c>
      <c r="T142" s="0">
        <v>0</v>
      </c>
      <c r="U142" s="0">
        <v>6.7527008036744842</v>
      </c>
      <c r="V142" s="0">
        <v>346.999360450273</v>
      </c>
      <c r="W142" s="0">
        <v>6.6635651530659814</v>
      </c>
      <c r="X142" s="0">
        <v>0.01</v>
      </c>
      <c r="Y142" s="0">
        <v>2.6817128032043502</v>
      </c>
      <c r="Z142" s="0">
        <v>462.92768591853104</v>
      </c>
      <c r="AA142" s="0">
        <v>0</v>
      </c>
      <c r="AB142" s="0">
        <v>0</v>
      </c>
      <c r="AC142" s="0">
        <v>8.30793747463712</v>
      </c>
      <c r="AD142" s="0">
        <v>9.4536512120462923</v>
      </c>
      <c r="AE142" s="0">
        <v>3.151217070682101</v>
      </c>
      <c r="AF142" s="0">
        <v>8.8924851634033129</v>
      </c>
      <c r="AG142" s="0">
        <v>0.31348044817722565</v>
      </c>
      <c r="AH142" s="0">
        <v>0</v>
      </c>
      <c r="AI142" s="0">
        <v>9.2059656115805382</v>
      </c>
      <c r="AJ142" s="0">
        <v>49.64</v>
      </c>
    </row>
    <row r="143">
      <c r="A143" s="1">
        <v>39497</v>
      </c>
      <c r="B143" s="0">
        <v>0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513.99915411040968</v>
      </c>
      <c r="O143" s="0">
        <v>0.68032699048347445</v>
      </c>
      <c r="P143" s="0">
        <v>0.0004317242208312904</v>
      </c>
      <c r="Q143" s="0">
        <v>10.002903355728716</v>
      </c>
      <c r="R143" s="0">
        <v>0</v>
      </c>
      <c r="S143" s="0">
        <v>0</v>
      </c>
      <c r="T143" s="0">
        <v>0</v>
      </c>
      <c r="U143" s="0">
        <v>6.8358652085357541</v>
      </c>
      <c r="V143" s="0">
        <v>340.16349524173722</v>
      </c>
      <c r="W143" s="0">
        <v>6.7456317877830827</v>
      </c>
      <c r="X143" s="0">
        <v>0.01</v>
      </c>
      <c r="Y143" s="0">
        <v>2.7050616584335279</v>
      </c>
      <c r="Z143" s="0">
        <v>466.95825604788064</v>
      </c>
      <c r="AA143" s="0">
        <v>0</v>
      </c>
      <c r="AB143" s="0">
        <v>0</v>
      </c>
      <c r="AC143" s="0">
        <v>0.042602546111632264</v>
      </c>
      <c r="AD143" s="0">
        <v>2.3953647125952995</v>
      </c>
      <c r="AE143" s="0">
        <v>0.7984549041984339</v>
      </c>
      <c r="AF143" s="0">
        <v>8.9699093187639551</v>
      </c>
      <c r="AG143" s="0">
        <v>0.079429628490572321</v>
      </c>
      <c r="AH143" s="0">
        <v>0</v>
      </c>
      <c r="AI143" s="0">
        <v>9.0493389472545278</v>
      </c>
      <c r="AJ143" s="0">
        <v>45.96</v>
      </c>
    </row>
    <row r="144">
      <c r="A144" s="1">
        <v>39498</v>
      </c>
      <c r="B144" s="0">
        <v>0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513.99915411040968</v>
      </c>
      <c r="O144" s="0">
        <v>0.66738965464171141</v>
      </c>
      <c r="P144" s="0">
        <v>0.00037583776363322004</v>
      </c>
      <c r="Q144" s="0">
        <v>10.002527517965083</v>
      </c>
      <c r="R144" s="0">
        <v>0</v>
      </c>
      <c r="S144" s="0">
        <v>0</v>
      </c>
      <c r="T144" s="0">
        <v>0</v>
      </c>
      <c r="U144" s="0">
        <v>6.46866792088148</v>
      </c>
      <c r="V144" s="0">
        <v>333.69482732085572</v>
      </c>
      <c r="W144" s="0">
        <v>6.3832815043258453</v>
      </c>
      <c r="X144" s="0">
        <v>0.01</v>
      </c>
      <c r="Y144" s="0">
        <v>2.7261890500899337</v>
      </c>
      <c r="Z144" s="0">
        <v>470.60534850211656</v>
      </c>
      <c r="AA144" s="0">
        <v>0</v>
      </c>
      <c r="AB144" s="0">
        <v>0</v>
      </c>
      <c r="AC144" s="0">
        <v>0.037087670515326611</v>
      </c>
      <c r="AD144" s="0">
        <v>0.62665693103532016</v>
      </c>
      <c r="AE144" s="0">
        <v>0.20888564367844031</v>
      </c>
      <c r="AF144" s="0">
        <v>9.0399671626246061</v>
      </c>
      <c r="AG144" s="0">
        <v>0.020779769761761231</v>
      </c>
      <c r="AH144" s="0">
        <v>0</v>
      </c>
      <c r="AI144" s="0">
        <v>9.0607469323863672</v>
      </c>
      <c r="AJ144" s="0">
        <v>43.25</v>
      </c>
    </row>
    <row r="145">
      <c r="A145" s="1">
        <v>39499</v>
      </c>
      <c r="B145" s="0">
        <v>17.5905</v>
      </c>
      <c r="C145" s="0">
        <v>0</v>
      </c>
      <c r="D145" s="0">
        <v>0</v>
      </c>
      <c r="E145" s="0">
        <v>17.5905</v>
      </c>
      <c r="F145" s="0">
        <v>0</v>
      </c>
      <c r="G145" s="0">
        <v>0</v>
      </c>
      <c r="H145" s="0">
        <v>17.5905</v>
      </c>
      <c r="I145" s="0">
        <v>0</v>
      </c>
      <c r="J145" s="0">
        <v>0</v>
      </c>
      <c r="K145" s="0">
        <v>0</v>
      </c>
      <c r="L145" s="0">
        <v>17.647542561815971</v>
      </c>
      <c r="M145" s="0">
        <v>17.647542561815953</v>
      </c>
      <c r="N145" s="0">
        <v>531.64669667222563</v>
      </c>
      <c r="O145" s="0">
        <v>0.6904251370288299</v>
      </c>
      <c r="P145" s="0">
        <v>0.00032718577684099151</v>
      </c>
      <c r="Q145" s="0">
        <v>10.002200332188258</v>
      </c>
      <c r="R145" s="0">
        <v>0</v>
      </c>
      <c r="S145" s="0">
        <v>17.647542561815953</v>
      </c>
      <c r="T145" s="0">
        <v>0</v>
      </c>
      <c r="U145" s="0">
        <v>6.1298013682567358</v>
      </c>
      <c r="V145" s="0">
        <v>345.21256851441495</v>
      </c>
      <c r="W145" s="0">
        <v>6.0488879901957473</v>
      </c>
      <c r="X145" s="0">
        <v>0.01</v>
      </c>
      <c r="Y145" s="0">
        <v>2.7452687920050072</v>
      </c>
      <c r="Z145" s="0">
        <v>473.89896770030731</v>
      </c>
      <c r="AA145" s="0">
        <v>0</v>
      </c>
      <c r="AB145" s="0">
        <v>0</v>
      </c>
      <c r="AC145" s="0">
        <v>17.622786692458668</v>
      </c>
      <c r="AD145" s="0">
        <v>13.373754252102826</v>
      </c>
      <c r="AE145" s="0">
        <v>4.4579180840342811</v>
      </c>
      <c r="AF145" s="0">
        <v>9.1032350568221574</v>
      </c>
      <c r="AG145" s="0">
        <v>0.4434699760679876</v>
      </c>
      <c r="AH145" s="0">
        <v>0</v>
      </c>
      <c r="AI145" s="0">
        <v>9.546705032890145</v>
      </c>
      <c r="AJ145" s="0">
        <v>45.8</v>
      </c>
    </row>
    <row r="146">
      <c r="A146" s="1">
        <v>39500</v>
      </c>
      <c r="B146" s="0">
        <v>9.9842</v>
      </c>
      <c r="C146" s="0">
        <v>0</v>
      </c>
      <c r="D146" s="0">
        <v>0</v>
      </c>
      <c r="E146" s="0">
        <v>9.9842</v>
      </c>
      <c r="F146" s="0">
        <v>0</v>
      </c>
      <c r="G146" s="0">
        <v>0</v>
      </c>
      <c r="H146" s="0">
        <v>9.9842</v>
      </c>
      <c r="I146" s="0">
        <v>0</v>
      </c>
      <c r="J146" s="0">
        <v>0</v>
      </c>
      <c r="K146" s="0">
        <v>0</v>
      </c>
      <c r="L146" s="0">
        <v>10.016576813944061</v>
      </c>
      <c r="M146" s="0">
        <v>10.016576813944084</v>
      </c>
      <c r="N146" s="0">
        <v>541.66327348616971</v>
      </c>
      <c r="O146" s="0">
        <v>0.6969803242200866</v>
      </c>
      <c r="P146" s="0">
        <v>0.00028483176232835852</v>
      </c>
      <c r="Q146" s="0">
        <v>10.001915500425906</v>
      </c>
      <c r="R146" s="0">
        <v>0</v>
      </c>
      <c r="S146" s="0">
        <v>10.016576813944084</v>
      </c>
      <c r="T146" s="0">
        <v>0</v>
      </c>
      <c r="U146" s="0">
        <v>6.738983218315739</v>
      </c>
      <c r="V146" s="0">
        <v>348.49016211004329</v>
      </c>
      <c r="W146" s="0">
        <v>6.6500286398339723</v>
      </c>
      <c r="X146" s="0">
        <v>0.01</v>
      </c>
      <c r="Y146" s="0">
        <v>2.7677009580609404</v>
      </c>
      <c r="Z146" s="0">
        <v>477.77129538208038</v>
      </c>
      <c r="AA146" s="0">
        <v>0</v>
      </c>
      <c r="AB146" s="0">
        <v>0</v>
      </c>
      <c r="AC146" s="0">
        <v>10.012307198306562</v>
      </c>
      <c r="AD146" s="0">
        <v>10.852668961755629</v>
      </c>
      <c r="AE146" s="0">
        <v>3.6175563205852139</v>
      </c>
      <c r="AF146" s="0">
        <v>9.1776194963479085</v>
      </c>
      <c r="AG146" s="0">
        <v>0.35987148814154513</v>
      </c>
      <c r="AH146" s="0">
        <v>0</v>
      </c>
      <c r="AI146" s="0">
        <v>9.5374909844894535</v>
      </c>
      <c r="AJ146" s="0">
        <v>52.01</v>
      </c>
    </row>
    <row r="147">
      <c r="A147" s="1">
        <v>39501</v>
      </c>
      <c r="B147" s="0">
        <v>7.178</v>
      </c>
      <c r="C147" s="0">
        <v>0</v>
      </c>
      <c r="D147" s="0">
        <v>0</v>
      </c>
      <c r="E147" s="0">
        <v>7.178</v>
      </c>
      <c r="F147" s="0">
        <v>0</v>
      </c>
      <c r="G147" s="0">
        <v>0</v>
      </c>
      <c r="H147" s="0">
        <v>7.178</v>
      </c>
      <c r="I147" s="0">
        <v>0</v>
      </c>
      <c r="J147" s="0">
        <v>0</v>
      </c>
      <c r="K147" s="0">
        <v>0</v>
      </c>
      <c r="L147" s="0">
        <v>7.2012768544791248</v>
      </c>
      <c r="M147" s="0">
        <v>7.201276854479147</v>
      </c>
      <c r="N147" s="0">
        <v>548.86455034064886</v>
      </c>
      <c r="O147" s="0">
        <v>0.69754850417484926</v>
      </c>
      <c r="P147" s="0">
        <v>0.00024796045113674236</v>
      </c>
      <c r="Q147" s="0">
        <v>10.001667539974747</v>
      </c>
      <c r="R147" s="0">
        <v>0</v>
      </c>
      <c r="S147" s="0">
        <v>7.201276854479147</v>
      </c>
      <c r="T147" s="0">
        <v>0</v>
      </c>
      <c r="U147" s="0">
        <v>6.9171868770977758</v>
      </c>
      <c r="V147" s="0">
        <v>348.77425208742466</v>
      </c>
      <c r="W147" s="0">
        <v>6.8258800103200858</v>
      </c>
      <c r="X147" s="0">
        <v>0.01</v>
      </c>
      <c r="Y147" s="0">
        <v>2.7910167537126407</v>
      </c>
      <c r="Z147" s="0">
        <v>481.79615863868781</v>
      </c>
      <c r="AA147" s="0">
        <v>0</v>
      </c>
      <c r="AB147" s="0">
        <v>0</v>
      </c>
      <c r="AC147" s="0">
        <v>7.2024687373181742</v>
      </c>
      <c r="AD147" s="0">
        <v>8.115018793427538</v>
      </c>
      <c r="AE147" s="0">
        <v>2.70500626447585</v>
      </c>
      <c r="AF147" s="0">
        <v>9.2549340270679572</v>
      </c>
      <c r="AG147" s="0">
        <v>0.26909176901816678</v>
      </c>
      <c r="AH147" s="0">
        <v>0</v>
      </c>
      <c r="AI147" s="0">
        <v>9.5240257960861232</v>
      </c>
      <c r="AJ147" s="0">
        <v>54.56</v>
      </c>
    </row>
    <row r="148">
      <c r="A148" s="1">
        <v>39502</v>
      </c>
      <c r="B148" s="0">
        <v>5.806</v>
      </c>
      <c r="C148" s="0">
        <v>0</v>
      </c>
      <c r="D148" s="0">
        <v>0</v>
      </c>
      <c r="E148" s="0">
        <v>5.806</v>
      </c>
      <c r="F148" s="0">
        <v>0</v>
      </c>
      <c r="G148" s="0">
        <v>0</v>
      </c>
      <c r="H148" s="0">
        <v>5.806</v>
      </c>
      <c r="I148" s="0">
        <v>0</v>
      </c>
      <c r="J148" s="0">
        <v>0</v>
      </c>
      <c r="K148" s="0">
        <v>0</v>
      </c>
      <c r="L148" s="0">
        <v>5.824827725982975</v>
      </c>
      <c r="M148" s="0">
        <v>5.8248277259830274</v>
      </c>
      <c r="N148" s="0">
        <v>554.68937806663189</v>
      </c>
      <c r="O148" s="0">
        <v>0.6953326914056096</v>
      </c>
      <c r="P148" s="0">
        <v>0.00021586211040529752</v>
      </c>
      <c r="Q148" s="0">
        <v>10.001451677864289</v>
      </c>
      <c r="R148" s="0">
        <v>0</v>
      </c>
      <c r="S148" s="0">
        <v>5.8248277259830274</v>
      </c>
      <c r="T148" s="0">
        <v>0</v>
      </c>
      <c r="U148" s="0">
        <v>6.9327341106028744</v>
      </c>
      <c r="V148" s="0">
        <v>347.66634570280479</v>
      </c>
      <c r="W148" s="0">
        <v>6.8412220203429177</v>
      </c>
      <c r="X148" s="0">
        <v>0.01</v>
      </c>
      <c r="Y148" s="0">
        <v>2.8142866237385489</v>
      </c>
      <c r="Z148" s="0">
        <v>485.81309403529218</v>
      </c>
      <c r="AA148" s="0">
        <v>0</v>
      </c>
      <c r="AB148" s="0">
        <v>0</v>
      </c>
      <c r="AC148" s="0">
        <v>5.8273012730547951</v>
      </c>
      <c r="AD148" s="0">
        <v>6.3992306531479821</v>
      </c>
      <c r="AE148" s="0">
        <v>2.1330768843826631</v>
      </c>
      <c r="AF148" s="0">
        <v>9.33209626968859</v>
      </c>
      <c r="AG148" s="0">
        <v>0.21219671089431416</v>
      </c>
      <c r="AH148" s="0">
        <v>0</v>
      </c>
      <c r="AI148" s="0">
        <v>9.5442929805829042</v>
      </c>
      <c r="AJ148" s="0">
        <v>54.05</v>
      </c>
    </row>
    <row r="149">
      <c r="A149" s="1">
        <v>39503</v>
      </c>
      <c r="B149" s="0">
        <v>0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554.68937806663189</v>
      </c>
      <c r="O149" s="0">
        <v>0.6815883041898253</v>
      </c>
      <c r="P149" s="0">
        <v>0.00018791888180764204</v>
      </c>
      <c r="Q149" s="0">
        <v>10.00126375898248</v>
      </c>
      <c r="R149" s="0">
        <v>0</v>
      </c>
      <c r="S149" s="0">
        <v>0</v>
      </c>
      <c r="T149" s="0">
        <v>0</v>
      </c>
      <c r="U149" s="0">
        <v>6.8721936078921457</v>
      </c>
      <c r="V149" s="0">
        <v>340.79415209491265</v>
      </c>
      <c r="W149" s="0">
        <v>6.7814806522679705</v>
      </c>
      <c r="X149" s="0">
        <v>0.01</v>
      </c>
      <c r="Y149" s="0">
        <v>2.8370783842146157</v>
      </c>
      <c r="Z149" s="0">
        <v>489.74749630334554</v>
      </c>
      <c r="AA149" s="0">
        <v>0</v>
      </c>
      <c r="AB149" s="0">
        <v>0</v>
      </c>
      <c r="AC149" s="0">
        <v>0.018543835256778343</v>
      </c>
      <c r="AD149" s="0">
        <v>1.6137155397295804</v>
      </c>
      <c r="AE149" s="0">
        <v>0.53790517990986086</v>
      </c>
      <c r="AF149" s="0">
        <v>9.407673114322769</v>
      </c>
      <c r="AG149" s="0">
        <v>0.053510359043115636</v>
      </c>
      <c r="AH149" s="0">
        <v>0</v>
      </c>
      <c r="AI149" s="0">
        <v>9.4611834733658853</v>
      </c>
      <c r="AJ149" s="0">
        <v>56.77</v>
      </c>
    </row>
    <row r="150">
      <c r="A150" s="1">
        <v>39504</v>
      </c>
      <c r="B150" s="0">
        <v>0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554.68937806663189</v>
      </c>
      <c r="O150" s="0">
        <v>0.66858399793225454</v>
      </c>
      <c r="P150" s="0">
        <v>0.00016359288841152778</v>
      </c>
      <c r="Q150" s="0">
        <v>10.001100166094069</v>
      </c>
      <c r="R150" s="0">
        <v>0</v>
      </c>
      <c r="S150" s="0">
        <v>0</v>
      </c>
      <c r="T150" s="0">
        <v>0</v>
      </c>
      <c r="U150" s="0">
        <v>6.5021531287853565</v>
      </c>
      <c r="V150" s="0">
        <v>334.29199896612727</v>
      </c>
      <c r="W150" s="0">
        <v>6.4163247074853906</v>
      </c>
      <c r="X150" s="0">
        <v>0.01</v>
      </c>
      <c r="Y150" s="0">
        <v>2.8576357303274369</v>
      </c>
      <c r="Z150" s="0">
        <v>493.29618528050349</v>
      </c>
      <c r="AA150" s="0">
        <v>0</v>
      </c>
      <c r="AB150" s="0">
        <v>0</v>
      </c>
      <c r="AC150" s="0">
        <v>0.016143346228449758</v>
      </c>
      <c r="AD150" s="0">
        <v>0.41553639460373282</v>
      </c>
      <c r="AE150" s="0">
        <v>0.13851213153457775</v>
      </c>
      <c r="AF150" s="0">
        <v>9.4758407029954927</v>
      </c>
      <c r="AG150" s="0">
        <v>0.013779071418283332</v>
      </c>
      <c r="AH150" s="0">
        <v>0</v>
      </c>
      <c r="AI150" s="0">
        <v>9.4896197744137769</v>
      </c>
      <c r="AJ150" s="0">
        <v>50.48</v>
      </c>
    </row>
    <row r="151">
      <c r="A151" s="1">
        <v>39505</v>
      </c>
      <c r="B151" s="0">
        <v>0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554.68937806663189</v>
      </c>
      <c r="O151" s="0">
        <v>0.65626252978668442</v>
      </c>
      <c r="P151" s="0">
        <v>0.00014241588115797066</v>
      </c>
      <c r="Q151" s="0">
        <v>10.000957750212912</v>
      </c>
      <c r="R151" s="0">
        <v>0</v>
      </c>
      <c r="S151" s="0">
        <v>0</v>
      </c>
      <c r="T151" s="0">
        <v>0</v>
      </c>
      <c r="U151" s="0">
        <v>6.1607340727850151</v>
      </c>
      <c r="V151" s="0">
        <v>328.13126489334223</v>
      </c>
      <c r="W151" s="0">
        <v>6.0794123830242537</v>
      </c>
      <c r="X151" s="0">
        <v>0.01</v>
      </c>
      <c r="Y151" s="0">
        <v>2.8761342026396703</v>
      </c>
      <c r="Z151" s="0">
        <v>496.48946346088809</v>
      </c>
      <c r="AA151" s="0">
        <v>0</v>
      </c>
      <c r="AB151" s="0">
        <v>0</v>
      </c>
      <c r="AC151" s="0">
        <v>0.014053599152668718</v>
      </c>
      <c r="AD151" s="0">
        <v>0.11442429801543481</v>
      </c>
      <c r="AE151" s="0">
        <v>0.038141432671811651</v>
      </c>
      <c r="AF151" s="0">
        <v>9.5371811233364063</v>
      </c>
      <c r="AG151" s="0">
        <v>0.0037942779376645454</v>
      </c>
      <c r="AH151" s="0">
        <v>0</v>
      </c>
      <c r="AI151" s="0">
        <v>9.5409754012740713</v>
      </c>
      <c r="AJ151" s="0">
        <v>42.95</v>
      </c>
    </row>
    <row r="152">
      <c r="A152" s="1">
        <v>39506</v>
      </c>
      <c r="B152" s="0">
        <v>0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554.68937806663189</v>
      </c>
      <c r="O152" s="0">
        <v>0.64457244233338384</v>
      </c>
      <c r="P152" s="0">
        <v>0.00012398022556446206</v>
      </c>
      <c r="Q152" s="0">
        <v>10.000833769987347</v>
      </c>
      <c r="R152" s="0">
        <v>0</v>
      </c>
      <c r="S152" s="0">
        <v>0</v>
      </c>
      <c r="T152" s="0">
        <v>0</v>
      </c>
      <c r="U152" s="0">
        <v>5.8450437266503394</v>
      </c>
      <c r="V152" s="0">
        <v>322.28622116669192</v>
      </c>
      <c r="W152" s="0">
        <v>5.767889149458556</v>
      </c>
      <c r="X152" s="0">
        <v>0.01</v>
      </c>
      <c r="Y152" s="0">
        <v>2.8927318897950371</v>
      </c>
      <c r="Z152" s="0">
        <v>499.35462072055162</v>
      </c>
      <c r="AA152" s="0">
        <v>0</v>
      </c>
      <c r="AB152" s="0">
        <v>0</v>
      </c>
      <c r="AC152" s="0">
        <v>0.012234368658701266</v>
      </c>
      <c r="AD152" s="0">
        <v>0.037781850997884676</v>
      </c>
      <c r="AE152" s="0">
        <v>0.012593950332628244</v>
      </c>
      <c r="AF152" s="0">
        <v>9.592218592896737</v>
      </c>
      <c r="AG152" s="0">
        <v>0.00125283568413123</v>
      </c>
      <c r="AH152" s="0">
        <v>0</v>
      </c>
      <c r="AI152" s="0">
        <v>9.5934714285808678</v>
      </c>
      <c r="AJ152" s="0">
        <v>38.15</v>
      </c>
    </row>
    <row r="153">
      <c r="A153" s="1">
        <v>39507</v>
      </c>
      <c r="B153" s="0">
        <v>9.894</v>
      </c>
      <c r="C153" s="0">
        <v>0</v>
      </c>
      <c r="D153" s="0">
        <v>0</v>
      </c>
      <c r="E153" s="0">
        <v>9.894</v>
      </c>
      <c r="F153" s="0">
        <v>0</v>
      </c>
      <c r="G153" s="0">
        <v>0</v>
      </c>
      <c r="H153" s="0">
        <v>9.894</v>
      </c>
      <c r="I153" s="0">
        <v>0</v>
      </c>
      <c r="J153" s="0">
        <v>0</v>
      </c>
      <c r="K153" s="0">
        <v>0</v>
      </c>
      <c r="L153" s="0">
        <v>9.9260843129306853</v>
      </c>
      <c r="M153" s="0">
        <v>9.9260843129306977</v>
      </c>
      <c r="N153" s="0">
        <v>564.61546237956259</v>
      </c>
      <c r="O153" s="0">
        <v>0.65331951592346482</v>
      </c>
      <c r="P153" s="0">
        <v>0.00010793105520103913</v>
      </c>
      <c r="Q153" s="0">
        <v>10.000725838932134</v>
      </c>
      <c r="R153" s="0">
        <v>0</v>
      </c>
      <c r="S153" s="0">
        <v>9.9260843129306977</v>
      </c>
      <c r="T153" s="0">
        <v>0</v>
      </c>
      <c r="U153" s="0">
        <v>5.5525475178902068</v>
      </c>
      <c r="V153" s="0">
        <v>326.6597579617324</v>
      </c>
      <c r="W153" s="0">
        <v>5.4792538906540571</v>
      </c>
      <c r="X153" s="0">
        <v>0.01</v>
      </c>
      <c r="Y153" s="0">
        <v>2.9075715645447531</v>
      </c>
      <c r="Z153" s="0">
        <v>501.91630304666091</v>
      </c>
      <c r="AA153" s="0">
        <v>0</v>
      </c>
      <c r="AB153" s="0">
        <v>0</v>
      </c>
      <c r="AC153" s="0">
        <v>9.9046506365272382</v>
      </c>
      <c r="AD153" s="0">
        <v>7.4379334401448975</v>
      </c>
      <c r="AE153" s="0">
        <v>2.4793111467149682</v>
      </c>
      <c r="AF153" s="0">
        <v>9.6414265421536065</v>
      </c>
      <c r="AG153" s="0">
        <v>0.24663980678257952</v>
      </c>
      <c r="AH153" s="0">
        <v>0</v>
      </c>
      <c r="AI153" s="0">
        <v>9.8880663489361869</v>
      </c>
      <c r="AJ153" s="0">
        <v>35.3</v>
      </c>
    </row>
    <row r="154">
      <c r="A154" s="1">
        <v>39508</v>
      </c>
      <c r="B154" s="0">
        <v>4.8155</v>
      </c>
      <c r="C154" s="0">
        <v>0</v>
      </c>
      <c r="D154" s="0">
        <v>0</v>
      </c>
      <c r="E154" s="0">
        <v>4.8155</v>
      </c>
      <c r="F154" s="0">
        <v>0</v>
      </c>
      <c r="G154" s="0">
        <v>0</v>
      </c>
      <c r="H154" s="0">
        <v>4.8155</v>
      </c>
      <c r="I154" s="0">
        <v>0</v>
      </c>
      <c r="J154" s="0">
        <v>0</v>
      </c>
      <c r="K154" s="0">
        <v>0</v>
      </c>
      <c r="L154" s="0">
        <v>4.8311157276043781</v>
      </c>
      <c r="M154" s="0">
        <v>4.8311157276043559</v>
      </c>
      <c r="N154" s="0">
        <v>569.44657810716694</v>
      </c>
      <c r="O154" s="0">
        <v>0.651440220623202</v>
      </c>
      <c r="P154" s="0">
        <v>9.3959440905200709E-05</v>
      </c>
      <c r="Q154" s="0">
        <v>10.00063187949125</v>
      </c>
      <c r="R154" s="0">
        <v>0</v>
      </c>
      <c r="S154" s="0">
        <v>4.8311157276043559</v>
      </c>
      <c r="T154" s="0">
        <v>0</v>
      </c>
      <c r="U154" s="0">
        <v>5.7707633777357739</v>
      </c>
      <c r="V154" s="0">
        <v>325.720110311601</v>
      </c>
      <c r="W154" s="0">
        <v>5.6945893011496622</v>
      </c>
      <c r="X154" s="0">
        <v>0.01</v>
      </c>
      <c r="Y154" s="0">
        <v>2.9235660097587544</v>
      </c>
      <c r="Z154" s="0">
        <v>504.67732633805184</v>
      </c>
      <c r="AA154" s="0">
        <v>0</v>
      </c>
      <c r="AB154" s="0">
        <v>0</v>
      </c>
      <c r="AC154" s="0">
        <v>4.8247719176285253</v>
      </c>
      <c r="AD154" s="0">
        <v>5.4780622982576181</v>
      </c>
      <c r="AE154" s="0">
        <v>1.8260207660858754</v>
      </c>
      <c r="AF154" s="0">
        <v>9.69446367819309</v>
      </c>
      <c r="AG154" s="0">
        <v>0.18165102412624865</v>
      </c>
      <c r="AH154" s="0">
        <v>0</v>
      </c>
      <c r="AI154" s="0">
        <v>9.8761147023193381</v>
      </c>
      <c r="AJ154" s="0">
        <v>34.4</v>
      </c>
    </row>
    <row r="155">
      <c r="A155" s="1">
        <v>39509</v>
      </c>
      <c r="B155" s="0">
        <v>0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569.44657810716694</v>
      </c>
      <c r="O155" s="0">
        <v>0.6399931058802697</v>
      </c>
      <c r="P155" s="0">
        <v>8.17964442070286E-05</v>
      </c>
      <c r="Q155" s="0">
        <v>10.000550083047044</v>
      </c>
      <c r="R155" s="0">
        <v>0</v>
      </c>
      <c r="S155" s="0">
        <v>0</v>
      </c>
      <c r="T155" s="0">
        <v>0</v>
      </c>
      <c r="U155" s="0">
        <v>5.7235573714661374</v>
      </c>
      <c r="V155" s="0">
        <v>319.99655294013485</v>
      </c>
      <c r="W155" s="0">
        <v>5.6480064141627855</v>
      </c>
      <c r="X155" s="0">
        <v>0.01</v>
      </c>
      <c r="Y155" s="0">
        <v>2.9392000360606505</v>
      </c>
      <c r="Z155" s="0">
        <v>507.376132716154</v>
      </c>
      <c r="AA155" s="0">
        <v>0</v>
      </c>
      <c r="AB155" s="0">
        <v>0</v>
      </c>
      <c r="AC155" s="0">
        <v>0.00807167311434968</v>
      </c>
      <c r="AD155" s="0">
        <v>1.3755693294001685</v>
      </c>
      <c r="AE155" s="0">
        <v>0.45852310980005662</v>
      </c>
      <c r="AF155" s="0">
        <v>9.74630567513167</v>
      </c>
      <c r="AG155" s="0">
        <v>0.045613496860317529</v>
      </c>
      <c r="AH155" s="0">
        <v>0</v>
      </c>
      <c r="AI155" s="0">
        <v>9.7919191719919869</v>
      </c>
      <c r="AJ155" s="0">
        <v>34.7</v>
      </c>
    </row>
    <row r="156">
      <c r="A156" s="1">
        <v>39510</v>
      </c>
      <c r="B156" s="0">
        <v>0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569.44657810716694</v>
      </c>
      <c r="O156" s="0">
        <v>0.62911344368976008</v>
      </c>
      <c r="P156" s="0">
        <v>7.120794058013507E-05</v>
      </c>
      <c r="Q156" s="0">
        <v>10.000478875106463</v>
      </c>
      <c r="R156" s="0">
        <v>0</v>
      </c>
      <c r="S156" s="0">
        <v>0</v>
      </c>
      <c r="T156" s="0">
        <v>0</v>
      </c>
      <c r="U156" s="0">
        <v>5.4398310952548306</v>
      </c>
      <c r="V156" s="0">
        <v>314.55672184488003</v>
      </c>
      <c r="W156" s="0">
        <v>5.3680253247974674</v>
      </c>
      <c r="X156" s="0">
        <v>0.01</v>
      </c>
      <c r="Y156" s="0">
        <v>2.953131444583176</v>
      </c>
      <c r="Z156" s="0">
        <v>509.78102659636829</v>
      </c>
      <c r="AA156" s="0">
        <v>0</v>
      </c>
      <c r="AB156" s="0">
        <v>0</v>
      </c>
      <c r="AC156" s="0">
        <v>0.0070267995764478151</v>
      </c>
      <c r="AD156" s="0">
        <v>0.34916243203237823</v>
      </c>
      <c r="AE156" s="0">
        <v>0.11638747734412619</v>
      </c>
      <c r="AF156" s="0">
        <v>9.7925018388087945</v>
      </c>
      <c r="AG156" s="0">
        <v>0.011578129256629068</v>
      </c>
      <c r="AH156" s="0">
        <v>0</v>
      </c>
      <c r="AI156" s="0">
        <v>9.8040799680654231</v>
      </c>
      <c r="AJ156" s="0">
        <v>33.65</v>
      </c>
    </row>
    <row r="157">
      <c r="A157" s="1">
        <v>39511</v>
      </c>
      <c r="B157" s="0">
        <v>0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569.44657810716694</v>
      </c>
      <c r="O157" s="0">
        <v>0.618760959093547</v>
      </c>
      <c r="P157" s="0">
        <v>6.1990112783150828E-05</v>
      </c>
      <c r="Q157" s="0">
        <v>10.00041688499368</v>
      </c>
      <c r="R157" s="0">
        <v>0</v>
      </c>
      <c r="S157" s="0">
        <v>0</v>
      </c>
      <c r="T157" s="0">
        <v>0</v>
      </c>
      <c r="U157" s="0">
        <v>5.1762422981065228</v>
      </c>
      <c r="V157" s="0">
        <v>309.38047954677353</v>
      </c>
      <c r="W157" s="0">
        <v>5.1079158997715171</v>
      </c>
      <c r="X157" s="0">
        <v>0.01</v>
      </c>
      <c r="Y157" s="0">
        <v>2.9654844940477765</v>
      </c>
      <c r="Z157" s="0">
        <v>511.91345800209211</v>
      </c>
      <c r="AA157" s="0">
        <v>0</v>
      </c>
      <c r="AB157" s="0">
        <v>0</v>
      </c>
      <c r="AC157" s="0">
        <v>0.006117184329441399</v>
      </c>
      <c r="AD157" s="0">
        <v>0.091878496255175662</v>
      </c>
      <c r="AE157" s="0">
        <v>0.030626165418391929</v>
      </c>
      <c r="AF157" s="0">
        <v>9.8334642076931473</v>
      </c>
      <c r="AG157" s="0">
        <v>0.0030466654140170724</v>
      </c>
      <c r="AH157" s="0">
        <v>0</v>
      </c>
      <c r="AI157" s="0">
        <v>9.836510873107164</v>
      </c>
      <c r="AJ157" s="0">
        <v>32.75</v>
      </c>
    </row>
    <row r="158">
      <c r="A158" s="1">
        <v>39512</v>
      </c>
      <c r="B158" s="0">
        <v>0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569.44657810716694</v>
      </c>
      <c r="O158" s="0">
        <v>0.60889911725503187</v>
      </c>
      <c r="P158" s="0">
        <v>5.39655276021292E-05</v>
      </c>
      <c r="Q158" s="0">
        <v>10.000362919466078</v>
      </c>
      <c r="R158" s="0">
        <v>0</v>
      </c>
      <c r="S158" s="0">
        <v>0</v>
      </c>
      <c r="T158" s="0">
        <v>0</v>
      </c>
      <c r="U158" s="0">
        <v>4.9309209192575523</v>
      </c>
      <c r="V158" s="0">
        <v>304.44955862751596</v>
      </c>
      <c r="W158" s="0">
        <v>4.8658327631233531</v>
      </c>
      <c r="X158" s="0">
        <v>0.01</v>
      </c>
      <c r="Y158" s="0">
        <v>2.976372098914887</v>
      </c>
      <c r="Z158" s="0">
        <v>513.79291866630058</v>
      </c>
      <c r="AA158" s="0">
        <v>0</v>
      </c>
      <c r="AB158" s="0">
        <v>0</v>
      </c>
      <c r="AC158" s="0">
        <v>0.0053253182637781745</v>
      </c>
      <c r="AD158" s="0">
        <v>0.026963612761627571</v>
      </c>
      <c r="AE158" s="0">
        <v>0.0089878709205425331</v>
      </c>
      <c r="AF158" s="0">
        <v>9.8695672029990167</v>
      </c>
      <c r="AG158" s="0">
        <v>0.00089410590928312554</v>
      </c>
      <c r="AH158" s="0">
        <v>0</v>
      </c>
      <c r="AI158" s="0">
        <v>9.8704613089083</v>
      </c>
      <c r="AJ158" s="0">
        <v>31.55</v>
      </c>
    </row>
    <row r="159">
      <c r="A159" s="1">
        <v>39513</v>
      </c>
      <c r="B159" s="0">
        <v>0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569.44657810716694</v>
      </c>
      <c r="O159" s="0">
        <v>0.59949469726415949</v>
      </c>
      <c r="P159" s="0">
        <v>4.6979720452600354E-05</v>
      </c>
      <c r="Q159" s="0">
        <v>10.000315939745624</v>
      </c>
      <c r="R159" s="0">
        <v>0</v>
      </c>
      <c r="S159" s="0">
        <v>0</v>
      </c>
      <c r="T159" s="0">
        <v>0</v>
      </c>
      <c r="U159" s="0">
        <v>4.7022099954361884</v>
      </c>
      <c r="V159" s="0">
        <v>299.74734863207976</v>
      </c>
      <c r="W159" s="0">
        <v>4.6401408234964316</v>
      </c>
      <c r="X159" s="0">
        <v>0.01</v>
      </c>
      <c r="Y159" s="0">
        <v>2.9858971058722736</v>
      </c>
      <c r="Z159" s="0">
        <v>515.43716238392471</v>
      </c>
      <c r="AA159" s="0">
        <v>0</v>
      </c>
      <c r="AB159" s="0">
        <v>0</v>
      </c>
      <c r="AC159" s="0">
        <v>0.00463595881426266</v>
      </c>
      <c r="AD159" s="0">
        <v>0.010217872301103891</v>
      </c>
      <c r="AE159" s="0">
        <v>0.0034059574337013017</v>
      </c>
      <c r="AF159" s="0">
        <v>9.9011518614861842</v>
      </c>
      <c r="AG159" s="0">
        <v>0.00033882180720673949</v>
      </c>
      <c r="AH159" s="0">
        <v>0</v>
      </c>
      <c r="AI159" s="0">
        <v>9.90149068329339</v>
      </c>
      <c r="AJ159" s="0">
        <v>30.2</v>
      </c>
    </row>
    <row r="160">
      <c r="A160" s="1">
        <v>39514</v>
      </c>
      <c r="B160" s="0">
        <v>17.46</v>
      </c>
      <c r="C160" s="0">
        <v>0</v>
      </c>
      <c r="D160" s="0">
        <v>0</v>
      </c>
      <c r="E160" s="0">
        <v>17.46</v>
      </c>
      <c r="F160" s="0">
        <v>0</v>
      </c>
      <c r="G160" s="0">
        <v>0</v>
      </c>
      <c r="H160" s="0">
        <v>17.46</v>
      </c>
      <c r="I160" s="0">
        <v>0</v>
      </c>
      <c r="J160" s="0">
        <v>0</v>
      </c>
      <c r="K160" s="0">
        <v>0</v>
      </c>
      <c r="L160" s="0">
        <v>17.516619375760033</v>
      </c>
      <c r="M160" s="0">
        <v>17.51661937576</v>
      </c>
      <c r="N160" s="0">
        <v>586.963197482927</v>
      </c>
      <c r="O160" s="0">
        <v>0.62555066187224961</v>
      </c>
      <c r="P160" s="0">
        <v>4.089822210730845E-05</v>
      </c>
      <c r="Q160" s="0">
        <v>10.000275041523548</v>
      </c>
      <c r="R160" s="0">
        <v>0</v>
      </c>
      <c r="S160" s="0">
        <v>17.51661937576</v>
      </c>
      <c r="T160" s="0">
        <v>0</v>
      </c>
      <c r="U160" s="0">
        <v>4.4886370717149608</v>
      </c>
      <c r="V160" s="0">
        <v>312.77533093612482</v>
      </c>
      <c r="W160" s="0">
        <v>4.429387062368324</v>
      </c>
      <c r="X160" s="0">
        <v>0.01</v>
      </c>
      <c r="Y160" s="0">
        <v>2.9941534004834951</v>
      </c>
      <c r="Z160" s="0">
        <v>516.86239604580953</v>
      </c>
      <c r="AA160" s="0">
        <v>0</v>
      </c>
      <c r="AB160" s="0">
        <v>0</v>
      </c>
      <c r="AC160" s="0">
        <v>17.464035836557549</v>
      </c>
      <c r="AD160" s="0">
        <v>13.100581345493435</v>
      </c>
      <c r="AE160" s="0">
        <v>4.3668604484978175</v>
      </c>
      <c r="AF160" s="0">
        <v>9.9285295050754776</v>
      </c>
      <c r="AG160" s="0">
        <v>0.43441163836618324</v>
      </c>
      <c r="AH160" s="0">
        <v>0</v>
      </c>
      <c r="AI160" s="0">
        <v>10.362941143441661</v>
      </c>
      <c r="AJ160" s="0">
        <v>28.55</v>
      </c>
    </row>
    <row r="161">
      <c r="A161" s="1">
        <v>39515</v>
      </c>
      <c r="B161" s="0">
        <v>0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586.963197482927</v>
      </c>
      <c r="O161" s="0">
        <v>0.61536824027189285</v>
      </c>
      <c r="P161" s="0">
        <v>3.5603970293401782E-05</v>
      </c>
      <c r="Q161" s="0">
        <v>10.000239437553255</v>
      </c>
      <c r="R161" s="0">
        <v>0</v>
      </c>
      <c r="S161" s="0">
        <v>0</v>
      </c>
      <c r="T161" s="0">
        <v>0</v>
      </c>
      <c r="U161" s="0">
        <v>5.0912108001783674</v>
      </c>
      <c r="V161" s="0">
        <v>307.68412013594644</v>
      </c>
      <c r="W161" s="0">
        <v>5.0240068176160131</v>
      </c>
      <c r="X161" s="0">
        <v>0.01</v>
      </c>
      <c r="Y161" s="0">
        <v>3.00578690011686</v>
      </c>
      <c r="Z161" s="0">
        <v>518.87061596330875</v>
      </c>
      <c r="AA161" s="0">
        <v>0</v>
      </c>
      <c r="AB161" s="0">
        <v>0</v>
      </c>
      <c r="AC161" s="0">
        <v>0.0035133997885529312</v>
      </c>
      <c r="AD161" s="0">
        <v>3.277780386214777</v>
      </c>
      <c r="AE161" s="0">
        <v>1.0925934620715938</v>
      </c>
      <c r="AF161" s="0">
        <v>9.9671058667069463</v>
      </c>
      <c r="AG161" s="0">
        <v>0.10869028711232895</v>
      </c>
      <c r="AH161" s="0">
        <v>0</v>
      </c>
      <c r="AI161" s="0">
        <v>10.075796153819276</v>
      </c>
      <c r="AJ161" s="0">
        <v>26.16</v>
      </c>
    </row>
    <row r="162">
      <c r="A162" s="1">
        <v>39516</v>
      </c>
      <c r="B162" s="0">
        <v>0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586.963197482927</v>
      </c>
      <c r="O162" s="0">
        <v>0.605664860319205</v>
      </c>
      <c r="P162" s="0">
        <v>3.0995056394564742E-05</v>
      </c>
      <c r="Q162" s="0">
        <v>10.000208442496859</v>
      </c>
      <c r="R162" s="0">
        <v>0</v>
      </c>
      <c r="S162" s="0">
        <v>0</v>
      </c>
      <c r="T162" s="0">
        <v>0</v>
      </c>
      <c r="U162" s="0">
        <v>4.8516899763439554</v>
      </c>
      <c r="V162" s="0">
        <v>302.8324301596025</v>
      </c>
      <c r="W162" s="0">
        <v>4.7876476686562155</v>
      </c>
      <c r="X162" s="0">
        <v>0.01</v>
      </c>
      <c r="Y162" s="0">
        <v>3.0159920671979634</v>
      </c>
      <c r="Z162" s="0">
        <v>520.63227156476694</v>
      </c>
      <c r="AA162" s="0">
        <v>0</v>
      </c>
      <c r="AB162" s="0">
        <v>0</v>
      </c>
      <c r="AC162" s="0">
        <v>0.0030585921650156866</v>
      </c>
      <c r="AD162" s="0">
        <v>0.82173904067745684</v>
      </c>
      <c r="AE162" s="0">
        <v>0.27391301355915265</v>
      </c>
      <c r="AF162" s="0">
        <v>10.000945917271023</v>
      </c>
      <c r="AG162" s="0">
        <v>0.027248638328019503</v>
      </c>
      <c r="AH162" s="0">
        <v>0</v>
      </c>
      <c r="AI162" s="0">
        <v>10.028194555599043</v>
      </c>
      <c r="AJ162" s="0">
        <v>24.34</v>
      </c>
    </row>
    <row r="163">
      <c r="A163" s="1">
        <v>39517</v>
      </c>
      <c r="B163" s="0">
        <v>22.601</v>
      </c>
      <c r="C163" s="0">
        <v>0</v>
      </c>
      <c r="D163" s="0">
        <v>0</v>
      </c>
      <c r="E163" s="0">
        <v>22.601</v>
      </c>
      <c r="F163" s="0">
        <v>0</v>
      </c>
      <c r="G163" s="0">
        <v>0</v>
      </c>
      <c r="H163" s="0">
        <v>22.601</v>
      </c>
      <c r="I163" s="0">
        <v>0</v>
      </c>
      <c r="J163" s="0">
        <v>0</v>
      </c>
      <c r="K163" s="0">
        <v>0</v>
      </c>
      <c r="L163" s="0">
        <v>22.674290636400485</v>
      </c>
      <c r="M163" s="0">
        <v>22.674290636400428</v>
      </c>
      <c r="N163" s="0">
        <v>609.63748811932737</v>
      </c>
      <c r="O163" s="0">
        <v>0.64175691834551984</v>
      </c>
      <c r="P163" s="0">
        <v>2.6982763810492485E-05</v>
      </c>
      <c r="Q163" s="0">
        <v>10.000181459733103</v>
      </c>
      <c r="R163" s="0">
        <v>0</v>
      </c>
      <c r="S163" s="0">
        <v>22.674290636400428</v>
      </c>
      <c r="T163" s="0">
        <v>0</v>
      </c>
      <c r="U163" s="0">
        <v>4.6282616232430147</v>
      </c>
      <c r="V163" s="0">
        <v>320.8784591727599</v>
      </c>
      <c r="W163" s="0">
        <v>4.5671685698162072</v>
      </c>
      <c r="X163" s="0">
        <v>0.01</v>
      </c>
      <c r="Y163" s="0">
        <v>3.0248685906754007</v>
      </c>
      <c r="Z163" s="0">
        <v>522.16457154390775</v>
      </c>
      <c r="AA163" s="0">
        <v>0</v>
      </c>
      <c r="AB163" s="0">
        <v>0</v>
      </c>
      <c r="AC163" s="0">
        <v>22.603662659132819</v>
      </c>
      <c r="AD163" s="0">
        <v>17.158181754518974</v>
      </c>
      <c r="AE163" s="0">
        <v>5.7193939181729974</v>
      </c>
      <c r="AF163" s="0">
        <v>10.030380222552109</v>
      </c>
      <c r="AG163" s="0">
        <v>0.56896054081824377</v>
      </c>
      <c r="AH163" s="0">
        <v>0</v>
      </c>
      <c r="AI163" s="0">
        <v>10.599340763370353</v>
      </c>
      <c r="AJ163" s="0">
        <v>24.2</v>
      </c>
    </row>
    <row r="164">
      <c r="A164" s="1">
        <v>39518</v>
      </c>
      <c r="B164" s="0">
        <v>11.1211</v>
      </c>
      <c r="C164" s="0">
        <v>0</v>
      </c>
      <c r="D164" s="0">
        <v>0</v>
      </c>
      <c r="E164" s="0">
        <v>11.1211</v>
      </c>
      <c r="F164" s="0">
        <v>0</v>
      </c>
      <c r="G164" s="0">
        <v>0</v>
      </c>
      <c r="H164" s="0">
        <v>11.1211</v>
      </c>
      <c r="I164" s="0">
        <v>0</v>
      </c>
      <c r="J164" s="0">
        <v>0</v>
      </c>
      <c r="K164" s="0">
        <v>0</v>
      </c>
      <c r="L164" s="0">
        <v>11.157163558978517</v>
      </c>
      <c r="M164" s="0">
        <v>11.157163558978482</v>
      </c>
      <c r="N164" s="0">
        <v>620.79465167830585</v>
      </c>
      <c r="O164" s="0">
        <v>0.65310500212644262</v>
      </c>
      <c r="P164" s="0">
        <v>2.3489860239177287E-05</v>
      </c>
      <c r="Q164" s="0">
        <v>10.000157969872898</v>
      </c>
      <c r="R164" s="0">
        <v>0</v>
      </c>
      <c r="S164" s="0">
        <v>11.157163558978482</v>
      </c>
      <c r="T164" s="0">
        <v>0</v>
      </c>
      <c r="U164" s="0">
        <v>5.4831216685170565</v>
      </c>
      <c r="V164" s="0">
        <v>326.55250106322131</v>
      </c>
      <c r="W164" s="0">
        <v>5.410744462492632</v>
      </c>
      <c r="X164" s="0">
        <v>0.01</v>
      </c>
      <c r="Y164" s="0">
        <v>3.0385526287591857</v>
      </c>
      <c r="Z164" s="0">
        <v>524.52676337764126</v>
      </c>
      <c r="AA164" s="0">
        <v>0</v>
      </c>
      <c r="AB164" s="0">
        <v>0</v>
      </c>
      <c r="AC164" s="0">
        <v>11.123417979408401</v>
      </c>
      <c r="AD164" s="0">
        <v>12.632108923186046</v>
      </c>
      <c r="AE164" s="0">
        <v>4.2107029743953532</v>
      </c>
      <c r="AF164" s="0">
        <v>10.075756112725772</v>
      </c>
      <c r="AG164" s="0">
        <v>0.41887722297369878</v>
      </c>
      <c r="AH164" s="0">
        <v>0</v>
      </c>
      <c r="AI164" s="0">
        <v>10.49463333569947</v>
      </c>
      <c r="AJ164" s="0">
        <v>27.56</v>
      </c>
    </row>
    <row r="165">
      <c r="A165" s="1">
        <v>39519</v>
      </c>
      <c r="B165" s="0">
        <v>14.0621</v>
      </c>
      <c r="C165" s="0">
        <v>0</v>
      </c>
      <c r="D165" s="0">
        <v>0</v>
      </c>
      <c r="E165" s="0">
        <v>14.0621</v>
      </c>
      <c r="F165" s="0">
        <v>0</v>
      </c>
      <c r="G165" s="0">
        <v>0</v>
      </c>
      <c r="H165" s="0">
        <v>14.0621</v>
      </c>
      <c r="I165" s="0">
        <v>0</v>
      </c>
      <c r="J165" s="0">
        <v>0</v>
      </c>
      <c r="K165" s="0">
        <v>0</v>
      </c>
      <c r="L165" s="0">
        <v>14.107700648561005</v>
      </c>
      <c r="M165" s="0">
        <v>14.107700648561035</v>
      </c>
      <c r="N165" s="0">
        <v>634.90235232686689</v>
      </c>
      <c r="O165" s="0">
        <v>0.6697896712653324</v>
      </c>
      <c r="P165" s="0">
        <v>2.0449111058713089E-05</v>
      </c>
      <c r="Q165" s="0">
        <v>10.000137520761808</v>
      </c>
      <c r="R165" s="0">
        <v>0</v>
      </c>
      <c r="S165" s="0">
        <v>14.107700648561035</v>
      </c>
      <c r="T165" s="0">
        <v>0</v>
      </c>
      <c r="U165" s="0">
        <v>5.7653660791161965</v>
      </c>
      <c r="V165" s="0">
        <v>334.89483563266617</v>
      </c>
      <c r="W165" s="0">
        <v>5.6892632468718638</v>
      </c>
      <c r="X165" s="0">
        <v>0.01</v>
      </c>
      <c r="Y165" s="0">
        <v>3.053762002740021</v>
      </c>
      <c r="Z165" s="0">
        <v>527.15226462177316</v>
      </c>
      <c r="AA165" s="0">
        <v>0</v>
      </c>
      <c r="AB165" s="0">
        <v>0</v>
      </c>
      <c r="AC165" s="0">
        <v>14.064117918279273</v>
      </c>
      <c r="AD165" s="0">
        <v>13.706115669505966</v>
      </c>
      <c r="AE165" s="0">
        <v>4.56870522316866</v>
      </c>
      <c r="AF165" s="0">
        <v>10.12618997436361</v>
      </c>
      <c r="AG165" s="0">
        <v>0.45449098834645962</v>
      </c>
      <c r="AH165" s="0">
        <v>0</v>
      </c>
      <c r="AI165" s="0">
        <v>10.580680962710069</v>
      </c>
      <c r="AJ165" s="0">
        <v>30.5</v>
      </c>
    </row>
    <row r="166">
      <c r="A166" s="1">
        <v>39520</v>
      </c>
      <c r="B166" s="0">
        <v>10.5493</v>
      </c>
      <c r="C166" s="0">
        <v>0</v>
      </c>
      <c r="D166" s="0">
        <v>0</v>
      </c>
      <c r="E166" s="0">
        <v>10.5493</v>
      </c>
      <c r="F166" s="0">
        <v>0</v>
      </c>
      <c r="G166" s="0">
        <v>0</v>
      </c>
      <c r="H166" s="0">
        <v>10.5493</v>
      </c>
      <c r="I166" s="0">
        <v>0</v>
      </c>
      <c r="J166" s="0">
        <v>0</v>
      </c>
      <c r="K166" s="0">
        <v>0</v>
      </c>
      <c r="L166" s="0">
        <v>10.583509323064451</v>
      </c>
      <c r="M166" s="0">
        <v>10.583509323064504</v>
      </c>
      <c r="N166" s="0">
        <v>645.48586164993139</v>
      </c>
      <c r="O166" s="0">
        <v>0.67857262479375524</v>
      </c>
      <c r="P166" s="0">
        <v>1.7801985144171461E-05</v>
      </c>
      <c r="Q166" s="0">
        <v>10.00011971877661</v>
      </c>
      <c r="R166" s="0">
        <v>0</v>
      </c>
      <c r="S166" s="0">
        <v>10.583509323064504</v>
      </c>
      <c r="T166" s="0">
        <v>0</v>
      </c>
      <c r="U166" s="0">
        <v>6.1920325588530574</v>
      </c>
      <c r="V166" s="0">
        <v>339.28631239687763</v>
      </c>
      <c r="W166" s="0">
        <v>6.1102977290761977</v>
      </c>
      <c r="X166" s="0">
        <v>0.01</v>
      </c>
      <c r="Y166" s="0">
        <v>3.0713087573484219</v>
      </c>
      <c r="Z166" s="0">
        <v>530.181253593501</v>
      </c>
      <c r="AA166" s="0">
        <v>0</v>
      </c>
      <c r="AB166" s="0">
        <v>0</v>
      </c>
      <c r="AC166" s="0">
        <v>10.551056699894028</v>
      </c>
      <c r="AD166" s="0">
        <v>11.339821442297012</v>
      </c>
      <c r="AE166" s="0">
        <v>3.779940480765676</v>
      </c>
      <c r="AF166" s="0">
        <v>10.184374525235217</v>
      </c>
      <c r="AG166" s="0">
        <v>0.37602532907616371</v>
      </c>
      <c r="AH166" s="0">
        <v>0</v>
      </c>
      <c r="AI166" s="0">
        <v>10.560399854311381</v>
      </c>
      <c r="AJ166" s="0">
        <v>31.85</v>
      </c>
    </row>
    <row r="167">
      <c r="A167" s="1">
        <v>39521</v>
      </c>
      <c r="B167" s="0">
        <v>0.3356</v>
      </c>
      <c r="C167" s="0">
        <v>0</v>
      </c>
      <c r="D167" s="0">
        <v>0</v>
      </c>
      <c r="E167" s="0">
        <v>0.3356</v>
      </c>
      <c r="F167" s="0">
        <v>0</v>
      </c>
      <c r="G167" s="0">
        <v>0</v>
      </c>
      <c r="H167" s="0">
        <v>0.3356</v>
      </c>
      <c r="I167" s="0">
        <v>0</v>
      </c>
      <c r="J167" s="0">
        <v>0</v>
      </c>
      <c r="K167" s="0">
        <v>0</v>
      </c>
      <c r="L167" s="0">
        <v>0.33668828536684231</v>
      </c>
      <c r="M167" s="0">
        <v>0.3366882853667903</v>
      </c>
      <c r="N167" s="0">
        <v>645.82254993529818</v>
      </c>
      <c r="O167" s="0">
        <v>0.66640155038042093</v>
      </c>
      <c r="P167" s="0">
        <v>1.5497528201651391E-05</v>
      </c>
      <c r="Q167" s="0">
        <v>10.00010422124846</v>
      </c>
      <c r="R167" s="0">
        <v>0</v>
      </c>
      <c r="S167" s="0">
        <v>0.3366882853667903</v>
      </c>
      <c r="T167" s="0">
        <v>0</v>
      </c>
      <c r="U167" s="0">
        <v>6.4222254920339994</v>
      </c>
      <c r="V167" s="0">
        <v>333.20077519021044</v>
      </c>
      <c r="W167" s="0">
        <v>6.3374521155391514</v>
      </c>
      <c r="X167" s="0">
        <v>0.01</v>
      </c>
      <c r="Y167" s="0">
        <v>3.0900627630809123</v>
      </c>
      <c r="Z167" s="0">
        <v>533.41864294595916</v>
      </c>
      <c r="AA167" s="0">
        <v>0</v>
      </c>
      <c r="AB167" s="0">
        <v>0</v>
      </c>
      <c r="AC167" s="0">
        <v>0.337129296082939</v>
      </c>
      <c r="AD167" s="0">
        <v>3.08780233263646</v>
      </c>
      <c r="AE167" s="0">
        <v>1.0292674442121546</v>
      </c>
      <c r="AF167" s="0">
        <v>10.246562287299552</v>
      </c>
      <c r="AG167" s="0">
        <v>0.10239066762735359</v>
      </c>
      <c r="AH167" s="0">
        <v>0</v>
      </c>
      <c r="AI167" s="0">
        <v>10.348952954926906</v>
      </c>
      <c r="AJ167" s="0">
        <v>30.2</v>
      </c>
    </row>
    <row r="168">
      <c r="A168" s="1">
        <v>39522</v>
      </c>
      <c r="B168" s="0">
        <v>0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645.82254993529818</v>
      </c>
      <c r="O168" s="0">
        <v>0.65419302231865573</v>
      </c>
      <c r="P168" s="0">
        <v>1.3491381905706139E-05</v>
      </c>
      <c r="Q168" s="0">
        <v>10.000090729866555</v>
      </c>
      <c r="R168" s="0">
        <v>0</v>
      </c>
      <c r="S168" s="0">
        <v>0</v>
      </c>
      <c r="T168" s="0">
        <v>0</v>
      </c>
      <c r="U168" s="0">
        <v>6.1042640308825593</v>
      </c>
      <c r="V168" s="0">
        <v>327.09651115932786</v>
      </c>
      <c r="W168" s="0">
        <v>6.02368774567491</v>
      </c>
      <c r="X168" s="0">
        <v>0.01</v>
      </c>
      <c r="Y168" s="0">
        <v>3.1069016038970876</v>
      </c>
      <c r="Z168" s="0">
        <v>536.325429087737</v>
      </c>
      <c r="AA168" s="0">
        <v>0</v>
      </c>
      <c r="AB168" s="0">
        <v>0</v>
      </c>
      <c r="AC168" s="0">
        <v>0.0013313295664550981</v>
      </c>
      <c r="AD168" s="0">
        <v>0.772949080333957</v>
      </c>
      <c r="AE168" s="0">
        <v>0.25764969344465272</v>
      </c>
      <c r="AF168" s="0">
        <v>10.30239941570041</v>
      </c>
      <c r="AG168" s="0">
        <v>0.025630776795795829</v>
      </c>
      <c r="AH168" s="0">
        <v>0</v>
      </c>
      <c r="AI168" s="0">
        <v>10.328030192496206</v>
      </c>
      <c r="AJ168" s="0">
        <v>28.7</v>
      </c>
    </row>
    <row r="169">
      <c r="A169" s="1">
        <v>39523</v>
      </c>
      <c r="B169" s="0">
        <v>0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645.82254993529818</v>
      </c>
      <c r="O169" s="0">
        <v>0.64260749213091473</v>
      </c>
      <c r="P169" s="0">
        <v>1.1744930117749057E-05</v>
      </c>
      <c r="Q169" s="0">
        <v>10.000078984936437</v>
      </c>
      <c r="R169" s="0">
        <v>0</v>
      </c>
      <c r="S169" s="0">
        <v>0</v>
      </c>
      <c r="T169" s="0">
        <v>0</v>
      </c>
      <c r="U169" s="0">
        <v>5.7927650938705124</v>
      </c>
      <c r="V169" s="0">
        <v>321.30374606545735</v>
      </c>
      <c r="W169" s="0">
        <v>5.7163005946314227</v>
      </c>
      <c r="X169" s="0">
        <v>0.01</v>
      </c>
      <c r="Y169" s="0">
        <v>3.1218730404128157</v>
      </c>
      <c r="Z169" s="0">
        <v>538.90985664195568</v>
      </c>
      <c r="AA169" s="0">
        <v>0</v>
      </c>
      <c r="AB169" s="0">
        <v>0</v>
      </c>
      <c r="AC169" s="0">
        <v>0.0011589897040194912</v>
      </c>
      <c r="AD169" s="0">
        <v>0.19410651236150411</v>
      </c>
      <c r="AE169" s="0">
        <v>0.064702170787168112</v>
      </c>
      <c r="AF169" s="0">
        <v>10.35204428331333</v>
      </c>
      <c r="AG169" s="0">
        <v>0.0064365180314317413</v>
      </c>
      <c r="AH169" s="0">
        <v>0</v>
      </c>
      <c r="AI169" s="0">
        <v>10.358480801344761</v>
      </c>
      <c r="AJ169" s="0">
        <v>27.84</v>
      </c>
    </row>
    <row r="170">
      <c r="A170" s="1">
        <v>39524</v>
      </c>
      <c r="B170" s="0">
        <v>0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645.82254993529818</v>
      </c>
      <c r="O170" s="0">
        <v>0.63159938506573932</v>
      </c>
      <c r="P170" s="0">
        <v>1.0224555529816441E-05</v>
      </c>
      <c r="Q170" s="0">
        <v>10.000068760380907</v>
      </c>
      <c r="R170" s="0">
        <v>0</v>
      </c>
      <c r="S170" s="0">
        <v>0</v>
      </c>
      <c r="T170" s="0">
        <v>0</v>
      </c>
      <c r="U170" s="0">
        <v>5.50405353258773</v>
      </c>
      <c r="V170" s="0">
        <v>315.79969253286964</v>
      </c>
      <c r="W170" s="0">
        <v>5.431400025957573</v>
      </c>
      <c r="X170" s="0">
        <v>0.01</v>
      </c>
      <c r="Y170" s="0">
        <v>3.1351173412696696</v>
      </c>
      <c r="Z170" s="0">
        <v>541.19613932664367</v>
      </c>
      <c r="AA170" s="0">
        <v>0</v>
      </c>
      <c r="AB170" s="0">
        <v>0</v>
      </c>
      <c r="AC170" s="0">
        <v>0.0010089591396822987</v>
      </c>
      <c r="AD170" s="0">
        <v>0.049283347445137793</v>
      </c>
      <c r="AE170" s="0">
        <v>0.016427782481712616</v>
      </c>
      <c r="AF170" s="0">
        <v>10.395962017057411</v>
      </c>
      <c r="AG170" s="0">
        <v>0.0016342221114620144</v>
      </c>
      <c r="AH170" s="0">
        <v>0</v>
      </c>
      <c r="AI170" s="0">
        <v>10.397596239168873</v>
      </c>
      <c r="AJ170" s="0">
        <v>29.15</v>
      </c>
    </row>
    <row r="171">
      <c r="A171" s="1">
        <v>39525</v>
      </c>
      <c r="B171" s="0">
        <v>0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645.82254993529818</v>
      </c>
      <c r="O171" s="0">
        <v>0.6211274866809543</v>
      </c>
      <c r="P171" s="0">
        <v>8.9009925759948519E-06</v>
      </c>
      <c r="Q171" s="0">
        <v>10.000059859388331</v>
      </c>
      <c r="R171" s="0">
        <v>0</v>
      </c>
      <c r="S171" s="0">
        <v>0</v>
      </c>
      <c r="T171" s="0">
        <v>0</v>
      </c>
      <c r="U171" s="0">
        <v>5.2359491923924564</v>
      </c>
      <c r="V171" s="0">
        <v>310.56374334047717</v>
      </c>
      <c r="W171" s="0">
        <v>5.1668346630528763</v>
      </c>
      <c r="X171" s="0">
        <v>0.01</v>
      </c>
      <c r="Y171" s="0">
        <v>3.146761576203867</v>
      </c>
      <c r="Z171" s="0">
        <v>543.20621241349272</v>
      </c>
      <c r="AA171" s="0">
        <v>0</v>
      </c>
      <c r="AB171" s="0">
        <v>0</v>
      </c>
      <c r="AC171" s="0">
        <v>0.00087834994739918282</v>
      </c>
      <c r="AD171" s="0">
        <v>0.012979599321833846</v>
      </c>
      <c r="AE171" s="0">
        <v>0.0043265331072779543</v>
      </c>
      <c r="AF171" s="0">
        <v>10.434573976648238</v>
      </c>
      <c r="AG171" s="0">
        <v>0.000430399908067749</v>
      </c>
      <c r="AH171" s="0">
        <v>0</v>
      </c>
      <c r="AI171" s="0">
        <v>10.435004376556305</v>
      </c>
      <c r="AJ171" s="0">
        <v>30.05</v>
      </c>
    </row>
    <row r="172">
      <c r="A172" s="1">
        <v>39526</v>
      </c>
      <c r="B172" s="0">
        <v>0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645.82254993529818</v>
      </c>
      <c r="O172" s="0">
        <v>0.61115443124563873</v>
      </c>
      <c r="P172" s="0">
        <v>7.74876410094067E-06</v>
      </c>
      <c r="Q172" s="0">
        <v>10.00005211062423</v>
      </c>
      <c r="R172" s="0">
        <v>0</v>
      </c>
      <c r="S172" s="0">
        <v>0</v>
      </c>
      <c r="T172" s="0">
        <v>0</v>
      </c>
      <c r="U172" s="0">
        <v>4.9865277176578209</v>
      </c>
      <c r="V172" s="0">
        <v>305.57721562281938</v>
      </c>
      <c r="W172" s="0">
        <v>4.9207055517847387</v>
      </c>
      <c r="X172" s="0">
        <v>0.01</v>
      </c>
      <c r="Y172" s="0">
        <v>3.1569211459128055</v>
      </c>
      <c r="Z172" s="0">
        <v>544.95999681936462</v>
      </c>
      <c r="AA172" s="0">
        <v>0</v>
      </c>
      <c r="AB172" s="0">
        <v>0</v>
      </c>
      <c r="AC172" s="0">
        <v>0.00076464804148083476</v>
      </c>
      <c r="AD172" s="0">
        <v>0.0038183858615690909</v>
      </c>
      <c r="AE172" s="0">
        <v>0.0012727952871896984</v>
      </c>
      <c r="AF172" s="0">
        <v>10.46826282759281</v>
      </c>
      <c r="AG172" s="0">
        <v>0.00012661661450689017</v>
      </c>
      <c r="AH172" s="0">
        <v>0</v>
      </c>
      <c r="AI172" s="0">
        <v>10.468389444207316</v>
      </c>
      <c r="AJ172" s="0">
        <v>29.3</v>
      </c>
    </row>
    <row r="173">
      <c r="A173" s="1">
        <v>39527</v>
      </c>
      <c r="B173" s="0">
        <v>0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645.82254993529818</v>
      </c>
      <c r="O173" s="0">
        <v>0.60164626077276429</v>
      </c>
      <c r="P173" s="0">
        <v>6.74569095285307E-06</v>
      </c>
      <c r="Q173" s="0">
        <v>10.000045364933277</v>
      </c>
      <c r="R173" s="0">
        <v>0</v>
      </c>
      <c r="S173" s="0">
        <v>0</v>
      </c>
      <c r="T173" s="0">
        <v>0</v>
      </c>
      <c r="U173" s="0">
        <v>4.7540852364372146</v>
      </c>
      <c r="V173" s="0">
        <v>300.82313038638216</v>
      </c>
      <c r="W173" s="0">
        <v>4.6913313113162438</v>
      </c>
      <c r="X173" s="0">
        <v>0.01</v>
      </c>
      <c r="Y173" s="0">
        <v>3.1657011023937538</v>
      </c>
      <c r="Z173" s="0">
        <v>546.47562702828714</v>
      </c>
      <c r="AA173" s="0">
        <v>0</v>
      </c>
      <c r="AB173" s="0">
        <v>0</v>
      </c>
      <c r="AC173" s="0">
        <v>0.00066566478322754906</v>
      </c>
      <c r="AD173" s="0">
        <v>0.0014538450528129353</v>
      </c>
      <c r="AE173" s="0">
        <v>0.00048461501760431219</v>
      </c>
      <c r="AF173" s="0">
        <v>10.497376919395954</v>
      </c>
      <c r="AG173" s="0">
        <v>4.8209098105428341E-05</v>
      </c>
      <c r="AH173" s="0">
        <v>0</v>
      </c>
      <c r="AI173" s="0">
        <v>10.49742512849406</v>
      </c>
      <c r="AJ173" s="0">
        <v>26.02</v>
      </c>
    </row>
    <row r="174">
      <c r="A174" s="1">
        <v>39528</v>
      </c>
      <c r="B174" s="0">
        <v>4.8203</v>
      </c>
      <c r="C174" s="0">
        <v>0</v>
      </c>
      <c r="D174" s="0">
        <v>0</v>
      </c>
      <c r="E174" s="0">
        <v>4.8203</v>
      </c>
      <c r="F174" s="0">
        <v>0</v>
      </c>
      <c r="G174" s="0">
        <v>0</v>
      </c>
      <c r="H174" s="0">
        <v>4.8203</v>
      </c>
      <c r="I174" s="0">
        <v>0</v>
      </c>
      <c r="J174" s="0">
        <v>0</v>
      </c>
      <c r="K174" s="0">
        <v>0</v>
      </c>
      <c r="L174" s="0">
        <v>4.8359312930685041</v>
      </c>
      <c r="M174" s="0">
        <v>4.8359312930684837</v>
      </c>
      <c r="N174" s="0">
        <v>650.65848122836667</v>
      </c>
      <c r="O174" s="0">
        <v>0.60224390611540024</v>
      </c>
      <c r="P174" s="0">
        <v>5.8724650612889868E-06</v>
      </c>
      <c r="Q174" s="0">
        <v>10.000039492468234</v>
      </c>
      <c r="R174" s="0">
        <v>0</v>
      </c>
      <c r="S174" s="0">
        <v>4.8359312930684837</v>
      </c>
      <c r="T174" s="0">
        <v>0</v>
      </c>
      <c r="U174" s="0">
        <v>4.5371086217504963</v>
      </c>
      <c r="V174" s="0">
        <v>301.12195305770013</v>
      </c>
      <c r="W174" s="0">
        <v>4.47721878794339</v>
      </c>
      <c r="X174" s="0">
        <v>0.01</v>
      </c>
      <c r="Y174" s="0">
        <v>3.1731972926564875</v>
      </c>
      <c r="Z174" s="0">
        <v>547.769648523574</v>
      </c>
      <c r="AA174" s="0">
        <v>0</v>
      </c>
      <c r="AB174" s="0">
        <v>0</v>
      </c>
      <c r="AC174" s="0">
        <v>4.8208794948522478</v>
      </c>
      <c r="AD174" s="0">
        <v>3.6160230824023878</v>
      </c>
      <c r="AE174" s="0">
        <v>1.2053410274674641</v>
      </c>
      <c r="AF174" s="0">
        <v>10.522234078079672</v>
      </c>
      <c r="AG174" s="0">
        <v>0.1199063209616055</v>
      </c>
      <c r="AH174" s="0">
        <v>0</v>
      </c>
      <c r="AI174" s="0">
        <v>10.642140399041278</v>
      </c>
      <c r="AJ174" s="0">
        <v>23.92</v>
      </c>
    </row>
    <row r="175">
      <c r="A175" s="1">
        <v>39529</v>
      </c>
      <c r="B175" s="0">
        <v>3.9745</v>
      </c>
      <c r="C175" s="0">
        <v>0</v>
      </c>
      <c r="D175" s="0">
        <v>0</v>
      </c>
      <c r="E175" s="0">
        <v>3.9745</v>
      </c>
      <c r="F175" s="0">
        <v>0</v>
      </c>
      <c r="G175" s="0">
        <v>0</v>
      </c>
      <c r="H175" s="0">
        <v>3.9745</v>
      </c>
      <c r="I175" s="0">
        <v>0</v>
      </c>
      <c r="J175" s="0">
        <v>0</v>
      </c>
      <c r="K175" s="0">
        <v>0</v>
      </c>
      <c r="L175" s="0">
        <v>3.987388528577219</v>
      </c>
      <c r="M175" s="0">
        <v>3.9873885285771848</v>
      </c>
      <c r="N175" s="0">
        <v>654.64586975694385</v>
      </c>
      <c r="O175" s="0">
        <v>0.60111745564162888</v>
      </c>
      <c r="P175" s="0">
        <v>5.1122777713467754E-06</v>
      </c>
      <c r="Q175" s="0">
        <v>10.000034380190497</v>
      </c>
      <c r="R175" s="0">
        <v>0</v>
      </c>
      <c r="S175" s="0">
        <v>3.9873885285771848</v>
      </c>
      <c r="T175" s="0">
        <v>0</v>
      </c>
      <c r="U175" s="0">
        <v>4.5506137654628747</v>
      </c>
      <c r="V175" s="0">
        <v>300.55872782081445</v>
      </c>
      <c r="W175" s="0">
        <v>4.4905456637587653</v>
      </c>
      <c r="X175" s="0">
        <v>0.01</v>
      </c>
      <c r="Y175" s="0">
        <v>3.1807270651968582</v>
      </c>
      <c r="Z175" s="0">
        <v>549.069467122136</v>
      </c>
      <c r="AA175" s="0">
        <v>0</v>
      </c>
      <c r="AB175" s="0">
        <v>0</v>
      </c>
      <c r="AC175" s="0">
        <v>3.9750044795704764</v>
      </c>
      <c r="AD175" s="0">
        <v>3.8852591302784543</v>
      </c>
      <c r="AE175" s="0">
        <v>1.2950863767594862</v>
      </c>
      <c r="AF175" s="0">
        <v>10.547202594663192</v>
      </c>
      <c r="AG175" s="0">
        <v>0.12883411352138466</v>
      </c>
      <c r="AH175" s="0">
        <v>0</v>
      </c>
      <c r="AI175" s="0">
        <v>10.676036708184578</v>
      </c>
      <c r="AJ175" s="0">
        <v>26.58</v>
      </c>
    </row>
    <row r="176">
      <c r="A176" s="1">
        <v>39530</v>
      </c>
      <c r="B176" s="0">
        <v>1.1865</v>
      </c>
      <c r="C176" s="0">
        <v>0</v>
      </c>
      <c r="D176" s="0">
        <v>0</v>
      </c>
      <c r="E176" s="0">
        <v>1.1865</v>
      </c>
      <c r="F176" s="0">
        <v>0</v>
      </c>
      <c r="G176" s="0">
        <v>0</v>
      </c>
      <c r="H176" s="0">
        <v>1.1865</v>
      </c>
      <c r="I176" s="0">
        <v>0</v>
      </c>
      <c r="J176" s="0">
        <v>0</v>
      </c>
      <c r="K176" s="0">
        <v>0</v>
      </c>
      <c r="L176" s="0">
        <v>1.1903475881637617</v>
      </c>
      <c r="M176" s="0">
        <v>1.1903475881637178</v>
      </c>
      <c r="N176" s="0">
        <v>655.83621734510757</v>
      </c>
      <c r="O176" s="0">
        <v>0.59444780287872756</v>
      </c>
      <c r="P176" s="0">
        <v>4.4504962993798716E-06</v>
      </c>
      <c r="Q176" s="0">
        <v>10.000029929694243</v>
      </c>
      <c r="R176" s="0">
        <v>0</v>
      </c>
      <c r="S176" s="0">
        <v>1.1903475881637178</v>
      </c>
      <c r="T176" s="0">
        <v>0</v>
      </c>
      <c r="U176" s="0">
        <v>4.5251739696144258</v>
      </c>
      <c r="V176" s="0">
        <v>297.22390143936377</v>
      </c>
      <c r="W176" s="0">
        <v>4.4654416732155156</v>
      </c>
      <c r="X176" s="0">
        <v>0.01</v>
      </c>
      <c r="Y176" s="0">
        <v>3.1880688810926285</v>
      </c>
      <c r="Z176" s="0">
        <v>550.33683991425892</v>
      </c>
      <c r="AA176" s="0">
        <v>0</v>
      </c>
      <c r="AB176" s="0">
        <v>0</v>
      </c>
      <c r="AC176" s="0">
        <v>1.1869391749748228</v>
      </c>
      <c r="AD176" s="0">
        <v>1.8615191638007314</v>
      </c>
      <c r="AE176" s="0">
        <v>0.62050638793357771</v>
      </c>
      <c r="AF176" s="0">
        <v>10.571547852234236</v>
      </c>
      <c r="AG176" s="0">
        <v>0.061727458382974887</v>
      </c>
      <c r="AH176" s="0">
        <v>0</v>
      </c>
      <c r="AI176" s="0">
        <v>10.633275310617211</v>
      </c>
      <c r="AJ176" s="0">
        <v>31.25</v>
      </c>
    </row>
    <row r="177">
      <c r="A177" s="1">
        <v>39531</v>
      </c>
      <c r="B177" s="0">
        <v>0.9506</v>
      </c>
      <c r="C177" s="0">
        <v>0</v>
      </c>
      <c r="D177" s="0">
        <v>0</v>
      </c>
      <c r="E177" s="0">
        <v>0.9506</v>
      </c>
      <c r="F177" s="0">
        <v>0</v>
      </c>
      <c r="G177" s="0">
        <v>0</v>
      </c>
      <c r="H177" s="0">
        <v>0.9506</v>
      </c>
      <c r="I177" s="0">
        <v>0</v>
      </c>
      <c r="J177" s="0">
        <v>0</v>
      </c>
      <c r="K177" s="0">
        <v>0</v>
      </c>
      <c r="L177" s="0">
        <v>0.95368261045804625</v>
      </c>
      <c r="M177" s="0">
        <v>0.95368261045803138</v>
      </c>
      <c r="N177" s="0">
        <v>656.7898999555656</v>
      </c>
      <c r="O177" s="0">
        <v>0.58760347562545723</v>
      </c>
      <c r="P177" s="0">
        <v>3.8743820623126772E-06</v>
      </c>
      <c r="Q177" s="0">
        <v>10.000026055312194</v>
      </c>
      <c r="R177" s="0">
        <v>0</v>
      </c>
      <c r="S177" s="0">
        <v>0.95368261045803138</v>
      </c>
      <c r="T177" s="0">
        <v>0</v>
      </c>
      <c r="U177" s="0">
        <v>4.3758462370932065</v>
      </c>
      <c r="V177" s="0">
        <v>293.80173781272862</v>
      </c>
      <c r="W177" s="0">
        <v>4.3180850667635768</v>
      </c>
      <c r="X177" s="0">
        <v>0.01</v>
      </c>
      <c r="Y177" s="0">
        <v>3.1945196996395824</v>
      </c>
      <c r="Z177" s="0">
        <v>551.45040528138293</v>
      </c>
      <c r="AA177" s="0">
        <v>0</v>
      </c>
      <c r="AB177" s="0">
        <v>0</v>
      </c>
      <c r="AC177" s="0">
        <v>0.95098232402190908</v>
      </c>
      <c r="AD177" s="0">
        <v>1.1786165339666148</v>
      </c>
      <c r="AE177" s="0">
        <v>0.392872177988872</v>
      </c>
      <c r="AF177" s="0">
        <v>10.592938587346531</v>
      </c>
      <c r="AG177" s="0">
        <v>0.03908259687285081</v>
      </c>
      <c r="AH177" s="0">
        <v>0</v>
      </c>
      <c r="AI177" s="0">
        <v>10.632021184219381</v>
      </c>
      <c r="AJ177" s="0">
        <v>31.1</v>
      </c>
    </row>
    <row r="178">
      <c r="A178" s="1">
        <v>39532</v>
      </c>
      <c r="B178" s="0">
        <v>0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656.7898999555656</v>
      </c>
      <c r="O178" s="0">
        <v>0.57915363553148325</v>
      </c>
      <c r="P178" s="0">
        <v>3.3728454866592383E-06</v>
      </c>
      <c r="Q178" s="0">
        <v>10.000022682466707</v>
      </c>
      <c r="R178" s="0">
        <v>0</v>
      </c>
      <c r="S178" s="0">
        <v>0</v>
      </c>
      <c r="T178" s="0">
        <v>0</v>
      </c>
      <c r="U178" s="0">
        <v>4.2249200469870036</v>
      </c>
      <c r="V178" s="0">
        <v>289.57681776574162</v>
      </c>
      <c r="W178" s="0">
        <v>4.1691511023667758</v>
      </c>
      <c r="X178" s="0">
        <v>0.01</v>
      </c>
      <c r="Y178" s="0">
        <v>3.2000755676915764</v>
      </c>
      <c r="Z178" s="0">
        <v>552.40948081605814</v>
      </c>
      <c r="AA178" s="0">
        <v>0</v>
      </c>
      <c r="AB178" s="0">
        <v>0</v>
      </c>
      <c r="AC178" s="0">
        <v>0.00033283239262353771</v>
      </c>
      <c r="AD178" s="0">
        <v>0.29490375778612155</v>
      </c>
      <c r="AE178" s="0">
        <v>0.098301252595373978</v>
      </c>
      <c r="AF178" s="0">
        <v>10.611361691477274</v>
      </c>
      <c r="AG178" s="0">
        <v>0.009778926690477174</v>
      </c>
      <c r="AH178" s="0">
        <v>0</v>
      </c>
      <c r="AI178" s="0">
        <v>10.621140618167752</v>
      </c>
      <c r="AJ178" s="0">
        <v>29.9</v>
      </c>
    </row>
    <row r="179">
      <c r="A179" s="1">
        <v>39533</v>
      </c>
      <c r="B179" s="0">
        <v>0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656.7898999555656</v>
      </c>
      <c r="O179" s="0">
        <v>0.57106999338698883</v>
      </c>
      <c r="P179" s="0">
        <v>2.93623253823279E-06</v>
      </c>
      <c r="Q179" s="0">
        <v>10.000019746234168</v>
      </c>
      <c r="R179" s="0">
        <v>0</v>
      </c>
      <c r="S179" s="0">
        <v>0</v>
      </c>
      <c r="T179" s="0">
        <v>0</v>
      </c>
      <c r="U179" s="0">
        <v>4.0418210722472292</v>
      </c>
      <c r="V179" s="0">
        <v>285.53499669349441</v>
      </c>
      <c r="W179" s="0">
        <v>3.9884690340935665</v>
      </c>
      <c r="X179" s="0">
        <v>0.01</v>
      </c>
      <c r="Y179" s="0">
        <v>3.2045587841612431</v>
      </c>
      <c r="Z179" s="0">
        <v>553.18339106599046</v>
      </c>
      <c r="AA179" s="0">
        <v>0</v>
      </c>
      <c r="AB179" s="0">
        <v>0</v>
      </c>
      <c r="AC179" s="0">
        <v>0.00028974742687281528</v>
      </c>
      <c r="AD179" s="0">
        <v>0.073943250016685072</v>
      </c>
      <c r="AE179" s="0">
        <v>0.024647750005561728</v>
      </c>
      <c r="AF179" s="0">
        <v>10.6262279127569</v>
      </c>
      <c r="AG179" s="0">
        <v>0.0024519376307615757</v>
      </c>
      <c r="AH179" s="0">
        <v>0</v>
      </c>
      <c r="AI179" s="0">
        <v>10.628679850387661</v>
      </c>
      <c r="AJ179" s="0">
        <v>28.12</v>
      </c>
    </row>
    <row r="180">
      <c r="A180" s="1">
        <v>39534</v>
      </c>
      <c r="B180" s="0">
        <v>0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656.7898999555656</v>
      </c>
      <c r="O180" s="0">
        <v>0.5633299964204429</v>
      </c>
      <c r="P180" s="0">
        <v>2.5561388900424074E-06</v>
      </c>
      <c r="Q180" s="0">
        <v>10.000017190095278</v>
      </c>
      <c r="R180" s="0">
        <v>0</v>
      </c>
      <c r="S180" s="0">
        <v>0</v>
      </c>
      <c r="T180" s="0">
        <v>0</v>
      </c>
      <c r="U180" s="0">
        <v>3.8699984832729704</v>
      </c>
      <c r="V180" s="0">
        <v>281.66499821022143</v>
      </c>
      <c r="W180" s="0">
        <v>3.8189145032937675</v>
      </c>
      <c r="X180" s="0">
        <v>0.01</v>
      </c>
      <c r="Y180" s="0">
        <v>3.2080396169668886</v>
      </c>
      <c r="Z180" s="0">
        <v>553.78426595231736</v>
      </c>
      <c r="AA180" s="0">
        <v>0</v>
      </c>
      <c r="AB180" s="0">
        <v>0</v>
      </c>
      <c r="AC180" s="0">
        <v>0.00025223978566938786</v>
      </c>
      <c r="AD180" s="0">
        <v>0.018674992343423333</v>
      </c>
      <c r="AE180" s="0">
        <v>0.0062249974478077834</v>
      </c>
      <c r="AF180" s="0">
        <v>10.637770257650619</v>
      </c>
      <c r="AG180" s="0">
        <v>0.00061925755861003693</v>
      </c>
      <c r="AH180" s="0">
        <v>0</v>
      </c>
      <c r="AI180" s="0">
        <v>10.638389515209228</v>
      </c>
      <c r="AJ180" s="0">
        <v>25.6</v>
      </c>
    </row>
    <row r="181">
      <c r="A181" s="1">
        <v>39535</v>
      </c>
      <c r="B181" s="0">
        <v>0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656.7898999555656</v>
      </c>
      <c r="O181" s="0">
        <v>0.55591291212339677</v>
      </c>
      <c r="P181" s="0">
        <v>2.2252481506097293E-06</v>
      </c>
      <c r="Q181" s="0">
        <v>10.000014964847127</v>
      </c>
      <c r="R181" s="0">
        <v>0</v>
      </c>
      <c r="S181" s="0">
        <v>0</v>
      </c>
      <c r="T181" s="0">
        <v>0</v>
      </c>
      <c r="U181" s="0">
        <v>3.7085421485230832</v>
      </c>
      <c r="V181" s="0">
        <v>277.95645606169836</v>
      </c>
      <c r="W181" s="0">
        <v>3.6595893921625788</v>
      </c>
      <c r="X181" s="0">
        <v>0.01</v>
      </c>
      <c r="Y181" s="0">
        <v>3.2105827565354739</v>
      </c>
      <c r="Z181" s="0">
        <v>554.22327258794451</v>
      </c>
      <c r="AA181" s="0">
        <v>0</v>
      </c>
      <c r="AB181" s="0">
        <v>0</v>
      </c>
      <c r="AC181" s="0">
        <v>0.0002195874875021708</v>
      </c>
      <c r="AD181" s="0">
        <v>0.0048334387014824639</v>
      </c>
      <c r="AE181" s="0">
        <v>0.0016111462338274903</v>
      </c>
      <c r="AF181" s="0">
        <v>10.646203237817282</v>
      </c>
      <c r="AG181" s="0">
        <v>0.000160275484719295</v>
      </c>
      <c r="AH181" s="0">
        <v>0</v>
      </c>
      <c r="AI181" s="0">
        <v>10.646363513302001</v>
      </c>
      <c r="AJ181" s="0">
        <v>23.92</v>
      </c>
    </row>
    <row r="182">
      <c r="A182" s="1">
        <v>39536</v>
      </c>
      <c r="B182" s="0">
        <v>0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656.7898999555656</v>
      </c>
      <c r="O182" s="0">
        <v>0.54879964751197186</v>
      </c>
      <c r="P182" s="0">
        <v>1.93719103092639E-06</v>
      </c>
      <c r="Q182" s="0">
        <v>10.000013027656095</v>
      </c>
      <c r="R182" s="0">
        <v>0</v>
      </c>
      <c r="S182" s="0">
        <v>0</v>
      </c>
      <c r="T182" s="0">
        <v>0</v>
      </c>
      <c r="U182" s="0">
        <v>3.5566323057124105</v>
      </c>
      <c r="V182" s="0">
        <v>274.39982375598595</v>
      </c>
      <c r="W182" s="0">
        <v>3.5096847592770071</v>
      </c>
      <c r="X182" s="0">
        <v>0.01</v>
      </c>
      <c r="Y182" s="0">
        <v>3.2122478615447636</v>
      </c>
      <c r="Z182" s="0">
        <v>554.51070948567678</v>
      </c>
      <c r="AA182" s="0">
        <v>0</v>
      </c>
      <c r="AB182" s="0">
        <v>0</v>
      </c>
      <c r="AC182" s="0">
        <v>0.0001911620109318185</v>
      </c>
      <c r="AD182" s="0">
        <v>0.0013517311835694811</v>
      </c>
      <c r="AE182" s="0">
        <v>0.00045057706118982769</v>
      </c>
      <c r="AF182" s="0">
        <v>10.651724679775169</v>
      </c>
      <c r="AG182" s="0">
        <v>4.4823030566279116E-05</v>
      </c>
      <c r="AH182" s="0">
        <v>0</v>
      </c>
      <c r="AI182" s="0">
        <v>10.651769502805735</v>
      </c>
      <c r="AJ182" s="0">
        <v>24.2</v>
      </c>
    </row>
    <row r="183">
      <c r="A183" s="1">
        <v>39537</v>
      </c>
      <c r="B183" s="0">
        <v>0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656.7898999555656</v>
      </c>
      <c r="O183" s="0">
        <v>0.54197258956918826</v>
      </c>
      <c r="P183" s="0">
        <v>1.6864227430996707E-06</v>
      </c>
      <c r="Q183" s="0">
        <v>10.000011341233352</v>
      </c>
      <c r="R183" s="0">
        <v>0</v>
      </c>
      <c r="S183" s="0">
        <v>0</v>
      </c>
      <c r="T183" s="0">
        <v>0</v>
      </c>
      <c r="U183" s="0">
        <v>3.413528971391826</v>
      </c>
      <c r="V183" s="0">
        <v>270.98629478459412</v>
      </c>
      <c r="W183" s="0">
        <v>3.3684703889694543</v>
      </c>
      <c r="X183" s="0">
        <v>0.01</v>
      </c>
      <c r="Y183" s="0">
        <v>3.213090041331057</v>
      </c>
      <c r="Z183" s="0">
        <v>554.65608983331515</v>
      </c>
      <c r="AA183" s="0">
        <v>0</v>
      </c>
      <c r="AB183" s="0">
        <v>0</v>
      </c>
      <c r="AC183" s="0">
        <v>0.00016641619628907756</v>
      </c>
      <c r="AD183" s="0">
        <v>0.00046274494310917882</v>
      </c>
      <c r="AE183" s="0">
        <v>0.00015424831436972649</v>
      </c>
      <c r="AF183" s="0">
        <v>10.654517324552636</v>
      </c>
      <c r="AG183" s="0">
        <v>1.5344493773238206E-05</v>
      </c>
      <c r="AH183" s="0">
        <v>0</v>
      </c>
      <c r="AI183" s="0">
        <v>10.654532669046409</v>
      </c>
      <c r="AJ183" s="0">
        <v>22.8</v>
      </c>
    </row>
    <row r="184">
      <c r="A184" s="1">
        <v>39538</v>
      </c>
      <c r="B184" s="0">
        <v>0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656.7898999555656</v>
      </c>
      <c r="O184" s="0">
        <v>0.53541546402050944</v>
      </c>
      <c r="P184" s="0">
        <v>1.4681162688864468E-06</v>
      </c>
      <c r="Q184" s="0">
        <v>10.000009873117083</v>
      </c>
      <c r="R184" s="0">
        <v>0</v>
      </c>
      <c r="S184" s="0">
        <v>0</v>
      </c>
      <c r="T184" s="0">
        <v>0</v>
      </c>
      <c r="U184" s="0">
        <v>3.2785627743393828</v>
      </c>
      <c r="V184" s="0">
        <v>267.70773201025474</v>
      </c>
      <c r="W184" s="0">
        <v>3.2352857457181035</v>
      </c>
      <c r="X184" s="0">
        <v>0.01</v>
      </c>
      <c r="Y184" s="0">
        <v>3.2131602834195734</v>
      </c>
      <c r="Z184" s="0">
        <v>554.66821529561366</v>
      </c>
      <c r="AA184" s="0">
        <v>0</v>
      </c>
      <c r="AB184" s="0">
        <v>0</v>
      </c>
      <c r="AC184" s="0">
        <v>0.00014487371341371635</v>
      </c>
      <c r="AD184" s="0">
        <v>0.00022434152083758207</v>
      </c>
      <c r="AE184" s="0">
        <v>7.4780506945860763E-05</v>
      </c>
      <c r="AF184" s="0">
        <v>10.654750245366987</v>
      </c>
      <c r="AG184" s="0">
        <v>7.4391025138850086E-06</v>
      </c>
      <c r="AH184" s="0">
        <v>0</v>
      </c>
      <c r="AI184" s="0">
        <v>10.654757684469502</v>
      </c>
      <c r="AJ184" s="0">
        <v>20.42</v>
      </c>
    </row>
    <row r="185">
      <c r="A185" s="1">
        <v>39539</v>
      </c>
      <c r="B185" s="0">
        <v>0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656.7898999555656</v>
      </c>
      <c r="O185" s="0">
        <v>0.52911321002520229</v>
      </c>
      <c r="P185" s="0">
        <v>1.2780694449062293E-06</v>
      </c>
      <c r="Q185" s="0">
        <v>10.000008595047639</v>
      </c>
      <c r="R185" s="0">
        <v>0</v>
      </c>
      <c r="S185" s="0">
        <v>0</v>
      </c>
      <c r="T185" s="0">
        <v>0</v>
      </c>
      <c r="U185" s="0">
        <v>3.1511269976536158</v>
      </c>
      <c r="V185" s="0">
        <v>264.55660501260115</v>
      </c>
      <c r="W185" s="0">
        <v>3.1095321212845883</v>
      </c>
      <c r="X185" s="0">
        <v>0.01</v>
      </c>
      <c r="Y185" s="0">
        <v>3.2125058333632843</v>
      </c>
      <c r="Z185" s="0">
        <v>554.555241583535</v>
      </c>
      <c r="AA185" s="0">
        <v>0</v>
      </c>
      <c r="AB185" s="0">
        <v>0</v>
      </c>
      <c r="AC185" s="0">
        <v>0.00012611989282334827</v>
      </c>
      <c r="AD185" s="0">
        <v>0.00015067529982690673</v>
      </c>
      <c r="AE185" s="0">
        <v>5.0225099942302306E-05</v>
      </c>
      <c r="AF185" s="0">
        <v>10.652580107159501</v>
      </c>
      <c r="AG185" s="0">
        <v>4.9963510880102141E-06</v>
      </c>
      <c r="AH185" s="0">
        <v>0</v>
      </c>
      <c r="AI185" s="0">
        <v>10.652585103510589</v>
      </c>
      <c r="AJ185" s="0">
        <v>19.02</v>
      </c>
    </row>
    <row r="186">
      <c r="A186" s="1">
        <v>39540</v>
      </c>
      <c r="B186" s="0">
        <v>0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656.7898999555656</v>
      </c>
      <c r="O186" s="0">
        <v>0.52305186872442166</v>
      </c>
      <c r="P186" s="0">
        <v>1.1126240753048647E-06</v>
      </c>
      <c r="Q186" s="0">
        <v>10.000007482423564</v>
      </c>
      <c r="R186" s="0">
        <v>0</v>
      </c>
      <c r="S186" s="0">
        <v>0</v>
      </c>
      <c r="T186" s="0">
        <v>0</v>
      </c>
      <c r="U186" s="0">
        <v>3.0306706503903289</v>
      </c>
      <c r="V186" s="0">
        <v>261.52593436221082</v>
      </c>
      <c r="W186" s="0">
        <v>2.9906657978051769</v>
      </c>
      <c r="X186" s="0">
        <v>0.01</v>
      </c>
      <c r="Y186" s="0">
        <v>3.2111705330163449</v>
      </c>
      <c r="Z186" s="0">
        <v>554.32473684832382</v>
      </c>
      <c r="AA186" s="0">
        <v>0</v>
      </c>
      <c r="AB186" s="0">
        <v>0</v>
      </c>
      <c r="AC186" s="0">
        <v>0.0001097937437510854</v>
      </c>
      <c r="AD186" s="0">
        <v>0.00012001413277004075</v>
      </c>
      <c r="AE186" s="0">
        <v>4.0004710923346971E-05</v>
      </c>
      <c r="AF186" s="0">
        <v>10.648152288300725</v>
      </c>
      <c r="AG186" s="0">
        <v>3.9796353053954E-06</v>
      </c>
      <c r="AH186" s="0">
        <v>0</v>
      </c>
      <c r="AI186" s="0">
        <v>10.648156267936031</v>
      </c>
      <c r="AJ186" s="0">
        <v>17.76</v>
      </c>
    </row>
    <row r="187">
      <c r="A187" s="1">
        <v>39541</v>
      </c>
      <c r="B187" s="0">
        <v>19.8588</v>
      </c>
      <c r="C187" s="0">
        <v>0</v>
      </c>
      <c r="D187" s="0">
        <v>0</v>
      </c>
      <c r="E187" s="0">
        <v>19.8588</v>
      </c>
      <c r="F187" s="0">
        <v>0</v>
      </c>
      <c r="G187" s="0">
        <v>0</v>
      </c>
      <c r="H187" s="0">
        <v>19.8588</v>
      </c>
      <c r="I187" s="0">
        <v>0</v>
      </c>
      <c r="J187" s="0">
        <v>0</v>
      </c>
      <c r="K187" s="0">
        <v>0</v>
      </c>
      <c r="L187" s="0">
        <v>19.923198216457234</v>
      </c>
      <c r="M187" s="0">
        <v>19.923198216457195</v>
      </c>
      <c r="N187" s="0">
        <v>676.7130981720228</v>
      </c>
      <c r="O187" s="0">
        <v>0.55706488031939683</v>
      </c>
      <c r="P187" s="0">
        <v>9.6859552086698225E-07</v>
      </c>
      <c r="Q187" s="0">
        <v>10.000006513828085</v>
      </c>
      <c r="R187" s="0">
        <v>0</v>
      </c>
      <c r="S187" s="0">
        <v>19.923198216457195</v>
      </c>
      <c r="T187" s="0">
        <v>0</v>
      </c>
      <c r="U187" s="0">
        <v>2.9166924189695784</v>
      </c>
      <c r="V187" s="0">
        <v>278.53244015969841</v>
      </c>
      <c r="W187" s="0">
        <v>2.8781920790391804</v>
      </c>
      <c r="X187" s="0">
        <v>0.01</v>
      </c>
      <c r="Y187" s="0">
        <v>3.2091951224817232</v>
      </c>
      <c r="Z187" s="0">
        <v>553.98373380488135</v>
      </c>
      <c r="AA187" s="0">
        <v>0</v>
      </c>
      <c r="AB187" s="0">
        <v>0</v>
      </c>
      <c r="AC187" s="0">
        <v>19.858895581006</v>
      </c>
      <c r="AD187" s="0">
        <v>14.894201689287687</v>
      </c>
      <c r="AE187" s="0">
        <v>4.9647338964292338</v>
      </c>
      <c r="AF187" s="0">
        <v>10.641601881840435</v>
      </c>
      <c r="AG187" s="0">
        <v>0.49388759073852667</v>
      </c>
      <c r="AH187" s="0">
        <v>0</v>
      </c>
      <c r="AI187" s="0">
        <v>11.135489472578962</v>
      </c>
      <c r="AJ187" s="0">
        <v>17.9</v>
      </c>
    </row>
    <row r="188">
      <c r="A188" s="1">
        <v>39542</v>
      </c>
      <c r="B188" s="0">
        <v>0.9403</v>
      </c>
      <c r="C188" s="0">
        <v>0</v>
      </c>
      <c r="D188" s="0">
        <v>0</v>
      </c>
      <c r="E188" s="0">
        <v>0.9403</v>
      </c>
      <c r="F188" s="0">
        <v>0</v>
      </c>
      <c r="G188" s="0">
        <v>0</v>
      </c>
      <c r="H188" s="0">
        <v>0.9403</v>
      </c>
      <c r="I188" s="0">
        <v>0</v>
      </c>
      <c r="J188" s="0">
        <v>0</v>
      </c>
      <c r="K188" s="0">
        <v>0</v>
      </c>
      <c r="L188" s="0">
        <v>0.94334920956627488</v>
      </c>
      <c r="M188" s="0">
        <v>0.94334920956623591</v>
      </c>
      <c r="N188" s="0">
        <v>677.656447381589</v>
      </c>
      <c r="O188" s="0">
        <v>0.55179148789905708</v>
      </c>
      <c r="P188" s="0">
        <v>8.4321138143761621E-07</v>
      </c>
      <c r="Q188" s="0">
        <v>10.000005670616742</v>
      </c>
      <c r="R188" s="0">
        <v>0</v>
      </c>
      <c r="S188" s="0">
        <v>0.94334920956623591</v>
      </c>
      <c r="T188" s="0">
        <v>0</v>
      </c>
      <c r="U188" s="0">
        <v>3.5800454197361216</v>
      </c>
      <c r="V188" s="0">
        <v>275.89574394952854</v>
      </c>
      <c r="W188" s="0">
        <v>3.5327888201956053</v>
      </c>
      <c r="X188" s="0">
        <v>0.01</v>
      </c>
      <c r="Y188" s="0">
        <v>3.2110012892740443</v>
      </c>
      <c r="Z188" s="0">
        <v>554.295521335803</v>
      </c>
      <c r="AA188" s="0">
        <v>0</v>
      </c>
      <c r="AB188" s="0">
        <v>0</v>
      </c>
      <c r="AC188" s="0">
        <v>0.94038320809912024</v>
      </c>
      <c r="AD188" s="0">
        <v>4.4288378283962642</v>
      </c>
      <c r="AE188" s="0">
        <v>1.4762792761320895</v>
      </c>
      <c r="AF188" s="0">
        <v>10.647591080752472</v>
      </c>
      <c r="AG188" s="0">
        <v>0.1468590321568882</v>
      </c>
      <c r="AH188" s="0">
        <v>0</v>
      </c>
      <c r="AI188" s="0">
        <v>10.79445011290936</v>
      </c>
      <c r="AJ188" s="0">
        <v>19.3</v>
      </c>
    </row>
    <row r="189">
      <c r="A189" s="1">
        <v>39543</v>
      </c>
      <c r="B189" s="0">
        <v>0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677.656447381589</v>
      </c>
      <c r="O189" s="0">
        <v>0.5448446679116502</v>
      </c>
      <c r="P189" s="0">
        <v>7.34058143066288E-07</v>
      </c>
      <c r="Q189" s="0">
        <v>10.0000049365586</v>
      </c>
      <c r="R189" s="0">
        <v>0</v>
      </c>
      <c r="S189" s="0">
        <v>0</v>
      </c>
      <c r="T189" s="0">
        <v>0</v>
      </c>
      <c r="U189" s="0">
        <v>3.473409993703453</v>
      </c>
      <c r="V189" s="0">
        <v>272.42233395582508</v>
      </c>
      <c r="W189" s="0">
        <v>3.4275609817865678</v>
      </c>
      <c r="X189" s="0">
        <v>0.01</v>
      </c>
      <c r="Y189" s="0">
        <v>3.2121909855592943</v>
      </c>
      <c r="Z189" s="0">
        <v>554.50089133203016</v>
      </c>
      <c r="AA189" s="0">
        <v>0</v>
      </c>
      <c r="AB189" s="0">
        <v>0</v>
      </c>
      <c r="AC189" s="0">
        <v>7.24368575577822E-05</v>
      </c>
      <c r="AD189" s="0">
        <v>1.1072637847422351</v>
      </c>
      <c r="AE189" s="0">
        <v>0.36908792824741221</v>
      </c>
      <c r="AF189" s="0">
        <v>10.651536080587242</v>
      </c>
      <c r="AG189" s="0">
        <v>0.036716559528778531</v>
      </c>
      <c r="AH189" s="0">
        <v>0</v>
      </c>
      <c r="AI189" s="0">
        <v>10.688252640116021</v>
      </c>
      <c r="AJ189" s="0">
        <v>20.84</v>
      </c>
    </row>
    <row r="190">
      <c r="A190" s="1">
        <v>39544</v>
      </c>
      <c r="B190" s="0">
        <v>0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677.656447381589</v>
      </c>
      <c r="O190" s="0">
        <v>0.53817455232273714</v>
      </c>
      <c r="P190" s="0">
        <v>6.3903473004141168E-07</v>
      </c>
      <c r="Q190" s="0">
        <v>10.000004297523869</v>
      </c>
      <c r="R190" s="0">
        <v>0</v>
      </c>
      <c r="S190" s="0">
        <v>0</v>
      </c>
      <c r="T190" s="0">
        <v>0</v>
      </c>
      <c r="U190" s="0">
        <v>3.3350577944565329</v>
      </c>
      <c r="V190" s="0">
        <v>269.08727616136855</v>
      </c>
      <c r="W190" s="0">
        <v>3.2910350315697072</v>
      </c>
      <c r="X190" s="0">
        <v>0.01</v>
      </c>
      <c r="Y190" s="0">
        <v>3.2125874980869993</v>
      </c>
      <c r="Z190" s="0">
        <v>554.5693388655128</v>
      </c>
      <c r="AA190" s="0">
        <v>0</v>
      </c>
      <c r="AB190" s="0">
        <v>0</v>
      </c>
      <c r="AC190" s="0">
        <v>6.3059947160487283E-05</v>
      </c>
      <c r="AD190" s="0">
        <v>0.27686324114592947</v>
      </c>
      <c r="AE190" s="0">
        <v>0.092287747048643232</v>
      </c>
      <c r="AF190" s="0">
        <v>10.652850905114875</v>
      </c>
      <c r="AG190" s="0">
        <v>0.0091807081699430363</v>
      </c>
      <c r="AH190" s="0">
        <v>0</v>
      </c>
      <c r="AI190" s="0">
        <v>10.662031613284817</v>
      </c>
      <c r="AJ190" s="0">
        <v>21.68</v>
      </c>
    </row>
    <row r="191">
      <c r="A191" s="1">
        <v>39545</v>
      </c>
      <c r="B191" s="0">
        <v>0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677.656447381589</v>
      </c>
      <c r="O191" s="0">
        <v>0.53176557816918923</v>
      </c>
      <c r="P191" s="0">
        <v>5.5631204409098737E-07</v>
      </c>
      <c r="Q191" s="0">
        <v>10.000003741211826</v>
      </c>
      <c r="R191" s="0">
        <v>0</v>
      </c>
      <c r="S191" s="0">
        <v>0</v>
      </c>
      <c r="T191" s="0">
        <v>0</v>
      </c>
      <c r="U191" s="0">
        <v>3.2044870767739342</v>
      </c>
      <c r="V191" s="0">
        <v>265.88278908459461</v>
      </c>
      <c r="W191" s="0">
        <v>3.1621878473605185</v>
      </c>
      <c r="X191" s="0">
        <v>0.01</v>
      </c>
      <c r="Y191" s="0">
        <v>3.2122396216972464</v>
      </c>
      <c r="Z191" s="0">
        <v>554.50928709117613</v>
      </c>
      <c r="AA191" s="0">
        <v>0</v>
      </c>
      <c r="AB191" s="0">
        <v>0</v>
      </c>
      <c r="AC191" s="0">
        <v>5.4896872510899309E-05</v>
      </c>
      <c r="AD191" s="0">
        <v>0.069256982940865575</v>
      </c>
      <c r="AE191" s="0">
        <v>0.023085660980288553</v>
      </c>
      <c r="AF191" s="0">
        <v>10.651697356669688</v>
      </c>
      <c r="AG191" s="0">
        <v>0.0022965423162682572</v>
      </c>
      <c r="AH191" s="0">
        <v>0</v>
      </c>
      <c r="AI191" s="0">
        <v>10.653993898985956</v>
      </c>
      <c r="AJ191" s="0">
        <v>21.68</v>
      </c>
    </row>
    <row r="192">
      <c r="A192" s="1">
        <v>39546</v>
      </c>
      <c r="B192" s="0">
        <v>0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  <c r="M192" s="0">
        <v>0</v>
      </c>
      <c r="N192" s="0">
        <v>677.656447381589</v>
      </c>
      <c r="O192" s="0">
        <v>0.52560333033544648</v>
      </c>
      <c r="P192" s="0">
        <v>4.8429776342282021E-07</v>
      </c>
      <c r="Q192" s="0">
        <v>10.000003256914063</v>
      </c>
      <c r="R192" s="0">
        <v>0</v>
      </c>
      <c r="S192" s="0">
        <v>0</v>
      </c>
      <c r="T192" s="0">
        <v>0</v>
      </c>
      <c r="U192" s="0">
        <v>3.0811239168713835</v>
      </c>
      <c r="V192" s="0">
        <v>262.80166516772323</v>
      </c>
      <c r="W192" s="0">
        <v>3.0404530811686818</v>
      </c>
      <c r="X192" s="0">
        <v>0.01</v>
      </c>
      <c r="Y192" s="0">
        <v>3.2111926082681279</v>
      </c>
      <c r="Z192" s="0">
        <v>554.32854756407676</v>
      </c>
      <c r="AA192" s="0">
        <v>0</v>
      </c>
      <c r="AB192" s="0">
        <v>0</v>
      </c>
      <c r="AC192" s="0">
        <v>4.7790503294564487E-05</v>
      </c>
      <c r="AD192" s="0">
        <v>0.017350088612687335</v>
      </c>
      <c r="AE192" s="0">
        <v>0.0057833628708957828</v>
      </c>
      <c r="AF192" s="0">
        <v>10.648225489222437</v>
      </c>
      <c r="AG192" s="0">
        <v>0.00057532411892764583</v>
      </c>
      <c r="AH192" s="0">
        <v>0</v>
      </c>
      <c r="AI192" s="0">
        <v>10.648800813341364</v>
      </c>
      <c r="AJ192" s="0">
        <v>20.98</v>
      </c>
    </row>
    <row r="193">
      <c r="A193" s="1">
        <v>39547</v>
      </c>
      <c r="B193" s="0">
        <v>2.7936</v>
      </c>
      <c r="C193" s="0">
        <v>0</v>
      </c>
      <c r="D193" s="0">
        <v>0</v>
      </c>
      <c r="E193" s="0">
        <v>2.7936</v>
      </c>
      <c r="F193" s="0">
        <v>0</v>
      </c>
      <c r="G193" s="0">
        <v>0</v>
      </c>
      <c r="H193" s="0">
        <v>2.7936</v>
      </c>
      <c r="I193" s="0">
        <v>0</v>
      </c>
      <c r="J193" s="0">
        <v>0</v>
      </c>
      <c r="K193" s="0">
        <v>0</v>
      </c>
      <c r="L193" s="0">
        <v>2.8026591001216055</v>
      </c>
      <c r="M193" s="0">
        <v>2.8026591001215593</v>
      </c>
      <c r="N193" s="0">
        <v>680.45910648171059</v>
      </c>
      <c r="O193" s="0">
        <v>0.52527975544773564</v>
      </c>
      <c r="P193" s="0">
        <v>4.2160569681244052E-07</v>
      </c>
      <c r="Q193" s="0">
        <v>10.000002835308413</v>
      </c>
      <c r="R193" s="0">
        <v>0</v>
      </c>
      <c r="S193" s="0">
        <v>2.8026591001215593</v>
      </c>
      <c r="T193" s="0">
        <v>0</v>
      </c>
      <c r="U193" s="0">
        <v>2.9644465439769632</v>
      </c>
      <c r="V193" s="0">
        <v>262.63987772386781</v>
      </c>
      <c r="W193" s="0">
        <v>2.9253158495964677</v>
      </c>
      <c r="X193" s="0">
        <v>0.01</v>
      </c>
      <c r="Y193" s="0">
        <v>3.209488483535941</v>
      </c>
      <c r="Z193" s="0">
        <v>554.03437493013735</v>
      </c>
      <c r="AA193" s="0">
        <v>0</v>
      </c>
      <c r="AB193" s="0">
        <v>0</v>
      </c>
      <c r="AC193" s="0">
        <v>2.7936416040501615</v>
      </c>
      <c r="AD193" s="0">
        <v>2.0995687251907924</v>
      </c>
      <c r="AE193" s="0">
        <v>0.69985624173026473</v>
      </c>
      <c r="AF193" s="0">
        <v>10.642574658947304</v>
      </c>
      <c r="AG193" s="0">
        <v>0.069621115713791051</v>
      </c>
      <c r="AH193" s="0">
        <v>0</v>
      </c>
      <c r="AI193" s="0">
        <v>10.712195774661094</v>
      </c>
      <c r="AJ193" s="0">
        <v>20</v>
      </c>
    </row>
    <row r="194">
      <c r="A194" s="1">
        <v>39548</v>
      </c>
      <c r="B194" s="0">
        <v>8.612</v>
      </c>
      <c r="C194" s="0">
        <v>0</v>
      </c>
      <c r="D194" s="0">
        <v>0</v>
      </c>
      <c r="E194" s="0">
        <v>8.612</v>
      </c>
      <c r="F194" s="0">
        <v>0</v>
      </c>
      <c r="G194" s="0">
        <v>0</v>
      </c>
      <c r="H194" s="0">
        <v>8.612</v>
      </c>
      <c r="I194" s="0">
        <v>0</v>
      </c>
      <c r="J194" s="0">
        <v>0</v>
      </c>
      <c r="K194" s="0">
        <v>0</v>
      </c>
      <c r="L194" s="0">
        <v>8.6399270368869079</v>
      </c>
      <c r="M194" s="0">
        <v>8.6399270368868883</v>
      </c>
      <c r="N194" s="0">
        <v>689.09903351859748</v>
      </c>
      <c r="O194" s="0">
        <v>0.53664286477906376</v>
      </c>
      <c r="P194" s="0">
        <v>3.6702907946636355E-07</v>
      </c>
      <c r="Q194" s="0">
        <v>10.000002468279353</v>
      </c>
      <c r="R194" s="0">
        <v>0</v>
      </c>
      <c r="S194" s="0">
        <v>8.6399270368868883</v>
      </c>
      <c r="T194" s="0">
        <v>0</v>
      </c>
      <c r="U194" s="0">
        <v>2.9583723712228065</v>
      </c>
      <c r="V194" s="0">
        <v>268.32143238953188</v>
      </c>
      <c r="W194" s="0">
        <v>2.9193218559226657</v>
      </c>
      <c r="X194" s="0">
        <v>0.01</v>
      </c>
      <c r="Y194" s="0">
        <v>3.2077596509767727</v>
      </c>
      <c r="Z194" s="0">
        <v>553.7359371350833</v>
      </c>
      <c r="AA194" s="0">
        <v>0</v>
      </c>
      <c r="AB194" s="0">
        <v>0</v>
      </c>
      <c r="AC194" s="0">
        <v>8.6120362184295622</v>
      </c>
      <c r="AD194" s="0">
        <v>6.983919345119868</v>
      </c>
      <c r="AE194" s="0">
        <v>2.327973115039959</v>
      </c>
      <c r="AF194" s="0">
        <v>10.636841898204228</v>
      </c>
      <c r="AG194" s="0">
        <v>0.23158482550657614</v>
      </c>
      <c r="AH194" s="0">
        <v>0</v>
      </c>
      <c r="AI194" s="0">
        <v>10.868426723710805</v>
      </c>
      <c r="AJ194" s="0">
        <v>19.58</v>
      </c>
    </row>
    <row r="195">
      <c r="A195" s="1">
        <v>39549</v>
      </c>
      <c r="B195" s="0">
        <v>18.3563</v>
      </c>
      <c r="C195" s="0">
        <v>0</v>
      </c>
      <c r="D195" s="0">
        <v>0</v>
      </c>
      <c r="E195" s="0">
        <v>18.3563</v>
      </c>
      <c r="F195" s="0">
        <v>0</v>
      </c>
      <c r="G195" s="0">
        <v>0</v>
      </c>
      <c r="H195" s="0">
        <v>18.3563</v>
      </c>
      <c r="I195" s="0">
        <v>0</v>
      </c>
      <c r="J195" s="0">
        <v>0</v>
      </c>
      <c r="K195" s="0">
        <v>0</v>
      </c>
      <c r="L195" s="0">
        <v>18.415825901905148</v>
      </c>
      <c r="M195" s="0">
        <v>18.415825901905123</v>
      </c>
      <c r="N195" s="0">
        <v>707.5148594205026</v>
      </c>
      <c r="O195" s="0">
        <v>0.56712488133864591</v>
      </c>
      <c r="P195" s="0">
        <v>3.1951737490848672E-07</v>
      </c>
      <c r="Q195" s="0">
        <v>10.000002148762002</v>
      </c>
      <c r="R195" s="0">
        <v>0</v>
      </c>
      <c r="S195" s="0">
        <v>18.415825901905123</v>
      </c>
      <c r="T195" s="0">
        <v>0</v>
      </c>
      <c r="U195" s="0">
        <v>3.174817622114035</v>
      </c>
      <c r="V195" s="0">
        <v>283.56244066932294</v>
      </c>
      <c r="W195" s="0">
        <v>3.13291002950213</v>
      </c>
      <c r="X195" s="0">
        <v>0.01</v>
      </c>
      <c r="Y195" s="0">
        <v>3.2072709531178374</v>
      </c>
      <c r="Z195" s="0">
        <v>553.65157621146761</v>
      </c>
      <c r="AA195" s="0">
        <v>0</v>
      </c>
      <c r="AB195" s="0">
        <v>0</v>
      </c>
      <c r="AC195" s="0">
        <v>18.356331529974558</v>
      </c>
      <c r="AD195" s="0">
        <v>15.513228483760884</v>
      </c>
      <c r="AE195" s="0">
        <v>5.1710761612536338</v>
      </c>
      <c r="AF195" s="0">
        <v>10.635221389678939</v>
      </c>
      <c r="AG195" s="0">
        <v>0.51441434729137026</v>
      </c>
      <c r="AH195" s="0">
        <v>0</v>
      </c>
      <c r="AI195" s="0">
        <v>11.149635736970311</v>
      </c>
      <c r="AJ195" s="0">
        <v>21.68</v>
      </c>
    </row>
    <row r="196">
      <c r="A196" s="1">
        <v>39550</v>
      </c>
      <c r="B196" s="0">
        <v>12.0302</v>
      </c>
      <c r="C196" s="0">
        <v>0</v>
      </c>
      <c r="D196" s="0">
        <v>0</v>
      </c>
      <c r="E196" s="0">
        <v>12.0302</v>
      </c>
      <c r="F196" s="0">
        <v>0</v>
      </c>
      <c r="G196" s="0">
        <v>0</v>
      </c>
      <c r="H196" s="0">
        <v>12.0302</v>
      </c>
      <c r="I196" s="0">
        <v>0</v>
      </c>
      <c r="J196" s="0">
        <v>0</v>
      </c>
      <c r="K196" s="0">
        <v>0</v>
      </c>
      <c r="L196" s="0">
        <v>12.069211593027969</v>
      </c>
      <c r="M196" s="0">
        <v>12.069211593027944</v>
      </c>
      <c r="N196" s="0">
        <v>719.58407101353055</v>
      </c>
      <c r="O196" s="0">
        <v>0.58368864619311289</v>
      </c>
      <c r="P196" s="0">
        <v>2.7815603423275847E-07</v>
      </c>
      <c r="Q196" s="0">
        <v>10.000001870605994</v>
      </c>
      <c r="R196" s="0">
        <v>0</v>
      </c>
      <c r="S196" s="0">
        <v>12.069211593027944</v>
      </c>
      <c r="T196" s="0">
        <v>0</v>
      </c>
      <c r="U196" s="0">
        <v>3.7873291657944854</v>
      </c>
      <c r="V196" s="0">
        <v>291.84432309655642</v>
      </c>
      <c r="W196" s="0">
        <v>3.7373364208059985</v>
      </c>
      <c r="X196" s="0">
        <v>0.01</v>
      </c>
      <c r="Y196" s="0">
        <v>3.2102663097988504</v>
      </c>
      <c r="Z196" s="0">
        <v>554.16864632247473</v>
      </c>
      <c r="AA196" s="0">
        <v>0</v>
      </c>
      <c r="AB196" s="0">
        <v>0</v>
      </c>
      <c r="AC196" s="0">
        <v>12.03022744843746</v>
      </c>
      <c r="AD196" s="0">
        <v>12.900977707268318</v>
      </c>
      <c r="AE196" s="0">
        <v>4.3003259024227773</v>
      </c>
      <c r="AF196" s="0">
        <v>10.645153909228826</v>
      </c>
      <c r="AG196" s="0">
        <v>0.42779283716809352</v>
      </c>
      <c r="AH196" s="0">
        <v>0</v>
      </c>
      <c r="AI196" s="0">
        <v>11.072946746396919</v>
      </c>
      <c r="AJ196" s="0">
        <v>24.62</v>
      </c>
    </row>
    <row r="197">
      <c r="A197" s="1">
        <v>39551</v>
      </c>
      <c r="B197" s="0">
        <v>14.9915</v>
      </c>
      <c r="C197" s="0">
        <v>0</v>
      </c>
      <c r="D197" s="0">
        <v>0</v>
      </c>
      <c r="E197" s="0">
        <v>14.9915</v>
      </c>
      <c r="F197" s="0">
        <v>0</v>
      </c>
      <c r="G197" s="0">
        <v>0</v>
      </c>
      <c r="H197" s="0">
        <v>14.9915</v>
      </c>
      <c r="I197" s="0">
        <v>0</v>
      </c>
      <c r="J197" s="0">
        <v>0</v>
      </c>
      <c r="K197" s="0">
        <v>0</v>
      </c>
      <c r="L197" s="0">
        <v>15.040114511552494</v>
      </c>
      <c r="M197" s="0">
        <v>15.040114511552474</v>
      </c>
      <c r="N197" s="0">
        <v>734.624185525083</v>
      </c>
      <c r="O197" s="0">
        <v>0.60548958312437706</v>
      </c>
      <c r="P197" s="0">
        <v>2.4214889470349426E-07</v>
      </c>
      <c r="Q197" s="0">
        <v>10.000001628457119</v>
      </c>
      <c r="R197" s="0">
        <v>0</v>
      </c>
      <c r="S197" s="0">
        <v>15.040114511552474</v>
      </c>
      <c r="T197" s="0">
        <v>0</v>
      </c>
      <c r="U197" s="0">
        <v>4.1396460459203759</v>
      </c>
      <c r="V197" s="0">
        <v>302.74479156218854</v>
      </c>
      <c r="W197" s="0">
        <v>4.085002718114227</v>
      </c>
      <c r="X197" s="0">
        <v>0.01</v>
      </c>
      <c r="Y197" s="0">
        <v>3.2152468250202846</v>
      </c>
      <c r="Z197" s="0">
        <v>555.02840221556869</v>
      </c>
      <c r="AA197" s="0">
        <v>0</v>
      </c>
      <c r="AB197" s="0">
        <v>0</v>
      </c>
      <c r="AC197" s="0">
        <v>14.99152389525293</v>
      </c>
      <c r="AD197" s="0">
        <v>14.468887348256779</v>
      </c>
      <c r="AE197" s="0">
        <v>4.8229624494189309</v>
      </c>
      <c r="AF197" s="0">
        <v>10.661669159355457</v>
      </c>
      <c r="AG197" s="0">
        <v>0.47978428533281436</v>
      </c>
      <c r="AH197" s="0">
        <v>0</v>
      </c>
      <c r="AI197" s="0">
        <v>11.141453444688271</v>
      </c>
      <c r="AJ197" s="0">
        <v>26.3</v>
      </c>
    </row>
    <row r="198">
      <c r="A198" s="1">
        <v>39552</v>
      </c>
      <c r="B198" s="0">
        <v>7.5894</v>
      </c>
      <c r="C198" s="0">
        <v>0</v>
      </c>
      <c r="D198" s="0">
        <v>0</v>
      </c>
      <c r="E198" s="0">
        <v>7.5894</v>
      </c>
      <c r="F198" s="0">
        <v>0</v>
      </c>
      <c r="G198" s="0">
        <v>0</v>
      </c>
      <c r="H198" s="0">
        <v>7.5894</v>
      </c>
      <c r="I198" s="0">
        <v>0</v>
      </c>
      <c r="J198" s="0">
        <v>0</v>
      </c>
      <c r="K198" s="0">
        <v>0</v>
      </c>
      <c r="L198" s="0">
        <v>7.6140109444669646</v>
      </c>
      <c r="M198" s="0">
        <v>7.6140109444669406</v>
      </c>
      <c r="N198" s="0">
        <v>742.23819646955</v>
      </c>
      <c r="O198" s="0">
        <v>0.61146906699657011</v>
      </c>
      <c r="P198" s="0">
        <v>2.1080285967369147E-07</v>
      </c>
      <c r="Q198" s="0">
        <v>10.000001417654282</v>
      </c>
      <c r="R198" s="0">
        <v>0</v>
      </c>
      <c r="S198" s="0">
        <v>7.6140109444669406</v>
      </c>
      <c r="T198" s="0">
        <v>0</v>
      </c>
      <c r="U198" s="0">
        <v>4.6242690083704705</v>
      </c>
      <c r="V198" s="0">
        <v>305.73453349828503</v>
      </c>
      <c r="W198" s="0">
        <v>4.5632286574599812</v>
      </c>
      <c r="X198" s="0">
        <v>0.01</v>
      </c>
      <c r="Y198" s="0">
        <v>3.22295303331496</v>
      </c>
      <c r="Z198" s="0">
        <v>556.35867783971366</v>
      </c>
      <c r="AA198" s="0">
        <v>0</v>
      </c>
      <c r="AB198" s="0">
        <v>0</v>
      </c>
      <c r="AC198" s="0">
        <v>7.5894208020261926</v>
      </c>
      <c r="AD198" s="0">
        <v>9.30928743858384</v>
      </c>
      <c r="AE198" s="0">
        <v>3.1030958128612838</v>
      </c>
      <c r="AF198" s="0">
        <v>10.68722273199926</v>
      </c>
      <c r="AG198" s="0">
        <v>0.308693385550259</v>
      </c>
      <c r="AH198" s="0">
        <v>0</v>
      </c>
      <c r="AI198" s="0">
        <v>10.995916117549518</v>
      </c>
      <c r="AJ198" s="0">
        <v>28.55</v>
      </c>
    </row>
    <row r="199">
      <c r="A199" s="1">
        <v>39553</v>
      </c>
      <c r="B199" s="0">
        <v>1.0292</v>
      </c>
      <c r="C199" s="0">
        <v>0</v>
      </c>
      <c r="D199" s="0">
        <v>0</v>
      </c>
      <c r="E199" s="0">
        <v>1.0292</v>
      </c>
      <c r="F199" s="0">
        <v>0</v>
      </c>
      <c r="G199" s="0">
        <v>0</v>
      </c>
      <c r="H199" s="0">
        <v>1.0292</v>
      </c>
      <c r="I199" s="0">
        <v>0</v>
      </c>
      <c r="J199" s="0">
        <v>0</v>
      </c>
      <c r="K199" s="0">
        <v>0</v>
      </c>
      <c r="L199" s="0">
        <v>1.032537494933117</v>
      </c>
      <c r="M199" s="0">
        <v>1.0325374949330808</v>
      </c>
      <c r="N199" s="0">
        <v>743.270733964483</v>
      </c>
      <c r="O199" s="0">
        <v>0.604011456996702</v>
      </c>
      <c r="P199" s="0">
        <v>1.8351455284024014E-07</v>
      </c>
      <c r="Q199" s="0">
        <v>10.000001234139765</v>
      </c>
      <c r="R199" s="0">
        <v>0</v>
      </c>
      <c r="S199" s="0">
        <v>1.0325374949330808</v>
      </c>
      <c r="T199" s="0">
        <v>0</v>
      </c>
      <c r="U199" s="0">
        <v>4.7613424948671224</v>
      </c>
      <c r="V199" s="0">
        <v>302.005728498351</v>
      </c>
      <c r="W199" s="0">
        <v>4.698492773934877</v>
      </c>
      <c r="X199" s="0">
        <v>0.01</v>
      </c>
      <c r="Y199" s="0">
        <v>3.2313939210994738</v>
      </c>
      <c r="Z199" s="0">
        <v>557.81577669254909</v>
      </c>
      <c r="AA199" s="0">
        <v>0</v>
      </c>
      <c r="AB199" s="0">
        <v>0</v>
      </c>
      <c r="AC199" s="0">
        <v>1.0292181092160742</v>
      </c>
      <c r="AD199" s="0">
        <v>3.0992354415580179</v>
      </c>
      <c r="AE199" s="0">
        <v>1.0330784805193405</v>
      </c>
      <c r="AF199" s="0">
        <v>10.7152124814236</v>
      </c>
      <c r="AG199" s="0">
        <v>0.10276978634332884</v>
      </c>
      <c r="AH199" s="0">
        <v>0</v>
      </c>
      <c r="AI199" s="0">
        <v>10.817982267766929</v>
      </c>
      <c r="AJ199" s="0">
        <v>29</v>
      </c>
    </row>
    <row r="200">
      <c r="A200" s="1">
        <v>39554</v>
      </c>
      <c r="B200" s="0">
        <v>0.5271</v>
      </c>
      <c r="C200" s="0">
        <v>0</v>
      </c>
      <c r="D200" s="0">
        <v>0</v>
      </c>
      <c r="E200" s="0">
        <v>0.5271</v>
      </c>
      <c r="F200" s="0">
        <v>0</v>
      </c>
      <c r="G200" s="0">
        <v>0</v>
      </c>
      <c r="H200" s="0">
        <v>0.5271</v>
      </c>
      <c r="I200" s="0">
        <v>0</v>
      </c>
      <c r="J200" s="0">
        <v>0</v>
      </c>
      <c r="K200" s="0">
        <v>0</v>
      </c>
      <c r="L200" s="0">
        <v>0.528809282529388</v>
      </c>
      <c r="M200" s="0">
        <v>0.528809282529437</v>
      </c>
      <c r="N200" s="0">
        <v>743.79954324701248</v>
      </c>
      <c r="O200" s="0">
        <v>0.59588775540754746</v>
      </c>
      <c r="P200" s="0">
        <v>1.5975869090346923E-07</v>
      </c>
      <c r="Q200" s="0">
        <v>10.000001074381023</v>
      </c>
      <c r="R200" s="0">
        <v>0</v>
      </c>
      <c r="S200" s="0">
        <v>0.528809282529437</v>
      </c>
      <c r="T200" s="0">
        <v>0</v>
      </c>
      <c r="U200" s="0">
        <v>4.5906600771067048</v>
      </c>
      <c r="V200" s="0">
        <v>297.94387770377375</v>
      </c>
      <c r="W200" s="0">
        <v>4.530063364088897</v>
      </c>
      <c r="X200" s="0">
        <v>0.01</v>
      </c>
      <c r="Y200" s="0">
        <v>3.2388161109303719</v>
      </c>
      <c r="Z200" s="0">
        <v>559.09702394570763</v>
      </c>
      <c r="AA200" s="0">
        <v>0</v>
      </c>
      <c r="AB200" s="0">
        <v>0</v>
      </c>
      <c r="AC200" s="0">
        <v>0.52711576498761836</v>
      </c>
      <c r="AD200" s="0">
        <v>1.1701456841302187</v>
      </c>
      <c r="AE200" s="0">
        <v>0.39004856137674015</v>
      </c>
      <c r="AF200" s="0">
        <v>10.73982425673092</v>
      </c>
      <c r="AG200" s="0">
        <v>0.038801705845289768</v>
      </c>
      <c r="AH200" s="0">
        <v>0</v>
      </c>
      <c r="AI200" s="0">
        <v>10.778625962576209</v>
      </c>
      <c r="AJ200" s="0">
        <v>27.84</v>
      </c>
    </row>
    <row r="201">
      <c r="A201" s="1">
        <v>39555</v>
      </c>
      <c r="B201" s="0">
        <v>0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  <c r="M201" s="0">
        <v>0</v>
      </c>
      <c r="N201" s="0">
        <v>743.79954324701248</v>
      </c>
      <c r="O201" s="0">
        <v>0.58707196088642843</v>
      </c>
      <c r="P201" s="0">
        <v>1.3907801826612119E-07</v>
      </c>
      <c r="Q201" s="0">
        <v>10.000000935303005</v>
      </c>
      <c r="R201" s="0">
        <v>0</v>
      </c>
      <c r="S201" s="0">
        <v>0</v>
      </c>
      <c r="T201" s="0">
        <v>0</v>
      </c>
      <c r="U201" s="0">
        <v>4.4078972605595226</v>
      </c>
      <c r="V201" s="0">
        <v>293.53598044321421</v>
      </c>
      <c r="W201" s="0">
        <v>4.3497130167201377</v>
      </c>
      <c r="X201" s="0">
        <v>0.01</v>
      </c>
      <c r="Y201" s="0">
        <v>3.2451568105282957</v>
      </c>
      <c r="Z201" s="0">
        <v>560.19158015189942</v>
      </c>
      <c r="AA201" s="0">
        <v>0</v>
      </c>
      <c r="AB201" s="0">
        <v>0</v>
      </c>
      <c r="AC201" s="0">
        <v>1.3724218842501008E-05</v>
      </c>
      <c r="AD201" s="0">
        <v>0.29254671419668687</v>
      </c>
      <c r="AE201" s="0">
        <v>0.097515571398895773</v>
      </c>
      <c r="AF201" s="0">
        <v>10.76084984046709</v>
      </c>
      <c r="AG201" s="0">
        <v>0.009700767779785853</v>
      </c>
      <c r="AH201" s="0">
        <v>0</v>
      </c>
      <c r="AI201" s="0">
        <v>10.770550608246875</v>
      </c>
      <c r="AJ201" s="0">
        <v>29.6</v>
      </c>
    </row>
    <row r="202">
      <c r="A202" s="1">
        <v>39556</v>
      </c>
      <c r="B202" s="0">
        <v>0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  <c r="K202" s="0">
        <v>0</v>
      </c>
      <c r="L202" s="0">
        <v>0</v>
      </c>
      <c r="M202" s="0">
        <v>0</v>
      </c>
      <c r="N202" s="0">
        <v>743.79954324701248</v>
      </c>
      <c r="O202" s="0">
        <v>0.57864536593677307</v>
      </c>
      <c r="P202" s="0">
        <v>1.2107444712179876E-07</v>
      </c>
      <c r="Q202" s="0">
        <v>10.000000814228558</v>
      </c>
      <c r="R202" s="0">
        <v>0</v>
      </c>
      <c r="S202" s="0">
        <v>0</v>
      </c>
      <c r="T202" s="0">
        <v>0</v>
      </c>
      <c r="U202" s="0">
        <v>4.2132974748276908</v>
      </c>
      <c r="V202" s="0">
        <v>289.32268296838652</v>
      </c>
      <c r="W202" s="0">
        <v>4.1576819481599658</v>
      </c>
      <c r="X202" s="0">
        <v>0.01</v>
      </c>
      <c r="Y202" s="0">
        <v>3.2503549728150647</v>
      </c>
      <c r="Z202" s="0">
        <v>561.08890712724428</v>
      </c>
      <c r="AA202" s="0">
        <v>0</v>
      </c>
      <c r="AB202" s="0">
        <v>0</v>
      </c>
      <c r="AC202" s="0">
        <v>1.1947626441979247E-05</v>
      </c>
      <c r="AD202" s="0">
        <v>0.07314563926900329</v>
      </c>
      <c r="AE202" s="0">
        <v>0.024381879756334462</v>
      </c>
      <c r="AF202" s="0">
        <v>10.77808680221662</v>
      </c>
      <c r="AG202" s="0">
        <v>0.0024254890799269889</v>
      </c>
      <c r="AH202" s="0">
        <v>0</v>
      </c>
      <c r="AI202" s="0">
        <v>10.780512291296548</v>
      </c>
      <c r="AJ202" s="0">
        <v>30.2</v>
      </c>
    </row>
    <row r="203">
      <c r="A203" s="1">
        <v>39557</v>
      </c>
      <c r="B203" s="0">
        <v>0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  <c r="M203" s="0">
        <v>0</v>
      </c>
      <c r="N203" s="0">
        <v>743.79954324701248</v>
      </c>
      <c r="O203" s="0">
        <v>0.57058352344981944</v>
      </c>
      <c r="P203" s="0">
        <v>1.0540142822720699E-07</v>
      </c>
      <c r="Q203" s="0">
        <v>10.00000070882713</v>
      </c>
      <c r="R203" s="0">
        <v>0</v>
      </c>
      <c r="S203" s="0">
        <v>0</v>
      </c>
      <c r="T203" s="0">
        <v>0</v>
      </c>
      <c r="U203" s="0">
        <v>4.0309212434767518</v>
      </c>
      <c r="V203" s="0">
        <v>285.29176172490975</v>
      </c>
      <c r="W203" s="0">
        <v>3.9777130830628593</v>
      </c>
      <c r="X203" s="0">
        <v>0.01</v>
      </c>
      <c r="Y203" s="0">
        <v>3.2544866515011384</v>
      </c>
      <c r="Z203" s="0">
        <v>561.80213355880608</v>
      </c>
      <c r="AA203" s="0">
        <v>0</v>
      </c>
      <c r="AB203" s="0">
        <v>0</v>
      </c>
      <c r="AC203" s="0">
        <v>1.0401012937460915E-05</v>
      </c>
      <c r="AD203" s="0">
        <v>0.018294210576953938</v>
      </c>
      <c r="AE203" s="0">
        <v>0.006098070192317985</v>
      </c>
      <c r="AF203" s="0">
        <v>10.791787333970788</v>
      </c>
      <c r="AG203" s="0">
        <v>0.00060663094100662487</v>
      </c>
      <c r="AH203" s="0">
        <v>0</v>
      </c>
      <c r="AI203" s="0">
        <v>10.792393964911796</v>
      </c>
      <c r="AJ203" s="0">
        <v>27.14</v>
      </c>
    </row>
    <row r="204">
      <c r="A204" s="1">
        <v>39558</v>
      </c>
      <c r="B204" s="0">
        <v>0</v>
      </c>
      <c r="C204" s="0">
        <v>0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  <c r="K204" s="0">
        <v>0</v>
      </c>
      <c r="L204" s="0">
        <v>0</v>
      </c>
      <c r="M204" s="0">
        <v>0</v>
      </c>
      <c r="N204" s="0">
        <v>743.79954324701248</v>
      </c>
      <c r="O204" s="0">
        <v>0.56286399843994628</v>
      </c>
      <c r="P204" s="0">
        <v>9.1757272740945789E-08</v>
      </c>
      <c r="Q204" s="0">
        <v>10.000000617069858</v>
      </c>
      <c r="R204" s="0">
        <v>0</v>
      </c>
      <c r="S204" s="0">
        <v>0</v>
      </c>
      <c r="T204" s="0">
        <v>0</v>
      </c>
      <c r="U204" s="0">
        <v>3.8597625049366213</v>
      </c>
      <c r="V204" s="0">
        <v>281.43199921997314</v>
      </c>
      <c r="W204" s="0">
        <v>3.8088136398714583</v>
      </c>
      <c r="X204" s="0">
        <v>0.01</v>
      </c>
      <c r="Y204" s="0">
        <v>3.2576217442588229</v>
      </c>
      <c r="Z204" s="0">
        <v>562.34332545441873</v>
      </c>
      <c r="AA204" s="0">
        <v>0</v>
      </c>
      <c r="AB204" s="0">
        <v>0</v>
      </c>
      <c r="AC204" s="0">
        <v>9.0546076740766414E-06</v>
      </c>
      <c r="AD204" s="0">
        <v>0.0045803435999940446</v>
      </c>
      <c r="AE204" s="0">
        <v>0.0015267811999980169</v>
      </c>
      <c r="AF204" s="0">
        <v>10.802183214469359</v>
      </c>
      <c r="AG204" s="0">
        <v>0.000151882921458134</v>
      </c>
      <c r="AH204" s="0">
        <v>0</v>
      </c>
      <c r="AI204" s="0">
        <v>10.802335097390817</v>
      </c>
      <c r="AJ204" s="0">
        <v>23.78</v>
      </c>
    </row>
    <row r="205">
      <c r="A205" s="1">
        <v>39559</v>
      </c>
      <c r="B205" s="0">
        <v>0</v>
      </c>
      <c r="C205" s="0">
        <v>0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  <c r="K205" s="0">
        <v>0</v>
      </c>
      <c r="L205" s="0">
        <v>0</v>
      </c>
      <c r="M205" s="0">
        <v>0</v>
      </c>
      <c r="N205" s="0">
        <v>743.79954324701248</v>
      </c>
      <c r="O205" s="0">
        <v>0.55546616437955532</v>
      </c>
      <c r="P205" s="0">
        <v>7.9879345566708814E-08</v>
      </c>
      <c r="Q205" s="0">
        <v>10.000000537190513</v>
      </c>
      <c r="R205" s="0">
        <v>0</v>
      </c>
      <c r="S205" s="0">
        <v>0</v>
      </c>
      <c r="T205" s="0">
        <v>0</v>
      </c>
      <c r="U205" s="0">
        <v>3.6989170301954992</v>
      </c>
      <c r="V205" s="0">
        <v>277.73308218977763</v>
      </c>
      <c r="W205" s="0">
        <v>3.6500913253969189</v>
      </c>
      <c r="X205" s="0">
        <v>0.01</v>
      </c>
      <c r="Y205" s="0">
        <v>3.2598246069488592</v>
      </c>
      <c r="Z205" s="0">
        <v>562.7235921728668</v>
      </c>
      <c r="AA205" s="0">
        <v>0</v>
      </c>
      <c r="AB205" s="0">
        <v>0</v>
      </c>
      <c r="AC205" s="0">
        <v>7.8824938205229221E-06</v>
      </c>
      <c r="AD205" s="0">
        <v>0.0011509977703639046</v>
      </c>
      <c r="AE205" s="0">
        <v>0.00038366592345463529</v>
      </c>
      <c r="AF205" s="0">
        <v>10.80948784595889</v>
      </c>
      <c r="AG205" s="0">
        <v>3.8166766343663732E-05</v>
      </c>
      <c r="AH205" s="0">
        <v>0</v>
      </c>
      <c r="AI205" s="0">
        <v>10.809526012725232</v>
      </c>
      <c r="AJ205" s="0">
        <v>21.68</v>
      </c>
    </row>
    <row r="206">
      <c r="A206" s="1">
        <v>39560</v>
      </c>
      <c r="B206" s="0">
        <v>4.8692</v>
      </c>
      <c r="C206" s="0">
        <v>0</v>
      </c>
      <c r="D206" s="0">
        <v>0</v>
      </c>
      <c r="E206" s="0">
        <v>4.8692</v>
      </c>
      <c r="F206" s="0">
        <v>0</v>
      </c>
      <c r="G206" s="0">
        <v>0</v>
      </c>
      <c r="H206" s="0">
        <v>4.8692</v>
      </c>
      <c r="I206" s="0">
        <v>0</v>
      </c>
      <c r="J206" s="0">
        <v>0</v>
      </c>
      <c r="K206" s="0">
        <v>0</v>
      </c>
      <c r="L206" s="0">
        <v>4.8849898662342932</v>
      </c>
      <c r="M206" s="0">
        <v>4.8849898662342639</v>
      </c>
      <c r="N206" s="0">
        <v>748.68453311324674</v>
      </c>
      <c r="O206" s="0">
        <v>0.55814100358919039</v>
      </c>
      <c r="P206" s="0">
        <v>6.9539012927209065E-08</v>
      </c>
      <c r="Q206" s="0">
        <v>10.000000467651528</v>
      </c>
      <c r="R206" s="0">
        <v>0</v>
      </c>
      <c r="S206" s="0">
        <v>4.8849898662342639</v>
      </c>
      <c r="T206" s="0">
        <v>0</v>
      </c>
      <c r="U206" s="0">
        <v>3.5475702614167135</v>
      </c>
      <c r="V206" s="0">
        <v>279.0705017945952</v>
      </c>
      <c r="W206" s="0">
        <v>3.5007423339660133</v>
      </c>
      <c r="X206" s="0">
        <v>0.01</v>
      </c>
      <c r="Y206" s="0">
        <v>3.2611545951894936</v>
      </c>
      <c r="Z206" s="0">
        <v>562.95317991164336</v>
      </c>
      <c r="AA206" s="0">
        <v>0</v>
      </c>
      <c r="AB206" s="0">
        <v>0</v>
      </c>
      <c r="AC206" s="0">
        <v>4.8692068621097961</v>
      </c>
      <c r="AD206" s="0">
        <v>3.6521928960249368</v>
      </c>
      <c r="AE206" s="0">
        <v>1.2173976320083138</v>
      </c>
      <c r="AF206" s="0">
        <v>10.813898050020715</v>
      </c>
      <c r="AG206" s="0">
        <v>0.12110570193415875</v>
      </c>
      <c r="AH206" s="0">
        <v>0</v>
      </c>
      <c r="AI206" s="0">
        <v>10.935003751954874</v>
      </c>
      <c r="AJ206" s="0">
        <v>24.48</v>
      </c>
    </row>
    <row r="207">
      <c r="A207" s="1">
        <v>39561</v>
      </c>
      <c r="B207" s="0">
        <v>7.2921</v>
      </c>
      <c r="C207" s="0">
        <v>0</v>
      </c>
      <c r="D207" s="0">
        <v>0</v>
      </c>
      <c r="E207" s="0">
        <v>7.2921</v>
      </c>
      <c r="F207" s="0">
        <v>0</v>
      </c>
      <c r="G207" s="0">
        <v>0</v>
      </c>
      <c r="H207" s="0">
        <v>7.2921</v>
      </c>
      <c r="I207" s="0">
        <v>0</v>
      </c>
      <c r="J207" s="0">
        <v>0</v>
      </c>
      <c r="K207" s="0">
        <v>0</v>
      </c>
      <c r="L207" s="0">
        <v>7.3157468585326306</v>
      </c>
      <c r="M207" s="0">
        <v>7.3157468585326342</v>
      </c>
      <c r="N207" s="0">
        <v>756.00027997177938</v>
      </c>
      <c r="O207" s="0">
        <v>0.565568543365716</v>
      </c>
      <c r="P207" s="0">
        <v>6.053722643525428E-08</v>
      </c>
      <c r="Q207" s="0">
        <v>10.000000407114298</v>
      </c>
      <c r="R207" s="0">
        <v>0</v>
      </c>
      <c r="S207" s="0">
        <v>7.3157468585326342</v>
      </c>
      <c r="T207" s="0">
        <v>0</v>
      </c>
      <c r="U207" s="0">
        <v>3.6019769702697881</v>
      </c>
      <c r="V207" s="0">
        <v>282.78427168285805</v>
      </c>
      <c r="W207" s="0">
        <v>3.5544308742622275</v>
      </c>
      <c r="X207" s="0">
        <v>0.01</v>
      </c>
      <c r="Y207" s="0">
        <v>3.2627861464994954</v>
      </c>
      <c r="Z207" s="0">
        <v>563.23482463940616</v>
      </c>
      <c r="AA207" s="0">
        <v>0</v>
      </c>
      <c r="AB207" s="0">
        <v>0</v>
      </c>
      <c r="AC207" s="0">
        <v>7.2921059738135039</v>
      </c>
      <c r="AD207" s="0">
        <v>6.3821277043663613</v>
      </c>
      <c r="AE207" s="0">
        <v>2.1273759014554567</v>
      </c>
      <c r="AF207" s="0">
        <v>10.819308228843811</v>
      </c>
      <c r="AG207" s="0">
        <v>0.21162958186353473</v>
      </c>
      <c r="AH207" s="0">
        <v>0</v>
      </c>
      <c r="AI207" s="0">
        <v>11.030937810707346</v>
      </c>
      <c r="AJ207" s="0">
        <v>26.58</v>
      </c>
    </row>
    <row r="208">
      <c r="A208" s="1">
        <v>39562</v>
      </c>
      <c r="B208" s="0">
        <v>0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  <c r="M208" s="0">
        <v>0</v>
      </c>
      <c r="N208" s="0">
        <v>756.00027997177938</v>
      </c>
      <c r="O208" s="0">
        <v>0.55805868265396086</v>
      </c>
      <c r="P208" s="0">
        <v>5.2700716528061613E-08</v>
      </c>
      <c r="Q208" s="0">
        <v>10.000000354413581</v>
      </c>
      <c r="R208" s="0">
        <v>0</v>
      </c>
      <c r="S208" s="0">
        <v>0</v>
      </c>
      <c r="T208" s="0">
        <v>0</v>
      </c>
      <c r="U208" s="0">
        <v>3.7549303558775762</v>
      </c>
      <c r="V208" s="0">
        <v>279.02934132698044</v>
      </c>
      <c r="W208" s="0">
        <v>3.7053652751799926</v>
      </c>
      <c r="X208" s="0">
        <v>0.01</v>
      </c>
      <c r="Y208" s="0">
        <v>3.2652776189460706</v>
      </c>
      <c r="Z208" s="0">
        <v>563.66491229564019</v>
      </c>
      <c r="AA208" s="0">
        <v>0</v>
      </c>
      <c r="AB208" s="0">
        <v>0</v>
      </c>
      <c r="AC208" s="0">
        <v>5.2005067069891837E-06</v>
      </c>
      <c r="AD208" s="0">
        <v>1.5955358264716224</v>
      </c>
      <c r="AE208" s="0">
        <v>0.53184527549054139</v>
      </c>
      <c r="AF208" s="0">
        <v>10.827569882269087</v>
      </c>
      <c r="AG208" s="0">
        <v>0.052907524801402116</v>
      </c>
      <c r="AH208" s="0">
        <v>0</v>
      </c>
      <c r="AI208" s="0">
        <v>10.880477407070488</v>
      </c>
      <c r="AJ208" s="0">
        <v>23.5</v>
      </c>
    </row>
    <row r="209">
      <c r="A209" s="1">
        <v>39563</v>
      </c>
      <c r="B209" s="0">
        <v>0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  <c r="M209" s="0">
        <v>0</v>
      </c>
      <c r="N209" s="0">
        <v>756.00027997177938</v>
      </c>
      <c r="O209" s="0">
        <v>0.55085808822949667</v>
      </c>
      <c r="P209" s="0">
        <v>4.5878638440008431E-08</v>
      </c>
      <c r="Q209" s="0">
        <v>10.000000308534943</v>
      </c>
      <c r="R209" s="0">
        <v>0</v>
      </c>
      <c r="S209" s="0">
        <v>0</v>
      </c>
      <c r="T209" s="0">
        <v>0</v>
      </c>
      <c r="U209" s="0">
        <v>3.600297212232149</v>
      </c>
      <c r="V209" s="0">
        <v>275.42904411474831</v>
      </c>
      <c r="W209" s="0">
        <v>3.5527732890306849</v>
      </c>
      <c r="X209" s="0">
        <v>0.01</v>
      </c>
      <c r="Y209" s="0">
        <v>3.2668758763982244</v>
      </c>
      <c r="Z209" s="0">
        <v>563.9408097082727</v>
      </c>
      <c r="AA209" s="0">
        <v>0</v>
      </c>
      <c r="AB209" s="0">
        <v>0</v>
      </c>
      <c r="AC209" s="0">
        <v>4.5273040412600878E-06</v>
      </c>
      <c r="AD209" s="0">
        <v>0.39888735209593684</v>
      </c>
      <c r="AE209" s="0">
        <v>0.13296245069864576</v>
      </c>
      <c r="AF209" s="0">
        <v>10.832869659584389</v>
      </c>
      <c r="AG209" s="0">
        <v>0.013226993793458855</v>
      </c>
      <c r="AH209" s="0">
        <v>0</v>
      </c>
      <c r="AI209" s="0">
        <v>10.846096653377849</v>
      </c>
      <c r="AJ209" s="0">
        <v>22.24</v>
      </c>
    </row>
    <row r="210">
      <c r="A210" s="1">
        <v>39564</v>
      </c>
      <c r="B210" s="0">
        <v>0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0</v>
      </c>
      <c r="N210" s="0">
        <v>756.00027997177938</v>
      </c>
      <c r="O210" s="0">
        <v>0.54394872788454629</v>
      </c>
      <c r="P210" s="0">
        <v>3.9939674622941541E-08</v>
      </c>
      <c r="Q210" s="0">
        <v>10.000000268595269</v>
      </c>
      <c r="R210" s="0">
        <v>0</v>
      </c>
      <c r="S210" s="0">
        <v>0</v>
      </c>
      <c r="T210" s="0">
        <v>0</v>
      </c>
      <c r="U210" s="0">
        <v>3.4546801724751726</v>
      </c>
      <c r="V210" s="0">
        <v>271.97436394227316</v>
      </c>
      <c r="W210" s="0">
        <v>3.4090783941985006</v>
      </c>
      <c r="X210" s="0">
        <v>0.01</v>
      </c>
      <c r="Y210" s="0">
        <v>3.2676373068710074</v>
      </c>
      <c r="Z210" s="0">
        <v>564.0722507956001</v>
      </c>
      <c r="AA210" s="0">
        <v>0</v>
      </c>
      <c r="AB210" s="0">
        <v>0</v>
      </c>
      <c r="AC210" s="0">
        <v>3.94124709179192E-06</v>
      </c>
      <c r="AD210" s="0">
        <v>0.099724793959303143</v>
      </c>
      <c r="AE210" s="0">
        <v>0.033241597986434418</v>
      </c>
      <c r="AF210" s="0">
        <v>10.835394541881291</v>
      </c>
      <c r="AG210" s="0">
        <v>0.0033068464663587962</v>
      </c>
      <c r="AH210" s="0">
        <v>0</v>
      </c>
      <c r="AI210" s="0">
        <v>10.83870138834765</v>
      </c>
      <c r="AJ210" s="0">
        <v>22.24</v>
      </c>
    </row>
    <row r="211">
      <c r="A211" s="1">
        <v>39565</v>
      </c>
      <c r="B211" s="0">
        <v>0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  <c r="M211" s="0">
        <v>0</v>
      </c>
      <c r="N211" s="0">
        <v>756.00027997177938</v>
      </c>
      <c r="O211" s="0">
        <v>0.53731394787445363</v>
      </c>
      <c r="P211" s="0">
        <v>3.4769506233656144E-08</v>
      </c>
      <c r="Q211" s="0">
        <v>10.000000233825762</v>
      </c>
      <c r="R211" s="0">
        <v>0</v>
      </c>
      <c r="S211" s="0">
        <v>0</v>
      </c>
      <c r="T211" s="0">
        <v>0</v>
      </c>
      <c r="U211" s="0">
        <v>3.3173900050463079</v>
      </c>
      <c r="V211" s="0">
        <v>268.65697393722684</v>
      </c>
      <c r="W211" s="0">
        <v>3.2736004569796968</v>
      </c>
      <c r="X211" s="0">
        <v>0.01</v>
      </c>
      <c r="Y211" s="0">
        <v>3.2676140563265208</v>
      </c>
      <c r="Z211" s="0">
        <v>564.06823719625334</v>
      </c>
      <c r="AA211" s="0">
        <v>0</v>
      </c>
      <c r="AB211" s="0">
        <v>0</v>
      </c>
      <c r="AC211" s="0">
        <v>3.4310548751372303E-06</v>
      </c>
      <c r="AD211" s="0">
        <v>0.024933771780982158</v>
      </c>
      <c r="AE211" s="0">
        <v>0.0083112572603273975</v>
      </c>
      <c r="AF211" s="0">
        <v>10.835317443721621</v>
      </c>
      <c r="AG211" s="0">
        <v>0.00082679694620964132</v>
      </c>
      <c r="AH211" s="0">
        <v>0</v>
      </c>
      <c r="AI211" s="0">
        <v>10.836144240667831</v>
      </c>
      <c r="AJ211" s="0">
        <v>21.82</v>
      </c>
    </row>
    <row r="212">
      <c r="A212" s="1">
        <v>39566</v>
      </c>
      <c r="B212" s="0">
        <v>0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  <c r="M212" s="0">
        <v>0</v>
      </c>
      <c r="N212" s="0">
        <v>756.00027997177938</v>
      </c>
      <c r="O212" s="0">
        <v>0.53093834316354893</v>
      </c>
      <c r="P212" s="0">
        <v>3.026861321762714E-08</v>
      </c>
      <c r="Q212" s="0">
        <v>10.00000020355715</v>
      </c>
      <c r="R212" s="0">
        <v>0</v>
      </c>
      <c r="S212" s="0">
        <v>0</v>
      </c>
      <c r="T212" s="0">
        <v>0</v>
      </c>
      <c r="U212" s="0">
        <v>3.1878023554523756</v>
      </c>
      <c r="V212" s="0">
        <v>265.46917158177445</v>
      </c>
      <c r="W212" s="0">
        <v>3.1457233643604048</v>
      </c>
      <c r="X212" s="0">
        <v>0.01</v>
      </c>
      <c r="Y212" s="0">
        <v>3.2668544218383859</v>
      </c>
      <c r="Z212" s="0">
        <v>563.93710613877533</v>
      </c>
      <c r="AA212" s="0">
        <v>0</v>
      </c>
      <c r="AB212" s="0">
        <v>0</v>
      </c>
      <c r="AC212" s="0">
        <v>2.986906752315483E-06</v>
      </c>
      <c r="AD212" s="0">
        <v>0.0062356831253097831</v>
      </c>
      <c r="AE212" s="0">
        <v>0.00207856104176993</v>
      </c>
      <c r="AF212" s="0">
        <v>10.832798516859924</v>
      </c>
      <c r="AG212" s="0">
        <v>0.00020677352030106839</v>
      </c>
      <c r="AH212" s="0">
        <v>0</v>
      </c>
      <c r="AI212" s="0">
        <v>10.833005290380225</v>
      </c>
      <c r="AJ212" s="0">
        <v>20.42</v>
      </c>
    </row>
    <row r="213">
      <c r="A213" s="1">
        <v>39567</v>
      </c>
      <c r="B213" s="0">
        <v>30.3475</v>
      </c>
      <c r="C213" s="0">
        <v>0</v>
      </c>
      <c r="D213" s="0">
        <v>0</v>
      </c>
      <c r="E213" s="0">
        <v>30.3475</v>
      </c>
      <c r="F213" s="0">
        <v>0</v>
      </c>
      <c r="G213" s="0">
        <v>0</v>
      </c>
      <c r="H213" s="0">
        <v>30.3475</v>
      </c>
      <c r="I213" s="0">
        <v>0</v>
      </c>
      <c r="J213" s="0">
        <v>0</v>
      </c>
      <c r="K213" s="0">
        <v>0</v>
      </c>
      <c r="L213" s="0">
        <v>30.44591102553709</v>
      </c>
      <c r="M213" s="0">
        <v>30.445911025537043</v>
      </c>
      <c r="N213" s="0">
        <v>786.44619099731642</v>
      </c>
      <c r="O213" s="0">
        <v>0.5856994641500135</v>
      </c>
      <c r="P213" s="0">
        <v>2.6350363897766417E-08</v>
      </c>
      <c r="Q213" s="0">
        <v>10.000000177206829</v>
      </c>
      <c r="R213" s="0">
        <v>0</v>
      </c>
      <c r="S213" s="0">
        <v>30.445911025537043</v>
      </c>
      <c r="T213" s="0">
        <v>0</v>
      </c>
      <c r="U213" s="0">
        <v>3.0653505323047439</v>
      </c>
      <c r="V213" s="0">
        <v>292.84973207500673</v>
      </c>
      <c r="W213" s="0">
        <v>3.0248879052783217</v>
      </c>
      <c r="X213" s="0">
        <v>0.01</v>
      </c>
      <c r="Y213" s="0">
        <v>3.2654032014908307</v>
      </c>
      <c r="Z213" s="0">
        <v>563.68659084256285</v>
      </c>
      <c r="AA213" s="0">
        <v>0</v>
      </c>
      <c r="AB213" s="0">
        <v>0</v>
      </c>
      <c r="AC213" s="0">
        <v>30.347502600253911</v>
      </c>
      <c r="AD213" s="0">
        <v>22.762185870971756</v>
      </c>
      <c r="AE213" s="0">
        <v>7.5873952903239257</v>
      </c>
      <c r="AF213" s="0">
        <v>10.827986310499108</v>
      </c>
      <c r="AG213" s="0">
        <v>0.75478776065200559</v>
      </c>
      <c r="AH213" s="0">
        <v>0</v>
      </c>
      <c r="AI213" s="0">
        <v>11.582774071151114</v>
      </c>
      <c r="AJ213" s="0">
        <v>18.74</v>
      </c>
    </row>
    <row r="214">
      <c r="A214" s="1">
        <v>39568</v>
      </c>
      <c r="B214" s="0">
        <v>12.9044</v>
      </c>
      <c r="C214" s="0">
        <v>0</v>
      </c>
      <c r="D214" s="0">
        <v>0</v>
      </c>
      <c r="E214" s="0">
        <v>12.9044</v>
      </c>
      <c r="F214" s="0">
        <v>0</v>
      </c>
      <c r="G214" s="0">
        <v>0</v>
      </c>
      <c r="H214" s="0">
        <v>12.9044</v>
      </c>
      <c r="I214" s="0">
        <v>0</v>
      </c>
      <c r="J214" s="0">
        <v>0</v>
      </c>
      <c r="K214" s="0">
        <v>0</v>
      </c>
      <c r="L214" s="0">
        <v>12.946246453182003</v>
      </c>
      <c r="M214" s="0">
        <v>12.946246453181971</v>
      </c>
      <c r="N214" s="0">
        <v>799.39243745049839</v>
      </c>
      <c r="O214" s="0">
        <v>0.603225255903347</v>
      </c>
      <c r="P214" s="0">
        <v>2.2939328302965709E-08</v>
      </c>
      <c r="Q214" s="0">
        <v>10.000000154267532</v>
      </c>
      <c r="R214" s="0">
        <v>0</v>
      </c>
      <c r="S214" s="0">
        <v>12.946246453181971</v>
      </c>
      <c r="T214" s="0">
        <v>0</v>
      </c>
      <c r="U214" s="0">
        <v>4.1833505765152221</v>
      </c>
      <c r="V214" s="0">
        <v>301.61262795167346</v>
      </c>
      <c r="W214" s="0">
        <v>4.1281303489052217</v>
      </c>
      <c r="X214" s="0">
        <v>0.01</v>
      </c>
      <c r="Y214" s="0">
        <v>3.27031454845921</v>
      </c>
      <c r="Z214" s="0">
        <v>564.53440664300888</v>
      </c>
      <c r="AA214" s="0">
        <v>0</v>
      </c>
      <c r="AB214" s="0">
        <v>0</v>
      </c>
      <c r="AC214" s="0">
        <v>12.904402263652917</v>
      </c>
      <c r="AD214" s="0">
        <v>15.368848165482628</v>
      </c>
      <c r="AE214" s="0">
        <v>5.1229493884942165</v>
      </c>
      <c r="AF214" s="0">
        <v>10.844272200619949</v>
      </c>
      <c r="AG214" s="0">
        <v>0.50962673604290731</v>
      </c>
      <c r="AH214" s="0">
        <v>0</v>
      </c>
      <c r="AI214" s="0">
        <v>11.353898936662857</v>
      </c>
      <c r="AJ214" s="0">
        <v>28.85</v>
      </c>
    </row>
    <row r="215">
      <c r="A215" s="1">
        <v>39569</v>
      </c>
      <c r="B215" s="0">
        <v>34.92</v>
      </c>
      <c r="C215" s="0">
        <v>0</v>
      </c>
      <c r="D215" s="0">
        <v>0</v>
      </c>
      <c r="E215" s="0">
        <v>34.92</v>
      </c>
      <c r="F215" s="0">
        <v>0</v>
      </c>
      <c r="G215" s="0">
        <v>0</v>
      </c>
      <c r="H215" s="0">
        <v>34.92</v>
      </c>
      <c r="I215" s="0">
        <v>0</v>
      </c>
      <c r="J215" s="0">
        <v>0</v>
      </c>
      <c r="K215" s="0">
        <v>0</v>
      </c>
      <c r="L215" s="0">
        <v>35.033238751520066</v>
      </c>
      <c r="M215" s="0">
        <v>35.033238751520116</v>
      </c>
      <c r="N215" s="0">
        <v>834.42567620201851</v>
      </c>
      <c r="O215" s="0">
        <v>0.66414607677695447</v>
      </c>
      <c r="P215" s="0">
        <v>1.9969838691161125E-08</v>
      </c>
      <c r="Q215" s="0">
        <v>10.000000134297643</v>
      </c>
      <c r="R215" s="0">
        <v>0</v>
      </c>
      <c r="S215" s="0">
        <v>35.033238751520116</v>
      </c>
      <c r="T215" s="0">
        <v>0</v>
      </c>
      <c r="U215" s="0">
        <v>4.5728283147163582</v>
      </c>
      <c r="V215" s="0">
        <v>332.07303838847724</v>
      </c>
      <c r="W215" s="0">
        <v>4.5124669809621025</v>
      </c>
      <c r="X215" s="0">
        <v>0.01</v>
      </c>
      <c r="Y215" s="0">
        <v>3.277411224262607</v>
      </c>
      <c r="Z215" s="0">
        <v>565.75946239970847</v>
      </c>
      <c r="AA215" s="0">
        <v>0</v>
      </c>
      <c r="AB215" s="0">
        <v>0</v>
      </c>
      <c r="AC215" s="0">
        <v>34.920001970623687</v>
      </c>
      <c r="AD215" s="0">
        <v>30.03221351933842</v>
      </c>
      <c r="AE215" s="0">
        <v>10.010737839779488</v>
      </c>
      <c r="AF215" s="0">
        <v>10.867804580454131</v>
      </c>
      <c r="AG215" s="0">
        <v>0.99585985801971677</v>
      </c>
      <c r="AH215" s="0">
        <v>0</v>
      </c>
      <c r="AI215" s="0">
        <v>11.863664438473847</v>
      </c>
      <c r="AJ215" s="0">
        <v>33.35</v>
      </c>
    </row>
    <row r="216">
      <c r="A216" s="1">
        <v>39570</v>
      </c>
      <c r="B216" s="0">
        <v>36.5989</v>
      </c>
      <c r="C216" s="0">
        <v>0</v>
      </c>
      <c r="D216" s="0">
        <v>0</v>
      </c>
      <c r="E216" s="0">
        <v>36.5989</v>
      </c>
      <c r="F216" s="0">
        <v>0</v>
      </c>
      <c r="G216" s="0">
        <v>0</v>
      </c>
      <c r="H216" s="0">
        <v>36.5989</v>
      </c>
      <c r="I216" s="0">
        <v>0</v>
      </c>
      <c r="J216" s="0">
        <v>0</v>
      </c>
      <c r="K216" s="0">
        <v>0</v>
      </c>
      <c r="L216" s="0">
        <v>36.7175830968788</v>
      </c>
      <c r="M216" s="0">
        <v>36.7175830968788</v>
      </c>
      <c r="N216" s="0">
        <v>871.14325929889731</v>
      </c>
      <c r="O216" s="0">
        <v>0.72548893355745547</v>
      </c>
      <c r="P216" s="0">
        <v>1.7384754266570031E-08</v>
      </c>
      <c r="Q216" s="0">
        <v>10.000000116912888</v>
      </c>
      <c r="R216" s="0">
        <v>0</v>
      </c>
      <c r="S216" s="0">
        <v>36.7175830968788</v>
      </c>
      <c r="T216" s="0">
        <v>0</v>
      </c>
      <c r="U216" s="0">
        <v>6.04615470662835</v>
      </c>
      <c r="V216" s="0">
        <v>362.74446677872771</v>
      </c>
      <c r="W216" s="0">
        <v>5.9663454645008569</v>
      </c>
      <c r="X216" s="0">
        <v>0.01</v>
      </c>
      <c r="Y216" s="0">
        <v>3.2928407501070431</v>
      </c>
      <c r="Z216" s="0">
        <v>568.42296711410222</v>
      </c>
      <c r="AA216" s="0">
        <v>0</v>
      </c>
      <c r="AB216" s="0">
        <v>0</v>
      </c>
      <c r="AC216" s="0">
        <v>36.598901715527553</v>
      </c>
      <c r="AD216" s="0">
        <v>34.957229666480274</v>
      </c>
      <c r="AE216" s="0">
        <v>11.652409888826767</v>
      </c>
      <c r="AF216" s="0">
        <v>10.918968459556339</v>
      </c>
      <c r="AG216" s="0">
        <v>1.1591720253988977</v>
      </c>
      <c r="AH216" s="0">
        <v>0</v>
      </c>
      <c r="AI216" s="0">
        <v>12.078140484955236</v>
      </c>
      <c r="AJ216" s="0">
        <v>39.8</v>
      </c>
    </row>
    <row r="217">
      <c r="A217" s="1">
        <v>39571</v>
      </c>
      <c r="B217" s="0">
        <v>11.9371</v>
      </c>
      <c r="C217" s="0">
        <v>0</v>
      </c>
      <c r="D217" s="0">
        <v>0</v>
      </c>
      <c r="E217" s="0">
        <v>11.9371</v>
      </c>
      <c r="F217" s="0">
        <v>0</v>
      </c>
      <c r="G217" s="0">
        <v>0</v>
      </c>
      <c r="H217" s="0">
        <v>11.9371</v>
      </c>
      <c r="I217" s="0">
        <v>0</v>
      </c>
      <c r="J217" s="0">
        <v>0</v>
      </c>
      <c r="K217" s="0">
        <v>0</v>
      </c>
      <c r="L217" s="0">
        <v>11.975809687880016</v>
      </c>
      <c r="M217" s="0">
        <v>11.975809687879973</v>
      </c>
      <c r="N217" s="0">
        <v>883.11906898677728</v>
      </c>
      <c r="O217" s="0">
        <v>0.73400617730086049</v>
      </c>
      <c r="P217" s="0">
        <v>1.5134312817420158E-08</v>
      </c>
      <c r="Q217" s="0">
        <v>10.000000101778616</v>
      </c>
      <c r="R217" s="0">
        <v>0</v>
      </c>
      <c r="S217" s="0">
        <v>11.975809687879973</v>
      </c>
      <c r="T217" s="0">
        <v>0</v>
      </c>
      <c r="U217" s="0">
        <v>7.7171878161774341</v>
      </c>
      <c r="V217" s="0">
        <v>367.00308865043024</v>
      </c>
      <c r="W217" s="0">
        <v>7.6153209370038928</v>
      </c>
      <c r="X217" s="0">
        <v>0.01</v>
      </c>
      <c r="Y217" s="0">
        <v>3.317678808278798</v>
      </c>
      <c r="Z217" s="0">
        <v>572.71060924282733</v>
      </c>
      <c r="AA217" s="0">
        <v>0</v>
      </c>
      <c r="AB217" s="0">
        <v>0</v>
      </c>
      <c r="AC217" s="0">
        <v>11.937101493453987</v>
      </c>
      <c r="AD217" s="0">
        <v>17.692133536710561</v>
      </c>
      <c r="AE217" s="0">
        <v>5.897377845570194</v>
      </c>
      <c r="AF217" s="0">
        <v>11.001330770507819</v>
      </c>
      <c r="AG217" s="0">
        <v>0.58666623359577708</v>
      </c>
      <c r="AH217" s="0">
        <v>0</v>
      </c>
      <c r="AI217" s="0">
        <v>11.587997004103595</v>
      </c>
      <c r="AJ217" s="0">
        <v>61.87</v>
      </c>
    </row>
    <row r="218">
      <c r="A218" s="1">
        <v>39572</v>
      </c>
      <c r="B218" s="0">
        <v>0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  <c r="M218" s="0">
        <v>0</v>
      </c>
      <c r="N218" s="0">
        <v>883.11906898677728</v>
      </c>
      <c r="O218" s="0">
        <v>0.71807801654458225</v>
      </c>
      <c r="P218" s="0">
        <v>1.3175184478315523E-08</v>
      </c>
      <c r="Q218" s="0">
        <v>10.000000088603432</v>
      </c>
      <c r="R218" s="0">
        <v>0</v>
      </c>
      <c r="S218" s="0">
        <v>0</v>
      </c>
      <c r="T218" s="0">
        <v>0</v>
      </c>
      <c r="U218" s="0">
        <v>7.9640803781391023</v>
      </c>
      <c r="V218" s="0">
        <v>359.03900827229114</v>
      </c>
      <c r="W218" s="0">
        <v>7.8589545171476667</v>
      </c>
      <c r="X218" s="0">
        <v>0.01</v>
      </c>
      <c r="Y218" s="0">
        <v>3.3437770359277312</v>
      </c>
      <c r="Z218" s="0">
        <v>577.21578672404735</v>
      </c>
      <c r="AA218" s="0">
        <v>0</v>
      </c>
      <c r="AB218" s="0">
        <v>0</v>
      </c>
      <c r="AC218" s="0">
        <v>1.3001272043201919E-06</v>
      </c>
      <c r="AD218" s="0">
        <v>4.4230343592730472</v>
      </c>
      <c r="AE218" s="0">
        <v>1.4743447864243509</v>
      </c>
      <c r="AF218" s="0">
        <v>11.087871768440913</v>
      </c>
      <c r="AG218" s="0">
        <v>0.14666659073283711</v>
      </c>
      <c r="AH218" s="0">
        <v>0</v>
      </c>
      <c r="AI218" s="0">
        <v>11.234538359173749</v>
      </c>
      <c r="AJ218" s="0">
        <v>70.54</v>
      </c>
    </row>
    <row r="219">
      <c r="A219" s="1">
        <v>39573</v>
      </c>
      <c r="B219" s="0">
        <v>0</v>
      </c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>0</v>
      </c>
      <c r="I219" s="0">
        <v>0</v>
      </c>
      <c r="J219" s="0">
        <v>0</v>
      </c>
      <c r="K219" s="0">
        <v>0</v>
      </c>
      <c r="L219" s="0">
        <v>0</v>
      </c>
      <c r="M219" s="0">
        <v>0</v>
      </c>
      <c r="N219" s="0">
        <v>883.11906898677728</v>
      </c>
      <c r="O219" s="0">
        <v>0.7030673849005209</v>
      </c>
      <c r="P219" s="0">
        <v>1.1469664381431246E-08</v>
      </c>
      <c r="Q219" s="0">
        <v>10.000000077133768</v>
      </c>
      <c r="R219" s="0">
        <v>0</v>
      </c>
      <c r="S219" s="0">
        <v>0</v>
      </c>
      <c r="T219" s="0">
        <v>0</v>
      </c>
      <c r="U219" s="0">
        <v>7.5053158220306679</v>
      </c>
      <c r="V219" s="0">
        <v>351.53369245026045</v>
      </c>
      <c r="W219" s="0">
        <v>7.4062456531798642</v>
      </c>
      <c r="X219" s="0">
        <v>0.01</v>
      </c>
      <c r="Y219" s="0">
        <v>3.3671175376557985</v>
      </c>
      <c r="Z219" s="0">
        <v>581.24491483957149</v>
      </c>
      <c r="AA219" s="0">
        <v>0</v>
      </c>
      <c r="AB219" s="0">
        <v>0</v>
      </c>
      <c r="AC219" s="0">
        <v>1.1318264811596493E-06</v>
      </c>
      <c r="AD219" s="0">
        <v>1.1057594386881238</v>
      </c>
      <c r="AE219" s="0">
        <v>0.36858647956270829</v>
      </c>
      <c r="AF219" s="0">
        <v>11.165268223823913</v>
      </c>
      <c r="AG219" s="0">
        <v>0.0366666758314981</v>
      </c>
      <c r="AH219" s="0">
        <v>0</v>
      </c>
      <c r="AI219" s="0">
        <v>11.201934899655411</v>
      </c>
      <c r="AJ219" s="0">
        <v>70.88</v>
      </c>
    </row>
    <row r="220">
      <c r="A220" s="1">
        <v>39574</v>
      </c>
      <c r="B220" s="0">
        <v>0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  <c r="K220" s="0">
        <v>0</v>
      </c>
      <c r="L220" s="0">
        <v>0</v>
      </c>
      <c r="M220" s="0">
        <v>0</v>
      </c>
      <c r="N220" s="0">
        <v>883.11906898677728</v>
      </c>
      <c r="O220" s="0">
        <v>0.68889820828848591</v>
      </c>
      <c r="P220" s="0">
        <v>9.9849227948064472E-09</v>
      </c>
      <c r="Q220" s="0">
        <v>10.000000067148845</v>
      </c>
      <c r="R220" s="0">
        <v>0</v>
      </c>
      <c r="S220" s="0">
        <v>0</v>
      </c>
      <c r="T220" s="0">
        <v>0</v>
      </c>
      <c r="U220" s="0">
        <v>7.0845883060175234</v>
      </c>
      <c r="V220" s="0">
        <v>344.44910414424294</v>
      </c>
      <c r="W220" s="0">
        <v>6.9910717403780929</v>
      </c>
      <c r="X220" s="0">
        <v>0.01</v>
      </c>
      <c r="Y220" s="0">
        <v>3.387932382206277</v>
      </c>
      <c r="Z220" s="0">
        <v>584.8380541977433</v>
      </c>
      <c r="AA220" s="0">
        <v>0</v>
      </c>
      <c r="AB220" s="0">
        <v>0</v>
      </c>
      <c r="AC220" s="0">
        <v>9.8531218139151234E-07</v>
      </c>
      <c r="AD220" s="0">
        <v>0.27644059865616721</v>
      </c>
      <c r="AE220" s="0">
        <v>0.092146866218722479</v>
      </c>
      <c r="AF220" s="0">
        <v>11.234289670163175</v>
      </c>
      <c r="AG220" s="0">
        <v>0.00916669346238321</v>
      </c>
      <c r="AH220" s="0">
        <v>0</v>
      </c>
      <c r="AI220" s="0">
        <v>11.243456363625558</v>
      </c>
      <c r="AJ220" s="0">
        <v>57.79</v>
      </c>
    </row>
    <row r="221">
      <c r="A221" s="1">
        <v>39575</v>
      </c>
      <c r="B221" s="0">
        <v>0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  <c r="M221" s="0">
        <v>0</v>
      </c>
      <c r="N221" s="0">
        <v>883.11906898677728</v>
      </c>
      <c r="O221" s="0">
        <v>0.67550264434365881</v>
      </c>
      <c r="P221" s="0">
        <v>8.6923801226141152E-09</v>
      </c>
      <c r="Q221" s="0">
        <v>10.000000058456465</v>
      </c>
      <c r="R221" s="0">
        <v>0</v>
      </c>
      <c r="S221" s="0">
        <v>0</v>
      </c>
      <c r="T221" s="0">
        <v>0</v>
      </c>
      <c r="U221" s="0">
        <v>6.6977819724135079</v>
      </c>
      <c r="V221" s="0">
        <v>337.75132217182943</v>
      </c>
      <c r="W221" s="0">
        <v>6.6093712503776505</v>
      </c>
      <c r="X221" s="0">
        <v>0.01</v>
      </c>
      <c r="Y221" s="0">
        <v>3.4064289090228033</v>
      </c>
      <c r="Z221" s="0">
        <v>588.03099653909817</v>
      </c>
      <c r="AA221" s="0">
        <v>0</v>
      </c>
      <c r="AB221" s="0">
        <v>0</v>
      </c>
      <c r="AC221" s="0">
        <v>8.5776407049957142E-07</v>
      </c>
      <c r="AD221" s="0">
        <v>0.069110792987094716</v>
      </c>
      <c r="AE221" s="0">
        <v>0.023036930995698257</v>
      </c>
      <c r="AF221" s="0">
        <v>11.295623639294364</v>
      </c>
      <c r="AG221" s="0">
        <v>0.0022916946980095364</v>
      </c>
      <c r="AH221" s="0">
        <v>0</v>
      </c>
      <c r="AI221" s="0">
        <v>11.297915333992373</v>
      </c>
      <c r="AJ221" s="0">
        <v>49.32</v>
      </c>
    </row>
    <row r="222">
      <c r="A222" s="1">
        <v>39576</v>
      </c>
      <c r="B222" s="0">
        <v>0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  <c r="M222" s="0">
        <v>0</v>
      </c>
      <c r="N222" s="0">
        <v>883.11906898677728</v>
      </c>
      <c r="O222" s="0">
        <v>0.66281999288304994</v>
      </c>
      <c r="P222" s="0">
        <v>7.5671564087100789E-09</v>
      </c>
      <c r="Q222" s="0">
        <v>10.000000050889309</v>
      </c>
      <c r="R222" s="0">
        <v>0</v>
      </c>
      <c r="S222" s="0">
        <v>0</v>
      </c>
      <c r="T222" s="0">
        <v>0</v>
      </c>
      <c r="U222" s="0">
        <v>6.341325730304451</v>
      </c>
      <c r="V222" s="0">
        <v>331.409996441525</v>
      </c>
      <c r="W222" s="0">
        <v>6.2576202306644326</v>
      </c>
      <c r="X222" s="0">
        <v>0.01</v>
      </c>
      <c r="Y222" s="0">
        <v>3.4227929668887249</v>
      </c>
      <c r="Z222" s="0">
        <v>590.85582380287383</v>
      </c>
      <c r="AA222" s="0">
        <v>0</v>
      </c>
      <c r="AB222" s="0">
        <v>0</v>
      </c>
      <c r="AC222" s="0">
        <v>7.4672699441151981E-07</v>
      </c>
      <c r="AD222" s="0">
        <v>0.017278258292019497</v>
      </c>
      <c r="AE222" s="0">
        <v>0.0057594194306731725</v>
      </c>
      <c r="AF222" s="0">
        <v>11.349886400620598</v>
      </c>
      <c r="AG222" s="0">
        <v>0.00057294224544716726</v>
      </c>
      <c r="AH222" s="0">
        <v>0</v>
      </c>
      <c r="AI222" s="0">
        <v>11.350459342866046</v>
      </c>
      <c r="AJ222" s="0">
        <v>44.68</v>
      </c>
    </row>
    <row r="223">
      <c r="A223" s="1">
        <v>39577</v>
      </c>
      <c r="B223" s="0">
        <v>0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  <c r="M223" s="0">
        <v>0</v>
      </c>
      <c r="N223" s="0">
        <v>883.11906898677728</v>
      </c>
      <c r="O223" s="0">
        <v>0.65079577562802138</v>
      </c>
      <c r="P223" s="0">
        <v>6.5875923541319573E-09</v>
      </c>
      <c r="Q223" s="0">
        <v>10.000000044301716</v>
      </c>
      <c r="R223" s="0">
        <v>0</v>
      </c>
      <c r="S223" s="0">
        <v>0</v>
      </c>
      <c r="T223" s="0">
        <v>0</v>
      </c>
      <c r="U223" s="0">
        <v>6.0121086275142854</v>
      </c>
      <c r="V223" s="0">
        <v>325.39788781401069</v>
      </c>
      <c r="W223" s="0">
        <v>5.9327487936310979</v>
      </c>
      <c r="X223" s="0">
        <v>0.01</v>
      </c>
      <c r="Y223" s="0">
        <v>3.4371916529256166</v>
      </c>
      <c r="Z223" s="0">
        <v>593.34138094357922</v>
      </c>
      <c r="AA223" s="0">
        <v>0</v>
      </c>
      <c r="AB223" s="0">
        <v>0</v>
      </c>
      <c r="AC223" s="0">
        <v>6.5006361350574957E-07</v>
      </c>
      <c r="AD223" s="0">
        <v>0.004320052120715007</v>
      </c>
      <c r="AE223" s="0">
        <v>0.001440017373571671</v>
      </c>
      <c r="AF223" s="0">
        <v>11.397632043555429</v>
      </c>
      <c r="AG223" s="0">
        <v>0.0001432517283084299</v>
      </c>
      <c r="AH223" s="0">
        <v>0</v>
      </c>
      <c r="AI223" s="0">
        <v>11.397775295283738</v>
      </c>
      <c r="AJ223" s="0">
        <v>42.2</v>
      </c>
    </row>
    <row r="224">
      <c r="A224" s="1">
        <v>39578</v>
      </c>
      <c r="B224" s="0">
        <v>0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883.11906898677728</v>
      </c>
      <c r="O224" s="0">
        <v>0.63938095518367777</v>
      </c>
      <c r="P224" s="0">
        <v>5.7348321907156231E-09</v>
      </c>
      <c r="Q224" s="0">
        <v>10.000000038566883</v>
      </c>
      <c r="R224" s="0">
        <v>0</v>
      </c>
      <c r="S224" s="0">
        <v>0</v>
      </c>
      <c r="T224" s="0">
        <v>0</v>
      </c>
      <c r="U224" s="0">
        <v>5.707410222171788</v>
      </c>
      <c r="V224" s="0">
        <v>319.69047759183889</v>
      </c>
      <c r="W224" s="0">
        <v>5.6320724072391206</v>
      </c>
      <c r="X224" s="0">
        <v>0.01</v>
      </c>
      <c r="Y224" s="0">
        <v>3.449775640079662</v>
      </c>
      <c r="Z224" s="0">
        <v>595.51367771073865</v>
      </c>
      <c r="AA224" s="0">
        <v>0</v>
      </c>
      <c r="AB224" s="0">
        <v>0</v>
      </c>
      <c r="AC224" s="0">
        <v>5.6591324057982467E-07</v>
      </c>
      <c r="AD224" s="0">
        <v>0.0010804374651091878</v>
      </c>
      <c r="AE224" s="0">
        <v>0.0003601458217030631</v>
      </c>
      <c r="AF224" s="0">
        <v>11.439360195403044</v>
      </c>
      <c r="AG224" s="0">
        <v>3.5827006221502142E-05</v>
      </c>
      <c r="AH224" s="0">
        <v>0</v>
      </c>
      <c r="AI224" s="0">
        <v>11.439396022409266</v>
      </c>
      <c r="AJ224" s="0">
        <v>39.35</v>
      </c>
    </row>
    <row r="225">
      <c r="A225" s="1">
        <v>39579</v>
      </c>
      <c r="B225" s="0">
        <v>0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0</v>
      </c>
      <c r="N225" s="0">
        <v>883.11906898677728</v>
      </c>
      <c r="O225" s="0">
        <v>0.62853126921885338</v>
      </c>
      <c r="P225" s="0">
        <v>4.9924612824290269E-09</v>
      </c>
      <c r="Q225" s="0">
        <v>10.000000033574422</v>
      </c>
      <c r="R225" s="0">
        <v>0</v>
      </c>
      <c r="S225" s="0">
        <v>0</v>
      </c>
      <c r="T225" s="0">
        <v>0</v>
      </c>
      <c r="U225" s="0">
        <v>5.4248429824122208</v>
      </c>
      <c r="V225" s="0">
        <v>314.26563460942668</v>
      </c>
      <c r="W225" s="0">
        <v>5.35323505504438</v>
      </c>
      <c r="X225" s="0">
        <v>0.01</v>
      </c>
      <c r="Y225" s="0">
        <v>3.4606811638285353</v>
      </c>
      <c r="Z225" s="0">
        <v>597.39623160195447</v>
      </c>
      <c r="AA225" s="0">
        <v>0</v>
      </c>
      <c r="AB225" s="0">
        <v>0</v>
      </c>
      <c r="AC225" s="0">
        <v>4.9265607935010242E-07</v>
      </c>
      <c r="AD225" s="0">
        <v>0.00027047885833680983</v>
      </c>
      <c r="AE225" s="0">
        <v>9.0159619445603347E-05</v>
      </c>
      <c r="AF225" s="0">
        <v>11.475522609223093</v>
      </c>
      <c r="AG225" s="0">
        <v>8.9690038094322991E-06</v>
      </c>
      <c r="AH225" s="0">
        <v>0</v>
      </c>
      <c r="AI225" s="0">
        <v>11.475531578226903</v>
      </c>
      <c r="AJ225" s="0">
        <v>33.05</v>
      </c>
    </row>
    <row r="226">
      <c r="A226" s="1">
        <v>39580</v>
      </c>
      <c r="B226" s="0">
        <v>0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  <c r="M226" s="0">
        <v>0</v>
      </c>
      <c r="N226" s="0">
        <v>883.11906898677728</v>
      </c>
      <c r="O226" s="0">
        <v>0.61820666043784311</v>
      </c>
      <c r="P226" s="0">
        <v>4.3461899463328617E-09</v>
      </c>
      <c r="Q226" s="0">
        <v>10.000000029228232</v>
      </c>
      <c r="R226" s="0">
        <v>0</v>
      </c>
      <c r="S226" s="0">
        <v>0</v>
      </c>
      <c r="T226" s="0">
        <v>0</v>
      </c>
      <c r="U226" s="0">
        <v>5.1623043905051684</v>
      </c>
      <c r="V226" s="0">
        <v>309.10333021892154</v>
      </c>
      <c r="W226" s="0">
        <v>5.0941619725505012</v>
      </c>
      <c r="X226" s="0">
        <v>0.01</v>
      </c>
      <c r="Y226" s="0">
        <v>3.4700317252271216</v>
      </c>
      <c r="Z226" s="0">
        <v>599.01036184927784</v>
      </c>
      <c r="AA226" s="0">
        <v>0</v>
      </c>
      <c r="AB226" s="0">
        <v>0</v>
      </c>
      <c r="AC226" s="0">
        <v>4.2888202390413207E-07</v>
      </c>
      <c r="AD226" s="0">
        <v>6.7941376102130592E-05</v>
      </c>
      <c r="AE226" s="0">
        <v>2.2647125367376882E-05</v>
      </c>
      <c r="AF226" s="0">
        <v>11.506528811082989</v>
      </c>
      <c r="AG226" s="0">
        <v>2.25291715894215E-06</v>
      </c>
      <c r="AH226" s="0">
        <v>0</v>
      </c>
      <c r="AI226" s="0">
        <v>11.506531064000148</v>
      </c>
      <c r="AJ226" s="0">
        <v>28.4</v>
      </c>
    </row>
    <row r="227">
      <c r="A227" s="1">
        <v>39581</v>
      </c>
      <c r="B227" s="0">
        <v>0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  <c r="M227" s="0">
        <v>0</v>
      </c>
      <c r="N227" s="0">
        <v>883.11906898677728</v>
      </c>
      <c r="O227" s="0">
        <v>0.60837078659392518</v>
      </c>
      <c r="P227" s="0">
        <v>3.7835782043550395E-09</v>
      </c>
      <c r="Q227" s="0">
        <v>10.000000025444654</v>
      </c>
      <c r="R227" s="0">
        <v>0</v>
      </c>
      <c r="S227" s="0">
        <v>0</v>
      </c>
      <c r="T227" s="0">
        <v>0</v>
      </c>
      <c r="U227" s="0">
        <v>4.9179369219589431</v>
      </c>
      <c r="V227" s="0">
        <v>304.18539329696262</v>
      </c>
      <c r="W227" s="0">
        <v>4.8530201545890854</v>
      </c>
      <c r="X227" s="0">
        <v>0.01</v>
      </c>
      <c r="Y227" s="0">
        <v>3.4779395566836593</v>
      </c>
      <c r="Z227" s="0">
        <v>600.37544244718333</v>
      </c>
      <c r="AA227" s="0">
        <v>0</v>
      </c>
      <c r="AB227" s="0">
        <v>0</v>
      </c>
      <c r="AC227" s="0">
        <v>3.733634972057599E-07</v>
      </c>
      <c r="AD227" s="0">
        <v>1.7265366648436975E-05</v>
      </c>
      <c r="AE227" s="0">
        <v>5.7551222161456662E-06</v>
      </c>
      <c r="AF227" s="0">
        <v>11.532750960530883</v>
      </c>
      <c r="AG227" s="0">
        <v>5.7251476212698294E-07</v>
      </c>
      <c r="AH227" s="0">
        <v>0</v>
      </c>
      <c r="AI227" s="0">
        <v>11.532751533045646</v>
      </c>
      <c r="AJ227" s="0">
        <v>26.44</v>
      </c>
    </row>
    <row r="228">
      <c r="A228" s="1">
        <v>39582</v>
      </c>
      <c r="B228" s="0">
        <v>5.238</v>
      </c>
      <c r="C228" s="0">
        <v>0</v>
      </c>
      <c r="D228" s="0">
        <v>0</v>
      </c>
      <c r="E228" s="0">
        <v>5.238</v>
      </c>
      <c r="F228" s="0">
        <v>0</v>
      </c>
      <c r="G228" s="0">
        <v>0</v>
      </c>
      <c r="H228" s="0">
        <v>5.238</v>
      </c>
      <c r="I228" s="0">
        <v>0</v>
      </c>
      <c r="J228" s="0">
        <v>0</v>
      </c>
      <c r="K228" s="0">
        <v>0</v>
      </c>
      <c r="L228" s="0">
        <v>5.25498581272801</v>
      </c>
      <c r="M228" s="0">
        <v>5.2549858127280231</v>
      </c>
      <c r="N228" s="0">
        <v>888.3740547995053</v>
      </c>
      <c r="O228" s="0">
        <v>0.60950056931924457</v>
      </c>
      <c r="P228" s="0">
        <v>3.2937945674272333E-09</v>
      </c>
      <c r="Q228" s="0">
        <v>10.000000022150848</v>
      </c>
      <c r="R228" s="0">
        <v>0</v>
      </c>
      <c r="S228" s="0">
        <v>5.2549858127280231</v>
      </c>
      <c r="T228" s="0">
        <v>0</v>
      </c>
      <c r="U228" s="0">
        <v>4.6900944500683437</v>
      </c>
      <c r="V228" s="0">
        <v>304.75028465962231</v>
      </c>
      <c r="W228" s="0">
        <v>4.6281852033274422</v>
      </c>
      <c r="X228" s="0">
        <v>0.01</v>
      </c>
      <c r="Y228" s="0">
        <v>3.4845068883522159</v>
      </c>
      <c r="Z228" s="0">
        <v>601.50912076215855</v>
      </c>
      <c r="AA228" s="0">
        <v>0</v>
      </c>
      <c r="AB228" s="0">
        <v>0</v>
      </c>
      <c r="AC228" s="0">
        <v>5.2380003250316483</v>
      </c>
      <c r="AD228" s="0">
        <v>3.9285045601153969</v>
      </c>
      <c r="AE228" s="0">
        <v>1.3095015200384674</v>
      </c>
      <c r="AF228" s="0">
        <v>11.554528049917938</v>
      </c>
      <c r="AG228" s="0">
        <v>0.13026811996215826</v>
      </c>
      <c r="AH228" s="0">
        <v>0</v>
      </c>
      <c r="AI228" s="0">
        <v>11.684796169880096</v>
      </c>
      <c r="AJ228" s="0">
        <v>24.76</v>
      </c>
    </row>
    <row r="229">
      <c r="A229" s="1">
        <v>39583</v>
      </c>
      <c r="B229" s="0">
        <v>1.3269</v>
      </c>
      <c r="C229" s="0">
        <v>0</v>
      </c>
      <c r="D229" s="0">
        <v>0</v>
      </c>
      <c r="E229" s="0">
        <v>1.3269</v>
      </c>
      <c r="F229" s="0">
        <v>0</v>
      </c>
      <c r="G229" s="0">
        <v>0</v>
      </c>
      <c r="H229" s="0">
        <v>1.3269</v>
      </c>
      <c r="I229" s="0">
        <v>0</v>
      </c>
      <c r="J229" s="0">
        <v>0</v>
      </c>
      <c r="K229" s="0">
        <v>0</v>
      </c>
      <c r="L229" s="0">
        <v>1.3312028779894609</v>
      </c>
      <c r="M229" s="0">
        <v>1.3312028779894263</v>
      </c>
      <c r="N229" s="0">
        <v>889.70525767749473</v>
      </c>
      <c r="O229" s="0">
        <v>0.60273093641498787</v>
      </c>
      <c r="P229" s="0">
        <v>2.8674191996611068E-09</v>
      </c>
      <c r="Q229" s="0">
        <v>10.000000019283462</v>
      </c>
      <c r="R229" s="0">
        <v>0</v>
      </c>
      <c r="S229" s="0">
        <v>1.3312028779894263</v>
      </c>
      <c r="T229" s="0">
        <v>0</v>
      </c>
      <c r="U229" s="0">
        <v>4.7160193301177475</v>
      </c>
      <c r="V229" s="0">
        <v>301.36546820749396</v>
      </c>
      <c r="W229" s="0">
        <v>4.6537678749601943</v>
      </c>
      <c r="X229" s="0">
        <v>0.01</v>
      </c>
      <c r="Y229" s="0">
        <v>3.4911837403199306</v>
      </c>
      <c r="Z229" s="0">
        <v>602.66170489679882</v>
      </c>
      <c r="AA229" s="0">
        <v>0</v>
      </c>
      <c r="AB229" s="0">
        <v>0</v>
      </c>
      <c r="AC229" s="0">
        <v>1.3269002829569265</v>
      </c>
      <c r="AD229" s="0">
        <v>1.9773013522465448</v>
      </c>
      <c r="AE229" s="0">
        <v>0.65910045074884915</v>
      </c>
      <c r="AF229" s="0">
        <v>11.576668305574769</v>
      </c>
      <c r="AG229" s="0">
        <v>0.065566763590119</v>
      </c>
      <c r="AH229" s="0">
        <v>0</v>
      </c>
      <c r="AI229" s="0">
        <v>11.642235069164888</v>
      </c>
      <c r="AJ229" s="0">
        <v>24.2</v>
      </c>
    </row>
    <row r="230">
      <c r="A230" s="1">
        <v>39584</v>
      </c>
      <c r="B230" s="0">
        <v>0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  <c r="M230" s="0">
        <v>0</v>
      </c>
      <c r="N230" s="0">
        <v>889.70525767749473</v>
      </c>
      <c r="O230" s="0">
        <v>0.59360767137562831</v>
      </c>
      <c r="P230" s="0">
        <v>2.4962332856210243E-09</v>
      </c>
      <c r="Q230" s="0">
        <v>10.000000016787229</v>
      </c>
      <c r="R230" s="0">
        <v>0</v>
      </c>
      <c r="S230" s="0">
        <v>0</v>
      </c>
      <c r="T230" s="0">
        <v>0</v>
      </c>
      <c r="U230" s="0">
        <v>4.5616325196797956</v>
      </c>
      <c r="V230" s="0">
        <v>296.80383568781417</v>
      </c>
      <c r="W230" s="0">
        <v>4.5014189704200227</v>
      </c>
      <c r="X230" s="0">
        <v>0.01</v>
      </c>
      <c r="Y230" s="0">
        <v>3.4969446713280665</v>
      </c>
      <c r="Z230" s="0">
        <v>603.65617919589079</v>
      </c>
      <c r="AA230" s="0">
        <v>0</v>
      </c>
      <c r="AB230" s="0">
        <v>0</v>
      </c>
      <c r="AC230" s="0">
        <v>2.4632830062508568E-07</v>
      </c>
      <c r="AD230" s="0">
        <v>0.49432552280786218</v>
      </c>
      <c r="AE230" s="0">
        <v>0.16477517426928762</v>
      </c>
      <c r="AF230" s="0">
        <v>11.595771392771885</v>
      </c>
      <c r="AG230" s="0">
        <v>0.016391697023663283</v>
      </c>
      <c r="AH230" s="0">
        <v>0</v>
      </c>
      <c r="AI230" s="0">
        <v>11.61216308979555</v>
      </c>
      <c r="AJ230" s="0">
        <v>24.2</v>
      </c>
    </row>
    <row r="231">
      <c r="A231" s="1">
        <v>39585</v>
      </c>
      <c r="B231" s="0">
        <v>0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889.70525767749473</v>
      </c>
      <c r="O231" s="0">
        <v>0.584893283070463</v>
      </c>
      <c r="P231" s="0">
        <v>2.1730973876245491E-09</v>
      </c>
      <c r="Q231" s="0">
        <v>10.000000014614132</v>
      </c>
      <c r="R231" s="0">
        <v>0</v>
      </c>
      <c r="S231" s="0">
        <v>0</v>
      </c>
      <c r="T231" s="0">
        <v>0</v>
      </c>
      <c r="U231" s="0">
        <v>4.3571941525826867</v>
      </c>
      <c r="V231" s="0">
        <v>292.44664153523149</v>
      </c>
      <c r="W231" s="0">
        <v>4.2996791897685958</v>
      </c>
      <c r="X231" s="0">
        <v>0.01</v>
      </c>
      <c r="Y231" s="0">
        <v>3.5015104861794852</v>
      </c>
      <c r="Z231" s="0">
        <v>604.44434789947979</v>
      </c>
      <c r="AA231" s="0">
        <v>0</v>
      </c>
      <c r="AB231" s="0">
        <v>0</v>
      </c>
      <c r="AC231" s="0">
        <v>2.1444125021079314E-07</v>
      </c>
      <c r="AD231" s="0">
        <v>0.12358154153290332</v>
      </c>
      <c r="AE231" s="0">
        <v>0.041193847177634496</v>
      </c>
      <c r="AF231" s="0">
        <v>11.610911507991</v>
      </c>
      <c r="AG231" s="0">
        <v>0.0040979295890250424</v>
      </c>
      <c r="AH231" s="0">
        <v>0</v>
      </c>
      <c r="AI231" s="0">
        <v>11.615009437580024</v>
      </c>
      <c r="AJ231" s="0">
        <v>23.92</v>
      </c>
    </row>
    <row r="232">
      <c r="A232" s="1">
        <v>39586</v>
      </c>
      <c r="B232" s="0">
        <v>0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889.70525767749473</v>
      </c>
      <c r="O232" s="0">
        <v>0.57656167468747266</v>
      </c>
      <c r="P232" s="0">
        <v>1.8917911717130503E-09</v>
      </c>
      <c r="Q232" s="0">
        <v>10.000000012722341</v>
      </c>
      <c r="R232" s="0">
        <v>0</v>
      </c>
      <c r="S232" s="0">
        <v>0</v>
      </c>
      <c r="T232" s="0">
        <v>0</v>
      </c>
      <c r="U232" s="0">
        <v>4.1658041914951465</v>
      </c>
      <c r="V232" s="0">
        <v>288.28083734373632</v>
      </c>
      <c r="W232" s="0">
        <v>4.1108155761674112</v>
      </c>
      <c r="X232" s="0">
        <v>0.01</v>
      </c>
      <c r="Y232" s="0">
        <v>3.5049622295018028</v>
      </c>
      <c r="Z232" s="0">
        <v>605.04020124614544</v>
      </c>
      <c r="AA232" s="0">
        <v>0</v>
      </c>
      <c r="AB232" s="0">
        <v>0</v>
      </c>
      <c r="AC232" s="0">
        <v>1.8668195282464609E-07</v>
      </c>
      <c r="AD232" s="0">
        <v>0.030895525394690482</v>
      </c>
      <c r="AE232" s="0">
        <v>0.010298508464896841</v>
      </c>
      <c r="AF232" s="0">
        <v>11.622357392966046</v>
      </c>
      <c r="AG232" s="0">
        <v>0.0010244870399975365</v>
      </c>
      <c r="AH232" s="0">
        <v>0</v>
      </c>
      <c r="AI232" s="0">
        <v>11.623381880006043</v>
      </c>
      <c r="AJ232" s="0">
        <v>23.22</v>
      </c>
    </row>
    <row r="233">
      <c r="A233" s="1">
        <v>39587</v>
      </c>
      <c r="B233" s="0">
        <v>0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889.70525767749473</v>
      </c>
      <c r="O233" s="0">
        <v>0.56858893157186352</v>
      </c>
      <c r="P233" s="0">
        <v>1.6468998131459312E-09</v>
      </c>
      <c r="Q233" s="0">
        <v>10.000000011075441</v>
      </c>
      <c r="R233" s="0">
        <v>0</v>
      </c>
      <c r="S233" s="0">
        <v>0</v>
      </c>
      <c r="T233" s="0">
        <v>0</v>
      </c>
      <c r="U233" s="0">
        <v>3.9863715578045316</v>
      </c>
      <c r="V233" s="0">
        <v>284.29446578593178</v>
      </c>
      <c r="W233" s="0">
        <v>3.9337514532415123</v>
      </c>
      <c r="X233" s="0">
        <v>0.01</v>
      </c>
      <c r="Y233" s="0">
        <v>3.5073742779403227</v>
      </c>
      <c r="Z233" s="0">
        <v>605.45657842144658</v>
      </c>
      <c r="AA233" s="0">
        <v>0</v>
      </c>
      <c r="AB233" s="0">
        <v>0</v>
      </c>
      <c r="AC233" s="0">
        <v>1.6251607356124249E-07</v>
      </c>
      <c r="AD233" s="0">
        <v>0.0077240032357278</v>
      </c>
      <c r="AE233" s="0">
        <v>0.002574667745242603</v>
      </c>
      <c r="AF233" s="0">
        <v>11.630355678586833</v>
      </c>
      <c r="AG233" s="0">
        <v>0.00025612580174027639</v>
      </c>
      <c r="AH233" s="0">
        <v>0</v>
      </c>
      <c r="AI233" s="0">
        <v>11.630611804388574</v>
      </c>
      <c r="AJ233" s="0">
        <v>22.66</v>
      </c>
    </row>
    <row r="234">
      <c r="A234" s="1">
        <v>39588</v>
      </c>
      <c r="B234" s="0">
        <v>0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889.70525767749473</v>
      </c>
      <c r="O234" s="0">
        <v>0.56095309689013984</v>
      </c>
      <c r="P234" s="0">
        <v>1.4337095998305534E-09</v>
      </c>
      <c r="Q234" s="0">
        <v>10.000000009641731</v>
      </c>
      <c r="R234" s="0">
        <v>0</v>
      </c>
      <c r="S234" s="0">
        <v>0</v>
      </c>
      <c r="T234" s="0">
        <v>0</v>
      </c>
      <c r="U234" s="0">
        <v>3.8179173408618565</v>
      </c>
      <c r="V234" s="0">
        <v>280.47654844506991</v>
      </c>
      <c r="W234" s="0">
        <v>3.7675208319624804</v>
      </c>
      <c r="X234" s="0">
        <v>0.01</v>
      </c>
      <c r="Y234" s="0">
        <v>3.5088150160749909</v>
      </c>
      <c r="Z234" s="0">
        <v>605.705284237334</v>
      </c>
      <c r="AA234" s="0">
        <v>0</v>
      </c>
      <c r="AB234" s="0">
        <v>0</v>
      </c>
      <c r="AC234" s="0">
        <v>1.4147846331128075E-07</v>
      </c>
      <c r="AD234" s="0">
        <v>0.0019311069177794353</v>
      </c>
      <c r="AE234" s="0">
        <v>0.00064370230592647915</v>
      </c>
      <c r="AF234" s="0">
        <v>11.63513312622089</v>
      </c>
      <c r="AG234" s="0">
        <v>6.4034968974977028E-05</v>
      </c>
      <c r="AH234" s="0">
        <v>0</v>
      </c>
      <c r="AI234" s="0">
        <v>11.635197161189865</v>
      </c>
      <c r="AJ234" s="0">
        <v>22.24</v>
      </c>
    </row>
    <row r="235">
      <c r="A235" s="1">
        <v>39589</v>
      </c>
      <c r="B235" s="0">
        <v>0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  <c r="M235" s="0">
        <v>0</v>
      </c>
      <c r="N235" s="0">
        <v>889.70525767749473</v>
      </c>
      <c r="O235" s="0">
        <v>0.55363397449796</v>
      </c>
      <c r="P235" s="0">
        <v>1.2481166428105121E-09</v>
      </c>
      <c r="Q235" s="0">
        <v>10.000000008393615</v>
      </c>
      <c r="R235" s="0">
        <v>0</v>
      </c>
      <c r="S235" s="0">
        <v>0</v>
      </c>
      <c r="T235" s="0">
        <v>0</v>
      </c>
      <c r="U235" s="0">
        <v>3.6595611960899164</v>
      </c>
      <c r="V235" s="0">
        <v>276.81698724898</v>
      </c>
      <c r="W235" s="0">
        <v>3.61125498830153</v>
      </c>
      <c r="X235" s="0">
        <v>0.01</v>
      </c>
      <c r="Y235" s="0">
        <v>3.5093474311373338</v>
      </c>
      <c r="Z235" s="0">
        <v>605.79719179449819</v>
      </c>
      <c r="AA235" s="0">
        <v>0</v>
      </c>
      <c r="AB235" s="0">
        <v>0</v>
      </c>
      <c r="AC235" s="0">
        <v>1.2316415031254284E-07</v>
      </c>
      <c r="AD235" s="0">
        <v>0.00048286910255759363</v>
      </c>
      <c r="AE235" s="0">
        <v>0.00016095636751919809</v>
      </c>
      <c r="AF235" s="0">
        <v>11.636898599778311</v>
      </c>
      <c r="AG235" s="0">
        <v>1.6011805310503344E-05</v>
      </c>
      <c r="AH235" s="0">
        <v>0</v>
      </c>
      <c r="AI235" s="0">
        <v>11.636914611583622</v>
      </c>
      <c r="AJ235" s="0">
        <v>21.82</v>
      </c>
    </row>
    <row r="236">
      <c r="A236" s="1">
        <v>39590</v>
      </c>
      <c r="B236" s="0">
        <v>0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889.70525767749473</v>
      </c>
      <c r="O236" s="0">
        <v>0.546612955229509</v>
      </c>
      <c r="P236" s="0">
        <v>1.0865486938122745E-09</v>
      </c>
      <c r="Q236" s="0">
        <v>10.000000007307065</v>
      </c>
      <c r="R236" s="0">
        <v>0</v>
      </c>
      <c r="S236" s="0">
        <v>0</v>
      </c>
      <c r="T236" s="0">
        <v>0</v>
      </c>
      <c r="U236" s="0">
        <v>3.5105096342254964</v>
      </c>
      <c r="V236" s="0">
        <v>273.3064776147545</v>
      </c>
      <c r="W236" s="0">
        <v>3.4641709070537203</v>
      </c>
      <c r="X236" s="0">
        <v>0.01</v>
      </c>
      <c r="Y236" s="0">
        <v>3.5090296377433909</v>
      </c>
      <c r="Z236" s="0">
        <v>605.74233306380847</v>
      </c>
      <c r="AA236" s="0">
        <v>0</v>
      </c>
      <c r="AB236" s="0">
        <v>0</v>
      </c>
      <c r="AC236" s="0">
        <v>1.0722062510539657E-07</v>
      </c>
      <c r="AD236" s="0">
        <v>0.00012079769110822759</v>
      </c>
      <c r="AE236" s="0">
        <v>4.0265897036075908E-05</v>
      </c>
      <c r="AF236" s="0">
        <v>11.63584480571159</v>
      </c>
      <c r="AG236" s="0">
        <v>4.0056178822345812E-06</v>
      </c>
      <c r="AH236" s="0">
        <v>0</v>
      </c>
      <c r="AI236" s="0">
        <v>11.635848811329472</v>
      </c>
      <c r="AJ236" s="0">
        <v>20.98</v>
      </c>
    </row>
    <row r="237">
      <c r="A237" s="1">
        <v>39591</v>
      </c>
      <c r="B237" s="0">
        <v>0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  <c r="M237" s="0">
        <v>0</v>
      </c>
      <c r="N237" s="0">
        <v>889.70525767749473</v>
      </c>
      <c r="O237" s="0">
        <v>0.5398728634167147</v>
      </c>
      <c r="P237" s="0">
        <v>9.4589547088232884E-10</v>
      </c>
      <c r="Q237" s="0">
        <v>10.000000006361169</v>
      </c>
      <c r="R237" s="0">
        <v>0</v>
      </c>
      <c r="S237" s="0">
        <v>0</v>
      </c>
      <c r="T237" s="0">
        <v>0</v>
      </c>
      <c r="U237" s="0">
        <v>3.3700459063971131</v>
      </c>
      <c r="V237" s="0">
        <v>269.93643170835736</v>
      </c>
      <c r="W237" s="0">
        <v>3.3255613004326716</v>
      </c>
      <c r="X237" s="0">
        <v>0.01</v>
      </c>
      <c r="Y237" s="0">
        <v>3.5079153421157572</v>
      </c>
      <c r="Z237" s="0">
        <v>605.5499790221254</v>
      </c>
      <c r="AA237" s="0">
        <v>0</v>
      </c>
      <c r="AB237" s="0">
        <v>0</v>
      </c>
      <c r="AC237" s="0">
        <v>9.3340965066669362E-08</v>
      </c>
      <c r="AD237" s="0">
        <v>3.0269428500856923E-05</v>
      </c>
      <c r="AE237" s="0">
        <v>1.0089809500285652E-05</v>
      </c>
      <c r="AF237" s="0">
        <v>11.632149832363012</v>
      </c>
      <c r="AG237" s="0">
        <v>1.0037258409138198E-06</v>
      </c>
      <c r="AH237" s="0">
        <v>0</v>
      </c>
      <c r="AI237" s="0">
        <v>11.632150836088853</v>
      </c>
      <c r="AJ237" s="0">
        <v>20.42</v>
      </c>
    </row>
    <row r="238">
      <c r="A238" s="1">
        <v>39592</v>
      </c>
      <c r="B238" s="0">
        <v>0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  <c r="M238" s="0">
        <v>0</v>
      </c>
      <c r="N238" s="0">
        <v>889.70525767749473</v>
      </c>
      <c r="O238" s="0">
        <v>0.53339782093527732</v>
      </c>
      <c r="P238" s="0">
        <v>8.234497915987695E-10</v>
      </c>
      <c r="Q238" s="0">
        <v>10.00000000553772</v>
      </c>
      <c r="R238" s="0">
        <v>0</v>
      </c>
      <c r="S238" s="0">
        <v>0</v>
      </c>
      <c r="T238" s="0">
        <v>0</v>
      </c>
      <c r="U238" s="0">
        <v>3.2375212407187073</v>
      </c>
      <c r="V238" s="0">
        <v>266.69891046763865</v>
      </c>
      <c r="W238" s="0">
        <v>3.1947859603412208</v>
      </c>
      <c r="X238" s="0">
        <v>0.01</v>
      </c>
      <c r="Y238" s="0">
        <v>3.5060542538246371</v>
      </c>
      <c r="Z238" s="0">
        <v>605.22871072864189</v>
      </c>
      <c r="AA238" s="0">
        <v>0</v>
      </c>
      <c r="AB238" s="0">
        <v>0</v>
      </c>
      <c r="AC238" s="0">
        <v>8.1258025434967575E-08</v>
      </c>
      <c r="AD238" s="0">
        <v>7.6283006442904617E-06</v>
      </c>
      <c r="AE238" s="0">
        <v>2.5427668814301573E-06</v>
      </c>
      <c r="AF238" s="0">
        <v>11.625978515286557</v>
      </c>
      <c r="AG238" s="0">
        <v>2.5295233039226745E-07</v>
      </c>
      <c r="AH238" s="0">
        <v>0</v>
      </c>
      <c r="AI238" s="0">
        <v>11.625978768238888</v>
      </c>
      <c r="AJ238" s="0">
        <v>20.14</v>
      </c>
    </row>
    <row r="239">
      <c r="A239" s="1">
        <v>39593</v>
      </c>
      <c r="B239" s="0">
        <v>0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0</v>
      </c>
      <c r="N239" s="0">
        <v>889.70525767749473</v>
      </c>
      <c r="O239" s="0">
        <v>0.52717312648038139</v>
      </c>
      <c r="P239" s="0">
        <v>7.1685468494108059E-10</v>
      </c>
      <c r="Q239" s="0">
        <v>10.000000004820866</v>
      </c>
      <c r="R239" s="0">
        <v>0</v>
      </c>
      <c r="S239" s="0">
        <v>0</v>
      </c>
      <c r="T239" s="0">
        <v>0</v>
      </c>
      <c r="U239" s="0">
        <v>3.1123472274479744</v>
      </c>
      <c r="V239" s="0">
        <v>263.58656324019069</v>
      </c>
      <c r="W239" s="0">
        <v>3.0712642440456617</v>
      </c>
      <c r="X239" s="0">
        <v>0.01</v>
      </c>
      <c r="Y239" s="0">
        <v>3.5034924518781203</v>
      </c>
      <c r="Z239" s="0">
        <v>604.78648252080939</v>
      </c>
      <c r="AA239" s="0">
        <v>0</v>
      </c>
      <c r="AB239" s="0">
        <v>0</v>
      </c>
      <c r="AC239" s="0">
        <v>7.07392203099867E-08</v>
      </c>
      <c r="AD239" s="0">
        <v>1.9601295763051074E-06</v>
      </c>
      <c r="AE239" s="0">
        <v>6.5337652543503637E-07</v>
      </c>
      <c r="AF239" s="0">
        <v>11.617483651193071</v>
      </c>
      <c r="AG239" s="0">
        <v>6.49973522698387E-08</v>
      </c>
      <c r="AH239" s="0">
        <v>0</v>
      </c>
      <c r="AI239" s="0">
        <v>11.617483716190423</v>
      </c>
      <c r="AJ239" s="0">
        <v>19.58</v>
      </c>
    </row>
    <row r="240">
      <c r="A240" s="1">
        <v>39594</v>
      </c>
      <c r="B240" s="0">
        <v>0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  <c r="M240" s="0">
        <v>0</v>
      </c>
      <c r="N240" s="0">
        <v>889.70525767749473</v>
      </c>
      <c r="O240" s="0">
        <v>0.52118514811343208</v>
      </c>
      <c r="P240" s="0">
        <v>6.2405832140525607E-10</v>
      </c>
      <c r="Q240" s="0">
        <v>10.000000004196807</v>
      </c>
      <c r="R240" s="0">
        <v>0</v>
      </c>
      <c r="S240" s="0">
        <v>0</v>
      </c>
      <c r="T240" s="0">
        <v>0</v>
      </c>
      <c r="U240" s="0">
        <v>2.9939891834746444</v>
      </c>
      <c r="V240" s="0">
        <v>260.59257405671605</v>
      </c>
      <c r="W240" s="0">
        <v>2.9544685262527794</v>
      </c>
      <c r="X240" s="0">
        <v>0.01</v>
      </c>
      <c r="Y240" s="0">
        <v>3.5002727109906666</v>
      </c>
      <c r="Z240" s="0">
        <v>604.23067833607149</v>
      </c>
      <c r="AA240" s="0">
        <v>0</v>
      </c>
      <c r="AB240" s="0">
        <v>0</v>
      </c>
      <c r="AC240" s="0">
        <v>6.158207515627142E-08</v>
      </c>
      <c r="AD240" s="0">
        <v>5.3621895044348069E-07</v>
      </c>
      <c r="AE240" s="0">
        <v>1.7873965014782707E-07</v>
      </c>
      <c r="AF240" s="0">
        <v>11.606807079847522</v>
      </c>
      <c r="AG240" s="0">
        <v>1.7780871446997148E-08</v>
      </c>
      <c r="AH240" s="0">
        <v>0</v>
      </c>
      <c r="AI240" s="0">
        <v>11.606807097628394</v>
      </c>
      <c r="AJ240" s="0">
        <v>19.02</v>
      </c>
    </row>
    <row r="241">
      <c r="A241" s="1">
        <v>39595</v>
      </c>
      <c r="B241" s="0">
        <v>0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  <c r="M241" s="0">
        <v>0</v>
      </c>
      <c r="N241" s="0">
        <v>889.70525767749473</v>
      </c>
      <c r="O241" s="0">
        <v>0.51542122740443252</v>
      </c>
      <c r="P241" s="0">
        <v>5.4327423193194117E-10</v>
      </c>
      <c r="Q241" s="0">
        <v>10.000000003653533</v>
      </c>
      <c r="R241" s="0">
        <v>0</v>
      </c>
      <c r="S241" s="0">
        <v>0</v>
      </c>
      <c r="T241" s="0">
        <v>0</v>
      </c>
      <c r="U241" s="0">
        <v>2.8819603544997632</v>
      </c>
      <c r="V241" s="0">
        <v>257.71061370221628</v>
      </c>
      <c r="W241" s="0">
        <v>2.8439184778203668</v>
      </c>
      <c r="X241" s="0">
        <v>0.01</v>
      </c>
      <c r="Y241" s="0">
        <v>3.4964347930202218</v>
      </c>
      <c r="Z241" s="0">
        <v>603.56816202087168</v>
      </c>
      <c r="AA241" s="0">
        <v>0</v>
      </c>
      <c r="AB241" s="0">
        <v>0</v>
      </c>
      <c r="AC241" s="0">
        <v>5.3610301207044613E-08</v>
      </c>
      <c r="AD241" s="0">
        <v>1.742624635161537E-07</v>
      </c>
      <c r="AE241" s="0">
        <v>5.8087487838717971E-08</v>
      </c>
      <c r="AF241" s="0">
        <v>11.59408065046636</v>
      </c>
      <c r="AG241" s="0">
        <v>5.7784948839557206E-09</v>
      </c>
      <c r="AH241" s="0">
        <v>0</v>
      </c>
      <c r="AI241" s="0">
        <v>11.594080656244854</v>
      </c>
      <c r="AJ241" s="0">
        <v>18.88</v>
      </c>
    </row>
    <row r="242">
      <c r="A242" s="1">
        <v>39596</v>
      </c>
      <c r="B242" s="0">
        <v>0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  <c r="M242" s="0">
        <v>0</v>
      </c>
      <c r="N242" s="0">
        <v>889.70525767749473</v>
      </c>
      <c r="O242" s="0">
        <v>0.50986959373254448</v>
      </c>
      <c r="P242" s="0">
        <v>4.7294773544116442E-10</v>
      </c>
      <c r="Q242" s="0">
        <v>10.000000003180585</v>
      </c>
      <c r="R242" s="0">
        <v>0</v>
      </c>
      <c r="S242" s="0">
        <v>0</v>
      </c>
      <c r="T242" s="0">
        <v>0</v>
      </c>
      <c r="U242" s="0">
        <v>2.7758168359440503</v>
      </c>
      <c r="V242" s="0">
        <v>254.93479686627222</v>
      </c>
      <c r="W242" s="0">
        <v>2.7391760537095893</v>
      </c>
      <c r="X242" s="0">
        <v>0.01</v>
      </c>
      <c r="Y242" s="0">
        <v>3.4920157078595087</v>
      </c>
      <c r="Z242" s="0">
        <v>602.80532236672173</v>
      </c>
      <c r="AA242" s="0">
        <v>0</v>
      </c>
      <c r="AB242" s="0">
        <v>0</v>
      </c>
      <c r="AC242" s="0">
        <v>4.6670482533334681E-08</v>
      </c>
      <c r="AD242" s="0">
        <v>7.8568477779039458E-08</v>
      </c>
      <c r="AE242" s="0">
        <v>2.6189492593013188E-08</v>
      </c>
      <c r="AF242" s="0">
        <v>11.5794270868258</v>
      </c>
      <c r="AG242" s="0">
        <v>2.6053088985757559E-09</v>
      </c>
      <c r="AH242" s="0">
        <v>0</v>
      </c>
      <c r="AI242" s="0">
        <v>11.57942708943111</v>
      </c>
      <c r="AJ242" s="0">
        <v>18.46</v>
      </c>
    </row>
    <row r="243">
      <c r="A243" s="1">
        <v>39597</v>
      </c>
      <c r="B243" s="0">
        <v>14.3212</v>
      </c>
      <c r="C243" s="0">
        <v>0</v>
      </c>
      <c r="D243" s="0">
        <v>0</v>
      </c>
      <c r="E243" s="0">
        <v>14.3212</v>
      </c>
      <c r="F243" s="0">
        <v>0</v>
      </c>
      <c r="G243" s="0">
        <v>0</v>
      </c>
      <c r="H243" s="0">
        <v>14.3212</v>
      </c>
      <c r="I243" s="0">
        <v>0</v>
      </c>
      <c r="J243" s="0">
        <v>0</v>
      </c>
      <c r="K243" s="0">
        <v>0</v>
      </c>
      <c r="L243" s="0">
        <v>14.367640859343331</v>
      </c>
      <c r="M243" s="0">
        <v>14.367640859343283</v>
      </c>
      <c r="N243" s="0">
        <v>904.072898536838</v>
      </c>
      <c r="O243" s="0">
        <v>0.53325456922656966</v>
      </c>
      <c r="P243" s="0">
        <v>4.1173087445758314E-10</v>
      </c>
      <c r="Q243" s="0">
        <v>10.0000000027689</v>
      </c>
      <c r="R243" s="0">
        <v>0</v>
      </c>
      <c r="S243" s="0">
        <v>14.367640859343283</v>
      </c>
      <c r="T243" s="0">
        <v>0</v>
      </c>
      <c r="U243" s="0">
        <v>2.6751531123306651</v>
      </c>
      <c r="V243" s="0">
        <v>266.62728461328481</v>
      </c>
      <c r="W243" s="0">
        <v>2.6398410912479005</v>
      </c>
      <c r="X243" s="0">
        <v>0.01</v>
      </c>
      <c r="Y243" s="0">
        <v>3.4870499474725567</v>
      </c>
      <c r="Z243" s="0">
        <v>601.94811351049714</v>
      </c>
      <c r="AA243" s="0">
        <v>0</v>
      </c>
      <c r="AB243" s="0">
        <v>0</v>
      </c>
      <c r="AC243" s="0">
        <v>14.321200040629602</v>
      </c>
      <c r="AD243" s="0">
        <v>10.740900050114318</v>
      </c>
      <c r="AE243" s="0">
        <v>3.5803000167047774</v>
      </c>
      <c r="AF243" s="0">
        <v>11.562960763320456</v>
      </c>
      <c r="AG243" s="0">
        <v>0.35616526207843918</v>
      </c>
      <c r="AH243" s="0">
        <v>0</v>
      </c>
      <c r="AI243" s="0">
        <v>11.919126025398896</v>
      </c>
      <c r="AJ243" s="0">
        <v>18.46</v>
      </c>
    </row>
    <row r="244">
      <c r="A244" s="1">
        <v>39598</v>
      </c>
      <c r="B244" s="0">
        <v>20.1436</v>
      </c>
      <c r="C244" s="0">
        <v>0</v>
      </c>
      <c r="D244" s="0">
        <v>0</v>
      </c>
      <c r="E244" s="0">
        <v>20.1436</v>
      </c>
      <c r="F244" s="0">
        <v>0</v>
      </c>
      <c r="G244" s="0">
        <v>0</v>
      </c>
      <c r="H244" s="0">
        <v>20.1436</v>
      </c>
      <c r="I244" s="0">
        <v>0</v>
      </c>
      <c r="J244" s="0">
        <v>0</v>
      </c>
      <c r="K244" s="0">
        <v>0</v>
      </c>
      <c r="L244" s="0">
        <v>20.208921767328739</v>
      </c>
      <c r="M244" s="0">
        <v>20.208921767328775</v>
      </c>
      <c r="N244" s="0">
        <v>924.28182030416679</v>
      </c>
      <c r="O244" s="0">
        <v>0.567453209519575</v>
      </c>
      <c r="P244" s="0">
        <v>3.5842791734152093E-10</v>
      </c>
      <c r="Q244" s="0">
        <v>10.000000002410436</v>
      </c>
      <c r="R244" s="0">
        <v>0</v>
      </c>
      <c r="S244" s="0">
        <v>20.208921767328775</v>
      </c>
      <c r="T244" s="0">
        <v>0</v>
      </c>
      <c r="U244" s="0">
        <v>3.109601620826087</v>
      </c>
      <c r="V244" s="0">
        <v>283.72660475978751</v>
      </c>
      <c r="W244" s="0">
        <v>3.0685548794311832</v>
      </c>
      <c r="X244" s="0">
        <v>0.01</v>
      </c>
      <c r="Y244" s="0">
        <v>3.4845819974843666</v>
      </c>
      <c r="Z244" s="0">
        <v>601.522086392444</v>
      </c>
      <c r="AA244" s="0">
        <v>0</v>
      </c>
      <c r="AB244" s="0">
        <v>0</v>
      </c>
      <c r="AC244" s="0">
        <v>20.143600035369666</v>
      </c>
      <c r="AD244" s="0">
        <v>17.792925039055827</v>
      </c>
      <c r="AE244" s="0">
        <v>5.9309750130186139</v>
      </c>
      <c r="AF244" s="0">
        <v>11.554777109713784</v>
      </c>
      <c r="AG244" s="0">
        <v>0.59000845181590655</v>
      </c>
      <c r="AH244" s="0">
        <v>0</v>
      </c>
      <c r="AI244" s="0">
        <v>12.144785561529691</v>
      </c>
      <c r="AJ244" s="0">
        <v>23.22</v>
      </c>
    </row>
    <row r="245">
      <c r="A245" s="1">
        <v>39599</v>
      </c>
      <c r="B245" s="0">
        <v>6.984</v>
      </c>
      <c r="C245" s="0">
        <v>0</v>
      </c>
      <c r="D245" s="0">
        <v>0</v>
      </c>
      <c r="E245" s="0">
        <v>6.984</v>
      </c>
      <c r="F245" s="0">
        <v>0</v>
      </c>
      <c r="G245" s="0">
        <v>0</v>
      </c>
      <c r="H245" s="0">
        <v>6.984</v>
      </c>
      <c r="I245" s="0">
        <v>0</v>
      </c>
      <c r="J245" s="0">
        <v>0</v>
      </c>
      <c r="K245" s="0">
        <v>0</v>
      </c>
      <c r="L245" s="0">
        <v>7.0066477503040128</v>
      </c>
      <c r="M245" s="0">
        <v>7.0066477503040687</v>
      </c>
      <c r="N245" s="0">
        <v>931.28846805447085</v>
      </c>
      <c r="O245" s="0">
        <v>0.57387814591327346</v>
      </c>
      <c r="P245" s="0">
        <v>3.1202249219925291E-10</v>
      </c>
      <c r="Q245" s="0">
        <v>10.000000002098359</v>
      </c>
      <c r="R245" s="0">
        <v>0</v>
      </c>
      <c r="S245" s="0">
        <v>7.0066477503040687</v>
      </c>
      <c r="T245" s="0">
        <v>0</v>
      </c>
      <c r="U245" s="0">
        <v>3.794179553454855</v>
      </c>
      <c r="V245" s="0">
        <v>286.93907295663672</v>
      </c>
      <c r="W245" s="0">
        <v>3.7440963833492513</v>
      </c>
      <c r="X245" s="0">
        <v>0.01</v>
      </c>
      <c r="Y245" s="0">
        <v>3.4860190945983738</v>
      </c>
      <c r="Z245" s="0">
        <v>601.77016368119484</v>
      </c>
      <c r="AA245" s="0">
        <v>0</v>
      </c>
      <c r="AB245" s="0">
        <v>0</v>
      </c>
      <c r="AC245" s="0">
        <v>6.9840000307903791</v>
      </c>
      <c r="AD245" s="0">
        <v>9.6862312828567418</v>
      </c>
      <c r="AE245" s="0">
        <v>3.228743760952252</v>
      </c>
      <c r="AF245" s="0">
        <v>11.559542483824467</v>
      </c>
      <c r="AG245" s="0">
        <v>0.32119273871972481</v>
      </c>
      <c r="AH245" s="0">
        <v>0</v>
      </c>
      <c r="AI245" s="0">
        <v>11.880735222544193</v>
      </c>
      <c r="AJ245" s="0">
        <v>24.76</v>
      </c>
    </row>
    <row r="246">
      <c r="A246" s="1">
        <v>39600</v>
      </c>
      <c r="B246" s="0">
        <v>3.764</v>
      </c>
      <c r="C246" s="0">
        <v>0</v>
      </c>
      <c r="D246" s="0">
        <v>0</v>
      </c>
      <c r="E246" s="0">
        <v>3.764</v>
      </c>
      <c r="F246" s="0">
        <v>0</v>
      </c>
      <c r="G246" s="0">
        <v>0</v>
      </c>
      <c r="H246" s="0">
        <v>3.764</v>
      </c>
      <c r="I246" s="0">
        <v>0</v>
      </c>
      <c r="J246" s="0">
        <v>0</v>
      </c>
      <c r="K246" s="0">
        <v>0</v>
      </c>
      <c r="L246" s="0">
        <v>3.7762059181191727</v>
      </c>
      <c r="M246" s="0">
        <v>3.7762059181192171</v>
      </c>
      <c r="N246" s="0">
        <v>935.06467397259007</v>
      </c>
      <c r="O246" s="0">
        <v>0.57357192362036813</v>
      </c>
      <c r="P246" s="0">
        <v>2.7162561854635834E-10</v>
      </c>
      <c r="Q246" s="0">
        <v>10.000000001826688</v>
      </c>
      <c r="R246" s="0">
        <v>0</v>
      </c>
      <c r="S246" s="0">
        <v>3.7762059181192171</v>
      </c>
      <c r="T246" s="0">
        <v>0</v>
      </c>
      <c r="U246" s="0">
        <v>3.9293170645718587</v>
      </c>
      <c r="V246" s="0">
        <v>286.78596181018406</v>
      </c>
      <c r="W246" s="0">
        <v>3.8774500793195106</v>
      </c>
      <c r="X246" s="0">
        <v>0.01</v>
      </c>
      <c r="Y246" s="0">
        <v>3.4882159754132234</v>
      </c>
      <c r="Z246" s="0">
        <v>602.14939778510109</v>
      </c>
      <c r="AA246" s="0">
        <v>0</v>
      </c>
      <c r="AB246" s="0">
        <v>0</v>
      </c>
      <c r="AC246" s="0">
        <v>3.7640000268040157</v>
      </c>
      <c r="AD246" s="0">
        <v>5.2445578408171993</v>
      </c>
      <c r="AE246" s="0">
        <v>1.7481859469390688</v>
      </c>
      <c r="AF246" s="0">
        <v>11.566827279582041</v>
      </c>
      <c r="AG246" s="0">
        <v>0.17390808117987375</v>
      </c>
      <c r="AH246" s="0">
        <v>0</v>
      </c>
      <c r="AI246" s="0">
        <v>11.740735360761915</v>
      </c>
      <c r="AJ246" s="0">
        <v>24.34</v>
      </c>
    </row>
    <row r="247">
      <c r="A247" s="1">
        <v>39601</v>
      </c>
      <c r="B247" s="0">
        <v>0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  <c r="K247" s="0">
        <v>0</v>
      </c>
      <c r="L247" s="0">
        <v>0</v>
      </c>
      <c r="M247" s="0">
        <v>0</v>
      </c>
      <c r="N247" s="0">
        <v>935.06467397259007</v>
      </c>
      <c r="O247" s="0">
        <v>0.5657262648963951</v>
      </c>
      <c r="P247" s="0">
        <v>2.3646374999132343E-10</v>
      </c>
      <c r="Q247" s="0">
        <v>10.000000001590225</v>
      </c>
      <c r="R247" s="0">
        <v>0</v>
      </c>
      <c r="S247" s="0">
        <v>0</v>
      </c>
      <c r="T247" s="0">
        <v>0</v>
      </c>
      <c r="U247" s="0">
        <v>3.9228293619864747</v>
      </c>
      <c r="V247" s="0">
        <v>282.86313244819758</v>
      </c>
      <c r="W247" s="0">
        <v>3.8710480144082537</v>
      </c>
      <c r="X247" s="0">
        <v>0.01</v>
      </c>
      <c r="Y247" s="0">
        <v>3.4903633299450747</v>
      </c>
      <c r="Z247" s="0">
        <v>602.52008246956427</v>
      </c>
      <c r="AA247" s="0">
        <v>0</v>
      </c>
      <c r="AB247" s="0">
        <v>0</v>
      </c>
      <c r="AC247" s="0">
        <v>2.3334242849144084E-08</v>
      </c>
      <c r="AD247" s="0">
        <v>1.3111394777049834</v>
      </c>
      <c r="AE247" s="0">
        <v>0.43704649256832817</v>
      </c>
      <c r="AF247" s="0">
        <v>11.573947847560923</v>
      </c>
      <c r="AG247" s="0">
        <v>0.043477020875286237</v>
      </c>
      <c r="AH247" s="0">
        <v>0</v>
      </c>
      <c r="AI247" s="0">
        <v>11.61742486843621</v>
      </c>
      <c r="AJ247" s="0">
        <v>25.46</v>
      </c>
    </row>
    <row r="248">
      <c r="A248" s="1">
        <v>39602</v>
      </c>
      <c r="B248" s="0">
        <v>17.4767</v>
      </c>
      <c r="C248" s="0">
        <v>0</v>
      </c>
      <c r="D248" s="0">
        <v>0</v>
      </c>
      <c r="E248" s="0">
        <v>17.4767</v>
      </c>
      <c r="F248" s="0">
        <v>0</v>
      </c>
      <c r="G248" s="0">
        <v>0</v>
      </c>
      <c r="H248" s="0">
        <v>17.4767</v>
      </c>
      <c r="I248" s="0">
        <v>0</v>
      </c>
      <c r="J248" s="0">
        <v>0</v>
      </c>
      <c r="K248" s="0">
        <v>0</v>
      </c>
      <c r="L248" s="0">
        <v>17.533373530603974</v>
      </c>
      <c r="M248" s="0">
        <v>17.533373530603967</v>
      </c>
      <c r="N248" s="0">
        <v>952.598047503194</v>
      </c>
      <c r="O248" s="0">
        <v>0.59327659559136769</v>
      </c>
      <c r="P248" s="0">
        <v>2.0585439970596379E-10</v>
      </c>
      <c r="Q248" s="0">
        <v>10.000000001384375</v>
      </c>
      <c r="R248" s="0">
        <v>0</v>
      </c>
      <c r="S248" s="0">
        <v>17.533373530603967</v>
      </c>
      <c r="T248" s="0">
        <v>0</v>
      </c>
      <c r="U248" s="0">
        <v>3.7582081831176923</v>
      </c>
      <c r="V248" s="0">
        <v>296.63829779568385</v>
      </c>
      <c r="W248" s="0">
        <v>3.7085998351005394</v>
      </c>
      <c r="X248" s="0">
        <v>0.01</v>
      </c>
      <c r="Y248" s="0">
        <v>3.4915626839604856</v>
      </c>
      <c r="Z248" s="0">
        <v>602.72711962070434</v>
      </c>
      <c r="AA248" s="0">
        <v>0</v>
      </c>
      <c r="AB248" s="0">
        <v>0</v>
      </c>
      <c r="AC248" s="0">
        <v>17.476700020313714</v>
      </c>
      <c r="AD248" s="0">
        <v>13.435309884661528</v>
      </c>
      <c r="AE248" s="0">
        <v>4.4784366282205141</v>
      </c>
      <c r="AF248" s="0">
        <v>11.577924872160637</v>
      </c>
      <c r="AG248" s="0">
        <v>0.44551114374484735</v>
      </c>
      <c r="AH248" s="0">
        <v>0</v>
      </c>
      <c r="AI248" s="0">
        <v>12.023436015905483</v>
      </c>
      <c r="AJ248" s="0">
        <v>24.62</v>
      </c>
    </row>
    <row r="249">
      <c r="A249" s="1">
        <v>39603</v>
      </c>
      <c r="B249" s="0">
        <v>6.2111</v>
      </c>
      <c r="C249" s="0">
        <v>0</v>
      </c>
      <c r="D249" s="0">
        <v>0</v>
      </c>
      <c r="E249" s="0">
        <v>6.2111</v>
      </c>
      <c r="F249" s="0">
        <v>0</v>
      </c>
      <c r="G249" s="0">
        <v>0</v>
      </c>
      <c r="H249" s="0">
        <v>6.2111</v>
      </c>
      <c r="I249" s="0">
        <v>0</v>
      </c>
      <c r="J249" s="0">
        <v>0</v>
      </c>
      <c r="K249" s="0">
        <v>0</v>
      </c>
      <c r="L249" s="0">
        <v>6.2312413862991489</v>
      </c>
      <c r="M249" s="0">
        <v>6.2312413862991889</v>
      </c>
      <c r="N249" s="0">
        <v>958.82928888949323</v>
      </c>
      <c r="O249" s="0">
        <v>0.59703937135401253</v>
      </c>
      <c r="P249" s="0">
        <v>1.7920154145757919E-10</v>
      </c>
      <c r="Q249" s="0">
        <v>10.000000001205136</v>
      </c>
      <c r="R249" s="0">
        <v>0</v>
      </c>
      <c r="S249" s="0">
        <v>6.2312413862991889</v>
      </c>
      <c r="T249" s="0">
        <v>0</v>
      </c>
      <c r="U249" s="0">
        <v>4.3498535049768234</v>
      </c>
      <c r="V249" s="0">
        <v>298.51968567700624</v>
      </c>
      <c r="W249" s="0">
        <v>4.29243543871113</v>
      </c>
      <c r="X249" s="0">
        <v>0.01</v>
      </c>
      <c r="Y249" s="0">
        <v>3.4961177758420989</v>
      </c>
      <c r="Z249" s="0">
        <v>603.51343728357335</v>
      </c>
      <c r="AA249" s="0">
        <v>0</v>
      </c>
      <c r="AB249" s="0">
        <v>0</v>
      </c>
      <c r="AC249" s="0">
        <v>6.2111000176836084</v>
      </c>
      <c r="AD249" s="0">
        <v>8.01715248442809</v>
      </c>
      <c r="AE249" s="0">
        <v>2.6723841614760335</v>
      </c>
      <c r="AF249" s="0">
        <v>11.593029430309736</v>
      </c>
      <c r="AG249" s="0">
        <v>0.265846549396831</v>
      </c>
      <c r="AH249" s="0">
        <v>0</v>
      </c>
      <c r="AI249" s="0">
        <v>11.858875979706568</v>
      </c>
      <c r="AJ249" s="0">
        <v>24.2</v>
      </c>
    </row>
    <row r="250">
      <c r="A250" s="1">
        <v>39604</v>
      </c>
      <c r="B250" s="0">
        <v>0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  <c r="K250" s="0">
        <v>0</v>
      </c>
      <c r="L250" s="0">
        <v>0</v>
      </c>
      <c r="M250" s="0">
        <v>0</v>
      </c>
      <c r="N250" s="0">
        <v>958.82928888949323</v>
      </c>
      <c r="O250" s="0">
        <v>0.58817216137698292</v>
      </c>
      <c r="P250" s="0">
        <v>1.5600411769946684E-10</v>
      </c>
      <c r="Q250" s="0">
        <v>10.000000001049131</v>
      </c>
      <c r="R250" s="0">
        <v>0</v>
      </c>
      <c r="S250" s="0">
        <v>0</v>
      </c>
      <c r="T250" s="0">
        <v>0</v>
      </c>
      <c r="U250" s="0">
        <v>4.4336049885147677</v>
      </c>
      <c r="V250" s="0">
        <v>294.08608068849145</v>
      </c>
      <c r="W250" s="0">
        <v>4.3750814026663729</v>
      </c>
      <c r="X250" s="0">
        <v>0.01</v>
      </c>
      <c r="Y250" s="0">
        <v>3.5011226380505751</v>
      </c>
      <c r="Z250" s="0">
        <v>604.37739604818921</v>
      </c>
      <c r="AA250" s="0">
        <v>0</v>
      </c>
      <c r="AB250" s="0">
        <v>0</v>
      </c>
      <c r="AC250" s="0">
        <v>1.5394486334583578E-08</v>
      </c>
      <c r="AD250" s="0">
        <v>2.004288132652889</v>
      </c>
      <c r="AE250" s="0">
        <v>0.66809604421763069</v>
      </c>
      <c r="AF250" s="0">
        <v>11.609625414369093</v>
      </c>
      <c r="AG250" s="0">
        <v>0.066461637732065468</v>
      </c>
      <c r="AH250" s="0">
        <v>0</v>
      </c>
      <c r="AI250" s="0">
        <v>11.676087052101158</v>
      </c>
      <c r="AJ250" s="0">
        <v>27.14</v>
      </c>
    </row>
    <row r="251">
      <c r="A251" s="1">
        <v>39605</v>
      </c>
      <c r="B251" s="0">
        <v>0</v>
      </c>
      <c r="C251" s="0">
        <v>0</v>
      </c>
      <c r="D251" s="0">
        <v>0</v>
      </c>
      <c r="E251" s="0">
        <v>0</v>
      </c>
      <c r="F251" s="0">
        <v>0</v>
      </c>
      <c r="G251" s="0">
        <v>0</v>
      </c>
      <c r="H251" s="0">
        <v>0</v>
      </c>
      <c r="I251" s="0">
        <v>0</v>
      </c>
      <c r="J251" s="0">
        <v>0</v>
      </c>
      <c r="K251" s="0">
        <v>0</v>
      </c>
      <c r="L251" s="0">
        <v>0</v>
      </c>
      <c r="M251" s="0">
        <v>0</v>
      </c>
      <c r="N251" s="0">
        <v>958.82928888949323</v>
      </c>
      <c r="O251" s="0">
        <v>0.579697419226694</v>
      </c>
      <c r="P251" s="0">
        <v>1.3580936004729549E-10</v>
      </c>
      <c r="Q251" s="0">
        <v>10.000000000913321</v>
      </c>
      <c r="R251" s="0">
        <v>0</v>
      </c>
      <c r="S251" s="0">
        <v>0</v>
      </c>
      <c r="T251" s="0">
        <v>0</v>
      </c>
      <c r="U251" s="0">
        <v>4.2373710751444191</v>
      </c>
      <c r="V251" s="0">
        <v>289.848709613347</v>
      </c>
      <c r="W251" s="0">
        <v>4.1814377769525137</v>
      </c>
      <c r="X251" s="0">
        <v>0.01</v>
      </c>
      <c r="Y251" s="0">
        <v>3.5049833691593331</v>
      </c>
      <c r="Z251" s="0">
        <v>605.04385045598247</v>
      </c>
      <c r="AA251" s="0">
        <v>0</v>
      </c>
      <c r="AB251" s="0">
        <v>0</v>
      </c>
      <c r="AC251" s="0">
        <v>1.3401667649467283E-08</v>
      </c>
      <c r="AD251" s="0">
        <v>0.50107204321447363</v>
      </c>
      <c r="AE251" s="0">
        <v>0.16702401440482473</v>
      </c>
      <c r="AF251" s="0">
        <v>11.622427491483204</v>
      </c>
      <c r="AG251" s="0">
        <v>0.016615409766313073</v>
      </c>
      <c r="AH251" s="0">
        <v>0</v>
      </c>
      <c r="AI251" s="0">
        <v>11.639042901249518</v>
      </c>
      <c r="AJ251" s="0">
        <v>28.55</v>
      </c>
    </row>
    <row r="252">
      <c r="A252" s="1">
        <v>39606</v>
      </c>
      <c r="B252" s="0">
        <v>0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0</v>
      </c>
      <c r="L252" s="0">
        <v>0</v>
      </c>
      <c r="M252" s="0">
        <v>0</v>
      </c>
      <c r="N252" s="0">
        <v>958.82928888949323</v>
      </c>
      <c r="O252" s="0">
        <v>0.57159042562219</v>
      </c>
      <c r="P252" s="0">
        <v>1.1822888566656252E-10</v>
      </c>
      <c r="Q252" s="0">
        <v>10.000000000795092</v>
      </c>
      <c r="R252" s="0">
        <v>0</v>
      </c>
      <c r="S252" s="0">
        <v>0</v>
      </c>
      <c r="T252" s="0">
        <v>0</v>
      </c>
      <c r="U252" s="0">
        <v>4.053496802252031</v>
      </c>
      <c r="V252" s="0">
        <v>285.795212811095</v>
      </c>
      <c r="W252" s="0">
        <v>3.9999906444623048</v>
      </c>
      <c r="X252" s="0">
        <v>0.01</v>
      </c>
      <c r="Y252" s="0">
        <v>3.5077768055104852</v>
      </c>
      <c r="Z252" s="0">
        <v>605.52606429493426</v>
      </c>
      <c r="AA252" s="0">
        <v>0</v>
      </c>
      <c r="AB252" s="0">
        <v>0</v>
      </c>
      <c r="AC252" s="0">
        <v>1.1666826437576533E-08</v>
      </c>
      <c r="AD252" s="0">
        <v>0.12526801955373834</v>
      </c>
      <c r="AE252" s="0">
        <v>0.041756006517912836</v>
      </c>
      <c r="AF252" s="0">
        <v>11.63169044882817</v>
      </c>
      <c r="AG252" s="0">
        <v>0.0041538527317298143</v>
      </c>
      <c r="AH252" s="0">
        <v>0</v>
      </c>
      <c r="AI252" s="0">
        <v>11.6358443015599</v>
      </c>
      <c r="AJ252" s="0">
        <v>30.8</v>
      </c>
    </row>
    <row r="253">
      <c r="A253" s="1">
        <v>39607</v>
      </c>
      <c r="B253" s="0">
        <v>0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  <c r="K253" s="0">
        <v>0</v>
      </c>
      <c r="L253" s="0">
        <v>0</v>
      </c>
      <c r="M253" s="0">
        <v>0</v>
      </c>
      <c r="N253" s="0">
        <v>958.82928888949323</v>
      </c>
      <c r="O253" s="0">
        <v>0.56382850127337492</v>
      </c>
      <c r="P253" s="0">
        <v>1.029242105238827E-10</v>
      </c>
      <c r="Q253" s="0">
        <v>10.000000000692168</v>
      </c>
      <c r="R253" s="0">
        <v>0</v>
      </c>
      <c r="S253" s="0">
        <v>0</v>
      </c>
      <c r="T253" s="0">
        <v>0</v>
      </c>
      <c r="U253" s="0">
        <v>3.8809621744074825</v>
      </c>
      <c r="V253" s="0">
        <v>281.91425063668748</v>
      </c>
      <c r="W253" s="0">
        <v>3.8297334737053044</v>
      </c>
      <c r="X253" s="0">
        <v>0.01</v>
      </c>
      <c r="Y253" s="0">
        <v>3.5095735437065776</v>
      </c>
      <c r="Z253" s="0">
        <v>605.83622422493306</v>
      </c>
      <c r="AA253" s="0">
        <v>0</v>
      </c>
      <c r="AB253" s="0">
        <v>0</v>
      </c>
      <c r="AC253" s="0">
        <v>1.015656109449687E-08</v>
      </c>
      <c r="AD253" s="0">
        <v>0.031317012505855439</v>
      </c>
      <c r="AE253" s="0">
        <v>0.010439004168618489</v>
      </c>
      <c r="AF253" s="0">
        <v>11.637648382777018</v>
      </c>
      <c r="AG253" s="0">
        <v>0.0010384634355240132</v>
      </c>
      <c r="AH253" s="0">
        <v>0</v>
      </c>
      <c r="AI253" s="0">
        <v>11.638686846212542</v>
      </c>
      <c r="AJ253" s="0">
        <v>30.65</v>
      </c>
    </row>
    <row r="254">
      <c r="A254" s="1">
        <v>39608</v>
      </c>
      <c r="B254" s="0">
        <v>0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0</v>
      </c>
      <c r="L254" s="0">
        <v>0</v>
      </c>
      <c r="M254" s="0">
        <v>0</v>
      </c>
      <c r="N254" s="0">
        <v>958.82928888949323</v>
      </c>
      <c r="O254" s="0">
        <v>0.55639079985006668</v>
      </c>
      <c r="P254" s="0">
        <v>8.96007707287896E-11</v>
      </c>
      <c r="Q254" s="0">
        <v>10.000000000602567</v>
      </c>
      <c r="R254" s="0">
        <v>0</v>
      </c>
      <c r="S254" s="0">
        <v>0</v>
      </c>
      <c r="T254" s="0">
        <v>0</v>
      </c>
      <c r="U254" s="0">
        <v>3.7188507116541922</v>
      </c>
      <c r="V254" s="0">
        <v>278.19539992503331</v>
      </c>
      <c r="W254" s="0">
        <v>3.6697618822603575</v>
      </c>
      <c r="X254" s="0">
        <v>0.01</v>
      </c>
      <c r="Y254" s="0">
        <v>3.5104385648841943</v>
      </c>
      <c r="Z254" s="0">
        <v>605.98554754230918</v>
      </c>
      <c r="AA254" s="0">
        <v>0</v>
      </c>
      <c r="AB254" s="0">
        <v>0</v>
      </c>
      <c r="AC254" s="0">
        <v>8.8418040555170667E-09</v>
      </c>
      <c r="AD254" s="0">
        <v>0.0078292597578169063</v>
      </c>
      <c r="AE254" s="0">
        <v>0.0026097532526056389</v>
      </c>
      <c r="AF254" s="0">
        <v>11.64051676897363</v>
      </c>
      <c r="AG254" s="0">
        <v>0.0002596160787748283</v>
      </c>
      <c r="AH254" s="0">
        <v>0</v>
      </c>
      <c r="AI254" s="0">
        <v>11.640776385052405</v>
      </c>
      <c r="AJ254" s="0">
        <v>27.7</v>
      </c>
    </row>
    <row r="255">
      <c r="A255" s="1">
        <v>39609</v>
      </c>
      <c r="B255" s="0">
        <v>0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  <c r="K255" s="0">
        <v>0</v>
      </c>
      <c r="L255" s="0">
        <v>0</v>
      </c>
      <c r="M255" s="0">
        <v>0</v>
      </c>
      <c r="N255" s="0">
        <v>958.82928888949323</v>
      </c>
      <c r="O255" s="0">
        <v>0.54925812573992783</v>
      </c>
      <c r="P255" s="0">
        <v>7.80019438755373E-11</v>
      </c>
      <c r="Q255" s="0">
        <v>10.000000000524565</v>
      </c>
      <c r="R255" s="0">
        <v>0</v>
      </c>
      <c r="S255" s="0">
        <v>0</v>
      </c>
      <c r="T255" s="0">
        <v>0</v>
      </c>
      <c r="U255" s="0">
        <v>3.5663370550694231</v>
      </c>
      <c r="V255" s="0">
        <v>274.62906286996389</v>
      </c>
      <c r="W255" s="0">
        <v>3.5192614059425074</v>
      </c>
      <c r="X255" s="0">
        <v>0.01</v>
      </c>
      <c r="Y255" s="0">
        <v>3.510431784947591</v>
      </c>
      <c r="Z255" s="0">
        <v>605.98437716330409</v>
      </c>
      <c r="AA255" s="0">
        <v>0</v>
      </c>
      <c r="AB255" s="0">
        <v>0</v>
      </c>
      <c r="AC255" s="0">
        <v>7.6972318216381155E-09</v>
      </c>
      <c r="AD255" s="0">
        <v>0.0019573207123780947</v>
      </c>
      <c r="AE255" s="0">
        <v>0.00065244023745936576</v>
      </c>
      <c r="AF255" s="0">
        <v>11.640494286892185</v>
      </c>
      <c r="AG255" s="0">
        <v>6.4904211122258944E-05</v>
      </c>
      <c r="AH255" s="0">
        <v>0</v>
      </c>
      <c r="AI255" s="0">
        <v>11.640559191103307</v>
      </c>
      <c r="AJ255" s="0">
        <v>23.92</v>
      </c>
    </row>
    <row r="256">
      <c r="A256" s="1">
        <v>39610</v>
      </c>
      <c r="B256" s="0">
        <v>0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  <c r="K256" s="0">
        <v>0</v>
      </c>
      <c r="L256" s="0">
        <v>0</v>
      </c>
      <c r="M256" s="0">
        <v>0</v>
      </c>
      <c r="N256" s="0">
        <v>958.82928888949323</v>
      </c>
      <c r="O256" s="0">
        <v>0.54241277319145975</v>
      </c>
      <c r="P256" s="0">
        <v>6.7904680023647743E-11</v>
      </c>
      <c r="Q256" s="0">
        <v>10.000000000456661</v>
      </c>
      <c r="R256" s="0">
        <v>0</v>
      </c>
      <c r="S256" s="0">
        <v>0</v>
      </c>
      <c r="T256" s="0">
        <v>0</v>
      </c>
      <c r="U256" s="0">
        <v>3.422676274234</v>
      </c>
      <c r="V256" s="0">
        <v>271.2063865957299</v>
      </c>
      <c r="W256" s="0">
        <v>3.3774969474141114</v>
      </c>
      <c r="X256" s="0">
        <v>0.01</v>
      </c>
      <c r="Y256" s="0">
        <v>3.50960854086169</v>
      </c>
      <c r="Z256" s="0">
        <v>605.84226556985652</v>
      </c>
      <c r="AA256" s="0">
        <v>0</v>
      </c>
      <c r="AB256" s="0">
        <v>0</v>
      </c>
      <c r="AC256" s="0">
        <v>6.7008338247336415E-09</v>
      </c>
      <c r="AD256" s="0">
        <v>0.00048933520371989277</v>
      </c>
      <c r="AE256" s="0">
        <v>0.00016311173457329777</v>
      </c>
      <c r="AF256" s="0">
        <v>11.637764432371228</v>
      </c>
      <c r="AG256" s="0">
        <v>1.6226219428905967E-05</v>
      </c>
      <c r="AH256" s="0">
        <v>0</v>
      </c>
      <c r="AI256" s="0">
        <v>11.637780658590657</v>
      </c>
      <c r="AJ256" s="0">
        <v>21.96</v>
      </c>
    </row>
    <row r="257">
      <c r="A257" s="1">
        <v>39611</v>
      </c>
      <c r="B257" s="0">
        <v>0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  <c r="M257" s="0">
        <v>0</v>
      </c>
      <c r="N257" s="0">
        <v>958.82928888949323</v>
      </c>
      <c r="O257" s="0">
        <v>0.53583838396326922</v>
      </c>
      <c r="P257" s="0">
        <v>5.9114442833281259E-11</v>
      </c>
      <c r="Q257" s="0">
        <v>10.000000000397547</v>
      </c>
      <c r="R257" s="0">
        <v>0</v>
      </c>
      <c r="S257" s="0">
        <v>0</v>
      </c>
      <c r="T257" s="0">
        <v>0</v>
      </c>
      <c r="U257" s="0">
        <v>3.2871946140953017</v>
      </c>
      <c r="V257" s="0">
        <v>267.91919198163458</v>
      </c>
      <c r="W257" s="0">
        <v>3.243803645189244</v>
      </c>
      <c r="X257" s="0">
        <v>0.01</v>
      </c>
      <c r="Y257" s="0">
        <v>3.5080200215535711</v>
      </c>
      <c r="Z257" s="0">
        <v>605.56804919349224</v>
      </c>
      <c r="AA257" s="0">
        <v>0</v>
      </c>
      <c r="AB257" s="0">
        <v>0</v>
      </c>
      <c r="AC257" s="0">
        <v>5.8334132187882663E-09</v>
      </c>
      <c r="AD257" s="0">
        <v>0.00012233817598988737</v>
      </c>
      <c r="AE257" s="0">
        <v>4.0779391996629178E-05</v>
      </c>
      <c r="AF257" s="0">
        <v>11.632496946471042</v>
      </c>
      <c r="AG257" s="0">
        <v>4.056699932997952E-06</v>
      </c>
      <c r="AH257" s="0">
        <v>0</v>
      </c>
      <c r="AI257" s="0">
        <v>11.632501003170974</v>
      </c>
      <c r="AJ257" s="0">
        <v>20.28</v>
      </c>
    </row>
    <row r="258">
      <c r="A258" s="1">
        <v>39612</v>
      </c>
      <c r="B258" s="0">
        <v>0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  <c r="K258" s="0">
        <v>0</v>
      </c>
      <c r="L258" s="0">
        <v>0</v>
      </c>
      <c r="M258" s="0">
        <v>0</v>
      </c>
      <c r="N258" s="0">
        <v>958.82928888949323</v>
      </c>
      <c r="O258" s="0">
        <v>0.5295198210362998</v>
      </c>
      <c r="P258" s="0">
        <v>5.1462220236137477E-11</v>
      </c>
      <c r="Q258" s="0">
        <v>10.000000000346084</v>
      </c>
      <c r="R258" s="0">
        <v>0</v>
      </c>
      <c r="S258" s="0">
        <v>0</v>
      </c>
      <c r="T258" s="0">
        <v>0</v>
      </c>
      <c r="U258" s="0">
        <v>3.1592814634846786</v>
      </c>
      <c r="V258" s="0">
        <v>264.75991051814992</v>
      </c>
      <c r="W258" s="0">
        <v>3.1175789481666811</v>
      </c>
      <c r="X258" s="0">
        <v>0.01</v>
      </c>
      <c r="Y258" s="0">
        <v>3.5057136506848163</v>
      </c>
      <c r="Z258" s="0">
        <v>605.16991449097418</v>
      </c>
      <c r="AA258" s="0">
        <v>0</v>
      </c>
      <c r="AB258" s="0">
        <v>0</v>
      </c>
      <c r="AC258" s="0">
        <v>5.0782918929021084E-09</v>
      </c>
      <c r="AD258" s="0">
        <v>3.0588352716391555E-05</v>
      </c>
      <c r="AE258" s="0">
        <v>1.0196117572130527E-05</v>
      </c>
      <c r="AF258" s="0">
        <v>11.624849084736109</v>
      </c>
      <c r="AG258" s="0">
        <v>1.014301279310888E-06</v>
      </c>
      <c r="AH258" s="0">
        <v>0</v>
      </c>
      <c r="AI258" s="0">
        <v>11.624850099037388</v>
      </c>
      <c r="AJ258" s="0">
        <v>19.44</v>
      </c>
    </row>
    <row r="259">
      <c r="A259" s="1">
        <v>39613</v>
      </c>
      <c r="B259" s="0">
        <v>0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  <c r="K259" s="0">
        <v>0</v>
      </c>
      <c r="L259" s="0">
        <v>0</v>
      </c>
      <c r="M259" s="0">
        <v>0</v>
      </c>
      <c r="N259" s="0">
        <v>958.82928888949323</v>
      </c>
      <c r="O259" s="0">
        <v>0.52344305630832855</v>
      </c>
      <c r="P259" s="0">
        <v>4.48003853643948E-11</v>
      </c>
      <c r="Q259" s="0">
        <v>10.000000000301284</v>
      </c>
      <c r="R259" s="0">
        <v>0</v>
      </c>
      <c r="S259" s="0">
        <v>0</v>
      </c>
      <c r="T259" s="0">
        <v>0</v>
      </c>
      <c r="U259" s="0">
        <v>3.0383823639856264</v>
      </c>
      <c r="V259" s="0">
        <v>261.72152815416428</v>
      </c>
      <c r="W259" s="0">
        <v>2.9982757167810163</v>
      </c>
      <c r="X259" s="0">
        <v>0.01</v>
      </c>
      <c r="Y259" s="0">
        <v>3.5027334274848059</v>
      </c>
      <c r="Z259" s="0">
        <v>604.65545678027036</v>
      </c>
      <c r="AA259" s="0">
        <v>0</v>
      </c>
      <c r="AB259" s="0">
        <v>0</v>
      </c>
      <c r="AC259" s="0">
        <v>4.4209020277585333E-09</v>
      </c>
      <c r="AD259" s="0">
        <v>7.6504038556187124E-06</v>
      </c>
      <c r="AE259" s="0">
        <v>2.5501346185395731E-06</v>
      </c>
      <c r="AF259" s="0">
        <v>11.614966747388852</v>
      </c>
      <c r="AG259" s="0">
        <v>2.5368526674013132E-07</v>
      </c>
      <c r="AH259" s="0">
        <v>0</v>
      </c>
      <c r="AI259" s="0">
        <v>11.614967001074119</v>
      </c>
      <c r="AJ259" s="0">
        <v>18.88</v>
      </c>
    </row>
    <row r="260">
      <c r="A260" s="1">
        <v>39614</v>
      </c>
      <c r="B260" s="0">
        <v>11.64</v>
      </c>
      <c r="C260" s="0">
        <v>0</v>
      </c>
      <c r="D260" s="0">
        <v>0</v>
      </c>
      <c r="E260" s="0">
        <v>11.64</v>
      </c>
      <c r="F260" s="0">
        <v>0</v>
      </c>
      <c r="G260" s="0">
        <v>0</v>
      </c>
      <c r="H260" s="0">
        <v>11.64</v>
      </c>
      <c r="I260" s="0">
        <v>0</v>
      </c>
      <c r="J260" s="0">
        <v>0</v>
      </c>
      <c r="K260" s="0">
        <v>0</v>
      </c>
      <c r="L260" s="0">
        <v>11.677746250506688</v>
      </c>
      <c r="M260" s="0">
        <v>11.677746250506743</v>
      </c>
      <c r="N260" s="0">
        <v>970.50703514</v>
      </c>
      <c r="O260" s="0">
        <v>0.54095056299409683</v>
      </c>
      <c r="P260" s="0">
        <v>3.8993728563412922E-11</v>
      </c>
      <c r="Q260" s="0">
        <v>10.000000000262233</v>
      </c>
      <c r="R260" s="0">
        <v>0</v>
      </c>
      <c r="S260" s="0">
        <v>11.677746250506743</v>
      </c>
      <c r="T260" s="0">
        <v>0</v>
      </c>
      <c r="U260" s="0">
        <v>2.9239929076226363</v>
      </c>
      <c r="V260" s="0">
        <v>270.4752814970484</v>
      </c>
      <c r="W260" s="0">
        <v>2.8853962012420178</v>
      </c>
      <c r="X260" s="0">
        <v>0.01</v>
      </c>
      <c r="Y260" s="0">
        <v>3.4991202309381708</v>
      </c>
      <c r="Z260" s="0">
        <v>604.03173275057418</v>
      </c>
      <c r="AA260" s="0">
        <v>0</v>
      </c>
      <c r="AB260" s="0">
        <v>0</v>
      </c>
      <c r="AC260" s="0">
        <v>11.640000003847902</v>
      </c>
      <c r="AD260" s="0">
        <v>8.7300019154868878</v>
      </c>
      <c r="AE260" s="0">
        <v>2.9100006384956334</v>
      </c>
      <c r="AF260" s="0">
        <v>11.60298548800678</v>
      </c>
      <c r="AG260" s="0">
        <v>0.28948443851700961</v>
      </c>
      <c r="AH260" s="0">
        <v>0</v>
      </c>
      <c r="AI260" s="0">
        <v>11.892469926523789</v>
      </c>
      <c r="AJ260" s="0">
        <v>19.02</v>
      </c>
    </row>
    <row r="261">
      <c r="A261" s="1">
        <v>39615</v>
      </c>
      <c r="B261" s="0">
        <v>1.5521</v>
      </c>
      <c r="C261" s="0">
        <v>0</v>
      </c>
      <c r="D261" s="0">
        <v>0</v>
      </c>
      <c r="E261" s="0">
        <v>1.5521</v>
      </c>
      <c r="F261" s="0">
        <v>0</v>
      </c>
      <c r="G261" s="0">
        <v>0</v>
      </c>
      <c r="H261" s="0">
        <v>1.5521</v>
      </c>
      <c r="I261" s="0">
        <v>0</v>
      </c>
      <c r="J261" s="0">
        <v>0</v>
      </c>
      <c r="K261" s="0">
        <v>0</v>
      </c>
      <c r="L261" s="0">
        <v>1.5571331576813945</v>
      </c>
      <c r="M261" s="0">
        <v>1.5571331576813918</v>
      </c>
      <c r="N261" s="0">
        <v>972.06416829768136</v>
      </c>
      <c r="O261" s="0">
        <v>0.53754771217418951</v>
      </c>
      <c r="P261" s="0">
        <v>3.3946361353625492E-11</v>
      </c>
      <c r="Q261" s="0">
        <v>10.00000000022829</v>
      </c>
      <c r="R261" s="0">
        <v>0</v>
      </c>
      <c r="S261" s="0">
        <v>1.5571331576813918</v>
      </c>
      <c r="T261" s="0">
        <v>0</v>
      </c>
      <c r="U261" s="0">
        <v>3.2585585676350317</v>
      </c>
      <c r="V261" s="0">
        <v>268.77385608709477</v>
      </c>
      <c r="W261" s="0">
        <v>3.2155455945422498</v>
      </c>
      <c r="X261" s="0">
        <v>0.01</v>
      </c>
      <c r="Y261" s="0">
        <v>3.4974293654546127</v>
      </c>
      <c r="Z261" s="0">
        <v>603.73984897966182</v>
      </c>
      <c r="AA261" s="0">
        <v>0</v>
      </c>
      <c r="AB261" s="0">
        <v>0</v>
      </c>
      <c r="AC261" s="0">
        <v>1.5521000033498269</v>
      </c>
      <c r="AD261" s="0">
        <v>3.346575481384094</v>
      </c>
      <c r="AE261" s="0">
        <v>1.1155251604613659</v>
      </c>
      <c r="AF261" s="0">
        <v>11.597378625031787</v>
      </c>
      <c r="AG261" s="0">
        <v>0.11097151335839481</v>
      </c>
      <c r="AH261" s="0">
        <v>0</v>
      </c>
      <c r="AI261" s="0">
        <v>11.708350138390182</v>
      </c>
      <c r="AJ261" s="0">
        <v>20.14</v>
      </c>
    </row>
    <row r="262">
      <c r="A262" s="1">
        <v>39616</v>
      </c>
      <c r="B262" s="0">
        <v>0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  <c r="K262" s="0">
        <v>0</v>
      </c>
      <c r="L262" s="0">
        <v>0</v>
      </c>
      <c r="M262" s="0">
        <v>0</v>
      </c>
      <c r="N262" s="0">
        <v>972.06416829768136</v>
      </c>
      <c r="O262" s="0">
        <v>0.53116305071361714</v>
      </c>
      <c r="P262" s="0">
        <v>2.955204757781511E-11</v>
      </c>
      <c r="Q262" s="0">
        <v>10.000000000198739</v>
      </c>
      <c r="R262" s="0">
        <v>0</v>
      </c>
      <c r="S262" s="0">
        <v>0</v>
      </c>
      <c r="T262" s="0">
        <v>0</v>
      </c>
      <c r="U262" s="0">
        <v>3.1923307302862112</v>
      </c>
      <c r="V262" s="0">
        <v>265.58152535680858</v>
      </c>
      <c r="W262" s="0">
        <v>3.1501919646464334</v>
      </c>
      <c r="X262" s="0">
        <v>0.01</v>
      </c>
      <c r="Y262" s="0">
        <v>3.4953718294294358</v>
      </c>
      <c r="Z262" s="0">
        <v>603.38466911487876</v>
      </c>
      <c r="AA262" s="0">
        <v>0</v>
      </c>
      <c r="AB262" s="0">
        <v>0</v>
      </c>
      <c r="AC262" s="0">
        <v>2.916196054978831E-09</v>
      </c>
      <c r="AD262" s="0">
        <v>0.83664387253317107</v>
      </c>
      <c r="AE262" s="0">
        <v>0.27888129084439073</v>
      </c>
      <c r="AF262" s="0">
        <v>11.59055589272608</v>
      </c>
      <c r="AG262" s="0">
        <v>0.02774287841212391</v>
      </c>
      <c r="AH262" s="0">
        <v>0</v>
      </c>
      <c r="AI262" s="0">
        <v>11.618298771138203</v>
      </c>
      <c r="AJ262" s="0">
        <v>22.1</v>
      </c>
    </row>
    <row r="263">
      <c r="A263" s="1">
        <v>39617</v>
      </c>
      <c r="B263" s="0">
        <v>0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  <c r="K263" s="0">
        <v>0</v>
      </c>
      <c r="L263" s="0">
        <v>0</v>
      </c>
      <c r="M263" s="0">
        <v>0</v>
      </c>
      <c r="N263" s="0">
        <v>972.06416829768136</v>
      </c>
      <c r="O263" s="0">
        <v>0.52502378715215159</v>
      </c>
      <c r="P263" s="0">
        <v>2.572662612441995E-11</v>
      </c>
      <c r="Q263" s="0">
        <v>10.000000000173012</v>
      </c>
      <c r="R263" s="0">
        <v>0</v>
      </c>
      <c r="S263" s="0">
        <v>0</v>
      </c>
      <c r="T263" s="0">
        <v>0</v>
      </c>
      <c r="U263" s="0">
        <v>3.0696317807327875</v>
      </c>
      <c r="V263" s="0">
        <v>262.51189357607581</v>
      </c>
      <c r="W263" s="0">
        <v>3.029112641227115</v>
      </c>
      <c r="X263" s="0">
        <v>0.01</v>
      </c>
      <c r="Y263" s="0">
        <v>3.4926287783523908</v>
      </c>
      <c r="Z263" s="0">
        <v>602.91115297775355</v>
      </c>
      <c r="AA263" s="0">
        <v>0</v>
      </c>
      <c r="AB263" s="0">
        <v>0</v>
      </c>
      <c r="AC263" s="0">
        <v>2.538703465957792E-09</v>
      </c>
      <c r="AD263" s="0">
        <v>0.20916097003732059</v>
      </c>
      <c r="AE263" s="0">
        <v>0.0697203233457736</v>
      </c>
      <c r="AF263" s="0">
        <v>11.581460011550462</v>
      </c>
      <c r="AG263" s="0">
        <v>0.0069357196661680113</v>
      </c>
      <c r="AH263" s="0">
        <v>0</v>
      </c>
      <c r="AI263" s="0">
        <v>11.588395731216631</v>
      </c>
      <c r="AJ263" s="0">
        <v>22.94</v>
      </c>
    </row>
    <row r="264">
      <c r="A264" s="1">
        <v>39618</v>
      </c>
      <c r="B264" s="0">
        <v>0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  <c r="M264" s="0">
        <v>0</v>
      </c>
      <c r="N264" s="0">
        <v>972.06416829768136</v>
      </c>
      <c r="O264" s="0">
        <v>0.51911664510565447</v>
      </c>
      <c r="P264" s="0">
        <v>2.2396283559529227E-11</v>
      </c>
      <c r="Q264" s="0">
        <v>10.000000000150616</v>
      </c>
      <c r="R264" s="0">
        <v>0</v>
      </c>
      <c r="S264" s="0">
        <v>0</v>
      </c>
      <c r="T264" s="0">
        <v>0</v>
      </c>
      <c r="U264" s="0">
        <v>2.9535710232485579</v>
      </c>
      <c r="V264" s="0">
        <v>259.55832255282724</v>
      </c>
      <c r="W264" s="0">
        <v>2.9145838857416773</v>
      </c>
      <c r="X264" s="0">
        <v>0.01</v>
      </c>
      <c r="Y264" s="0">
        <v>3.4892418889946968</v>
      </c>
      <c r="Z264" s="0">
        <v>602.32649497450052</v>
      </c>
      <c r="AA264" s="0">
        <v>0</v>
      </c>
      <c r="AB264" s="0">
        <v>0</v>
      </c>
      <c r="AC264" s="0">
        <v>2.2100652616543715E-09</v>
      </c>
      <c r="AD264" s="0">
        <v>0.052290244166879128</v>
      </c>
      <c r="AE264" s="0">
        <v>0.017430081388959733</v>
      </c>
      <c r="AF264" s="0">
        <v>11.570229180520608</v>
      </c>
      <c r="AG264" s="0">
        <v>0.0017339299715058666</v>
      </c>
      <c r="AH264" s="0">
        <v>0</v>
      </c>
      <c r="AI264" s="0">
        <v>11.571963110492114</v>
      </c>
      <c r="AJ264" s="0">
        <v>21.96</v>
      </c>
    </row>
    <row r="265">
      <c r="A265" s="1">
        <v>39619</v>
      </c>
      <c r="B265" s="0">
        <v>0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  <c r="K265" s="0">
        <v>0</v>
      </c>
      <c r="L265" s="0">
        <v>0</v>
      </c>
      <c r="M265" s="0">
        <v>0</v>
      </c>
      <c r="N265" s="0">
        <v>972.06416829768136</v>
      </c>
      <c r="O265" s="0">
        <v>0.51342929022095174</v>
      </c>
      <c r="P265" s="0">
        <v>1.9497094230098705E-11</v>
      </c>
      <c r="Q265" s="0">
        <v>10.000000000131118</v>
      </c>
      <c r="R265" s="0">
        <v>0</v>
      </c>
      <c r="S265" s="0">
        <v>0</v>
      </c>
      <c r="T265" s="0">
        <v>0</v>
      </c>
      <c r="U265" s="0">
        <v>2.8436774423513418</v>
      </c>
      <c r="V265" s="0">
        <v>256.71464511047589</v>
      </c>
      <c r="W265" s="0">
        <v>2.8061409001123043</v>
      </c>
      <c r="X265" s="0">
        <v>0.01</v>
      </c>
      <c r="Y265" s="0">
        <v>3.4852499210470942</v>
      </c>
      <c r="Z265" s="0">
        <v>601.63738595356574</v>
      </c>
      <c r="AA265" s="0">
        <v>0</v>
      </c>
      <c r="AB265" s="0">
        <v>0</v>
      </c>
      <c r="AC265" s="0">
        <v>1.9239732586261638E-09</v>
      </c>
      <c r="AD265" s="0">
        <v>0.01307256248469974</v>
      </c>
      <c r="AE265" s="0">
        <v>0.0043575208282332512</v>
      </c>
      <c r="AF265" s="0">
        <v>11.556991925694357</v>
      </c>
      <c r="AG265" s="0">
        <v>0.00043348254072528118</v>
      </c>
      <c r="AH265" s="0">
        <v>0</v>
      </c>
      <c r="AI265" s="0">
        <v>11.557425408235082</v>
      </c>
      <c r="AJ265" s="0">
        <v>20.56</v>
      </c>
    </row>
    <row r="266">
      <c r="A266" s="1">
        <v>39620</v>
      </c>
      <c r="B266" s="0">
        <v>0.4407</v>
      </c>
      <c r="C266" s="0">
        <v>0</v>
      </c>
      <c r="D266" s="0">
        <v>0</v>
      </c>
      <c r="E266" s="0">
        <v>0.4407</v>
      </c>
      <c r="F266" s="0">
        <v>0</v>
      </c>
      <c r="G266" s="0">
        <v>0</v>
      </c>
      <c r="H266" s="0">
        <v>0.4407</v>
      </c>
      <c r="I266" s="0">
        <v>0</v>
      </c>
      <c r="J266" s="0">
        <v>0</v>
      </c>
      <c r="K266" s="0">
        <v>0</v>
      </c>
      <c r="L266" s="0">
        <v>0.44212910417511148</v>
      </c>
      <c r="M266" s="0">
        <v>0.4421291041751374</v>
      </c>
      <c r="N266" s="0">
        <v>972.5062974018565</v>
      </c>
      <c r="O266" s="0">
        <v>0.50883450597977675</v>
      </c>
      <c r="P266" s="0">
        <v>1.6969731450929062E-11</v>
      </c>
      <c r="Q266" s="0">
        <v>10.000000000114122</v>
      </c>
      <c r="R266" s="0">
        <v>0</v>
      </c>
      <c r="S266" s="0">
        <v>0.4421291041751374</v>
      </c>
      <c r="T266" s="0">
        <v>0</v>
      </c>
      <c r="U266" s="0">
        <v>2.7395212247626195</v>
      </c>
      <c r="V266" s="0">
        <v>254.4172529898884</v>
      </c>
      <c r="W266" s="0">
        <v>2.7033595445957532</v>
      </c>
      <c r="X266" s="0">
        <v>0.01</v>
      </c>
      <c r="Y266" s="0">
        <v>3.4806889680957709</v>
      </c>
      <c r="Z266" s="0">
        <v>600.85005653006567</v>
      </c>
      <c r="AA266" s="0">
        <v>0</v>
      </c>
      <c r="AB266" s="0">
        <v>0</v>
      </c>
      <c r="AC266" s="0">
        <v>0.44070000167457307</v>
      </c>
      <c r="AD266" s="0">
        <v>0.33379314187710463</v>
      </c>
      <c r="AE266" s="0">
        <v>0.11126438062570171</v>
      </c>
      <c r="AF266" s="0">
        <v>11.541867932400907</v>
      </c>
      <c r="AG266" s="0">
        <v>0.011068487864327467</v>
      </c>
      <c r="AH266" s="0">
        <v>0</v>
      </c>
      <c r="AI266" s="0">
        <v>11.552936420265235</v>
      </c>
      <c r="AJ266" s="0">
        <v>18.88</v>
      </c>
    </row>
    <row r="267">
      <c r="A267" s="1">
        <v>39621</v>
      </c>
      <c r="B267" s="0">
        <v>1.0863</v>
      </c>
      <c r="C267" s="0">
        <v>0</v>
      </c>
      <c r="D267" s="0">
        <v>0</v>
      </c>
      <c r="E267" s="0">
        <v>1.0863</v>
      </c>
      <c r="F267" s="0">
        <v>0</v>
      </c>
      <c r="G267" s="0">
        <v>0</v>
      </c>
      <c r="H267" s="0">
        <v>1.0863</v>
      </c>
      <c r="I267" s="0">
        <v>0</v>
      </c>
      <c r="J267" s="0">
        <v>0</v>
      </c>
      <c r="K267" s="0">
        <v>0</v>
      </c>
      <c r="L267" s="0">
        <v>1.0898226591001217</v>
      </c>
      <c r="M267" s="0">
        <v>1.0898226591001503</v>
      </c>
      <c r="N267" s="0">
        <v>973.59612006095665</v>
      </c>
      <c r="O267" s="0">
        <v>0.50570104116388959</v>
      </c>
      <c r="P267" s="0">
        <v>1.4769355285532437E-11</v>
      </c>
      <c r="Q267" s="0">
        <v>10.000000000099325</v>
      </c>
      <c r="R267" s="0">
        <v>0</v>
      </c>
      <c r="S267" s="0">
        <v>1.0898226591001503</v>
      </c>
      <c r="T267" s="0">
        <v>0</v>
      </c>
      <c r="U267" s="0">
        <v>2.6565550670437617</v>
      </c>
      <c r="V267" s="0">
        <v>252.85052058194478</v>
      </c>
      <c r="W267" s="0">
        <v>2.6214885401587842</v>
      </c>
      <c r="X267" s="0">
        <v>0.01</v>
      </c>
      <c r="Y267" s="0">
        <v>3.4756827420132463</v>
      </c>
      <c r="Z267" s="0">
        <v>599.98586232821128</v>
      </c>
      <c r="AA267" s="0">
        <v>0</v>
      </c>
      <c r="AB267" s="0">
        <v>0</v>
      </c>
      <c r="AC267" s="0">
        <v>1.08630000145744</v>
      </c>
      <c r="AD267" s="0">
        <v>0.898173286562356</v>
      </c>
      <c r="AE267" s="0">
        <v>0.29939109552078569</v>
      </c>
      <c r="AF267" s="0">
        <v>11.525267425773089</v>
      </c>
      <c r="AG267" s="0">
        <v>0.029783176689827759</v>
      </c>
      <c r="AH267" s="0">
        <v>0</v>
      </c>
      <c r="AI267" s="0">
        <v>11.555050602462917</v>
      </c>
      <c r="AJ267" s="0">
        <v>18.04</v>
      </c>
    </row>
    <row r="268">
      <c r="A268" s="1">
        <v>39622</v>
      </c>
      <c r="B268" s="0">
        <v>0.372</v>
      </c>
      <c r="C268" s="0">
        <v>0</v>
      </c>
      <c r="D268" s="0">
        <v>0</v>
      </c>
      <c r="E268" s="0">
        <v>0.372</v>
      </c>
      <c r="F268" s="0">
        <v>0</v>
      </c>
      <c r="G268" s="0">
        <v>0</v>
      </c>
      <c r="H268" s="0">
        <v>0.372</v>
      </c>
      <c r="I268" s="0">
        <v>0</v>
      </c>
      <c r="J268" s="0">
        <v>0</v>
      </c>
      <c r="K268" s="0">
        <v>0</v>
      </c>
      <c r="L268" s="0">
        <v>0.37320632346980137</v>
      </c>
      <c r="M268" s="0">
        <v>0.37320632346984439</v>
      </c>
      <c r="N268" s="0">
        <v>973.96932638442649</v>
      </c>
      <c r="O268" s="0">
        <v>0.50124629227657547</v>
      </c>
      <c r="P268" s="0">
        <v>1.2852045590989949E-11</v>
      </c>
      <c r="Q268" s="0">
        <v>10.00000000008643</v>
      </c>
      <c r="R268" s="0">
        <v>0</v>
      </c>
      <c r="S268" s="0">
        <v>0.37320632346984439</v>
      </c>
      <c r="T268" s="0">
        <v>0</v>
      </c>
      <c r="U268" s="0">
        <v>2.6005807671268766</v>
      </c>
      <c r="V268" s="0">
        <v>250.62314613828775</v>
      </c>
      <c r="W268" s="0">
        <v>2.5662531010008021</v>
      </c>
      <c r="X268" s="0">
        <v>0.01</v>
      </c>
      <c r="Y268" s="0">
        <v>3.4703872169514294</v>
      </c>
      <c r="Z268" s="0">
        <v>599.07172821226072</v>
      </c>
      <c r="AA268" s="0">
        <v>0</v>
      </c>
      <c r="AB268" s="0">
        <v>0</v>
      </c>
      <c r="AC268" s="0">
        <v>0.37200000126823984</v>
      </c>
      <c r="AD268" s="0">
        <v>0.503543322591769</v>
      </c>
      <c r="AE268" s="0">
        <v>0.16784777419725649</v>
      </c>
      <c r="AF268" s="0">
        <v>11.507707611766023</v>
      </c>
      <c r="AG268" s="0">
        <v>0.016697356703997693</v>
      </c>
      <c r="AH268" s="0">
        <v>0</v>
      </c>
      <c r="AI268" s="0">
        <v>11.524404968470021</v>
      </c>
      <c r="AJ268" s="0">
        <v>20</v>
      </c>
    </row>
    <row r="269">
      <c r="A269" s="1">
        <v>39623</v>
      </c>
      <c r="B269" s="0">
        <v>0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  <c r="M269" s="0">
        <v>0</v>
      </c>
      <c r="N269" s="0">
        <v>973.96932638442649</v>
      </c>
      <c r="O269" s="0">
        <v>0.49620259438467346</v>
      </c>
      <c r="P269" s="0">
        <v>1.1188368973094183E-11</v>
      </c>
      <c r="Q269" s="0">
        <v>10.000000000075243</v>
      </c>
      <c r="R269" s="0">
        <v>0</v>
      </c>
      <c r="S269" s="0">
        <v>0</v>
      </c>
      <c r="T269" s="0">
        <v>0</v>
      </c>
      <c r="U269" s="0">
        <v>2.5218489459510374</v>
      </c>
      <c r="V269" s="0">
        <v>248.10129719233672</v>
      </c>
      <c r="W269" s="0">
        <v>2.4885605398644839</v>
      </c>
      <c r="X269" s="0">
        <v>0.01</v>
      </c>
      <c r="Y269" s="0">
        <v>3.4646747156449571</v>
      </c>
      <c r="Z269" s="0">
        <v>598.08561403648025</v>
      </c>
      <c r="AA269" s="0">
        <v>0</v>
      </c>
      <c r="AB269" s="0">
        <v>0</v>
      </c>
      <c r="AC269" s="0">
        <v>1.1040682502649476E-09</v>
      </c>
      <c r="AD269" s="0">
        <v>0.12588583147599353</v>
      </c>
      <c r="AE269" s="0">
        <v>0.041961943825331222</v>
      </c>
      <c r="AF269" s="0">
        <v>11.488765116114353</v>
      </c>
      <c r="AG269" s="0">
        <v>0.0041743392034573733</v>
      </c>
      <c r="AH269" s="0">
        <v>0</v>
      </c>
      <c r="AI269" s="0">
        <v>11.49293945531781</v>
      </c>
      <c r="AJ269" s="0">
        <v>21.4</v>
      </c>
    </row>
    <row r="270">
      <c r="A270" s="1">
        <v>39624</v>
      </c>
      <c r="B270" s="0">
        <v>0.2647</v>
      </c>
      <c r="C270" s="0">
        <v>0</v>
      </c>
      <c r="D270" s="0">
        <v>0</v>
      </c>
      <c r="E270" s="0">
        <v>0.2647</v>
      </c>
      <c r="F270" s="0">
        <v>0</v>
      </c>
      <c r="G270" s="0">
        <v>0</v>
      </c>
      <c r="H270" s="0">
        <v>0.2647</v>
      </c>
      <c r="I270" s="0">
        <v>0</v>
      </c>
      <c r="J270" s="0">
        <v>0</v>
      </c>
      <c r="K270" s="0">
        <v>0</v>
      </c>
      <c r="L270" s="0">
        <v>0.26555837049047426</v>
      </c>
      <c r="M270" s="0">
        <v>0.26555837049045294</v>
      </c>
      <c r="N270" s="0">
        <v>974.234884754917</v>
      </c>
      <c r="O270" s="0">
        <v>0.4918658993077204</v>
      </c>
      <c r="P270" s="0">
        <v>9.74291337943934E-12</v>
      </c>
      <c r="Q270" s="0">
        <v>10.000000000065521</v>
      </c>
      <c r="R270" s="0">
        <v>0</v>
      </c>
      <c r="S270" s="0">
        <v>0.26555837049045294</v>
      </c>
      <c r="T270" s="0">
        <v>0</v>
      </c>
      <c r="U270" s="0">
        <v>2.4339059089669681</v>
      </c>
      <c r="V270" s="0">
        <v>245.93294965386019</v>
      </c>
      <c r="W270" s="0">
        <v>2.4017783509686046</v>
      </c>
      <c r="X270" s="0">
        <v>0.01</v>
      </c>
      <c r="Y270" s="0">
        <v>3.4584952872967261</v>
      </c>
      <c r="Z270" s="0">
        <v>597.01889710015212</v>
      </c>
      <c r="AA270" s="0">
        <v>0</v>
      </c>
      <c r="AB270" s="0">
        <v>0</v>
      </c>
      <c r="AC270" s="0">
        <v>0.2647000009614307</v>
      </c>
      <c r="AD270" s="0">
        <v>0.22999645859007137</v>
      </c>
      <c r="AE270" s="0">
        <v>0.07666548619669053</v>
      </c>
      <c r="AF270" s="0">
        <v>11.468274303362406</v>
      </c>
      <c r="AG270" s="0">
        <v>0.00762661867894151</v>
      </c>
      <c r="AH270" s="0">
        <v>0</v>
      </c>
      <c r="AI270" s="0">
        <v>11.475900922041348</v>
      </c>
      <c r="AJ270" s="0">
        <v>23.22</v>
      </c>
    </row>
    <row r="271">
      <c r="A271" s="1">
        <v>39625</v>
      </c>
      <c r="B271" s="0">
        <v>0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  <c r="M271" s="0">
        <v>0</v>
      </c>
      <c r="N271" s="0">
        <v>974.234884754917</v>
      </c>
      <c r="O271" s="0">
        <v>0.4871472846522466</v>
      </c>
      <c r="P271" s="0">
        <v>8.4816464479730956E-12</v>
      </c>
      <c r="Q271" s="0">
        <v>10.000000000057039</v>
      </c>
      <c r="R271" s="0">
        <v>0</v>
      </c>
      <c r="S271" s="0">
        <v>0</v>
      </c>
      <c r="T271" s="0">
        <v>0</v>
      </c>
      <c r="U271" s="0">
        <v>2.3593073277369108</v>
      </c>
      <c r="V271" s="0">
        <v>243.57364232612329</v>
      </c>
      <c r="W271" s="0">
        <v>2.3281644710107838</v>
      </c>
      <c r="X271" s="0">
        <v>0.01</v>
      </c>
      <c r="Y271" s="0">
        <v>3.4519274650871279</v>
      </c>
      <c r="Z271" s="0">
        <v>595.88513410607584</v>
      </c>
      <c r="AA271" s="0">
        <v>0</v>
      </c>
      <c r="AB271" s="0">
        <v>0</v>
      </c>
      <c r="AC271" s="0">
        <v>8.3696887148599542E-10</v>
      </c>
      <c r="AD271" s="0">
        <v>0.057499115275244532</v>
      </c>
      <c r="AE271" s="0">
        <v>0.019166371758414867</v>
      </c>
      <c r="AF271" s="0">
        <v>11.446495587354885</v>
      </c>
      <c r="AG271" s="0">
        <v>0.00190665469055062</v>
      </c>
      <c r="AH271" s="0">
        <v>0</v>
      </c>
      <c r="AI271" s="0">
        <v>11.448402242045436</v>
      </c>
      <c r="AJ271" s="0">
        <v>22.66</v>
      </c>
    </row>
    <row r="272">
      <c r="A272" s="1">
        <v>39626</v>
      </c>
      <c r="B272" s="0">
        <v>0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>
        <v>0</v>
      </c>
      <c r="M272" s="0">
        <v>0</v>
      </c>
      <c r="N272" s="0">
        <v>974.234884754917</v>
      </c>
      <c r="O272" s="0">
        <v>0.48258887007482743</v>
      </c>
      <c r="P272" s="0">
        <v>7.3836428750011146E-12</v>
      </c>
      <c r="Q272" s="0">
        <v>10.000000000049655</v>
      </c>
      <c r="R272" s="0">
        <v>0</v>
      </c>
      <c r="S272" s="0">
        <v>0</v>
      </c>
      <c r="T272" s="0">
        <v>0</v>
      </c>
      <c r="U272" s="0">
        <v>2.2792072887095749</v>
      </c>
      <c r="V272" s="0">
        <v>241.29443503741371</v>
      </c>
      <c r="W272" s="0">
        <v>2.2491217524986089</v>
      </c>
      <c r="X272" s="0">
        <v>0.01</v>
      </c>
      <c r="Y272" s="0">
        <v>3.4449422181909588</v>
      </c>
      <c r="Z272" s="0">
        <v>594.6793136403835</v>
      </c>
      <c r="AA272" s="0">
        <v>0</v>
      </c>
      <c r="AB272" s="0">
        <v>0</v>
      </c>
      <c r="AC272" s="0">
        <v>7.28617878905119E-10</v>
      </c>
      <c r="AD272" s="0">
        <v>0.014374779365274554</v>
      </c>
      <c r="AE272" s="0">
        <v>0.0047915931217581906</v>
      </c>
      <c r="AF272" s="0">
        <v>11.423332702681824</v>
      </c>
      <c r="AG272" s="0">
        <v>0.00047666369075823029</v>
      </c>
      <c r="AH272" s="0">
        <v>0</v>
      </c>
      <c r="AI272" s="0">
        <v>11.423809366372582</v>
      </c>
      <c r="AJ272" s="0">
        <v>21.82</v>
      </c>
    </row>
    <row r="273">
      <c r="A273" s="1">
        <v>39627</v>
      </c>
      <c r="B273" s="0">
        <v>0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  <c r="M273" s="0">
        <v>0</v>
      </c>
      <c r="N273" s="0">
        <v>974.234884754917</v>
      </c>
      <c r="O273" s="0">
        <v>0.47818310224994492</v>
      </c>
      <c r="P273" s="0">
        <v>6.427747408436815E-12</v>
      </c>
      <c r="Q273" s="0">
        <v>10.000000000043226</v>
      </c>
      <c r="R273" s="0">
        <v>0</v>
      </c>
      <c r="S273" s="0">
        <v>0</v>
      </c>
      <c r="T273" s="0">
        <v>0</v>
      </c>
      <c r="U273" s="0">
        <v>2.2028839124412607</v>
      </c>
      <c r="V273" s="0">
        <v>239.09155112497246</v>
      </c>
      <c r="W273" s="0">
        <v>2.1738058447970365</v>
      </c>
      <c r="X273" s="0">
        <v>0.01</v>
      </c>
      <c r="Y273" s="0">
        <v>3.4375634156482842</v>
      </c>
      <c r="Z273" s="0">
        <v>593.40555606953228</v>
      </c>
      <c r="AA273" s="0">
        <v>0</v>
      </c>
      <c r="AB273" s="0">
        <v>0</v>
      </c>
      <c r="AC273" s="0">
        <v>6.3429011426455267E-10</v>
      </c>
      <c r="AD273" s="0">
        <v>0.0035936953170362276</v>
      </c>
      <c r="AE273" s="0">
        <v>0.0011978984390120773</v>
      </c>
      <c r="AF273" s="0">
        <v>11.398864798417053</v>
      </c>
      <c r="AG273" s="0">
        <v>0.00011916593846422067</v>
      </c>
      <c r="AH273" s="0">
        <v>0</v>
      </c>
      <c r="AI273" s="0">
        <v>11.398983964355518</v>
      </c>
      <c r="AJ273" s="0">
        <v>21.68</v>
      </c>
    </row>
    <row r="274">
      <c r="A274" s="1">
        <v>39628</v>
      </c>
      <c r="B274" s="0">
        <v>0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  <c r="M274" s="0">
        <v>0</v>
      </c>
      <c r="N274" s="0">
        <v>974.234884754917</v>
      </c>
      <c r="O274" s="0">
        <v>0.473922894819825</v>
      </c>
      <c r="P274" s="0">
        <v>5.5955641769005642E-12</v>
      </c>
      <c r="Q274" s="0">
        <v>10.00000000003763</v>
      </c>
      <c r="R274" s="0">
        <v>0</v>
      </c>
      <c r="S274" s="0">
        <v>0</v>
      </c>
      <c r="T274" s="0">
        <v>0</v>
      </c>
      <c r="U274" s="0">
        <v>2.1301037150599451</v>
      </c>
      <c r="V274" s="0">
        <v>236.96144740991252</v>
      </c>
      <c r="W274" s="0">
        <v>2.1019863460211541</v>
      </c>
      <c r="X274" s="0">
        <v>0.01</v>
      </c>
      <c r="Y274" s="0">
        <v>3.429813462006404</v>
      </c>
      <c r="Z274" s="0">
        <v>592.067728953547</v>
      </c>
      <c r="AA274" s="0">
        <v>0</v>
      </c>
      <c r="AB274" s="0">
        <v>0</v>
      </c>
      <c r="AC274" s="0">
        <v>5.5217027297655446E-10</v>
      </c>
      <c r="AD274" s="0">
        <v>0.00089842424338676256</v>
      </c>
      <c r="AE274" s="0">
        <v>0.00029947474779558781</v>
      </c>
      <c r="AF274" s="0">
        <v>11.373166167417068</v>
      </c>
      <c r="AG274" s="0">
        <v>2.9791498348414852E-05</v>
      </c>
      <c r="AH274" s="0">
        <v>0</v>
      </c>
      <c r="AI274" s="0">
        <v>11.373195958915417</v>
      </c>
      <c r="AJ274" s="0">
        <v>21.4</v>
      </c>
    </row>
    <row r="275">
      <c r="A275" s="1">
        <v>39629</v>
      </c>
      <c r="B275" s="0">
        <v>1.9123</v>
      </c>
      <c r="C275" s="0">
        <v>0</v>
      </c>
      <c r="D275" s="0">
        <v>0</v>
      </c>
      <c r="E275" s="0">
        <v>1.9123</v>
      </c>
      <c r="F275" s="0">
        <v>0</v>
      </c>
      <c r="G275" s="0">
        <v>0</v>
      </c>
      <c r="H275" s="0">
        <v>1.9123</v>
      </c>
      <c r="I275" s="0">
        <v>0</v>
      </c>
      <c r="J275" s="0">
        <v>0</v>
      </c>
      <c r="K275" s="0">
        <v>0</v>
      </c>
      <c r="L275" s="0">
        <v>1.9185012160518851</v>
      </c>
      <c r="M275" s="0">
        <v>1.9185012160519364</v>
      </c>
      <c r="N275" s="0">
        <v>976.15338597096888</v>
      </c>
      <c r="O275" s="0">
        <v>0.47363859516250612</v>
      </c>
      <c r="P275" s="0">
        <v>4.8645582379523069E-12</v>
      </c>
      <c r="Q275" s="0">
        <v>10.000000000032713</v>
      </c>
      <c r="R275" s="0">
        <v>0</v>
      </c>
      <c r="S275" s="0">
        <v>1.9185012160519364</v>
      </c>
      <c r="T275" s="0">
        <v>0</v>
      </c>
      <c r="U275" s="0">
        <v>2.0606510447113862</v>
      </c>
      <c r="V275" s="0">
        <v>236.81929758125307</v>
      </c>
      <c r="W275" s="0">
        <v>2.0334504509211961</v>
      </c>
      <c r="X275" s="0">
        <v>0.01</v>
      </c>
      <c r="Y275" s="0">
        <v>3.4217134071038737</v>
      </c>
      <c r="Z275" s="0">
        <v>590.66946599736434</v>
      </c>
      <c r="AA275" s="0">
        <v>0</v>
      </c>
      <c r="AB275" s="0">
        <v>0</v>
      </c>
      <c r="AC275" s="0">
        <v>1.9123000004800348</v>
      </c>
      <c r="AD275" s="0">
        <v>1.4344496064208723</v>
      </c>
      <c r="AE275" s="0">
        <v>0.47814986880695809</v>
      </c>
      <c r="AF275" s="0">
        <v>11.346306610361802</v>
      </c>
      <c r="AG275" s="0">
        <v>0.047565950490691539</v>
      </c>
      <c r="AH275" s="0">
        <v>0</v>
      </c>
      <c r="AI275" s="0">
        <v>11.393872560852493</v>
      </c>
      <c r="AJ275" s="0">
        <v>22.1</v>
      </c>
    </row>
    <row r="276">
      <c r="A276" s="1">
        <v>39630</v>
      </c>
      <c r="B276" s="0">
        <v>0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  <c r="M276" s="0">
        <v>0</v>
      </c>
      <c r="N276" s="0">
        <v>976.15338597096888</v>
      </c>
      <c r="O276" s="0">
        <v>0.46952649814856812</v>
      </c>
      <c r="P276" s="0">
        <v>4.2347295915920437E-12</v>
      </c>
      <c r="Q276" s="0">
        <v>10.000000000028479</v>
      </c>
      <c r="R276" s="0">
        <v>0</v>
      </c>
      <c r="S276" s="0">
        <v>0</v>
      </c>
      <c r="T276" s="0">
        <v>0</v>
      </c>
      <c r="U276" s="0">
        <v>2.0560485069690135</v>
      </c>
      <c r="V276" s="0">
        <v>234.76324907428406</v>
      </c>
      <c r="W276" s="0">
        <v>2.0289086666770229</v>
      </c>
      <c r="X276" s="0">
        <v>0.01</v>
      </c>
      <c r="Y276" s="0">
        <v>3.4136338463322775</v>
      </c>
      <c r="Z276" s="0">
        <v>589.27474081770913</v>
      </c>
      <c r="AA276" s="0">
        <v>0</v>
      </c>
      <c r="AB276" s="0">
        <v>0</v>
      </c>
      <c r="AC276" s="0">
        <v>4.17883116098308E-10</v>
      </c>
      <c r="AD276" s="0">
        <v>0.35861240191863081</v>
      </c>
      <c r="AE276" s="0">
        <v>0.1195374673062104</v>
      </c>
      <c r="AF276" s="0">
        <v>11.319515011275433</v>
      </c>
      <c r="AG276" s="0">
        <v>0.011891487633065563</v>
      </c>
      <c r="AH276" s="0">
        <v>0</v>
      </c>
      <c r="AI276" s="0">
        <v>11.331406498908498</v>
      </c>
      <c r="AJ276" s="0">
        <v>22.1</v>
      </c>
    </row>
    <row r="277">
      <c r="A277" s="1">
        <v>39631</v>
      </c>
      <c r="B277" s="0">
        <v>0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  <c r="M277" s="0">
        <v>0</v>
      </c>
      <c r="N277" s="0">
        <v>976.15338597096888</v>
      </c>
      <c r="O277" s="0">
        <v>0.46554663899761378</v>
      </c>
      <c r="P277" s="0">
        <v>3.6865326244789117E-12</v>
      </c>
      <c r="Q277" s="0">
        <v>10.000000000024793</v>
      </c>
      <c r="R277" s="0">
        <v>0</v>
      </c>
      <c r="S277" s="0">
        <v>0</v>
      </c>
      <c r="T277" s="0">
        <v>0</v>
      </c>
      <c r="U277" s="0">
        <v>1.9899295754771726</v>
      </c>
      <c r="V277" s="0">
        <v>232.7733194988069</v>
      </c>
      <c r="W277" s="0">
        <v>1.9636625050808743</v>
      </c>
      <c r="X277" s="0">
        <v>0.01</v>
      </c>
      <c r="Y277" s="0">
        <v>3.405225030168141</v>
      </c>
      <c r="Z277" s="0">
        <v>587.82317829262183</v>
      </c>
      <c r="AA277" s="0">
        <v>0</v>
      </c>
      <c r="AB277" s="0">
        <v>0</v>
      </c>
      <c r="AC277" s="0">
        <v>3.637870393835835E-10</v>
      </c>
      <c r="AD277" s="0">
        <v>0.089653100752498049</v>
      </c>
      <c r="AE277" s="0">
        <v>0.029884366917499391</v>
      </c>
      <c r="AF277" s="0">
        <v>11.291631610453383</v>
      </c>
      <c r="AG277" s="0">
        <v>0.0029728719173137009</v>
      </c>
      <c r="AH277" s="0">
        <v>0</v>
      </c>
      <c r="AI277" s="0">
        <v>11.294604482370696</v>
      </c>
      <c r="AJ277" s="0">
        <v>21.54</v>
      </c>
    </row>
    <row r="278">
      <c r="A278" s="1">
        <v>39632</v>
      </c>
      <c r="B278" s="0">
        <v>0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  <c r="M278" s="0">
        <v>0</v>
      </c>
      <c r="N278" s="0">
        <v>976.15338597096888</v>
      </c>
      <c r="O278" s="0">
        <v>0.46169315492847923</v>
      </c>
      <c r="P278" s="0">
        <v>3.2093897105696215E-12</v>
      </c>
      <c r="Q278" s="0">
        <v>10.000000000021583</v>
      </c>
      <c r="R278" s="0">
        <v>0</v>
      </c>
      <c r="S278" s="0">
        <v>0</v>
      </c>
      <c r="T278" s="0">
        <v>0</v>
      </c>
      <c r="U278" s="0">
        <v>1.9267420345672601</v>
      </c>
      <c r="V278" s="0">
        <v>230.84657746423963</v>
      </c>
      <c r="W278" s="0">
        <v>1.9013090397109724</v>
      </c>
      <c r="X278" s="0">
        <v>0.01</v>
      </c>
      <c r="Y278" s="0">
        <v>3.3965055156872683</v>
      </c>
      <c r="Z278" s="0">
        <v>586.31798181664556</v>
      </c>
      <c r="AA278" s="0">
        <v>0</v>
      </c>
      <c r="AB278" s="0">
        <v>0</v>
      </c>
      <c r="AC278" s="0">
        <v>3.1670257663901413E-10</v>
      </c>
      <c r="AD278" s="0">
        <v>0.022413275425651469</v>
      </c>
      <c r="AE278" s="0">
        <v>0.0074710918085505</v>
      </c>
      <c r="AF278" s="0">
        <v>11.262717942643544</v>
      </c>
      <c r="AG278" s="0">
        <v>0.00074321798720475318</v>
      </c>
      <c r="AH278" s="0">
        <v>0</v>
      </c>
      <c r="AI278" s="0">
        <v>11.263461160630749</v>
      </c>
      <c r="AJ278" s="0">
        <v>20.28</v>
      </c>
    </row>
    <row r="279">
      <c r="A279" s="1">
        <v>39633</v>
      </c>
      <c r="B279" s="0">
        <v>0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  <c r="M279" s="0">
        <v>0</v>
      </c>
      <c r="N279" s="0">
        <v>976.15338597096888</v>
      </c>
      <c r="O279" s="0">
        <v>0.45796052378701579</v>
      </c>
      <c r="P279" s="0">
        <v>2.7938729657821095E-12</v>
      </c>
      <c r="Q279" s="0">
        <v>10.000000000018789</v>
      </c>
      <c r="R279" s="0">
        <v>0</v>
      </c>
      <c r="S279" s="0">
        <v>0</v>
      </c>
      <c r="T279" s="0">
        <v>0</v>
      </c>
      <c r="U279" s="0">
        <v>1.8663155707317243</v>
      </c>
      <c r="V279" s="0">
        <v>228.9802618935079</v>
      </c>
      <c r="W279" s="0">
        <v>1.8416802051980656</v>
      </c>
      <c r="X279" s="0">
        <v>0.01</v>
      </c>
      <c r="Y279" s="0">
        <v>3.3874927850992735</v>
      </c>
      <c r="Z279" s="0">
        <v>584.76216923674428</v>
      </c>
      <c r="AA279" s="0">
        <v>0</v>
      </c>
      <c r="AB279" s="0">
        <v>0</v>
      </c>
      <c r="AC279" s="0">
        <v>2.7569938426338195E-10</v>
      </c>
      <c r="AD279" s="0">
        <v>0.0056033190631874117</v>
      </c>
      <c r="AE279" s="0">
        <v>0.0018677730210624726</v>
      </c>
      <c r="AF279" s="0">
        <v>11.232831978367381</v>
      </c>
      <c r="AG279" s="0">
        <v>0.00018580450365777477</v>
      </c>
      <c r="AH279" s="0">
        <v>0</v>
      </c>
      <c r="AI279" s="0">
        <v>11.233017782871039</v>
      </c>
      <c r="AJ279" s="0">
        <v>18.88</v>
      </c>
    </row>
    <row r="280">
      <c r="A280" s="1">
        <v>39634</v>
      </c>
      <c r="B280" s="0">
        <v>0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  <c r="M280" s="0">
        <v>0</v>
      </c>
      <c r="N280" s="0">
        <v>976.15338597096888</v>
      </c>
      <c r="O280" s="0">
        <v>0.45434353957645712</v>
      </c>
      <c r="P280" s="0">
        <v>2.4321641447800307E-12</v>
      </c>
      <c r="Q280" s="0">
        <v>10.000000000016357</v>
      </c>
      <c r="R280" s="0">
        <v>0</v>
      </c>
      <c r="S280" s="0">
        <v>0</v>
      </c>
      <c r="T280" s="0">
        <v>0</v>
      </c>
      <c r="U280" s="0">
        <v>1.8084921052793281</v>
      </c>
      <c r="V280" s="0">
        <v>227.17176978822857</v>
      </c>
      <c r="W280" s="0">
        <v>1.7846200094896412</v>
      </c>
      <c r="X280" s="0">
        <v>0.01</v>
      </c>
      <c r="Y280" s="0">
        <v>3.378203321475544</v>
      </c>
      <c r="Z280" s="0">
        <v>583.15858592475843</v>
      </c>
      <c r="AA280" s="0">
        <v>0</v>
      </c>
      <c r="AB280" s="0">
        <v>0</v>
      </c>
      <c r="AC280" s="0">
        <v>2.4000595780689638E-10</v>
      </c>
      <c r="AD280" s="0">
        <v>0.0014008299458013224</v>
      </c>
      <c r="AE280" s="0">
        <v>0.00046694331526710804</v>
      </c>
      <c r="AF280" s="0">
        <v>11.20202837503175</v>
      </c>
      <c r="AG280" s="0">
        <v>4.6451131883341893E-05</v>
      </c>
      <c r="AH280" s="0">
        <v>0</v>
      </c>
      <c r="AI280" s="0">
        <v>11.202074826163633</v>
      </c>
      <c r="AJ280" s="0">
        <v>20</v>
      </c>
    </row>
    <row r="281">
      <c r="A281" s="1">
        <v>39635</v>
      </c>
      <c r="B281" s="0">
        <v>0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  <c r="M281" s="0">
        <v>0</v>
      </c>
      <c r="N281" s="0">
        <v>976.15338597096888</v>
      </c>
      <c r="O281" s="0">
        <v>0.45083729007236084</v>
      </c>
      <c r="P281" s="0">
        <v>2.1173647957960219E-12</v>
      </c>
      <c r="Q281" s="0">
        <v>10.000000000014239</v>
      </c>
      <c r="R281" s="0">
        <v>0</v>
      </c>
      <c r="S281" s="0">
        <v>0</v>
      </c>
      <c r="T281" s="0">
        <v>0</v>
      </c>
      <c r="U281" s="0">
        <v>1.7531247520481634</v>
      </c>
      <c r="V281" s="0">
        <v>225.41864503618041</v>
      </c>
      <c r="W281" s="0">
        <v>1.7299835053211279</v>
      </c>
      <c r="X281" s="0">
        <v>0.01</v>
      </c>
      <c r="Y281" s="0">
        <v>3.3686526781171482</v>
      </c>
      <c r="Z281" s="0">
        <v>581.50991675196235</v>
      </c>
      <c r="AA281" s="0">
        <v>0</v>
      </c>
      <c r="AB281" s="0">
        <v>0</v>
      </c>
      <c r="AC281" s="0">
        <v>2.08941558049154E-10</v>
      </c>
      <c r="AD281" s="0">
        <v>0.00035020764315649947</v>
      </c>
      <c r="AE281" s="0">
        <v>0.00011673588105216663</v>
      </c>
      <c r="AF281" s="0">
        <v>11.170358706950958</v>
      </c>
      <c r="AG281" s="0">
        <v>1.1612788167168504E-05</v>
      </c>
      <c r="AH281" s="0">
        <v>0</v>
      </c>
      <c r="AI281" s="0">
        <v>11.170370319739126</v>
      </c>
      <c r="AJ281" s="0">
        <v>20.56</v>
      </c>
    </row>
    <row r="282">
      <c r="A282" s="1">
        <v>39636</v>
      </c>
      <c r="B282" s="0">
        <v>0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  <c r="M282" s="0">
        <v>0</v>
      </c>
      <c r="N282" s="0">
        <v>976.15338597096888</v>
      </c>
      <c r="O282" s="0">
        <v>0.44743713631745674</v>
      </c>
      <c r="P282" s="0">
        <v>1.8432663122394559E-12</v>
      </c>
      <c r="Q282" s="0">
        <v>10.000000000012395</v>
      </c>
      <c r="R282" s="0">
        <v>0</v>
      </c>
      <c r="S282" s="0">
        <v>0</v>
      </c>
      <c r="T282" s="0">
        <v>0</v>
      </c>
      <c r="U282" s="0">
        <v>1.7000768774520443</v>
      </c>
      <c r="V282" s="0">
        <v>223.71856815872837</v>
      </c>
      <c r="W282" s="0">
        <v>1.6776358626696775</v>
      </c>
      <c r="X282" s="0">
        <v>0.01</v>
      </c>
      <c r="Y282" s="0">
        <v>3.3588555421809434</v>
      </c>
      <c r="Z282" s="0">
        <v>579.81869707245119</v>
      </c>
      <c r="AA282" s="0">
        <v>0</v>
      </c>
      <c r="AB282" s="0">
        <v>0</v>
      </c>
      <c r="AC282" s="0">
        <v>1.8189351969179175E-10</v>
      </c>
      <c r="AD282" s="0">
        <v>8.7552047209264728E-05</v>
      </c>
      <c r="AE282" s="0">
        <v>2.9184015736421603E-05</v>
      </c>
      <c r="AF282" s="0">
        <v>11.137871676329169</v>
      </c>
      <c r="AG282" s="0">
        <v>2.9032015654460692E-06</v>
      </c>
      <c r="AH282" s="0">
        <v>0</v>
      </c>
      <c r="AI282" s="0">
        <v>11.137874579530735</v>
      </c>
      <c r="AJ282" s="0">
        <v>19.72</v>
      </c>
    </row>
    <row r="283">
      <c r="A283" s="1">
        <v>39637</v>
      </c>
      <c r="B283" s="0">
        <v>0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  <c r="M283" s="0">
        <v>0</v>
      </c>
      <c r="N283" s="0">
        <v>976.15338597096888</v>
      </c>
      <c r="O283" s="0">
        <v>0.44413869381442028</v>
      </c>
      <c r="P283" s="0">
        <v>1.604579881088688E-12</v>
      </c>
      <c r="Q283" s="0">
        <v>10.000000000010791</v>
      </c>
      <c r="R283" s="0">
        <v>0</v>
      </c>
      <c r="S283" s="0">
        <v>0</v>
      </c>
      <c r="T283" s="0">
        <v>0</v>
      </c>
      <c r="U283" s="0">
        <v>1.6492212515182336</v>
      </c>
      <c r="V283" s="0">
        <v>222.06934690721013</v>
      </c>
      <c r="W283" s="0">
        <v>1.6274515309981932</v>
      </c>
      <c r="X283" s="0">
        <v>0.01</v>
      </c>
      <c r="Y283" s="0">
        <v>3.3488257931141061</v>
      </c>
      <c r="Z283" s="0">
        <v>578.08732281033531</v>
      </c>
      <c r="AA283" s="0">
        <v>0</v>
      </c>
      <c r="AB283" s="0">
        <v>0</v>
      </c>
      <c r="AC283" s="0">
        <v>1.5833994266583368E-10</v>
      </c>
      <c r="AD283" s="0">
        <v>2.1888130557273195E-05</v>
      </c>
      <c r="AE283" s="0">
        <v>7.2960435190910739E-06</v>
      </c>
      <c r="AF283" s="0">
        <v>11.104613307027677</v>
      </c>
      <c r="AG283" s="0">
        <v>7.2580432924290441E-07</v>
      </c>
      <c r="AH283" s="0">
        <v>0</v>
      </c>
      <c r="AI283" s="0">
        <v>11.104614032832005</v>
      </c>
      <c r="AJ283" s="0">
        <v>19.3</v>
      </c>
    </row>
    <row r="284">
      <c r="A284" s="1">
        <v>39638</v>
      </c>
      <c r="B284" s="0">
        <v>0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  <c r="M284" s="0">
        <v>0</v>
      </c>
      <c r="N284" s="0">
        <v>976.15338597096888</v>
      </c>
      <c r="O284" s="0">
        <v>0.44093781525447756</v>
      </c>
      <c r="P284" s="0">
        <v>1.3969364828910547E-12</v>
      </c>
      <c r="Q284" s="0">
        <v>10.000000000009395</v>
      </c>
      <c r="R284" s="0">
        <v>0</v>
      </c>
      <c r="S284" s="0">
        <v>0</v>
      </c>
      <c r="T284" s="0">
        <v>0</v>
      </c>
      <c r="U284" s="0">
        <v>1.6004392799713321</v>
      </c>
      <c r="V284" s="0">
        <v>220.46890762723879</v>
      </c>
      <c r="W284" s="0">
        <v>1.5793134814757106</v>
      </c>
      <c r="X284" s="0">
        <v>0.01</v>
      </c>
      <c r="Y284" s="0">
        <v>3.3385765563876109</v>
      </c>
      <c r="Z284" s="0">
        <v>576.3180597354235</v>
      </c>
      <c r="AA284" s="0">
        <v>0</v>
      </c>
      <c r="AB284" s="0">
        <v>0</v>
      </c>
      <c r="AC284" s="0">
        <v>1.3784969213169098E-10</v>
      </c>
      <c r="AD284" s="0">
        <v>5.4721360265874026E-06</v>
      </c>
      <c r="AE284" s="0">
        <v>1.8240453421958029E-06</v>
      </c>
      <c r="AF284" s="0">
        <v>11.070627122743639</v>
      </c>
      <c r="AG284" s="0">
        <v>1.8145451060385088E-07</v>
      </c>
      <c r="AH284" s="0">
        <v>0</v>
      </c>
      <c r="AI284" s="0">
        <v>11.070627304198149</v>
      </c>
      <c r="AJ284" s="0">
        <v>18.74</v>
      </c>
    </row>
    <row r="285">
      <c r="A285" s="1">
        <v>39639</v>
      </c>
      <c r="B285" s="0">
        <v>0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  <c r="M285" s="0">
        <v>0</v>
      </c>
      <c r="N285" s="0">
        <v>976.15338597096888</v>
      </c>
      <c r="O285" s="0">
        <v>0.43783057463722513</v>
      </c>
      <c r="P285" s="0">
        <v>1.2161970465861381E-12</v>
      </c>
      <c r="Q285" s="0">
        <v>10.000000000008178</v>
      </c>
      <c r="R285" s="0">
        <v>0</v>
      </c>
      <c r="S285" s="0">
        <v>0</v>
      </c>
      <c r="T285" s="0">
        <v>0</v>
      </c>
      <c r="U285" s="0">
        <v>1.5536203086262133</v>
      </c>
      <c r="V285" s="0">
        <v>218.91528731861257</v>
      </c>
      <c r="W285" s="0">
        <v>1.5331125205523475</v>
      </c>
      <c r="X285" s="0">
        <v>0.01</v>
      </c>
      <c r="Y285" s="0">
        <v>3.3281202529667127</v>
      </c>
      <c r="Z285" s="0">
        <v>574.51305200300908</v>
      </c>
      <c r="AA285" s="0">
        <v>0</v>
      </c>
      <c r="AB285" s="0">
        <v>0</v>
      </c>
      <c r="AC285" s="0">
        <v>1.200143245571216E-10</v>
      </c>
      <c r="AD285" s="0">
        <v>1.3681240173902697E-06</v>
      </c>
      <c r="AE285" s="0">
        <v>4.5604133913009038E-07</v>
      </c>
      <c r="AF285" s="0">
        <v>11.035954311052814</v>
      </c>
      <c r="AG285" s="0">
        <v>4.5366612382211515E-08</v>
      </c>
      <c r="AH285" s="0">
        <v>0</v>
      </c>
      <c r="AI285" s="0">
        <v>11.035954356419426</v>
      </c>
      <c r="AJ285" s="0">
        <v>18.6</v>
      </c>
    </row>
    <row r="286">
      <c r="A286" s="1">
        <v>39640</v>
      </c>
      <c r="B286" s="0">
        <v>0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  <c r="M286" s="0">
        <v>0</v>
      </c>
      <c r="N286" s="0">
        <v>976.15338597096888</v>
      </c>
      <c r="O286" s="0">
        <v>0.43481325265242537</v>
      </c>
      <c r="P286" s="0">
        <v>1.0586823978980109E-12</v>
      </c>
      <c r="Q286" s="0">
        <v>10.00000000000712</v>
      </c>
      <c r="R286" s="0">
        <v>0</v>
      </c>
      <c r="S286" s="0">
        <v>0</v>
      </c>
      <c r="T286" s="0">
        <v>0</v>
      </c>
      <c r="U286" s="0">
        <v>1.5086609923998811</v>
      </c>
      <c r="V286" s="0">
        <v>217.40662632621269</v>
      </c>
      <c r="W286" s="0">
        <v>1.4887466673002028</v>
      </c>
      <c r="X286" s="0">
        <v>0.01</v>
      </c>
      <c r="Y286" s="0">
        <v>3.3174686449102486</v>
      </c>
      <c r="Z286" s="0">
        <v>572.67433002539906</v>
      </c>
      <c r="AA286" s="0">
        <v>0</v>
      </c>
      <c r="AB286" s="0">
        <v>0</v>
      </c>
      <c r="AC286" s="0">
        <v>1.04470779024577E-10</v>
      </c>
      <c r="AD286" s="0">
        <v>3.4210935743183612E-07</v>
      </c>
      <c r="AE286" s="0">
        <v>1.1403645247727885E-07</v>
      </c>
      <c r="AF286" s="0">
        <v>11.000633874615581</v>
      </c>
      <c r="AG286" s="0">
        <v>1.1344251262062482E-08</v>
      </c>
      <c r="AH286" s="0">
        <v>0</v>
      </c>
      <c r="AI286" s="0">
        <v>11.000633885959832</v>
      </c>
      <c r="AJ286" s="0">
        <v>18.32</v>
      </c>
    </row>
    <row r="287">
      <c r="A287" s="1">
        <v>39641</v>
      </c>
      <c r="B287" s="0">
        <v>0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  <c r="M287" s="0">
        <v>0</v>
      </c>
      <c r="N287" s="0">
        <v>976.15338597096888</v>
      </c>
      <c r="O287" s="0">
        <v>0.43188232320810266</v>
      </c>
      <c r="P287" s="0">
        <v>9.21633156119728E-13</v>
      </c>
      <c r="Q287" s="0">
        <v>10.000000000006198</v>
      </c>
      <c r="R287" s="0">
        <v>0</v>
      </c>
      <c r="S287" s="0">
        <v>0</v>
      </c>
      <c r="T287" s="0">
        <v>0</v>
      </c>
      <c r="U287" s="0">
        <v>1.4654647221613573</v>
      </c>
      <c r="V287" s="0">
        <v>215.94116160405133</v>
      </c>
      <c r="W287" s="0">
        <v>1.4461205878288275</v>
      </c>
      <c r="X287" s="0">
        <v>0.01</v>
      </c>
      <c r="Y287" s="0">
        <v>3.3066328774497764</v>
      </c>
      <c r="Z287" s="0">
        <v>570.803817735778</v>
      </c>
      <c r="AA287" s="0">
        <v>0</v>
      </c>
      <c r="AB287" s="0">
        <v>0</v>
      </c>
      <c r="AC287" s="0">
        <v>9.0946759845895874E-11</v>
      </c>
      <c r="AD287" s="0">
        <v>8.5595549427843541E-08</v>
      </c>
      <c r="AE287" s="0">
        <v>2.8531849809281207E-08</v>
      </c>
      <c r="AF287" s="0">
        <v>10.964702770710195</v>
      </c>
      <c r="AG287" s="0">
        <v>2.8383246424857495E-09</v>
      </c>
      <c r="AH287" s="0">
        <v>0</v>
      </c>
      <c r="AI287" s="0">
        <v>10.96470277354852</v>
      </c>
      <c r="AJ287" s="0">
        <v>18.32</v>
      </c>
    </row>
    <row r="288">
      <c r="A288" s="1">
        <v>39642</v>
      </c>
      <c r="B288" s="0">
        <v>0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  <c r="M288" s="0">
        <v>0</v>
      </c>
      <c r="N288" s="0">
        <v>976.15338597096888</v>
      </c>
      <c r="O288" s="0">
        <v>0.42903444100124277</v>
      </c>
      <c r="P288" s="0">
        <v>8.02289940544344E-13</v>
      </c>
      <c r="Q288" s="0">
        <v>10.000000000005395</v>
      </c>
      <c r="R288" s="0">
        <v>0</v>
      </c>
      <c r="S288" s="0">
        <v>0</v>
      </c>
      <c r="T288" s="0">
        <v>0</v>
      </c>
      <c r="U288" s="0">
        <v>1.4239411034299314</v>
      </c>
      <c r="V288" s="0">
        <v>214.51722050062139</v>
      </c>
      <c r="W288" s="0">
        <v>1.4051450808646564</v>
      </c>
      <c r="X288" s="0">
        <v>0.01</v>
      </c>
      <c r="Y288" s="0">
        <v>3.2956235178635134</v>
      </c>
      <c r="Z288" s="0">
        <v>568.9033392987792</v>
      </c>
      <c r="AA288" s="0">
        <v>0</v>
      </c>
      <c r="AB288" s="0">
        <v>0</v>
      </c>
      <c r="AC288" s="0">
        <v>7.9169971332916841E-11</v>
      </c>
      <c r="AD288" s="0">
        <v>2.1458264835460585E-08</v>
      </c>
      <c r="AE288" s="0">
        <v>7.1527549451535373E-09</v>
      </c>
      <c r="AF288" s="0">
        <v>10.92819604013769</v>
      </c>
      <c r="AG288" s="0">
        <v>7.1155010131474332E-10</v>
      </c>
      <c r="AH288" s="0">
        <v>0</v>
      </c>
      <c r="AI288" s="0">
        <v>10.92819604084924</v>
      </c>
      <c r="AJ288" s="0">
        <v>17.9</v>
      </c>
    </row>
    <row r="289">
      <c r="A289" s="1">
        <v>39643</v>
      </c>
      <c r="B289" s="0">
        <v>0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  <c r="M289" s="0">
        <v>0</v>
      </c>
      <c r="N289" s="0">
        <v>976.15338597096888</v>
      </c>
      <c r="O289" s="0">
        <v>0.42626643003799897</v>
      </c>
      <c r="P289" s="0">
        <v>6.9835326724940462E-13</v>
      </c>
      <c r="Q289" s="0">
        <v>10.000000000004697</v>
      </c>
      <c r="R289" s="0">
        <v>0</v>
      </c>
      <c r="S289" s="0">
        <v>0</v>
      </c>
      <c r="T289" s="0">
        <v>0</v>
      </c>
      <c r="U289" s="0">
        <v>1.3840054816219012</v>
      </c>
      <c r="V289" s="0">
        <v>213.13321501899949</v>
      </c>
      <c r="W289" s="0">
        <v>1.3657366092644923</v>
      </c>
      <c r="X289" s="0">
        <v>0.01</v>
      </c>
      <c r="Y289" s="0">
        <v>3.2844505914280924</v>
      </c>
      <c r="Z289" s="0">
        <v>566.97462531661552</v>
      </c>
      <c r="AA289" s="0">
        <v>0</v>
      </c>
      <c r="AB289" s="0">
        <v>0</v>
      </c>
      <c r="AC289" s="0">
        <v>6.89135004121721E-11</v>
      </c>
      <c r="AD289" s="0">
        <v>5.4162513341742806E-09</v>
      </c>
      <c r="AE289" s="0">
        <v>1.8054171113914285E-09</v>
      </c>
      <c r="AF289" s="0">
        <v>10.891146926436903</v>
      </c>
      <c r="AG289" s="0">
        <v>1.7960138972695747E-10</v>
      </c>
      <c r="AH289" s="0">
        <v>0</v>
      </c>
      <c r="AI289" s="0">
        <v>10.891146926616505</v>
      </c>
      <c r="AJ289" s="0">
        <v>17.76</v>
      </c>
    </row>
    <row r="290">
      <c r="A290" s="1">
        <v>39644</v>
      </c>
      <c r="B290" s="0">
        <v>0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>
        <v>0</v>
      </c>
      <c r="L290" s="0">
        <v>0</v>
      </c>
      <c r="M290" s="0">
        <v>0</v>
      </c>
      <c r="N290" s="0">
        <v>976.15338597096888</v>
      </c>
      <c r="O290" s="0">
        <v>0.423575273019702</v>
      </c>
      <c r="P290" s="0">
        <v>6.079835490969463E-13</v>
      </c>
      <c r="Q290" s="0">
        <v>10.000000000004089</v>
      </c>
      <c r="R290" s="0">
        <v>0</v>
      </c>
      <c r="S290" s="0">
        <v>0</v>
      </c>
      <c r="T290" s="0">
        <v>0</v>
      </c>
      <c r="U290" s="0">
        <v>1.3455785091485146</v>
      </c>
      <c r="V290" s="0">
        <v>211.78763650985098</v>
      </c>
      <c r="W290" s="0">
        <v>1.3278168728277544</v>
      </c>
      <c r="X290" s="0">
        <v>0.01</v>
      </c>
      <c r="Y290" s="0">
        <v>3.2731236147028309</v>
      </c>
      <c r="Z290" s="0">
        <v>565.0193185747404</v>
      </c>
      <c r="AA290" s="0">
        <v>0</v>
      </c>
      <c r="AB290" s="0">
        <v>0</v>
      </c>
      <c r="AC290" s="0">
        <v>5.99958166248874E-11</v>
      </c>
      <c r="AD290" s="0">
        <v>1.3990596960122365E-09</v>
      </c>
      <c r="AE290" s="0">
        <v>4.663532320040794E-10</v>
      </c>
      <c r="AF290" s="0">
        <v>10.853586986254177</v>
      </c>
      <c r="AG290" s="0">
        <v>4.6392430892071867E-11</v>
      </c>
      <c r="AH290" s="0">
        <v>0</v>
      </c>
      <c r="AI290" s="0">
        <v>10.85358698630057</v>
      </c>
      <c r="AJ290" s="0">
        <v>17.62</v>
      </c>
    </row>
    <row r="291">
      <c r="A291" s="1">
        <v>39645</v>
      </c>
      <c r="B291" s="0">
        <v>0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  <c r="M291" s="0">
        <v>0</v>
      </c>
      <c r="N291" s="0">
        <v>976.15338597096888</v>
      </c>
      <c r="O291" s="0">
        <v>0.42095810151931173</v>
      </c>
      <c r="P291" s="0">
        <v>5.2934119894900547E-13</v>
      </c>
      <c r="Q291" s="0">
        <v>10.00000000000356</v>
      </c>
      <c r="R291" s="0">
        <v>0</v>
      </c>
      <c r="S291" s="0">
        <v>0</v>
      </c>
      <c r="T291" s="0">
        <v>0</v>
      </c>
      <c r="U291" s="0">
        <v>1.3085857501951119</v>
      </c>
      <c r="V291" s="0">
        <v>210.47905075965588</v>
      </c>
      <c r="W291" s="0">
        <v>1.2913124182925366</v>
      </c>
      <c r="X291" s="0">
        <v>0.01</v>
      </c>
      <c r="Y291" s="0">
        <v>3.2616516263760413</v>
      </c>
      <c r="Z291" s="0">
        <v>563.03897936665692</v>
      </c>
      <c r="AA291" s="0">
        <v>0</v>
      </c>
      <c r="AB291" s="0">
        <v>0</v>
      </c>
      <c r="AC291" s="0">
        <v>5.22353895122885E-11</v>
      </c>
      <c r="AD291" s="0">
        <v>3.889414661372758E-10</v>
      </c>
      <c r="AE291" s="0">
        <v>1.2964715537909207E-10</v>
      </c>
      <c r="AF291" s="0">
        <v>10.815546191628886</v>
      </c>
      <c r="AG291" s="0">
        <v>1.2897190977815758E-11</v>
      </c>
      <c r="AH291" s="0">
        <v>0</v>
      </c>
      <c r="AI291" s="0">
        <v>10.815546191641783</v>
      </c>
      <c r="AJ291" s="0">
        <v>17.2</v>
      </c>
    </row>
    <row r="292">
      <c r="A292" s="1">
        <v>39646</v>
      </c>
      <c r="B292" s="0">
        <v>0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  <c r="M292" s="0">
        <v>0</v>
      </c>
      <c r="N292" s="0">
        <v>976.15338597096888</v>
      </c>
      <c r="O292" s="0">
        <v>0.4184121868803643</v>
      </c>
      <c r="P292" s="0">
        <v>4.60816578059864E-13</v>
      </c>
      <c r="Q292" s="0">
        <v>10.0000000000031</v>
      </c>
      <c r="R292" s="0">
        <v>0</v>
      </c>
      <c r="S292" s="0">
        <v>0</v>
      </c>
      <c r="T292" s="0">
        <v>0</v>
      </c>
      <c r="U292" s="0">
        <v>1.2729573194737414</v>
      </c>
      <c r="V292" s="0">
        <v>209.20609344018214</v>
      </c>
      <c r="W292" s="0">
        <v>1.2561542828566881</v>
      </c>
      <c r="X292" s="0">
        <v>0.01</v>
      </c>
      <c r="Y292" s="0">
        <v>3.2500432158805079</v>
      </c>
      <c r="Z292" s="0">
        <v>561.03509043363306</v>
      </c>
      <c r="AA292" s="0">
        <v>0</v>
      </c>
      <c r="AB292" s="0">
        <v>0</v>
      </c>
      <c r="AC292" s="0">
        <v>4.5473379922947937E-11</v>
      </c>
      <c r="AD292" s="0">
        <v>1.3134040147652996E-10</v>
      </c>
      <c r="AE292" s="0">
        <v>4.3780133825510039E-11</v>
      </c>
      <c r="AF292" s="0">
        <v>10.777053024881544</v>
      </c>
      <c r="AG292" s="0">
        <v>4.3552112295168261E-12</v>
      </c>
      <c r="AH292" s="0">
        <v>0</v>
      </c>
      <c r="AI292" s="0">
        <v>10.7770530248859</v>
      </c>
      <c r="AJ292" s="0">
        <v>16.92</v>
      </c>
    </row>
    <row r="293">
      <c r="A293" s="1">
        <v>39647</v>
      </c>
      <c r="B293" s="0">
        <v>0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  <c r="M293" s="0">
        <v>0</v>
      </c>
      <c r="N293" s="0">
        <v>976.15338597096888</v>
      </c>
      <c r="O293" s="0">
        <v>0.41593493177706931</v>
      </c>
      <c r="P293" s="0">
        <v>4.0125994446829475E-13</v>
      </c>
      <c r="Q293" s="0">
        <v>10.000000000002698</v>
      </c>
      <c r="R293" s="0">
        <v>0</v>
      </c>
      <c r="S293" s="0">
        <v>0</v>
      </c>
      <c r="T293" s="0">
        <v>0</v>
      </c>
      <c r="U293" s="0">
        <v>1.2386275516474903</v>
      </c>
      <c r="V293" s="0">
        <v>207.96746588853466</v>
      </c>
      <c r="W293" s="0">
        <v>1.2222776679657437</v>
      </c>
      <c r="X293" s="0">
        <v>0.01</v>
      </c>
      <c r="Y293" s="0">
        <v>3.238306549965313</v>
      </c>
      <c r="Z293" s="0">
        <v>559.00906155163352</v>
      </c>
      <c r="AA293" s="0">
        <v>0</v>
      </c>
      <c r="AB293" s="0">
        <v>0</v>
      </c>
      <c r="AC293" s="0">
        <v>3.9596331320131815E-11</v>
      </c>
      <c r="AD293" s="0">
        <v>6.2532348859231368E-11</v>
      </c>
      <c r="AE293" s="0">
        <v>2.0844116286410486E-11</v>
      </c>
      <c r="AF293" s="0">
        <v>10.738134566725256</v>
      </c>
      <c r="AG293" s="0">
        <v>2.0735553180751816E-12</v>
      </c>
      <c r="AH293" s="0">
        <v>0</v>
      </c>
      <c r="AI293" s="0">
        <v>10.738134566727329</v>
      </c>
      <c r="AJ293" s="0">
        <v>16.64</v>
      </c>
    </row>
    <row r="294">
      <c r="A294" s="1">
        <v>39648</v>
      </c>
      <c r="B294" s="0">
        <v>0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  <c r="M294" s="0">
        <v>0</v>
      </c>
      <c r="N294" s="0">
        <v>976.15338597096888</v>
      </c>
      <c r="O294" s="0">
        <v>0.41352386238010558</v>
      </c>
      <c r="P294" s="0">
        <v>3.4929160782082506E-13</v>
      </c>
      <c r="Q294" s="0">
        <v>10.000000000002348</v>
      </c>
      <c r="R294" s="0">
        <v>0</v>
      </c>
      <c r="S294" s="0">
        <v>0</v>
      </c>
      <c r="T294" s="0">
        <v>0</v>
      </c>
      <c r="U294" s="0">
        <v>1.2055346984818629</v>
      </c>
      <c r="V294" s="0">
        <v>206.76193119005279</v>
      </c>
      <c r="W294" s="0">
        <v>1.1896216404619024</v>
      </c>
      <c r="X294" s="0">
        <v>0.01</v>
      </c>
      <c r="Y294" s="0">
        <v>3.2264493973933606</v>
      </c>
      <c r="Z294" s="0">
        <v>556.96223379470212</v>
      </c>
      <c r="AA294" s="0">
        <v>0</v>
      </c>
      <c r="AB294" s="0">
        <v>0</v>
      </c>
      <c r="AC294" s="0">
        <v>3.4468095859759441E-11</v>
      </c>
      <c r="AD294" s="0">
        <v>4.1484159109627434E-11</v>
      </c>
      <c r="AE294" s="0">
        <v>1.3828053036542493E-11</v>
      </c>
      <c r="AF294" s="0">
        <v>10.69881657816201</v>
      </c>
      <c r="AG294" s="0">
        <v>1.3756031926976984E-12</v>
      </c>
      <c r="AH294" s="0">
        <v>0</v>
      </c>
      <c r="AI294" s="0">
        <v>10.698816578163385</v>
      </c>
      <c r="AJ294" s="0">
        <v>16.64</v>
      </c>
    </row>
    <row r="295">
      <c r="A295" s="1">
        <v>39649</v>
      </c>
      <c r="B295" s="0">
        <v>0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  <c r="K295" s="0">
        <v>0</v>
      </c>
      <c r="L295" s="0">
        <v>0</v>
      </c>
      <c r="M295" s="0">
        <v>0</v>
      </c>
      <c r="N295" s="0">
        <v>976.15338597096888</v>
      </c>
      <c r="O295" s="0">
        <v>0.41117662107791914</v>
      </c>
      <c r="P295" s="0">
        <v>3.0399177454847315E-13</v>
      </c>
      <c r="Q295" s="0">
        <v>10.000000000002045</v>
      </c>
      <c r="R295" s="0">
        <v>0</v>
      </c>
      <c r="S295" s="0">
        <v>0</v>
      </c>
      <c r="T295" s="0">
        <v>0</v>
      </c>
      <c r="U295" s="0">
        <v>1.1736206510932208</v>
      </c>
      <c r="V295" s="0">
        <v>205.58831053895958</v>
      </c>
      <c r="W295" s="0">
        <v>1.1581288584987903</v>
      </c>
      <c r="X295" s="0">
        <v>0.01</v>
      </c>
      <c r="Y295" s="0">
        <v>3.2144791519180389</v>
      </c>
      <c r="Z295" s="0">
        <v>554.89588350128292</v>
      </c>
      <c r="AA295" s="0">
        <v>0</v>
      </c>
      <c r="AB295" s="0">
        <v>0</v>
      </c>
      <c r="AC295" s="0">
        <v>2.99979083124437E-11</v>
      </c>
      <c r="AD295" s="0">
        <v>3.2869471011739635E-11</v>
      </c>
      <c r="AE295" s="0">
        <v>1.095649033724656E-11</v>
      </c>
      <c r="AF295" s="0">
        <v>10.659123576672663</v>
      </c>
      <c r="AG295" s="0">
        <v>1.0899425283406585E-12</v>
      </c>
      <c r="AH295" s="0">
        <v>0</v>
      </c>
      <c r="AI295" s="0">
        <v>10.659123576673753</v>
      </c>
      <c r="AJ295" s="0">
        <v>16.64</v>
      </c>
    </row>
    <row r="296">
      <c r="A296" s="1">
        <v>39650</v>
      </c>
      <c r="B296" s="0">
        <v>0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  <c r="M296" s="0">
        <v>0</v>
      </c>
      <c r="N296" s="0">
        <v>976.15338597096888</v>
      </c>
      <c r="O296" s="0">
        <v>0.40889095970803518</v>
      </c>
      <c r="P296" s="0">
        <v>2.6467059947450273E-13</v>
      </c>
      <c r="Q296" s="0">
        <v>10.00000000000178</v>
      </c>
      <c r="R296" s="0">
        <v>0</v>
      </c>
      <c r="S296" s="0">
        <v>0</v>
      </c>
      <c r="T296" s="0">
        <v>0</v>
      </c>
      <c r="U296" s="0">
        <v>1.142830684941974</v>
      </c>
      <c r="V296" s="0">
        <v>204.44547985401761</v>
      </c>
      <c r="W296" s="0">
        <v>1.1277453199007401</v>
      </c>
      <c r="X296" s="0">
        <v>0.01</v>
      </c>
      <c r="Y296" s="0">
        <v>3.2024028536782074</v>
      </c>
      <c r="Z296" s="0">
        <v>552.81122596750549</v>
      </c>
      <c r="AA296" s="0">
        <v>0</v>
      </c>
      <c r="AB296" s="0">
        <v>0</v>
      </c>
      <c r="AC296" s="0">
        <v>2.6117694756144251E-11</v>
      </c>
      <c r="AD296" s="0">
        <v>2.7805638820043098E-11</v>
      </c>
      <c r="AE296" s="0">
        <v>9.2685462733477124E-12</v>
      </c>
      <c r="AF296" s="0">
        <v>10.619078907162111</v>
      </c>
      <c r="AG296" s="0">
        <v>9.2202725948405677E-13</v>
      </c>
      <c r="AH296" s="0">
        <v>0</v>
      </c>
      <c r="AI296" s="0">
        <v>10.619078907163033</v>
      </c>
      <c r="AJ296" s="0">
        <v>16.5</v>
      </c>
    </row>
    <row r="297">
      <c r="A297" s="1">
        <v>39651</v>
      </c>
      <c r="B297" s="0">
        <v>0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  <c r="M297" s="0">
        <v>0</v>
      </c>
      <c r="N297" s="0">
        <v>976.15338597096888</v>
      </c>
      <c r="O297" s="0">
        <v>0.40666473325710784</v>
      </c>
      <c r="P297" s="0">
        <v>2.30408289029932E-13</v>
      </c>
      <c r="Q297" s="0">
        <v>10.000000000001549</v>
      </c>
      <c r="R297" s="0">
        <v>0</v>
      </c>
      <c r="S297" s="0">
        <v>0</v>
      </c>
      <c r="T297" s="0">
        <v>0</v>
      </c>
      <c r="U297" s="0">
        <v>1.1131132254636877</v>
      </c>
      <c r="V297" s="0">
        <v>203.33236662855393</v>
      </c>
      <c r="W297" s="0">
        <v>1.0984201308875672</v>
      </c>
      <c r="X297" s="0">
        <v>0.01</v>
      </c>
      <c r="Y297" s="0">
        <v>3.1902272091379036</v>
      </c>
      <c r="Z297" s="0">
        <v>550.70941888925518</v>
      </c>
      <c r="AA297" s="0">
        <v>0</v>
      </c>
      <c r="AB297" s="0">
        <v>0</v>
      </c>
      <c r="AC297" s="0">
        <v>2.2736689961473969E-11</v>
      </c>
      <c r="AD297" s="0">
        <v>2.4003927176116252E-11</v>
      </c>
      <c r="AE297" s="0">
        <v>8.0013090587054259E-12</v>
      </c>
      <c r="AF297" s="0">
        <v>10.578704808078811</v>
      </c>
      <c r="AG297" s="0">
        <v>7.9596355740245627E-13</v>
      </c>
      <c r="AH297" s="0">
        <v>0</v>
      </c>
      <c r="AI297" s="0">
        <v>10.578704808079607</v>
      </c>
      <c r="AJ297" s="0">
        <v>16.36</v>
      </c>
    </row>
    <row r="298">
      <c r="A298" s="1">
        <v>39652</v>
      </c>
      <c r="B298" s="0">
        <v>0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  <c r="M298" s="0">
        <v>0</v>
      </c>
      <c r="N298" s="0">
        <v>976.15338597096888</v>
      </c>
      <c r="O298" s="0">
        <v>0.4044958939922107</v>
      </c>
      <c r="P298" s="0">
        <v>2.0051499803802465E-13</v>
      </c>
      <c r="Q298" s="0">
        <v>10.000000000001348</v>
      </c>
      <c r="R298" s="0">
        <v>0</v>
      </c>
      <c r="S298" s="0">
        <v>0</v>
      </c>
      <c r="T298" s="0">
        <v>0</v>
      </c>
      <c r="U298" s="0">
        <v>1.0844196324485582</v>
      </c>
      <c r="V298" s="0">
        <v>202.24794699610536</v>
      </c>
      <c r="W298" s="0">
        <v>1.0701052933002373</v>
      </c>
      <c r="X298" s="0">
        <v>0.01</v>
      </c>
      <c r="Y298" s="0">
        <v>3.1779586096857222</v>
      </c>
      <c r="Z298" s="0">
        <v>548.59156557286974</v>
      </c>
      <c r="AA298" s="0">
        <v>0</v>
      </c>
      <c r="AB298" s="0">
        <v>0</v>
      </c>
      <c r="AC298" s="0">
        <v>1.9786820006392516E-11</v>
      </c>
      <c r="AD298" s="0">
        <v>2.0841096798823451E-11</v>
      </c>
      <c r="AE298" s="0">
        <v>6.9470322662744912E-12</v>
      </c>
      <c r="AF298" s="0">
        <v>10.538022473089807</v>
      </c>
      <c r="AG298" s="0">
        <v>6.910849806554219E-13</v>
      </c>
      <c r="AH298" s="0">
        <v>0</v>
      </c>
      <c r="AI298" s="0">
        <v>10.538022473090498</v>
      </c>
      <c r="AJ298" s="0">
        <v>16.22</v>
      </c>
    </row>
    <row r="299">
      <c r="A299" s="1">
        <v>39653</v>
      </c>
      <c r="B299" s="0">
        <v>0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  <c r="K299" s="0">
        <v>0</v>
      </c>
      <c r="L299" s="0">
        <v>0</v>
      </c>
      <c r="M299" s="0">
        <v>0</v>
      </c>
      <c r="N299" s="0">
        <v>976.15338597096888</v>
      </c>
      <c r="O299" s="0">
        <v>0.402382485989266</v>
      </c>
      <c r="P299" s="0">
        <v>1.7453082971428981E-13</v>
      </c>
      <c r="Q299" s="0">
        <v>10.000000000001174</v>
      </c>
      <c r="R299" s="0">
        <v>0</v>
      </c>
      <c r="S299" s="0">
        <v>0</v>
      </c>
      <c r="T299" s="0">
        <v>0</v>
      </c>
      <c r="U299" s="0">
        <v>1.0567040014723639</v>
      </c>
      <c r="V299" s="0">
        <v>201.191242994633</v>
      </c>
      <c r="W299" s="0">
        <v>1.0427555086529288</v>
      </c>
      <c r="X299" s="0">
        <v>0.01</v>
      </c>
      <c r="Y299" s="0">
        <v>3.1656031489984882</v>
      </c>
      <c r="Z299" s="0">
        <v>546.45871793252422</v>
      </c>
      <c r="AA299" s="0">
        <v>0</v>
      </c>
      <c r="AB299" s="0">
        <v>0</v>
      </c>
      <c r="AC299" s="0">
        <v>1.722270227620633E-11</v>
      </c>
      <c r="AD299" s="0">
        <v>1.8127300906860609E-11</v>
      </c>
      <c r="AE299" s="0">
        <v>6.0424336356202117E-12</v>
      </c>
      <c r="AF299" s="0">
        <v>10.497052108658179</v>
      </c>
      <c r="AG299" s="0">
        <v>6.010962627101274E-13</v>
      </c>
      <c r="AH299" s="0">
        <v>0</v>
      </c>
      <c r="AI299" s="0">
        <v>10.49705210865878</v>
      </c>
      <c r="AJ299" s="0">
        <v>15.66</v>
      </c>
    </row>
    <row r="300">
      <c r="A300" s="1">
        <v>39654</v>
      </c>
      <c r="B300" s="0">
        <v>1.2757</v>
      </c>
      <c r="C300" s="0">
        <v>0</v>
      </c>
      <c r="D300" s="0">
        <v>0</v>
      </c>
      <c r="E300" s="0">
        <v>1.2757</v>
      </c>
      <c r="F300" s="0">
        <v>0</v>
      </c>
      <c r="G300" s="0">
        <v>0</v>
      </c>
      <c r="H300" s="0">
        <v>1.2757</v>
      </c>
      <c r="I300" s="0">
        <v>0</v>
      </c>
      <c r="J300" s="0">
        <v>0</v>
      </c>
      <c r="K300" s="0">
        <v>0</v>
      </c>
      <c r="L300" s="0">
        <v>1.2798368463721119</v>
      </c>
      <c r="M300" s="0">
        <v>1.2798368463720635</v>
      </c>
      <c r="N300" s="0">
        <v>977.433222817341</v>
      </c>
      <c r="O300" s="0">
        <v>0.40288231372030403</v>
      </c>
      <c r="P300" s="0">
        <v>1.5820449386486349E-13</v>
      </c>
      <c r="Q300" s="0">
        <v>10.000000000001064</v>
      </c>
      <c r="R300" s="0">
        <v>0</v>
      </c>
      <c r="S300" s="0">
        <v>1.2798368463720635</v>
      </c>
      <c r="T300" s="0">
        <v>0</v>
      </c>
      <c r="U300" s="0">
        <v>1.0299229808530515</v>
      </c>
      <c r="V300" s="0">
        <v>201.441156860152</v>
      </c>
      <c r="W300" s="0">
        <v>1.0163279975057913</v>
      </c>
      <c r="X300" s="0">
        <v>0.01</v>
      </c>
      <c r="Y300" s="0">
        <v>3.1531666392645863</v>
      </c>
      <c r="Z300" s="0">
        <v>544.31187929076543</v>
      </c>
      <c r="AA300" s="0">
        <v>0</v>
      </c>
      <c r="AB300" s="0">
        <v>0</v>
      </c>
      <c r="AC300" s="0">
        <v>1.2757000000156116</v>
      </c>
      <c r="AD300" s="0">
        <v>0.95677500001624027</v>
      </c>
      <c r="AE300" s="0">
        <v>0.31892500000541379</v>
      </c>
      <c r="AF300" s="0">
        <v>10.455812987839165</v>
      </c>
      <c r="AG300" s="0">
        <v>0.0317263932297048</v>
      </c>
      <c r="AH300" s="0">
        <v>0</v>
      </c>
      <c r="AI300" s="0">
        <v>10.487539381068871</v>
      </c>
      <c r="AJ300" s="0">
        <v>15.52</v>
      </c>
    </row>
    <row r="301">
      <c r="A301" s="1">
        <v>39655</v>
      </c>
      <c r="B301" s="0">
        <v>0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  <c r="K301" s="0">
        <v>0</v>
      </c>
      <c r="L301" s="0">
        <v>0</v>
      </c>
      <c r="M301" s="0">
        <v>0</v>
      </c>
      <c r="N301" s="0">
        <v>977.433222817341</v>
      </c>
      <c r="O301" s="0">
        <v>0.4008098404906773</v>
      </c>
      <c r="P301" s="0">
        <v>1.3773908695501922E-13</v>
      </c>
      <c r="Q301" s="0">
        <v>10.000000000000926</v>
      </c>
      <c r="R301" s="0">
        <v>0</v>
      </c>
      <c r="S301" s="0">
        <v>0</v>
      </c>
      <c r="T301" s="0">
        <v>0</v>
      </c>
      <c r="U301" s="0">
        <v>1.0362366148133566</v>
      </c>
      <c r="V301" s="0">
        <v>200.40492024533864</v>
      </c>
      <c r="W301" s="0">
        <v>1.0225582914978204</v>
      </c>
      <c r="X301" s="0">
        <v>0.01</v>
      </c>
      <c r="Y301" s="0">
        <v>3.1408376424088273</v>
      </c>
      <c r="Z301" s="0">
        <v>542.18359993985439</v>
      </c>
      <c r="AA301" s="0">
        <v>0</v>
      </c>
      <c r="AB301" s="0">
        <v>0</v>
      </c>
      <c r="AC301" s="0">
        <v>1.3592093100721465E-11</v>
      </c>
      <c r="AD301" s="0">
        <v>0.23919375001425433</v>
      </c>
      <c r="AE301" s="0">
        <v>0.079731250004751536</v>
      </c>
      <c r="AF301" s="0">
        <v>10.414930376737603</v>
      </c>
      <c r="AG301" s="0">
        <v>0.00793159830776424</v>
      </c>
      <c r="AH301" s="0">
        <v>0</v>
      </c>
      <c r="AI301" s="0">
        <v>10.422861975045366</v>
      </c>
      <c r="AJ301" s="0">
        <v>14.68</v>
      </c>
    </row>
    <row r="302">
      <c r="A302" s="1">
        <v>39656</v>
      </c>
      <c r="B302" s="0">
        <v>0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977.433222817341</v>
      </c>
      <c r="O302" s="0">
        <v>0.39878956168632934</v>
      </c>
      <c r="P302" s="0">
        <v>1.1980311235987481E-13</v>
      </c>
      <c r="Q302" s="0">
        <v>10.000000000000807</v>
      </c>
      <c r="R302" s="0">
        <v>0</v>
      </c>
      <c r="S302" s="0">
        <v>0</v>
      </c>
      <c r="T302" s="0">
        <v>0</v>
      </c>
      <c r="U302" s="0">
        <v>1.0101394021739747</v>
      </c>
      <c r="V302" s="0">
        <v>199.39478084316468</v>
      </c>
      <c r="W302" s="0">
        <v>0.99680556206527837</v>
      </c>
      <c r="X302" s="0">
        <v>0.01</v>
      </c>
      <c r="Y302" s="0">
        <v>3.1284313305426394</v>
      </c>
      <c r="Z302" s="0">
        <v>540.04197417137709</v>
      </c>
      <c r="AA302" s="0">
        <v>0</v>
      </c>
      <c r="AB302" s="0">
        <v>0</v>
      </c>
      <c r="AC302" s="0">
        <v>1.1822171127672591E-11</v>
      </c>
      <c r="AD302" s="0">
        <v>0.059798437512430261</v>
      </c>
      <c r="AE302" s="0">
        <v>0.019932812504143443</v>
      </c>
      <c r="AF302" s="0">
        <v>10.373791391209098</v>
      </c>
      <c r="AG302" s="0">
        <v>0.0019828995772350764</v>
      </c>
      <c r="AH302" s="0">
        <v>0</v>
      </c>
      <c r="AI302" s="0">
        <v>10.375774290786334</v>
      </c>
      <c r="AJ302" s="0">
        <v>13.14</v>
      </c>
    </row>
    <row r="303">
      <c r="A303" s="1">
        <v>39657</v>
      </c>
      <c r="B303" s="0">
        <v>0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  <c r="M303" s="0">
        <v>0</v>
      </c>
      <c r="N303" s="0">
        <v>977.433222817341</v>
      </c>
      <c r="O303" s="0">
        <v>0.39681974938612558</v>
      </c>
      <c r="P303" s="0">
        <v>1.0439657007943027E-13</v>
      </c>
      <c r="Q303" s="0">
        <v>10.000000000000702</v>
      </c>
      <c r="R303" s="0">
        <v>0</v>
      </c>
      <c r="S303" s="0">
        <v>0</v>
      </c>
      <c r="T303" s="0">
        <v>0</v>
      </c>
      <c r="U303" s="0">
        <v>0.98490615010189708</v>
      </c>
      <c r="V303" s="0">
        <v>198.40987469306279</v>
      </c>
      <c r="W303" s="0">
        <v>0.97190538892055212</v>
      </c>
      <c r="X303" s="0">
        <v>0.01</v>
      </c>
      <c r="Y303" s="0">
        <v>3.1159530593306042</v>
      </c>
      <c r="Z303" s="0">
        <v>537.887926500967</v>
      </c>
      <c r="AA303" s="0">
        <v>0</v>
      </c>
      <c r="AB303" s="0">
        <v>0</v>
      </c>
      <c r="AC303" s="0">
        <v>1.0301853535438306E-11</v>
      </c>
      <c r="AD303" s="0">
        <v>0.014949609385833968</v>
      </c>
      <c r="AE303" s="0">
        <v>0.0049832031286113285</v>
      </c>
      <c r="AF303" s="0">
        <v>10.332413790488634</v>
      </c>
      <c r="AG303" s="0">
        <v>0.00049572489456497452</v>
      </c>
      <c r="AH303" s="0">
        <v>0</v>
      </c>
      <c r="AI303" s="0">
        <v>10.332909515383198</v>
      </c>
      <c r="AJ303" s="0">
        <v>12.72</v>
      </c>
    </row>
    <row r="304">
      <c r="A304" s="1">
        <v>39658</v>
      </c>
      <c r="B304" s="0">
        <v>0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  <c r="M304" s="0">
        <v>0</v>
      </c>
      <c r="N304" s="0">
        <v>977.433222817341</v>
      </c>
      <c r="O304" s="0">
        <v>0.3948987499517741</v>
      </c>
      <c r="P304" s="0">
        <v>9.0829614936949241E-14</v>
      </c>
      <c r="Q304" s="0">
        <v>10.000000000000611</v>
      </c>
      <c r="R304" s="0">
        <v>0</v>
      </c>
      <c r="S304" s="0">
        <v>0</v>
      </c>
      <c r="T304" s="0">
        <v>0</v>
      </c>
      <c r="U304" s="0">
        <v>0.96049971717574589</v>
      </c>
      <c r="V304" s="0">
        <v>197.44937497588705</v>
      </c>
      <c r="W304" s="0">
        <v>0.94782112090902615</v>
      </c>
      <c r="X304" s="0">
        <v>0.01</v>
      </c>
      <c r="Y304" s="0">
        <v>3.1034079424958287</v>
      </c>
      <c r="Z304" s="0">
        <v>535.72233967938018</v>
      </c>
      <c r="AA304" s="0">
        <v>0</v>
      </c>
      <c r="AB304" s="0">
        <v>0</v>
      </c>
      <c r="AC304" s="0">
        <v>8.96306640197826E-12</v>
      </c>
      <c r="AD304" s="0">
        <v>0.0037374023531807949</v>
      </c>
      <c r="AE304" s="0">
        <v>0.0012458007843936</v>
      </c>
      <c r="AF304" s="0">
        <v>10.290814531539986</v>
      </c>
      <c r="AG304" s="0">
        <v>0.00012393122386415332</v>
      </c>
      <c r="AH304" s="0">
        <v>0</v>
      </c>
      <c r="AI304" s="0">
        <v>10.290938462763851</v>
      </c>
      <c r="AJ304" s="0">
        <v>14.4</v>
      </c>
    </row>
    <row r="305">
      <c r="A305" s="1">
        <v>39659</v>
      </c>
      <c r="B305" s="0">
        <v>0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  <c r="M305" s="0">
        <v>0</v>
      </c>
      <c r="N305" s="0">
        <v>977.433222817341</v>
      </c>
      <c r="O305" s="0">
        <v>0.393024980065377</v>
      </c>
      <c r="P305" s="0">
        <v>7.9102246932431745E-14</v>
      </c>
      <c r="Q305" s="0">
        <v>10.000000000000531</v>
      </c>
      <c r="R305" s="0">
        <v>0</v>
      </c>
      <c r="S305" s="0">
        <v>0</v>
      </c>
      <c r="T305" s="0">
        <v>0</v>
      </c>
      <c r="U305" s="0">
        <v>0.93688494319853954</v>
      </c>
      <c r="V305" s="0">
        <v>196.5124900326885</v>
      </c>
      <c r="W305" s="0">
        <v>0.924518061948319</v>
      </c>
      <c r="X305" s="0">
        <v>0.01</v>
      </c>
      <c r="Y305" s="0">
        <v>3.0908008644738136</v>
      </c>
      <c r="Z305" s="0">
        <v>533.54605687685466</v>
      </c>
      <c r="AA305" s="0">
        <v>0</v>
      </c>
      <c r="AB305" s="0">
        <v>0</v>
      </c>
      <c r="AC305" s="0">
        <v>7.80580972729246E-12</v>
      </c>
      <c r="AD305" s="0">
        <v>0.000934350594149557</v>
      </c>
      <c r="AE305" s="0">
        <v>0.00031145019804985278</v>
      </c>
      <c r="AF305" s="0">
        <v>10.249009811015597</v>
      </c>
      <c r="AG305" s="0">
        <v>3.0982806160167222E-05</v>
      </c>
      <c r="AH305" s="0">
        <v>0</v>
      </c>
      <c r="AI305" s="0">
        <v>10.249040793821758</v>
      </c>
      <c r="AJ305" s="0">
        <v>15.66</v>
      </c>
    </row>
    <row r="306">
      <c r="A306" s="1">
        <v>39660</v>
      </c>
      <c r="B306" s="0">
        <v>0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  <c r="M306" s="0">
        <v>0</v>
      </c>
      <c r="N306" s="0">
        <v>977.433222817341</v>
      </c>
      <c r="O306" s="0">
        <v>0.39119692301858816</v>
      </c>
      <c r="P306" s="0">
        <v>6.8754569281386888E-14</v>
      </c>
      <c r="Q306" s="0">
        <v>10.000000000000462</v>
      </c>
      <c r="R306" s="0">
        <v>0</v>
      </c>
      <c r="S306" s="0">
        <v>0</v>
      </c>
      <c r="T306" s="0">
        <v>0</v>
      </c>
      <c r="U306" s="0">
        <v>0.91402852339442242</v>
      </c>
      <c r="V306" s="0">
        <v>195.59846150929408</v>
      </c>
      <c r="W306" s="0">
        <v>0.90196334688561619</v>
      </c>
      <c r="X306" s="0">
        <v>0.01</v>
      </c>
      <c r="Y306" s="0">
        <v>3.0781364922784267</v>
      </c>
      <c r="Z306" s="0">
        <v>531.35988373146188</v>
      </c>
      <c r="AA306" s="0">
        <v>0</v>
      </c>
      <c r="AB306" s="0">
        <v>0</v>
      </c>
      <c r="AC306" s="0">
        <v>6.7847008966873421E-12</v>
      </c>
      <c r="AD306" s="0">
        <v>0.00023358765362591519</v>
      </c>
      <c r="AE306" s="0">
        <v>7.7862551208638487E-05</v>
      </c>
      <c r="AF306" s="0">
        <v>10.20701510460381</v>
      </c>
      <c r="AG306" s="0">
        <v>7.7457017087759119E-06</v>
      </c>
      <c r="AH306" s="0">
        <v>0</v>
      </c>
      <c r="AI306" s="0">
        <v>10.207022850305519</v>
      </c>
      <c r="AJ306" s="0">
        <v>15.8</v>
      </c>
    </row>
    <row r="307">
      <c r="A307" s="1">
        <v>39661</v>
      </c>
      <c r="B307" s="0">
        <v>0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  <c r="M307" s="0">
        <v>0</v>
      </c>
      <c r="N307" s="0">
        <v>977.433222817341</v>
      </c>
      <c r="O307" s="0">
        <v>0.38941312523490645</v>
      </c>
      <c r="P307" s="0">
        <v>5.9786581983814682E-14</v>
      </c>
      <c r="Q307" s="0">
        <v>10.000000000000402</v>
      </c>
      <c r="R307" s="0">
        <v>0</v>
      </c>
      <c r="S307" s="0">
        <v>0</v>
      </c>
      <c r="T307" s="0">
        <v>0</v>
      </c>
      <c r="U307" s="0">
        <v>0.89189889184086868</v>
      </c>
      <c r="V307" s="0">
        <v>194.70656261745322</v>
      </c>
      <c r="W307" s="0">
        <v>0.88012582646856929</v>
      </c>
      <c r="X307" s="0">
        <v>0.01</v>
      </c>
      <c r="Y307" s="0">
        <v>3.0654192866370242</v>
      </c>
      <c r="Z307" s="0">
        <v>529.16459027129338</v>
      </c>
      <c r="AA307" s="0">
        <v>0</v>
      </c>
      <c r="AB307" s="0">
        <v>0</v>
      </c>
      <c r="AC307" s="0">
        <v>5.8997399101629054E-12</v>
      </c>
      <c r="AD307" s="0">
        <v>5.8396917831283782E-05</v>
      </c>
      <c r="AE307" s="0">
        <v>1.9465639277094617E-05</v>
      </c>
      <c r="AF307" s="0">
        <v>10.164845203952632</v>
      </c>
      <c r="AG307" s="0">
        <v>1.9364255739192824E-06</v>
      </c>
      <c r="AH307" s="0">
        <v>0</v>
      </c>
      <c r="AI307" s="0">
        <v>10.164847140378207</v>
      </c>
      <c r="AJ307" s="0">
        <v>15.94</v>
      </c>
    </row>
    <row r="308">
      <c r="A308" s="1">
        <v>39662</v>
      </c>
      <c r="B308" s="0">
        <v>0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  <c r="M308" s="0">
        <v>0</v>
      </c>
      <c r="N308" s="0">
        <v>977.433222817341</v>
      </c>
      <c r="O308" s="0">
        <v>0.38767219300816919</v>
      </c>
      <c r="P308" s="0">
        <v>5.1968336647469687E-14</v>
      </c>
      <c r="Q308" s="0">
        <v>10.00000000000035</v>
      </c>
      <c r="R308" s="0">
        <v>0</v>
      </c>
      <c r="S308" s="0">
        <v>0</v>
      </c>
      <c r="T308" s="0">
        <v>0</v>
      </c>
      <c r="U308" s="0">
        <v>0.87046611336862478</v>
      </c>
      <c r="V308" s="0">
        <v>193.83609650408459</v>
      </c>
      <c r="W308" s="0">
        <v>0.85897596067215909</v>
      </c>
      <c r="X308" s="0">
        <v>0.01</v>
      </c>
      <c r="Y308" s="0">
        <v>3.0526535124470384</v>
      </c>
      <c r="Z308" s="0">
        <v>526.96091271951855</v>
      </c>
      <c r="AA308" s="0">
        <v>0</v>
      </c>
      <c r="AB308" s="0">
        <v>0</v>
      </c>
      <c r="AC308" s="0">
        <v>5.1282354603723717E-12</v>
      </c>
      <c r="AD308" s="0">
        <v>1.4599233303997553E-05</v>
      </c>
      <c r="AE308" s="0">
        <v>4.8664111013325232E-06</v>
      </c>
      <c r="AF308" s="0">
        <v>10.122514251343477</v>
      </c>
      <c r="AG308" s="0">
        <v>4.8410652101796842E-07</v>
      </c>
      <c r="AH308" s="0">
        <v>0</v>
      </c>
      <c r="AI308" s="0">
        <v>10.122514735449997</v>
      </c>
      <c r="AJ308" s="0">
        <v>15.52</v>
      </c>
    </row>
    <row r="309">
      <c r="A309" s="1">
        <v>39663</v>
      </c>
      <c r="B309" s="0">
        <v>14.6547</v>
      </c>
      <c r="C309" s="0">
        <v>0</v>
      </c>
      <c r="D309" s="0">
        <v>0</v>
      </c>
      <c r="E309" s="0">
        <v>14.6547</v>
      </c>
      <c r="F309" s="0">
        <v>0</v>
      </c>
      <c r="G309" s="0">
        <v>0</v>
      </c>
      <c r="H309" s="0">
        <v>14.6547</v>
      </c>
      <c r="I309" s="0">
        <v>0</v>
      </c>
      <c r="J309" s="0">
        <v>0</v>
      </c>
      <c r="K309" s="0">
        <v>0</v>
      </c>
      <c r="L309" s="0">
        <v>14.702222334819618</v>
      </c>
      <c r="M309" s="0">
        <v>14.702222334819567</v>
      </c>
      <c r="N309" s="0">
        <v>992.13544515216051</v>
      </c>
      <c r="O309" s="0">
        <v>0.4153772341113427</v>
      </c>
      <c r="P309" s="0">
        <v>5.1968336647469687E-14</v>
      </c>
      <c r="Q309" s="0">
        <v>10.00000000000035</v>
      </c>
      <c r="R309" s="0">
        <v>0</v>
      </c>
      <c r="S309" s="0">
        <v>14.702222334819567</v>
      </c>
      <c r="T309" s="0">
        <v>0</v>
      </c>
      <c r="U309" s="0">
        <v>0.84970178323281065</v>
      </c>
      <c r="V309" s="0">
        <v>207.68861705567136</v>
      </c>
      <c r="W309" s="0">
        <v>0.83848571969413765</v>
      </c>
      <c r="X309" s="0">
        <v>0.01</v>
      </c>
      <c r="Y309" s="0">
        <v>3.0398432486021183</v>
      </c>
      <c r="Z309" s="0">
        <v>524.74955519061064</v>
      </c>
      <c r="AA309" s="0">
        <v>0</v>
      </c>
      <c r="AB309" s="0">
        <v>0</v>
      </c>
      <c r="AC309" s="0">
        <v>14.654700000005128</v>
      </c>
      <c r="AD309" s="0">
        <v>10.991028649812169</v>
      </c>
      <c r="AE309" s="0">
        <v>3.6636762166040615</v>
      </c>
      <c r="AF309" s="0">
        <v>10.080035772274384</v>
      </c>
      <c r="AG309" s="0">
        <v>0.36445945696425325</v>
      </c>
      <c r="AH309" s="0">
        <v>0</v>
      </c>
      <c r="AI309" s="0">
        <v>10.444495229238637</v>
      </c>
      <c r="AJ309" s="0">
        <v>16.22</v>
      </c>
    </row>
    <row r="310">
      <c r="A310" s="1">
        <v>39664</v>
      </c>
      <c r="B310" s="0">
        <v>0.292</v>
      </c>
      <c r="C310" s="0">
        <v>0</v>
      </c>
      <c r="D310" s="0">
        <v>0</v>
      </c>
      <c r="E310" s="0">
        <v>0.292</v>
      </c>
      <c r="F310" s="0">
        <v>0</v>
      </c>
      <c r="G310" s="0">
        <v>0</v>
      </c>
      <c r="H310" s="0">
        <v>0.292</v>
      </c>
      <c r="I310" s="0">
        <v>0</v>
      </c>
      <c r="J310" s="0">
        <v>0</v>
      </c>
      <c r="K310" s="0">
        <v>0</v>
      </c>
      <c r="L310" s="0">
        <v>0.29294689906769356</v>
      </c>
      <c r="M310" s="0">
        <v>0.29294689906771509</v>
      </c>
      <c r="N310" s="0">
        <v>992.42839205122823</v>
      </c>
      <c r="O310" s="0">
        <v>0.41356687409024878</v>
      </c>
      <c r="P310" s="0">
        <v>4.25404525654066E-14</v>
      </c>
      <c r="Q310" s="0">
        <v>10.000000000000286</v>
      </c>
      <c r="R310" s="0">
        <v>0</v>
      </c>
      <c r="S310" s="0">
        <v>0.29294689906771509</v>
      </c>
      <c r="T310" s="0">
        <v>0</v>
      </c>
      <c r="U310" s="0">
        <v>1.19812690961466</v>
      </c>
      <c r="V310" s="0">
        <v>206.7834370451244</v>
      </c>
      <c r="W310" s="0">
        <v>1.1823116344077467</v>
      </c>
      <c r="X310" s="0">
        <v>0.01</v>
      </c>
      <c r="Y310" s="0">
        <v>3.0290870579970246</v>
      </c>
      <c r="Z310" s="0">
        <v>522.89277976702135</v>
      </c>
      <c r="AA310" s="0">
        <v>0</v>
      </c>
      <c r="AB310" s="0">
        <v>0</v>
      </c>
      <c r="AC310" s="0">
        <v>0.29200000000419785</v>
      </c>
      <c r="AD310" s="0">
        <v>2.9667571624561937</v>
      </c>
      <c r="AE310" s="0">
        <v>0.9889190541520656</v>
      </c>
      <c r="AF310" s="0">
        <v>10.044368543010966</v>
      </c>
      <c r="AG310" s="0">
        <v>0.098376843407834383</v>
      </c>
      <c r="AH310" s="0">
        <v>0</v>
      </c>
      <c r="AI310" s="0">
        <v>10.1427453864188</v>
      </c>
      <c r="AJ310" s="0">
        <v>17.48</v>
      </c>
    </row>
    <row r="311">
      <c r="A311" s="1">
        <v>39665</v>
      </c>
      <c r="B311" s="0">
        <v>0</v>
      </c>
      <c r="C311" s="0">
        <v>0</v>
      </c>
      <c r="D311" s="0">
        <v>0</v>
      </c>
      <c r="E311" s="0">
        <v>0</v>
      </c>
      <c r="F311" s="0">
        <v>0</v>
      </c>
      <c r="G311" s="0">
        <v>0</v>
      </c>
      <c r="H311" s="0">
        <v>0</v>
      </c>
      <c r="I311" s="0">
        <v>0</v>
      </c>
      <c r="J311" s="0">
        <v>0</v>
      </c>
      <c r="K311" s="0">
        <v>0</v>
      </c>
      <c r="L311" s="0">
        <v>0</v>
      </c>
      <c r="M311" s="0">
        <v>0</v>
      </c>
      <c r="N311" s="0">
        <v>992.42839205122823</v>
      </c>
      <c r="O311" s="0">
        <v>0.41121849923436354</v>
      </c>
      <c r="P311" s="0">
        <v>3.7021691151516017E-14</v>
      </c>
      <c r="Q311" s="0">
        <v>10.000000000000249</v>
      </c>
      <c r="R311" s="0">
        <v>0</v>
      </c>
      <c r="S311" s="0">
        <v>0</v>
      </c>
      <c r="T311" s="0">
        <v>0</v>
      </c>
      <c r="U311" s="0">
        <v>1.1741874279426265</v>
      </c>
      <c r="V311" s="0">
        <v>205.60924961718177</v>
      </c>
      <c r="W311" s="0">
        <v>1.1586881538937841</v>
      </c>
      <c r="X311" s="0">
        <v>0.01</v>
      </c>
      <c r="Y311" s="0">
        <v>3.0182567572554393</v>
      </c>
      <c r="Z311" s="0">
        <v>521.02321116365965</v>
      </c>
      <c r="AA311" s="0">
        <v>0</v>
      </c>
      <c r="AB311" s="0">
        <v>0</v>
      </c>
      <c r="AC311" s="0">
        <v>3.6533004828316455E-12</v>
      </c>
      <c r="AD311" s="0">
        <v>0.741689290616789</v>
      </c>
      <c r="AE311" s="0">
        <v>0.24722976353892989</v>
      </c>
      <c r="AF311" s="0">
        <v>10.008455566593556</v>
      </c>
      <c r="AG311" s="0">
        <v>0.024594210852049474</v>
      </c>
      <c r="AH311" s="0">
        <v>0</v>
      </c>
      <c r="AI311" s="0">
        <v>10.033049777445605</v>
      </c>
      <c r="AJ311" s="0">
        <v>17.62</v>
      </c>
    </row>
    <row r="312">
      <c r="A312" s="1">
        <v>39666</v>
      </c>
      <c r="B312" s="0">
        <v>0.4039</v>
      </c>
      <c r="C312" s="0">
        <v>0</v>
      </c>
      <c r="D312" s="0">
        <v>0</v>
      </c>
      <c r="E312" s="0">
        <v>0.4039</v>
      </c>
      <c r="F312" s="0">
        <v>0</v>
      </c>
      <c r="G312" s="0">
        <v>0</v>
      </c>
      <c r="H312" s="0">
        <v>0.4039</v>
      </c>
      <c r="I312" s="0">
        <v>0</v>
      </c>
      <c r="J312" s="0">
        <v>0</v>
      </c>
      <c r="K312" s="0">
        <v>0</v>
      </c>
      <c r="L312" s="0">
        <v>0.40520976895014188</v>
      </c>
      <c r="M312" s="0">
        <v>0.40520976895015792</v>
      </c>
      <c r="N312" s="0">
        <v>992.83360182017839</v>
      </c>
      <c r="O312" s="0">
        <v>0.4097421635551512</v>
      </c>
      <c r="P312" s="0">
        <v>3.0123239384152787E-14</v>
      </c>
      <c r="Q312" s="0">
        <v>10.000000000000203</v>
      </c>
      <c r="R312" s="0">
        <v>0</v>
      </c>
      <c r="S312" s="0">
        <v>0.40520976895015792</v>
      </c>
      <c r="T312" s="0">
        <v>0</v>
      </c>
      <c r="U312" s="0">
        <v>1.1433776085563299</v>
      </c>
      <c r="V312" s="0">
        <v>204.8710817775756</v>
      </c>
      <c r="W312" s="0">
        <v>1.1282850241233864</v>
      </c>
      <c r="X312" s="0">
        <v>0.01</v>
      </c>
      <c r="Y312" s="0">
        <v>3.0073137253139568</v>
      </c>
      <c r="Z312" s="0">
        <v>519.1341824624692</v>
      </c>
      <c r="AA312" s="0">
        <v>0</v>
      </c>
      <c r="AB312" s="0">
        <v>0</v>
      </c>
      <c r="AC312" s="0">
        <v>0.40390000000297255</v>
      </c>
      <c r="AD312" s="0">
        <v>0.48834732265642666</v>
      </c>
      <c r="AE312" s="0">
        <v>0.16278244088547578</v>
      </c>
      <c r="AF312" s="0">
        <v>9.97216877664871</v>
      </c>
      <c r="AG312" s="0">
        <v>0.016193461567252841</v>
      </c>
      <c r="AH312" s="0">
        <v>0</v>
      </c>
      <c r="AI312" s="0">
        <v>9.9883622382159629</v>
      </c>
      <c r="AJ312" s="0">
        <v>17.2</v>
      </c>
    </row>
    <row r="313">
      <c r="A313" s="1">
        <v>39667</v>
      </c>
      <c r="B313" s="0">
        <v>28.518</v>
      </c>
      <c r="C313" s="0">
        <v>0</v>
      </c>
      <c r="D313" s="0">
        <v>0</v>
      </c>
      <c r="E313" s="0">
        <v>28.518</v>
      </c>
      <c r="F313" s="0">
        <v>0</v>
      </c>
      <c r="G313" s="0">
        <v>0</v>
      </c>
      <c r="H313" s="0">
        <v>28.518</v>
      </c>
      <c r="I313" s="0">
        <v>0</v>
      </c>
      <c r="J313" s="0">
        <v>0</v>
      </c>
      <c r="K313" s="0">
        <v>0</v>
      </c>
      <c r="L313" s="0">
        <v>28.610478313741385</v>
      </c>
      <c r="M313" s="0">
        <v>28.610478313741396</v>
      </c>
      <c r="N313" s="0">
        <v>1021.4440801339198</v>
      </c>
      <c r="O313" s="0">
        <v>0.46471482060621844</v>
      </c>
      <c r="P313" s="0">
        <v>2.4834426362507639E-14</v>
      </c>
      <c r="Q313" s="0">
        <v>10.000000000000167</v>
      </c>
      <c r="R313" s="0">
        <v>0</v>
      </c>
      <c r="S313" s="0">
        <v>28.610478313741396</v>
      </c>
      <c r="T313" s="0">
        <v>0</v>
      </c>
      <c r="U313" s="0">
        <v>1.1241497882077729</v>
      </c>
      <c r="V313" s="0">
        <v>232.35741030310922</v>
      </c>
      <c r="W313" s="0">
        <v>1.1093110110034303</v>
      </c>
      <c r="X313" s="0">
        <v>0.01</v>
      </c>
      <c r="Y313" s="0">
        <v>2.9963244383245571</v>
      </c>
      <c r="Z313" s="0">
        <v>517.2371690351481</v>
      </c>
      <c r="AA313" s="0">
        <v>0</v>
      </c>
      <c r="AB313" s="0">
        <v>0</v>
      </c>
      <c r="AC313" s="0">
        <v>28.518000000002452</v>
      </c>
      <c r="AD313" s="0">
        <v>21.51058683066594</v>
      </c>
      <c r="AE313" s="0">
        <v>7.1701956102219881</v>
      </c>
      <c r="AF313" s="0">
        <v>9.9357286062498318</v>
      </c>
      <c r="AG313" s="0">
        <v>0.71328508414186531</v>
      </c>
      <c r="AH313" s="0">
        <v>0</v>
      </c>
      <c r="AI313" s="0">
        <v>10.649013690391698</v>
      </c>
      <c r="AJ313" s="0">
        <v>17.62</v>
      </c>
    </row>
    <row r="314">
      <c r="A314" s="1">
        <v>39668</v>
      </c>
      <c r="B314" s="0">
        <v>12.2379</v>
      </c>
      <c r="C314" s="0">
        <v>0</v>
      </c>
      <c r="D314" s="0">
        <v>0</v>
      </c>
      <c r="E314" s="0">
        <v>12.2379</v>
      </c>
      <c r="F314" s="0">
        <v>0</v>
      </c>
      <c r="G314" s="0">
        <v>0</v>
      </c>
      <c r="H314" s="0">
        <v>12.2379</v>
      </c>
      <c r="I314" s="0">
        <v>0</v>
      </c>
      <c r="J314" s="0">
        <v>0</v>
      </c>
      <c r="K314" s="0">
        <v>0</v>
      </c>
      <c r="L314" s="0">
        <v>12.277585123631942</v>
      </c>
      <c r="M314" s="0">
        <v>12.277585123631866</v>
      </c>
      <c r="N314" s="0">
        <v>1033.7216652575517</v>
      </c>
      <c r="O314" s="0">
        <v>0.48544271993802196</v>
      </c>
      <c r="P314" s="0">
        <v>3.1272981345379992E-14</v>
      </c>
      <c r="Q314" s="0">
        <v>10.00000000000021</v>
      </c>
      <c r="R314" s="0">
        <v>0</v>
      </c>
      <c r="S314" s="0">
        <v>12.277585123631866</v>
      </c>
      <c r="T314" s="0">
        <v>0</v>
      </c>
      <c r="U314" s="0">
        <v>1.9136354577301067</v>
      </c>
      <c r="V314" s="0">
        <v>242.721359969011</v>
      </c>
      <c r="W314" s="0">
        <v>1.8883754696880695</v>
      </c>
      <c r="X314" s="0">
        <v>0.01</v>
      </c>
      <c r="Y314" s="0">
        <v>2.9898855260715997</v>
      </c>
      <c r="Z314" s="0">
        <v>516.12565897876459</v>
      </c>
      <c r="AA314" s="0">
        <v>0</v>
      </c>
      <c r="AB314" s="0">
        <v>0</v>
      </c>
      <c r="AC314" s="0">
        <v>12.237900000003085</v>
      </c>
      <c r="AD314" s="0">
        <v>14.556071707668803</v>
      </c>
      <c r="AE314" s="0">
        <v>4.8520239025562724</v>
      </c>
      <c r="AF314" s="0">
        <v>9.9143773520777</v>
      </c>
      <c r="AG314" s="0">
        <v>0.48267529447303947</v>
      </c>
      <c r="AH314" s="0">
        <v>0</v>
      </c>
      <c r="AI314" s="0">
        <v>10.397052646550741</v>
      </c>
      <c r="AJ314" s="0">
        <v>18.6</v>
      </c>
    </row>
    <row r="315">
      <c r="A315" s="1">
        <v>39669</v>
      </c>
      <c r="B315" s="0">
        <v>17.7863</v>
      </c>
      <c r="C315" s="0">
        <v>0</v>
      </c>
      <c r="D315" s="0">
        <v>0</v>
      </c>
      <c r="E315" s="0">
        <v>17.7863</v>
      </c>
      <c r="F315" s="0">
        <v>0</v>
      </c>
      <c r="G315" s="0">
        <v>0</v>
      </c>
      <c r="H315" s="0">
        <v>17.7863</v>
      </c>
      <c r="I315" s="0">
        <v>0</v>
      </c>
      <c r="J315" s="0">
        <v>0</v>
      </c>
      <c r="K315" s="0">
        <v>0</v>
      </c>
      <c r="L315" s="0">
        <v>17.843977503040129</v>
      </c>
      <c r="M315" s="0">
        <v>17.843977503040151</v>
      </c>
      <c r="N315" s="0">
        <v>1051.5656427605918</v>
      </c>
      <c r="O315" s="0">
        <v>0.51662958402613135</v>
      </c>
      <c r="P315" s="0">
        <v>2.4374529578016756E-14</v>
      </c>
      <c r="Q315" s="0">
        <v>10.000000000000163</v>
      </c>
      <c r="R315" s="0">
        <v>0</v>
      </c>
      <c r="S315" s="0">
        <v>17.843977503040151</v>
      </c>
      <c r="T315" s="0">
        <v>0</v>
      </c>
      <c r="U315" s="0">
        <v>2.2505454589854565</v>
      </c>
      <c r="V315" s="0">
        <v>258.3147920130657</v>
      </c>
      <c r="W315" s="0">
        <v>2.2208382589268489</v>
      </c>
      <c r="X315" s="0">
        <v>0.01</v>
      </c>
      <c r="Y315" s="0">
        <v>2.9853985439867472</v>
      </c>
      <c r="Z315" s="0">
        <v>515.35109869370467</v>
      </c>
      <c r="AA315" s="0">
        <v>0</v>
      </c>
      <c r="AB315" s="0">
        <v>0</v>
      </c>
      <c r="AC315" s="0">
        <v>17.786300000002406</v>
      </c>
      <c r="AD315" s="0">
        <v>16.978742926919004</v>
      </c>
      <c r="AE315" s="0">
        <v>5.659580975639674</v>
      </c>
      <c r="AF315" s="0">
        <v>9.8994986441227191</v>
      </c>
      <c r="AG315" s="0">
        <v>0.56301039913914752</v>
      </c>
      <c r="AH315" s="0">
        <v>0</v>
      </c>
      <c r="AI315" s="0">
        <v>10.462509043261866</v>
      </c>
      <c r="AJ315" s="0">
        <v>28.12</v>
      </c>
    </row>
    <row r="316">
      <c r="A316" s="1">
        <v>39670</v>
      </c>
      <c r="B316" s="0">
        <v>6.7389</v>
      </c>
      <c r="C316" s="0">
        <v>0</v>
      </c>
      <c r="D316" s="0">
        <v>0</v>
      </c>
      <c r="E316" s="0">
        <v>6.7389</v>
      </c>
      <c r="F316" s="0">
        <v>0</v>
      </c>
      <c r="G316" s="0">
        <v>0</v>
      </c>
      <c r="H316" s="0">
        <v>6.7389</v>
      </c>
      <c r="I316" s="0">
        <v>0</v>
      </c>
      <c r="J316" s="0">
        <v>0</v>
      </c>
      <c r="K316" s="0">
        <v>0</v>
      </c>
      <c r="L316" s="0">
        <v>6.7607529387920549</v>
      </c>
      <c r="M316" s="0">
        <v>6.7607529387921659</v>
      </c>
      <c r="N316" s="0">
        <v>1058.326395699384</v>
      </c>
      <c r="O316" s="0">
        <v>0.52455522730955706</v>
      </c>
      <c r="P316" s="0">
        <v>6.8984517673632328E-15</v>
      </c>
      <c r="Q316" s="0">
        <v>10.000000000000046</v>
      </c>
      <c r="R316" s="0">
        <v>0</v>
      </c>
      <c r="S316" s="0">
        <v>6.7607529387921659</v>
      </c>
      <c r="T316" s="0">
        <v>0</v>
      </c>
      <c r="U316" s="0">
        <v>2.7979312970793537</v>
      </c>
      <c r="V316" s="0">
        <v>262.27761365477852</v>
      </c>
      <c r="W316" s="0">
        <v>2.7609986039579066</v>
      </c>
      <c r="X316" s="0">
        <v>0.01</v>
      </c>
      <c r="Y316" s="0">
        <v>2.9840484996749881</v>
      </c>
      <c r="Z316" s="0">
        <v>515.11804879798763</v>
      </c>
      <c r="AA316" s="0">
        <v>0</v>
      </c>
      <c r="AB316" s="0">
        <v>0</v>
      </c>
      <c r="AC316" s="0">
        <v>6.7389000000006805</v>
      </c>
      <c r="AD316" s="0">
        <v>9.2988607317302616</v>
      </c>
      <c r="AE316" s="0">
        <v>3.0996202439100919</v>
      </c>
      <c r="AF316" s="0">
        <v>9.8950219346861576</v>
      </c>
      <c r="AG316" s="0">
        <v>0.30834763884730176</v>
      </c>
      <c r="AH316" s="0">
        <v>0</v>
      </c>
      <c r="AI316" s="0">
        <v>10.203369573533459</v>
      </c>
      <c r="AJ316" s="0">
        <v>29.9</v>
      </c>
    </row>
    <row r="317">
      <c r="A317" s="1">
        <v>39671</v>
      </c>
      <c r="B317" s="0">
        <v>0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  <c r="M317" s="0">
        <v>0</v>
      </c>
      <c r="N317" s="0">
        <v>1058.326395699384</v>
      </c>
      <c r="O317" s="0">
        <v>0.51866564639431134</v>
      </c>
      <c r="P317" s="0">
        <v>5.9786581983814692E-15</v>
      </c>
      <c r="Q317" s="0">
        <v>10.000000000000041</v>
      </c>
      <c r="R317" s="0">
        <v>0</v>
      </c>
      <c r="S317" s="0">
        <v>0</v>
      </c>
      <c r="T317" s="0">
        <v>0</v>
      </c>
      <c r="U317" s="0">
        <v>2.9447904576228487</v>
      </c>
      <c r="V317" s="0">
        <v>259.33282319715568</v>
      </c>
      <c r="W317" s="0">
        <v>2.9059192235822273</v>
      </c>
      <c r="X317" s="0">
        <v>0.01</v>
      </c>
      <c r="Y317" s="0">
        <v>2.9835409123954277</v>
      </c>
      <c r="Z317" s="0">
        <v>515.03042710917441</v>
      </c>
      <c r="AA317" s="0">
        <v>0</v>
      </c>
      <c r="AB317" s="0">
        <v>0</v>
      </c>
      <c r="AC317" s="0">
        <v>5.899739910162906E-13</v>
      </c>
      <c r="AD317" s="0">
        <v>2.3247151829330108</v>
      </c>
      <c r="AE317" s="0">
        <v>0.77490506097767131</v>
      </c>
      <c r="AF317" s="0">
        <v>9.8933387893667817</v>
      </c>
      <c r="AG317" s="0">
        <v>0.077086909711840221</v>
      </c>
      <c r="AH317" s="0">
        <v>0</v>
      </c>
      <c r="AI317" s="0">
        <v>9.9704256990786213</v>
      </c>
      <c r="AJ317" s="0">
        <v>30.95</v>
      </c>
    </row>
    <row r="318">
      <c r="A318" s="1">
        <v>39672</v>
      </c>
      <c r="B318" s="0">
        <v>0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  <c r="M318" s="0">
        <v>0</v>
      </c>
      <c r="N318" s="0">
        <v>1058.326395699384</v>
      </c>
      <c r="O318" s="0">
        <v>0.51299492845274464</v>
      </c>
      <c r="P318" s="0">
        <v>5.2888130216451453E-15</v>
      </c>
      <c r="Q318" s="0">
        <v>10.000000000000036</v>
      </c>
      <c r="R318" s="0">
        <v>0</v>
      </c>
      <c r="S318" s="0">
        <v>0</v>
      </c>
      <c r="T318" s="0">
        <v>0</v>
      </c>
      <c r="U318" s="0">
        <v>2.8353589707833855</v>
      </c>
      <c r="V318" s="0">
        <v>256.4974642263723</v>
      </c>
      <c r="W318" s="0">
        <v>2.7979322323690452</v>
      </c>
      <c r="X318" s="0">
        <v>0.01</v>
      </c>
      <c r="Y318" s="0">
        <v>2.9824142893008663</v>
      </c>
      <c r="Z318" s="0">
        <v>514.83594505224255</v>
      </c>
      <c r="AA318" s="0">
        <v>0</v>
      </c>
      <c r="AB318" s="0">
        <v>0</v>
      </c>
      <c r="AC318" s="0">
        <v>5.2190006897594932E-13</v>
      </c>
      <c r="AD318" s="0">
        <v>0.58117879573364473</v>
      </c>
      <c r="AE318" s="0">
        <v>0.1937262652445485</v>
      </c>
      <c r="AF318" s="0">
        <v>9.8896029384803015</v>
      </c>
      <c r="AG318" s="0">
        <v>0.019271727427973052</v>
      </c>
      <c r="AH318" s="0">
        <v>0</v>
      </c>
      <c r="AI318" s="0">
        <v>9.9088746659082751</v>
      </c>
      <c r="AJ318" s="0">
        <v>29.9</v>
      </c>
    </row>
    <row r="319">
      <c r="A319" s="1">
        <v>39673</v>
      </c>
      <c r="B319" s="0">
        <v>4.656</v>
      </c>
      <c r="C319" s="0">
        <v>0</v>
      </c>
      <c r="D319" s="0">
        <v>0</v>
      </c>
      <c r="E319" s="0">
        <v>4.656</v>
      </c>
      <c r="F319" s="0">
        <v>0</v>
      </c>
      <c r="G319" s="0">
        <v>0</v>
      </c>
      <c r="H319" s="0">
        <v>4.656</v>
      </c>
      <c r="I319" s="0">
        <v>0</v>
      </c>
      <c r="J319" s="0">
        <v>0</v>
      </c>
      <c r="K319" s="0">
        <v>0</v>
      </c>
      <c r="L319" s="0">
        <v>4.6710985002026746</v>
      </c>
      <c r="M319" s="0">
        <v>4.6710985002025609</v>
      </c>
      <c r="N319" s="0">
        <v>1062.9974941995865</v>
      </c>
      <c r="O319" s="0">
        <v>0.516873859549029</v>
      </c>
      <c r="P319" s="0">
        <v>1.9315664948617054E-14</v>
      </c>
      <c r="Q319" s="0">
        <v>10.00000000000013</v>
      </c>
      <c r="R319" s="0">
        <v>0</v>
      </c>
      <c r="S319" s="0">
        <v>4.6710985002025609</v>
      </c>
      <c r="T319" s="0">
        <v>0</v>
      </c>
      <c r="U319" s="0">
        <v>2.7316329520603295</v>
      </c>
      <c r="V319" s="0">
        <v>258.43692977451451</v>
      </c>
      <c r="W319" s="0">
        <v>2.6955753970931333</v>
      </c>
      <c r="X319" s="0">
        <v>0.01</v>
      </c>
      <c r="Y319" s="0">
        <v>2.9807046230872802</v>
      </c>
      <c r="Z319" s="0">
        <v>514.54081582624838</v>
      </c>
      <c r="AA319" s="0">
        <v>0</v>
      </c>
      <c r="AB319" s="0">
        <v>0</v>
      </c>
      <c r="AC319" s="0">
        <v>4.6560000000019057</v>
      </c>
      <c r="AD319" s="0">
        <v>3.63729469893484</v>
      </c>
      <c r="AE319" s="0">
        <v>1.2124315663116145</v>
      </c>
      <c r="AF319" s="0">
        <v>9.88393373280678</v>
      </c>
      <c r="AG319" s="0">
        <v>0.12061168185703923</v>
      </c>
      <c r="AH319" s="0">
        <v>0</v>
      </c>
      <c r="AI319" s="0">
        <v>10.004545414663818</v>
      </c>
      <c r="AJ319" s="0">
        <v>28.26</v>
      </c>
    </row>
    <row r="320">
      <c r="A320" s="1">
        <v>39674</v>
      </c>
      <c r="B320" s="0">
        <v>3.954</v>
      </c>
      <c r="C320" s="0">
        <v>0</v>
      </c>
      <c r="D320" s="0">
        <v>0</v>
      </c>
      <c r="E320" s="0">
        <v>3.954</v>
      </c>
      <c r="F320" s="0">
        <v>0</v>
      </c>
      <c r="G320" s="0">
        <v>0</v>
      </c>
      <c r="H320" s="0">
        <v>3.954</v>
      </c>
      <c r="I320" s="0">
        <v>0</v>
      </c>
      <c r="J320" s="0">
        <v>0</v>
      </c>
      <c r="K320" s="0">
        <v>0</v>
      </c>
      <c r="L320" s="0">
        <v>3.9668220510741792</v>
      </c>
      <c r="M320" s="0">
        <v>3.9668220510741321</v>
      </c>
      <c r="N320" s="0">
        <v>1066.9643162506607</v>
      </c>
      <c r="O320" s="0">
        <v>0.51920268221015731</v>
      </c>
      <c r="P320" s="0">
        <v>2.2994839224544111E-14</v>
      </c>
      <c r="Q320" s="0">
        <v>10.000000000000155</v>
      </c>
      <c r="R320" s="0">
        <v>0</v>
      </c>
      <c r="S320" s="0">
        <v>3.9668220510741321</v>
      </c>
      <c r="T320" s="0">
        <v>0</v>
      </c>
      <c r="U320" s="0">
        <v>2.8024107205100166</v>
      </c>
      <c r="V320" s="0">
        <v>259.60134110507863</v>
      </c>
      <c r="W320" s="0">
        <v>2.7654188989992847</v>
      </c>
      <c r="X320" s="0">
        <v>0.01</v>
      </c>
      <c r="Y320" s="0">
        <v>2.9794070727965765</v>
      </c>
      <c r="Z320" s="0">
        <v>514.31682765245114</v>
      </c>
      <c r="AA320" s="0">
        <v>0</v>
      </c>
      <c r="AB320" s="0">
        <v>0</v>
      </c>
      <c r="AC320" s="0">
        <v>3.9540000000022695</v>
      </c>
      <c r="AD320" s="0">
        <v>3.8748236747354117</v>
      </c>
      <c r="AE320" s="0">
        <v>1.2916078915784723</v>
      </c>
      <c r="AF320" s="0">
        <v>9.87963109208587</v>
      </c>
      <c r="AG320" s="0">
        <v>0.12848807671431503</v>
      </c>
      <c r="AH320" s="0">
        <v>0</v>
      </c>
      <c r="AI320" s="0">
        <v>10.008119168800185</v>
      </c>
      <c r="AJ320" s="0">
        <v>25.18</v>
      </c>
    </row>
    <row r="321">
      <c r="A321" s="1">
        <v>39675</v>
      </c>
      <c r="B321" s="0">
        <v>0.4476</v>
      </c>
      <c r="C321" s="0">
        <v>0</v>
      </c>
      <c r="D321" s="0">
        <v>0</v>
      </c>
      <c r="E321" s="0">
        <v>0.4476</v>
      </c>
      <c r="F321" s="0">
        <v>0</v>
      </c>
      <c r="G321" s="0">
        <v>0</v>
      </c>
      <c r="H321" s="0">
        <v>0.4476</v>
      </c>
      <c r="I321" s="0">
        <v>0</v>
      </c>
      <c r="J321" s="0">
        <v>0</v>
      </c>
      <c r="K321" s="0">
        <v>0</v>
      </c>
      <c r="L321" s="0">
        <v>0.4490514795297933</v>
      </c>
      <c r="M321" s="0">
        <v>0.44905147952977131</v>
      </c>
      <c r="N321" s="0">
        <v>1067.4133677301904</v>
      </c>
      <c r="O321" s="0">
        <v>0.51441025414165809</v>
      </c>
      <c r="P321" s="0">
        <v>2.2764890832298669E-14</v>
      </c>
      <c r="Q321" s="0">
        <v>10.000000000000153</v>
      </c>
      <c r="R321" s="0">
        <v>0</v>
      </c>
      <c r="S321" s="0">
        <v>0.44905147952977131</v>
      </c>
      <c r="T321" s="0">
        <v>0</v>
      </c>
      <c r="U321" s="0">
        <v>2.84526551377936</v>
      </c>
      <c r="V321" s="0">
        <v>257.20512707082906</v>
      </c>
      <c r="W321" s="0">
        <v>2.8077080089974729</v>
      </c>
      <c r="X321" s="0">
        <v>0.01</v>
      </c>
      <c r="Y321" s="0">
        <v>2.978360563196345</v>
      </c>
      <c r="Z321" s="0">
        <v>514.13617509825224</v>
      </c>
      <c r="AA321" s="0">
        <v>0</v>
      </c>
      <c r="AB321" s="0">
        <v>0</v>
      </c>
      <c r="AC321" s="0">
        <v>0.44760000000224642</v>
      </c>
      <c r="AD321" s="0">
        <v>1.3044059186855388</v>
      </c>
      <c r="AE321" s="0">
        <v>0.43480197289517997</v>
      </c>
      <c r="AF321" s="0">
        <v>9.8761608953212132</v>
      </c>
      <c r="AG321" s="0">
        <v>0.043253737928634524</v>
      </c>
      <c r="AH321" s="0">
        <v>0</v>
      </c>
      <c r="AI321" s="0">
        <v>9.919414633249847</v>
      </c>
      <c r="AJ321" s="0">
        <v>20.56</v>
      </c>
    </row>
    <row r="322">
      <c r="A322" s="1">
        <v>39676</v>
      </c>
      <c r="B322" s="0">
        <v>0.9894</v>
      </c>
      <c r="C322" s="0">
        <v>0</v>
      </c>
      <c r="D322" s="0">
        <v>0</v>
      </c>
      <c r="E322" s="0">
        <v>0.9894</v>
      </c>
      <c r="F322" s="0">
        <v>0</v>
      </c>
      <c r="G322" s="0">
        <v>0</v>
      </c>
      <c r="H322" s="0">
        <v>0.9894</v>
      </c>
      <c r="I322" s="0">
        <v>0</v>
      </c>
      <c r="J322" s="0">
        <v>0</v>
      </c>
      <c r="K322" s="0">
        <v>0</v>
      </c>
      <c r="L322" s="0">
        <v>0.99260843129306842</v>
      </c>
      <c r="M322" s="0">
        <v>0.99260843129309251</v>
      </c>
      <c r="N322" s="0">
        <v>1068.4059761614835</v>
      </c>
      <c r="O322" s="0">
        <v>0.51088072933806494</v>
      </c>
      <c r="P322" s="0">
        <v>1.6556284241671761E-14</v>
      </c>
      <c r="Q322" s="0">
        <v>10.000000000000112</v>
      </c>
      <c r="R322" s="0">
        <v>0</v>
      </c>
      <c r="S322" s="0">
        <v>0.99260843129309251</v>
      </c>
      <c r="T322" s="0">
        <v>0</v>
      </c>
      <c r="U322" s="0">
        <v>2.7573708330896967</v>
      </c>
      <c r="V322" s="0">
        <v>255.44036466903245</v>
      </c>
      <c r="W322" s="0">
        <v>2.7209735380929132</v>
      </c>
      <c r="X322" s="0">
        <v>0.01</v>
      </c>
      <c r="Y322" s="0">
        <v>2.9768205272550623</v>
      </c>
      <c r="Z322" s="0">
        <v>513.87032810909011</v>
      </c>
      <c r="AA322" s="0">
        <v>0</v>
      </c>
      <c r="AB322" s="0">
        <v>0</v>
      </c>
      <c r="AC322" s="0">
        <v>0.98940000000163375</v>
      </c>
      <c r="AD322" s="0">
        <v>1.0681514796726102</v>
      </c>
      <c r="AE322" s="0">
        <v>0.35605049322420368</v>
      </c>
      <c r="AF322" s="0">
        <v>9.8710541789186959</v>
      </c>
      <c r="AG322" s="0">
        <v>0.035419606357198964</v>
      </c>
      <c r="AH322" s="0">
        <v>0</v>
      </c>
      <c r="AI322" s="0">
        <v>9.9064737852758942</v>
      </c>
      <c r="AJ322" s="0">
        <v>18.32</v>
      </c>
    </row>
    <row r="323">
      <c r="A323" s="1">
        <v>39677</v>
      </c>
      <c r="B323" s="0">
        <v>0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  <c r="M323" s="0">
        <v>0</v>
      </c>
      <c r="N323" s="0">
        <v>1068.4059761614835</v>
      </c>
      <c r="O323" s="0">
        <v>0.50549398429768622</v>
      </c>
      <c r="P323" s="0">
        <v>1.4486748711462791E-14</v>
      </c>
      <c r="Q323" s="0">
        <v>10.000000000000098</v>
      </c>
      <c r="R323" s="0">
        <v>0</v>
      </c>
      <c r="S323" s="0">
        <v>0</v>
      </c>
      <c r="T323" s="0">
        <v>0</v>
      </c>
      <c r="U323" s="0">
        <v>2.6933725201893415</v>
      </c>
      <c r="V323" s="0">
        <v>252.74699214884311</v>
      </c>
      <c r="W323" s="0">
        <v>2.6578200029228425</v>
      </c>
      <c r="X323" s="0">
        <v>0.01</v>
      </c>
      <c r="Y323" s="0">
        <v>2.974925623671103</v>
      </c>
      <c r="Z323" s="0">
        <v>513.54322248834183</v>
      </c>
      <c r="AA323" s="0">
        <v>0</v>
      </c>
      <c r="AB323" s="0">
        <v>0</v>
      </c>
      <c r="AC323" s="0">
        <v>1.4295523628471659E-12</v>
      </c>
      <c r="AD323" s="0">
        <v>0.26703786991922485</v>
      </c>
      <c r="AE323" s="0">
        <v>0.089012623306408412</v>
      </c>
      <c r="AF323" s="0">
        <v>9.8647707312704966</v>
      </c>
      <c r="AG323" s="0">
        <v>0.0088549015893353</v>
      </c>
      <c r="AH323" s="0">
        <v>0</v>
      </c>
      <c r="AI323" s="0">
        <v>9.8736256328598326</v>
      </c>
      <c r="AJ323" s="0">
        <v>17.2</v>
      </c>
    </row>
    <row r="324">
      <c r="A324" s="1">
        <v>39678</v>
      </c>
      <c r="B324" s="0">
        <v>0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  <c r="M324" s="0">
        <v>0</v>
      </c>
      <c r="N324" s="0">
        <v>1068.4059761614835</v>
      </c>
      <c r="O324" s="0">
        <v>0.50030018565409407</v>
      </c>
      <c r="P324" s="0">
        <v>1.2647161573499261E-14</v>
      </c>
      <c r="Q324" s="0">
        <v>10.000000000000085</v>
      </c>
      <c r="R324" s="0">
        <v>0</v>
      </c>
      <c r="S324" s="0">
        <v>0</v>
      </c>
      <c r="T324" s="0">
        <v>0</v>
      </c>
      <c r="U324" s="0">
        <v>2.5968993217960894</v>
      </c>
      <c r="V324" s="0">
        <v>250.15009282704702</v>
      </c>
      <c r="W324" s="0">
        <v>2.5626202507483815</v>
      </c>
      <c r="X324" s="0">
        <v>0.01</v>
      </c>
      <c r="Y324" s="0">
        <v>2.9724933237034956</v>
      </c>
      <c r="Z324" s="0">
        <v>513.12334941538677</v>
      </c>
      <c r="AA324" s="0">
        <v>0</v>
      </c>
      <c r="AB324" s="0">
        <v>0</v>
      </c>
      <c r="AC324" s="0">
        <v>1.2480219040729225E-12</v>
      </c>
      <c r="AD324" s="0">
        <v>0.0667594674807423</v>
      </c>
      <c r="AE324" s="0">
        <v>0.022253155826914131</v>
      </c>
      <c r="AF324" s="0">
        <v>9.8567052921417986</v>
      </c>
      <c r="AG324" s="0">
        <v>0.0022137253973648651</v>
      </c>
      <c r="AH324" s="0">
        <v>0</v>
      </c>
      <c r="AI324" s="0">
        <v>9.8589190175391632</v>
      </c>
      <c r="AJ324" s="0">
        <v>16.22</v>
      </c>
    </row>
    <row r="325">
      <c r="A325" s="1">
        <v>39679</v>
      </c>
      <c r="B325" s="0">
        <v>0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  <c r="M325" s="0">
        <v>0</v>
      </c>
      <c r="N325" s="0">
        <v>1068.4059761614835</v>
      </c>
      <c r="O325" s="0">
        <v>0.4952896746506294</v>
      </c>
      <c r="P325" s="0">
        <v>1.1037522827781173E-14</v>
      </c>
      <c r="Q325" s="0">
        <v>10.000000000000075</v>
      </c>
      <c r="R325" s="0">
        <v>0</v>
      </c>
      <c r="S325" s="0">
        <v>0</v>
      </c>
      <c r="T325" s="0">
        <v>0</v>
      </c>
      <c r="U325" s="0">
        <v>2.5052555017323188</v>
      </c>
      <c r="V325" s="0">
        <v>247.64483732531471</v>
      </c>
      <c r="W325" s="0">
        <v>2.4721861291094527</v>
      </c>
      <c r="X325" s="0">
        <v>0.01</v>
      </c>
      <c r="Y325" s="0">
        <v>2.969554170539777</v>
      </c>
      <c r="Z325" s="0">
        <v>512.6159813739564</v>
      </c>
      <c r="AA325" s="0">
        <v>0</v>
      </c>
      <c r="AB325" s="0">
        <v>0</v>
      </c>
      <c r="AC325" s="0">
        <v>1.0891827526454595E-12</v>
      </c>
      <c r="AD325" s="0">
        <v>0.016689866871002483</v>
      </c>
      <c r="AE325" s="0">
        <v>0.0055632889570008323</v>
      </c>
      <c r="AF325" s="0">
        <v>9.84695914189405</v>
      </c>
      <c r="AG325" s="0">
        <v>0.00055343134936830475</v>
      </c>
      <c r="AH325" s="0">
        <v>0</v>
      </c>
      <c r="AI325" s="0">
        <v>9.847512573243419</v>
      </c>
      <c r="AJ325" s="0">
        <v>15.38</v>
      </c>
    </row>
    <row r="326">
      <c r="A326" s="1">
        <v>39680</v>
      </c>
      <c r="B326" s="0">
        <v>0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  <c r="M326" s="0">
        <v>0</v>
      </c>
      <c r="N326" s="0">
        <v>1068.4059761614835</v>
      </c>
      <c r="O326" s="0">
        <v>0.49045342667961256</v>
      </c>
      <c r="P326" s="0">
        <v>9.6578324743085269E-15</v>
      </c>
      <c r="Q326" s="0">
        <v>10.000000000000066</v>
      </c>
      <c r="R326" s="0">
        <v>0</v>
      </c>
      <c r="S326" s="0">
        <v>0</v>
      </c>
      <c r="T326" s="0">
        <v>0</v>
      </c>
      <c r="U326" s="0">
        <v>2.418123985508438</v>
      </c>
      <c r="V326" s="0">
        <v>245.22671333980628</v>
      </c>
      <c r="W326" s="0">
        <v>2.3862047488997269</v>
      </c>
      <c r="X326" s="0">
        <v>0.01</v>
      </c>
      <c r="Y326" s="0">
        <v>2.9661367293430256</v>
      </c>
      <c r="Z326" s="0">
        <v>512.02604939351306</v>
      </c>
      <c r="AA326" s="0">
        <v>0</v>
      </c>
      <c r="AB326" s="0">
        <v>0</v>
      </c>
      <c r="AC326" s="0">
        <v>9.5303490856477713E-13</v>
      </c>
      <c r="AD326" s="0">
        <v>0.0041724667184653988</v>
      </c>
      <c r="AE326" s="0">
        <v>0.001390822239488468</v>
      </c>
      <c r="AF326" s="0">
        <v>9.8356270018145455</v>
      </c>
      <c r="AG326" s="0">
        <v>0.000138357837365778</v>
      </c>
      <c r="AH326" s="0">
        <v>0</v>
      </c>
      <c r="AI326" s="0">
        <v>9.8357653596519121</v>
      </c>
      <c r="AJ326" s="0">
        <v>14.54</v>
      </c>
    </row>
    <row r="327">
      <c r="A327" s="1">
        <v>39681</v>
      </c>
      <c r="B327" s="0">
        <v>0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  <c r="M327" s="0">
        <v>0</v>
      </c>
      <c r="N327" s="0">
        <v>1068.4059761614835</v>
      </c>
      <c r="O327" s="0">
        <v>0.48578299989271806</v>
      </c>
      <c r="P327" s="0">
        <v>8.50809051308132E-15</v>
      </c>
      <c r="Q327" s="0">
        <v>10.000000000000057</v>
      </c>
      <c r="R327" s="0">
        <v>0</v>
      </c>
      <c r="S327" s="0">
        <v>0</v>
      </c>
      <c r="T327" s="0">
        <v>0</v>
      </c>
      <c r="U327" s="0">
        <v>2.3352133934472583</v>
      </c>
      <c r="V327" s="0">
        <v>242.89149994635903</v>
      </c>
      <c r="W327" s="0">
        <v>2.3043885766537548</v>
      </c>
      <c r="X327" s="0">
        <v>0.01</v>
      </c>
      <c r="Y327" s="0">
        <v>2.9622677446821895</v>
      </c>
      <c r="Z327" s="0">
        <v>511.35817022548463</v>
      </c>
      <c r="AA327" s="0">
        <v>0</v>
      </c>
      <c r="AB327" s="0">
        <v>0</v>
      </c>
      <c r="AC327" s="0">
        <v>8.39578371830875E-13</v>
      </c>
      <c r="AD327" s="0">
        <v>0.0010431166802460346</v>
      </c>
      <c r="AE327" s="0">
        <v>0.00034770556008201182</v>
      </c>
      <c r="AF327" s="0">
        <v>9.82279755615101</v>
      </c>
      <c r="AG327" s="0">
        <v>3.4589459362324678E-05</v>
      </c>
      <c r="AH327" s="0">
        <v>0</v>
      </c>
      <c r="AI327" s="0">
        <v>9.8228321456103718</v>
      </c>
      <c r="AJ327" s="0">
        <v>13.7</v>
      </c>
    </row>
    <row r="328">
      <c r="A328" s="1">
        <v>39682</v>
      </c>
      <c r="B328" s="0">
        <v>0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  <c r="M328" s="0">
        <v>0</v>
      </c>
      <c r="N328" s="0">
        <v>1068.4059761614835</v>
      </c>
      <c r="O328" s="0">
        <v>0.48127048874187039</v>
      </c>
      <c r="P328" s="0">
        <v>7.3583485518541154E-15</v>
      </c>
      <c r="Q328" s="0">
        <v>10.00000000000005</v>
      </c>
      <c r="R328" s="0">
        <v>0</v>
      </c>
      <c r="S328" s="0">
        <v>0</v>
      </c>
      <c r="T328" s="0">
        <v>0</v>
      </c>
      <c r="U328" s="0">
        <v>2.2562555754238276</v>
      </c>
      <c r="V328" s="0">
        <v>240.6352443709352</v>
      </c>
      <c r="W328" s="0">
        <v>2.2264730018282335</v>
      </c>
      <c r="X328" s="0">
        <v>0.01</v>
      </c>
      <c r="Y328" s="0">
        <v>2.9579722830442483</v>
      </c>
      <c r="Z328" s="0">
        <v>510.61667094426866</v>
      </c>
      <c r="AA328" s="0">
        <v>0</v>
      </c>
      <c r="AB328" s="0">
        <v>0</v>
      </c>
      <c r="AC328" s="0">
        <v>7.2612183509697306E-13</v>
      </c>
      <c r="AD328" s="0">
        <v>0.0002607791706061002</v>
      </c>
      <c r="AE328" s="0">
        <v>8.6926390202033473E-05</v>
      </c>
      <c r="AF328" s="0">
        <v>9.8085539246779749</v>
      </c>
      <c r="AG328" s="0">
        <v>8.6473648586396748E-06</v>
      </c>
      <c r="AH328" s="0">
        <v>0</v>
      </c>
      <c r="AI328" s="0">
        <v>9.8085625720428329</v>
      </c>
      <c r="AJ328" s="0">
        <v>13.42</v>
      </c>
    </row>
    <row r="329">
      <c r="A329" s="1">
        <v>39683</v>
      </c>
      <c r="B329" s="0">
        <v>0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  <c r="M329" s="0">
        <v>0</v>
      </c>
      <c r="N329" s="0">
        <v>1068.4059761614835</v>
      </c>
      <c r="O329" s="0">
        <v>0.47690848190630653</v>
      </c>
      <c r="P329" s="0">
        <v>6.438554982872351E-15</v>
      </c>
      <c r="Q329" s="0">
        <v>10.000000000000043</v>
      </c>
      <c r="R329" s="0">
        <v>0</v>
      </c>
      <c r="S329" s="0">
        <v>0</v>
      </c>
      <c r="T329" s="0">
        <v>0</v>
      </c>
      <c r="U329" s="0">
        <v>2.181003417781942</v>
      </c>
      <c r="V329" s="0">
        <v>238.45424095315326</v>
      </c>
      <c r="W329" s="0">
        <v>2.1522141726672204</v>
      </c>
      <c r="X329" s="0">
        <v>0.01</v>
      </c>
      <c r="Y329" s="0">
        <v>2.9532738620610774</v>
      </c>
      <c r="Z329" s="0">
        <v>509.8056112548748</v>
      </c>
      <c r="AA329" s="0">
        <v>0</v>
      </c>
      <c r="AB329" s="0">
        <v>0</v>
      </c>
      <c r="AC329" s="0">
        <v>6.3535660570985145E-13</v>
      </c>
      <c r="AD329" s="0">
        <v>6.5194793128042544E-05</v>
      </c>
      <c r="AE329" s="0">
        <v>2.1731597709347537E-05</v>
      </c>
      <c r="AF329" s="0">
        <v>9.7929740912094747</v>
      </c>
      <c r="AG329" s="0">
        <v>2.1618412304611066E-06</v>
      </c>
      <c r="AH329" s="0">
        <v>0</v>
      </c>
      <c r="AI329" s="0">
        <v>9.7929762530507052</v>
      </c>
      <c r="AJ329" s="0">
        <v>14.68</v>
      </c>
    </row>
    <row r="330">
      <c r="A330" s="1">
        <v>39684</v>
      </c>
      <c r="B330" s="0">
        <v>0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0</v>
      </c>
      <c r="N330" s="0">
        <v>1068.4059761614835</v>
      </c>
      <c r="O330" s="0">
        <v>0.47269002412919225</v>
      </c>
      <c r="P330" s="0">
        <v>5.5187614138905866E-15</v>
      </c>
      <c r="Q330" s="0">
        <v>10.000000000000037</v>
      </c>
      <c r="R330" s="0">
        <v>0</v>
      </c>
      <c r="S330" s="0">
        <v>0</v>
      </c>
      <c r="T330" s="0">
        <v>0</v>
      </c>
      <c r="U330" s="0">
        <v>2.1092288885571486</v>
      </c>
      <c r="V330" s="0">
        <v>236.34501206459612</v>
      </c>
      <c r="W330" s="0">
        <v>2.0813870672281944</v>
      </c>
      <c r="X330" s="0">
        <v>0.01</v>
      </c>
      <c r="Y330" s="0">
        <v>2.9481945678819375</v>
      </c>
      <c r="Z330" s="0">
        <v>508.92880375422106</v>
      </c>
      <c r="AA330" s="0">
        <v>0</v>
      </c>
      <c r="AB330" s="0">
        <v>0</v>
      </c>
      <c r="AC330" s="0">
        <v>5.4459137632272975E-13</v>
      </c>
      <c r="AD330" s="0">
        <v>1.6298698690454182E-05</v>
      </c>
      <c r="AE330" s="0">
        <v>5.4328995634847319E-06</v>
      </c>
      <c r="AF330" s="0">
        <v>9.7761312928029511</v>
      </c>
      <c r="AG330" s="0">
        <v>5.4046032115915115E-07</v>
      </c>
      <c r="AH330" s="0">
        <v>0</v>
      </c>
      <c r="AI330" s="0">
        <v>9.776131833263273</v>
      </c>
      <c r="AJ330" s="0">
        <v>15.52</v>
      </c>
    </row>
    <row r="331">
      <c r="A331" s="1">
        <v>39685</v>
      </c>
      <c r="B331" s="0">
        <v>0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  <c r="M331" s="0">
        <v>0</v>
      </c>
      <c r="N331" s="0">
        <v>1068.4059761614835</v>
      </c>
      <c r="O331" s="0">
        <v>0.46860858154556728</v>
      </c>
      <c r="P331" s="0">
        <v>4.8289162371542634E-15</v>
      </c>
      <c r="Q331" s="0">
        <v>10.000000000000032</v>
      </c>
      <c r="R331" s="0">
        <v>0</v>
      </c>
      <c r="S331" s="0">
        <v>0</v>
      </c>
      <c r="T331" s="0">
        <v>0</v>
      </c>
      <c r="U331" s="0">
        <v>2.0407212918124671</v>
      </c>
      <c r="V331" s="0">
        <v>234.30429077278365</v>
      </c>
      <c r="W331" s="0">
        <v>2.0137837707605426</v>
      </c>
      <c r="X331" s="0">
        <v>0.01</v>
      </c>
      <c r="Y331" s="0">
        <v>2.9427551619483849</v>
      </c>
      <c r="Z331" s="0">
        <v>507.9898323630332</v>
      </c>
      <c r="AA331" s="0">
        <v>0</v>
      </c>
      <c r="AB331" s="0">
        <v>0</v>
      </c>
      <c r="AC331" s="0">
        <v>4.7651745428238857E-13</v>
      </c>
      <c r="AD331" s="0">
        <v>4.0746750300016386E-06</v>
      </c>
      <c r="AE331" s="0">
        <v>1.3582250100005479E-06</v>
      </c>
      <c r="AF331" s="0">
        <v>9.7580943738219013</v>
      </c>
      <c r="AG331" s="0">
        <v>1.3511509214067769E-07</v>
      </c>
      <c r="AH331" s="0">
        <v>0</v>
      </c>
      <c r="AI331" s="0">
        <v>9.7580945089369937</v>
      </c>
      <c r="AJ331" s="0">
        <v>15.8</v>
      </c>
    </row>
    <row r="332">
      <c r="A332" s="1">
        <v>39686</v>
      </c>
      <c r="B332" s="0">
        <v>0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  <c r="M332" s="0">
        <v>0</v>
      </c>
      <c r="N332" s="0">
        <v>1068.4059761614835</v>
      </c>
      <c r="O332" s="0">
        <v>0.46465801013384339</v>
      </c>
      <c r="P332" s="0">
        <v>4.13907106041794E-15</v>
      </c>
      <c r="Q332" s="0">
        <v>10.000000000000028</v>
      </c>
      <c r="R332" s="0">
        <v>0</v>
      </c>
      <c r="S332" s="0">
        <v>0</v>
      </c>
      <c r="T332" s="0">
        <v>0</v>
      </c>
      <c r="U332" s="0">
        <v>1.9752857058619602</v>
      </c>
      <c r="V332" s="0">
        <v>232.3290050669217</v>
      </c>
      <c r="W332" s="0">
        <v>1.9492119345445826</v>
      </c>
      <c r="X332" s="0">
        <v>0.01</v>
      </c>
      <c r="Y332" s="0">
        <v>2.9369751782777671</v>
      </c>
      <c r="Z332" s="0">
        <v>506.9920691193</v>
      </c>
      <c r="AA332" s="0">
        <v>0</v>
      </c>
      <c r="AB332" s="0">
        <v>0</v>
      </c>
      <c r="AC332" s="0">
        <v>4.0844353224204739E-13</v>
      </c>
      <c r="AD332" s="0">
        <v>1.0186690638330599E-06</v>
      </c>
      <c r="AE332" s="0">
        <v>3.3955635461102031E-07</v>
      </c>
      <c r="AF332" s="0">
        <v>9.7389281085252328</v>
      </c>
      <c r="AG332" s="0">
        <v>3.3778783193075007E-08</v>
      </c>
      <c r="AH332" s="0">
        <v>0</v>
      </c>
      <c r="AI332" s="0">
        <v>9.7389281423040153</v>
      </c>
      <c r="AJ332" s="0">
        <v>16.78</v>
      </c>
    </row>
    <row r="333">
      <c r="A333" s="1">
        <v>39687</v>
      </c>
      <c r="B333" s="0">
        <v>0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  <c r="M333" s="0">
        <v>0</v>
      </c>
      <c r="N333" s="0">
        <v>1068.4059761614835</v>
      </c>
      <c r="O333" s="0">
        <v>0.4608325269667739</v>
      </c>
      <c r="P333" s="0">
        <v>3.6791742759270577E-15</v>
      </c>
      <c r="Q333" s="0">
        <v>10.000000000000025</v>
      </c>
      <c r="R333" s="0">
        <v>0</v>
      </c>
      <c r="S333" s="0">
        <v>0</v>
      </c>
      <c r="T333" s="0">
        <v>0</v>
      </c>
      <c r="U333" s="0">
        <v>1.9127415835347474</v>
      </c>
      <c r="V333" s="0">
        <v>230.41626348338696</v>
      </c>
      <c r="W333" s="0">
        <v>1.8874933946320891</v>
      </c>
      <c r="X333" s="0">
        <v>0.01</v>
      </c>
      <c r="Y333" s="0">
        <v>2.9308730122309377</v>
      </c>
      <c r="Z333" s="0">
        <v>505.93868950170116</v>
      </c>
      <c r="AA333" s="0">
        <v>0</v>
      </c>
      <c r="AB333" s="0">
        <v>0</v>
      </c>
      <c r="AC333" s="0">
        <v>3.6306091754848653E-13</v>
      </c>
      <c r="AD333" s="0">
        <v>2.5466753825395329E-07</v>
      </c>
      <c r="AE333" s="0">
        <v>8.4889179417984555E-08</v>
      </c>
      <c r="AF333" s="0">
        <v>9.71869349541856</v>
      </c>
      <c r="AG333" s="0">
        <v>8.4447048275181391E-09</v>
      </c>
      <c r="AH333" s="0">
        <v>0</v>
      </c>
      <c r="AI333" s="0">
        <v>9.718693503863264</v>
      </c>
      <c r="AJ333" s="0">
        <v>16.08</v>
      </c>
    </row>
    <row r="334">
      <c r="A334" s="1">
        <v>39688</v>
      </c>
      <c r="B334" s="0">
        <v>0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  <c r="M334" s="0">
        <v>0</v>
      </c>
      <c r="N334" s="0">
        <v>1068.4059761614835</v>
      </c>
      <c r="O334" s="0">
        <v>0.45712668397574641</v>
      </c>
      <c r="P334" s="0">
        <v>3.2192774914361755E-15</v>
      </c>
      <c r="Q334" s="0">
        <v>10.000000000000021</v>
      </c>
      <c r="R334" s="0">
        <v>0</v>
      </c>
      <c r="S334" s="0">
        <v>0</v>
      </c>
      <c r="T334" s="0">
        <v>0</v>
      </c>
      <c r="U334" s="0">
        <v>1.8529214955137559</v>
      </c>
      <c r="V334" s="0">
        <v>228.5633419878732</v>
      </c>
      <c r="W334" s="0">
        <v>1.8284629317729746</v>
      </c>
      <c r="X334" s="0">
        <v>0.01</v>
      </c>
      <c r="Y334" s="0">
        <v>2.9244660016264103</v>
      </c>
      <c r="Z334" s="0">
        <v>504.83268643184772</v>
      </c>
      <c r="AA334" s="0">
        <v>0</v>
      </c>
      <c r="AB334" s="0">
        <v>0</v>
      </c>
      <c r="AC334" s="0">
        <v>3.1767830285492573E-13</v>
      </c>
      <c r="AD334" s="0">
        <v>6.3667122822215546E-08</v>
      </c>
      <c r="AE334" s="0">
        <v>2.1222374274071866E-08</v>
      </c>
      <c r="AF334" s="0">
        <v>9.6974480262264642</v>
      </c>
      <c r="AG334" s="0">
        <v>2.1111841074727466E-09</v>
      </c>
      <c r="AH334" s="0">
        <v>0</v>
      </c>
      <c r="AI334" s="0">
        <v>9.6974480283376483</v>
      </c>
      <c r="AJ334" s="0">
        <v>15.66</v>
      </c>
    </row>
    <row r="335">
      <c r="A335" s="1">
        <v>39689</v>
      </c>
      <c r="B335" s="0">
        <v>0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  <c r="M335" s="0">
        <v>0</v>
      </c>
      <c r="N335" s="0">
        <v>1068.4059761614835</v>
      </c>
      <c r="O335" s="0">
        <v>0.45353534397524947</v>
      </c>
      <c r="P335" s="0">
        <v>2.7593807069452933E-15</v>
      </c>
      <c r="Q335" s="0">
        <v>10.000000000000018</v>
      </c>
      <c r="R335" s="0">
        <v>0</v>
      </c>
      <c r="S335" s="0">
        <v>0</v>
      </c>
      <c r="T335" s="0">
        <v>0</v>
      </c>
      <c r="U335" s="0">
        <v>1.7956700002484503</v>
      </c>
      <c r="V335" s="0">
        <v>226.76767198762474</v>
      </c>
      <c r="W335" s="0">
        <v>1.7719671562451709</v>
      </c>
      <c r="X335" s="0">
        <v>0.01</v>
      </c>
      <c r="Y335" s="0">
        <v>2.9177705009644228</v>
      </c>
      <c r="Z335" s="0">
        <v>503.67688308712849</v>
      </c>
      <c r="AA335" s="0">
        <v>0</v>
      </c>
      <c r="AB335" s="0">
        <v>0</v>
      </c>
      <c r="AC335" s="0">
        <v>2.7229568816136487E-13</v>
      </c>
      <c r="AD335" s="0">
        <v>1.5916984927320015E-08</v>
      </c>
      <c r="AE335" s="0">
        <v>5.3056616424400127E-09</v>
      </c>
      <c r="AF335" s="0">
        <v>9.6752459320174431</v>
      </c>
      <c r="AG335" s="0">
        <v>5.2780279880522326E-10</v>
      </c>
      <c r="AH335" s="0">
        <v>0</v>
      </c>
      <c r="AI335" s="0">
        <v>9.6752459325452467</v>
      </c>
      <c r="AJ335" s="0">
        <v>15.52</v>
      </c>
    </row>
    <row r="336">
      <c r="A336" s="1">
        <v>39690</v>
      </c>
      <c r="B336" s="0">
        <v>0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  <c r="M336" s="0">
        <v>0</v>
      </c>
      <c r="N336" s="0">
        <v>1068.4059761614835</v>
      </c>
      <c r="O336" s="0">
        <v>0.45005365872314079</v>
      </c>
      <c r="P336" s="0">
        <v>2.2994839224544111E-15</v>
      </c>
      <c r="Q336" s="0">
        <v>10.000000000000016</v>
      </c>
      <c r="R336" s="0">
        <v>0</v>
      </c>
      <c r="S336" s="0">
        <v>0</v>
      </c>
      <c r="T336" s="0">
        <v>0</v>
      </c>
      <c r="U336" s="0">
        <v>1.7408426260543255</v>
      </c>
      <c r="V336" s="0">
        <v>225.02682936157041</v>
      </c>
      <c r="W336" s="0">
        <v>1.7178635033904086</v>
      </c>
      <c r="X336" s="0">
        <v>0.01</v>
      </c>
      <c r="Y336" s="0">
        <v>2.9108019494382114</v>
      </c>
      <c r="Z336" s="0">
        <v>502.47394464108066</v>
      </c>
      <c r="AA336" s="0">
        <v>0</v>
      </c>
      <c r="AB336" s="0">
        <v>0</v>
      </c>
      <c r="AC336" s="0">
        <v>2.2691307346780407E-13</v>
      </c>
      <c r="AD336" s="0">
        <v>3.9794164166351092E-09</v>
      </c>
      <c r="AE336" s="0">
        <v>1.3264721388783711E-09</v>
      </c>
      <c r="AF336" s="0">
        <v>9.6521384087274011</v>
      </c>
      <c r="AG336" s="0">
        <v>1.3195634298216955E-10</v>
      </c>
      <c r="AH336" s="0">
        <v>0</v>
      </c>
      <c r="AI336" s="0">
        <v>9.6521384088593578</v>
      </c>
      <c r="AJ336" s="0">
        <v>16.08</v>
      </c>
    </row>
    <row r="337">
      <c r="A337" s="1">
        <v>39691</v>
      </c>
      <c r="B337" s="0">
        <v>0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>
        <v>0</v>
      </c>
      <c r="L337" s="0">
        <v>0</v>
      </c>
      <c r="M337" s="0">
        <v>0</v>
      </c>
      <c r="N337" s="0">
        <v>1068.4059761614835</v>
      </c>
      <c r="O337" s="0">
        <v>0.44667704881748366</v>
      </c>
      <c r="P337" s="0">
        <v>2.06953553020897E-15</v>
      </c>
      <c r="Q337" s="0">
        <v>10.000000000000014</v>
      </c>
      <c r="R337" s="0">
        <v>0</v>
      </c>
      <c r="S337" s="0">
        <v>0</v>
      </c>
      <c r="T337" s="0">
        <v>0</v>
      </c>
      <c r="U337" s="0">
        <v>1.6883049528285765</v>
      </c>
      <c r="V337" s="0">
        <v>223.33852440874182</v>
      </c>
      <c r="W337" s="0">
        <v>1.6660193274512396</v>
      </c>
      <c r="X337" s="0">
        <v>0.01</v>
      </c>
      <c r="Y337" s="0">
        <v>2.903574933334458</v>
      </c>
      <c r="Z337" s="0">
        <v>501.22638903519743</v>
      </c>
      <c r="AA337" s="0">
        <v>0</v>
      </c>
      <c r="AB337" s="0">
        <v>0</v>
      </c>
      <c r="AC337" s="0">
        <v>2.0422176612102369E-13</v>
      </c>
      <c r="AD337" s="0">
        <v>9.9500727048336888E-10</v>
      </c>
      <c r="AE337" s="0">
        <v>3.3166909016112324E-10</v>
      </c>
      <c r="AF337" s="0">
        <v>9.6281738240778019</v>
      </c>
      <c r="AG337" s="0">
        <v>3.2994164698319638E-11</v>
      </c>
      <c r="AH337" s="0">
        <v>0</v>
      </c>
      <c r="AI337" s="0">
        <v>9.6281738241107959</v>
      </c>
      <c r="AJ337" s="0">
        <v>16.08</v>
      </c>
    </row>
    <row r="338">
      <c r="A338" s="1">
        <v>39692</v>
      </c>
      <c r="B338" s="0">
        <v>0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0</v>
      </c>
      <c r="M338" s="0">
        <v>0</v>
      </c>
      <c r="N338" s="0">
        <v>1068.4059761614835</v>
      </c>
      <c r="O338" s="0">
        <v>0.44340118525273109</v>
      </c>
      <c r="P338" s="0">
        <v>1.8395871379635289E-15</v>
      </c>
      <c r="Q338" s="0">
        <v>10.000000000000012</v>
      </c>
      <c r="R338" s="0">
        <v>0</v>
      </c>
      <c r="S338" s="0">
        <v>0</v>
      </c>
      <c r="T338" s="0">
        <v>0</v>
      </c>
      <c r="U338" s="0">
        <v>1.6379317823762896</v>
      </c>
      <c r="V338" s="0">
        <v>221.70059262636553</v>
      </c>
      <c r="W338" s="0">
        <v>1.6163110828489227</v>
      </c>
      <c r="X338" s="0">
        <v>0.01</v>
      </c>
      <c r="Y338" s="0">
        <v>2.8961032433588434</v>
      </c>
      <c r="Z338" s="0">
        <v>499.93659687468755</v>
      </c>
      <c r="AA338" s="0">
        <v>0</v>
      </c>
      <c r="AB338" s="0">
        <v>0</v>
      </c>
      <c r="AC338" s="0">
        <v>1.8153045877424327E-13</v>
      </c>
      <c r="AD338" s="0">
        <v>2.4888796546492306E-10</v>
      </c>
      <c r="AE338" s="0">
        <v>8.2962655154974438E-11</v>
      </c>
      <c r="AF338" s="0">
        <v>9.6033979076656077</v>
      </c>
      <c r="AG338" s="0">
        <v>8.2530557992707857E-12</v>
      </c>
      <c r="AH338" s="0">
        <v>0</v>
      </c>
      <c r="AI338" s="0">
        <v>9.60339790767386</v>
      </c>
      <c r="AJ338" s="0">
        <v>15.8</v>
      </c>
    </row>
    <row r="339">
      <c r="A339" s="1">
        <v>39693</v>
      </c>
      <c r="B339" s="0">
        <v>0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0</v>
      </c>
      <c r="L339" s="0">
        <v>0</v>
      </c>
      <c r="M339" s="0">
        <v>0</v>
      </c>
      <c r="N339" s="0">
        <v>1068.4059761614835</v>
      </c>
      <c r="O339" s="0">
        <v>0.44022197247734568</v>
      </c>
      <c r="P339" s="0">
        <v>1.6096387457180878E-15</v>
      </c>
      <c r="Q339" s="0">
        <v>10.000000000000011</v>
      </c>
      <c r="R339" s="0">
        <v>0</v>
      </c>
      <c r="S339" s="0">
        <v>0</v>
      </c>
      <c r="T339" s="0">
        <v>0</v>
      </c>
      <c r="U339" s="0">
        <v>1.5896063876926856</v>
      </c>
      <c r="V339" s="0">
        <v>220.11098623867284</v>
      </c>
      <c r="W339" s="0">
        <v>1.5686235833751423</v>
      </c>
      <c r="X339" s="0">
        <v>0.01</v>
      </c>
      <c r="Y339" s="0">
        <v>2.8883999273646848</v>
      </c>
      <c r="Z339" s="0">
        <v>498.60682053069803</v>
      </c>
      <c r="AA339" s="0">
        <v>0</v>
      </c>
      <c r="AB339" s="0">
        <v>0</v>
      </c>
      <c r="AC339" s="0">
        <v>1.5883915142746286E-13</v>
      </c>
      <c r="AD339" s="0">
        <v>6.234112072980141E-11</v>
      </c>
      <c r="AE339" s="0">
        <v>2.0780373576600496E-11</v>
      </c>
      <c r="AF339" s="0">
        <v>9.5778539258099773</v>
      </c>
      <c r="AG339" s="0">
        <v>2.0672142464222088E-12</v>
      </c>
      <c r="AH339" s="0">
        <v>0</v>
      </c>
      <c r="AI339" s="0">
        <v>9.577853925812045</v>
      </c>
      <c r="AJ339" s="0">
        <v>16.22</v>
      </c>
    </row>
    <row r="340">
      <c r="A340" s="1">
        <v>39694</v>
      </c>
      <c r="B340" s="0">
        <v>0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  <c r="M340" s="0">
        <v>0</v>
      </c>
      <c r="N340" s="0">
        <v>1068.4059761614835</v>
      </c>
      <c r="O340" s="0">
        <v>0.43713553281191359</v>
      </c>
      <c r="P340" s="0">
        <v>1.3796903534726466E-15</v>
      </c>
      <c r="Q340" s="0">
        <v>10.000000000000009</v>
      </c>
      <c r="R340" s="0">
        <v>0</v>
      </c>
      <c r="S340" s="0">
        <v>0</v>
      </c>
      <c r="T340" s="0">
        <v>0</v>
      </c>
      <c r="U340" s="0">
        <v>1.5432198327160298</v>
      </c>
      <c r="V340" s="0">
        <v>218.5677664059568</v>
      </c>
      <c r="W340" s="0">
        <v>1.5228493309241784</v>
      </c>
      <c r="X340" s="0">
        <v>0.01</v>
      </c>
      <c r="Y340" s="0">
        <v>2.8804773389116662</v>
      </c>
      <c r="Z340" s="0">
        <v>497.2391925227106</v>
      </c>
      <c r="AA340" s="0">
        <v>0</v>
      </c>
      <c r="AB340" s="0">
        <v>0</v>
      </c>
      <c r="AC340" s="0">
        <v>1.3614784408068244E-13</v>
      </c>
      <c r="AD340" s="0">
        <v>1.5687391065510878E-11</v>
      </c>
      <c r="AE340" s="0">
        <v>5.2291303551703E-12</v>
      </c>
      <c r="AF340" s="0">
        <v>9.5515828425716709</v>
      </c>
      <c r="AG340" s="0">
        <v>5.20189530123705E-13</v>
      </c>
      <c r="AH340" s="0">
        <v>0</v>
      </c>
      <c r="AI340" s="0">
        <v>9.5515828425721914</v>
      </c>
      <c r="AJ340" s="0">
        <v>16.22</v>
      </c>
    </row>
    <row r="341">
      <c r="A341" s="1">
        <v>39695</v>
      </c>
      <c r="B341" s="0">
        <v>0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  <c r="K341" s="0">
        <v>0</v>
      </c>
      <c r="L341" s="0">
        <v>0</v>
      </c>
      <c r="M341" s="0">
        <v>0</v>
      </c>
      <c r="N341" s="0">
        <v>1068.4059761614835</v>
      </c>
      <c r="O341" s="0">
        <v>0.43413819210175453</v>
      </c>
      <c r="P341" s="0">
        <v>1.1497419612272055E-15</v>
      </c>
      <c r="Q341" s="0">
        <v>10.000000000000007</v>
      </c>
      <c r="R341" s="0">
        <v>0</v>
      </c>
      <c r="S341" s="0">
        <v>0</v>
      </c>
      <c r="T341" s="0">
        <v>0</v>
      </c>
      <c r="U341" s="0">
        <v>1.4986703550795379</v>
      </c>
      <c r="V341" s="0">
        <v>217.06909605087728</v>
      </c>
      <c r="W341" s="0">
        <v>1.4788879063924882</v>
      </c>
      <c r="X341" s="0">
        <v>0.01</v>
      </c>
      <c r="Y341" s="0">
        <v>2.8723471820367257</v>
      </c>
      <c r="Z341" s="0">
        <v>495.8357332470664</v>
      </c>
      <c r="AA341" s="0">
        <v>0</v>
      </c>
      <c r="AB341" s="0">
        <v>0</v>
      </c>
      <c r="AC341" s="0">
        <v>1.1345653673390204E-13</v>
      </c>
      <c r="AD341" s="0">
        <v>4.0069401689281506E-12</v>
      </c>
      <c r="AE341" s="0">
        <v>1.3356467229760518E-12</v>
      </c>
      <c r="AF341" s="0">
        <v>9.5246234682120576</v>
      </c>
      <c r="AG341" s="0">
        <v>1.3286902296272002E-13</v>
      </c>
      <c r="AH341" s="0">
        <v>0</v>
      </c>
      <c r="AI341" s="0">
        <v>9.52462346821219</v>
      </c>
      <c r="AJ341" s="0">
        <v>15.1</v>
      </c>
    </row>
    <row r="342">
      <c r="A342" s="1">
        <v>39696</v>
      </c>
      <c r="B342" s="0">
        <v>0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>
        <v>0</v>
      </c>
      <c r="L342" s="0">
        <v>0</v>
      </c>
      <c r="M342" s="0">
        <v>0</v>
      </c>
      <c r="N342" s="0">
        <v>1068.4059761614835</v>
      </c>
      <c r="O342" s="0">
        <v>0.43122646649121188</v>
      </c>
      <c r="P342" s="0">
        <v>9.1979356898176443E-16</v>
      </c>
      <c r="Q342" s="0">
        <v>10.000000000000005</v>
      </c>
      <c r="R342" s="0">
        <v>0</v>
      </c>
      <c r="S342" s="0">
        <v>0</v>
      </c>
      <c r="T342" s="0">
        <v>0</v>
      </c>
      <c r="U342" s="0">
        <v>1.4558628052713394</v>
      </c>
      <c r="V342" s="0">
        <v>215.61323324560593</v>
      </c>
      <c r="W342" s="0">
        <v>1.4366454162417579</v>
      </c>
      <c r="X342" s="0">
        <v>0.01</v>
      </c>
      <c r="Y342" s="0">
        <v>2.8640205525795213</v>
      </c>
      <c r="Z342" s="0">
        <v>494.39835811072862</v>
      </c>
      <c r="AA342" s="0">
        <v>0</v>
      </c>
      <c r="AB342" s="0">
        <v>0</v>
      </c>
      <c r="AC342" s="0">
        <v>9.0765229387121633E-14</v>
      </c>
      <c r="AD342" s="0">
        <v>1.0698089642723797E-12</v>
      </c>
      <c r="AE342" s="0">
        <v>3.5660298809079378E-13</v>
      </c>
      <c r="AF342" s="0">
        <v>9.4970125962272309</v>
      </c>
      <c r="AG342" s="0">
        <v>3.5474568086114938E-14</v>
      </c>
      <c r="AH342" s="0">
        <v>0</v>
      </c>
      <c r="AI342" s="0">
        <v>9.4970125962272665</v>
      </c>
      <c r="AJ342" s="0">
        <v>14.26</v>
      </c>
    </row>
    <row r="343">
      <c r="A343" s="1">
        <v>39697</v>
      </c>
      <c r="B343" s="0">
        <v>6.984</v>
      </c>
      <c r="C343" s="0">
        <v>0</v>
      </c>
      <c r="D343" s="0">
        <v>0</v>
      </c>
      <c r="E343" s="0">
        <v>6.984</v>
      </c>
      <c r="F343" s="0">
        <v>0</v>
      </c>
      <c r="G343" s="0">
        <v>0</v>
      </c>
      <c r="H343" s="0">
        <v>6.984</v>
      </c>
      <c r="I343" s="0">
        <v>0</v>
      </c>
      <c r="J343" s="0">
        <v>0</v>
      </c>
      <c r="K343" s="0">
        <v>0</v>
      </c>
      <c r="L343" s="0">
        <v>7.0066477503040128</v>
      </c>
      <c r="M343" s="0">
        <v>7.006647750303955</v>
      </c>
      <c r="N343" s="0">
        <v>1075.4126239117875</v>
      </c>
      <c r="O343" s="0">
        <v>0.44241034571906312</v>
      </c>
      <c r="P343" s="0">
        <v>8.27814212083588E-15</v>
      </c>
      <c r="Q343" s="0">
        <v>10.000000000000055</v>
      </c>
      <c r="R343" s="0">
        <v>0</v>
      </c>
      <c r="S343" s="0">
        <v>7.006647750303955</v>
      </c>
      <c r="T343" s="0">
        <v>0</v>
      </c>
      <c r="U343" s="0">
        <v>1.4147081363783176</v>
      </c>
      <c r="V343" s="0">
        <v>221.20517285953156</v>
      </c>
      <c r="W343" s="0">
        <v>1.3960339889781239</v>
      </c>
      <c r="X343" s="0">
        <v>0.01</v>
      </c>
      <c r="Y343" s="0">
        <v>2.8555079763698159</v>
      </c>
      <c r="Z343" s="0">
        <v>492.9288841233369</v>
      </c>
      <c r="AA343" s="0">
        <v>0</v>
      </c>
      <c r="AB343" s="0">
        <v>0</v>
      </c>
      <c r="AC343" s="0">
        <v>6.9840000000008171</v>
      </c>
      <c r="AD343" s="0">
        <v>5.2380000000008788</v>
      </c>
      <c r="AE343" s="0">
        <v>1.7460000000002944</v>
      </c>
      <c r="AF343" s="0">
        <v>9.4687851299762986</v>
      </c>
      <c r="AG343" s="0">
        <v>0.17369062500002702</v>
      </c>
      <c r="AH343" s="0">
        <v>0</v>
      </c>
      <c r="AI343" s="0">
        <v>9.642475754976326</v>
      </c>
      <c r="AJ343" s="0">
        <v>13</v>
      </c>
    </row>
    <row r="344">
      <c r="A344" s="1">
        <v>39698</v>
      </c>
      <c r="B344" s="0">
        <v>5.6221</v>
      </c>
      <c r="C344" s="0">
        <v>0</v>
      </c>
      <c r="D344" s="0">
        <v>0</v>
      </c>
      <c r="E344" s="0">
        <v>5.6221</v>
      </c>
      <c r="F344" s="0">
        <v>0</v>
      </c>
      <c r="G344" s="0">
        <v>0</v>
      </c>
      <c r="H344" s="0">
        <v>5.6221</v>
      </c>
      <c r="I344" s="0">
        <v>0</v>
      </c>
      <c r="J344" s="0">
        <v>0</v>
      </c>
      <c r="K344" s="0">
        <v>0</v>
      </c>
      <c r="L344" s="0">
        <v>5.6403313741386292</v>
      </c>
      <c r="M344" s="0">
        <v>5.6403313741386683</v>
      </c>
      <c r="N344" s="0">
        <v>1081.0529552859262</v>
      </c>
      <c r="O344" s="0">
        <v>0.45054081795316336</v>
      </c>
      <c r="P344" s="0">
        <v>2.06953553020897E-15</v>
      </c>
      <c r="Q344" s="0">
        <v>10.000000000000014</v>
      </c>
      <c r="R344" s="0">
        <v>0</v>
      </c>
      <c r="S344" s="0">
        <v>5.6403313741386683</v>
      </c>
      <c r="T344" s="0">
        <v>0</v>
      </c>
      <c r="U344" s="0">
        <v>1.5750952570885504</v>
      </c>
      <c r="V344" s="0">
        <v>225.27040897658168</v>
      </c>
      <c r="W344" s="0">
        <v>1.5543039996949817</v>
      </c>
      <c r="X344" s="0">
        <v>0.01</v>
      </c>
      <c r="Y344" s="0">
        <v>2.8479559971754207</v>
      </c>
      <c r="Z344" s="0">
        <v>491.62523212585648</v>
      </c>
      <c r="AA344" s="0">
        <v>0</v>
      </c>
      <c r="AB344" s="0">
        <v>0</v>
      </c>
      <c r="AC344" s="0">
        <v>5.6221000000002039</v>
      </c>
      <c r="AD344" s="0">
        <v>5.5260750000003718</v>
      </c>
      <c r="AE344" s="0">
        <v>1.8420250000001266</v>
      </c>
      <c r="AF344" s="0">
        <v>9.4437429767448844</v>
      </c>
      <c r="AG344" s="0">
        <v>0.18324311197917675</v>
      </c>
      <c r="AH344" s="0">
        <v>0</v>
      </c>
      <c r="AI344" s="0">
        <v>9.6269860887240615</v>
      </c>
      <c r="AJ344" s="0">
        <v>13</v>
      </c>
    </row>
    <row r="345">
      <c r="A345" s="1">
        <v>39699</v>
      </c>
      <c r="B345" s="0">
        <v>0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  <c r="M345" s="0">
        <v>0</v>
      </c>
      <c r="N345" s="0">
        <v>1081.0529552859262</v>
      </c>
      <c r="O345" s="0">
        <v>0.44714957879036554</v>
      </c>
      <c r="P345" s="0">
        <v>1.8395871379635289E-15</v>
      </c>
      <c r="Q345" s="0">
        <v>10.000000000000012</v>
      </c>
      <c r="R345" s="0">
        <v>0</v>
      </c>
      <c r="S345" s="0">
        <v>0</v>
      </c>
      <c r="T345" s="0">
        <v>0</v>
      </c>
      <c r="U345" s="0">
        <v>1.6956195813989119</v>
      </c>
      <c r="V345" s="0">
        <v>223.57478939518276</v>
      </c>
      <c r="W345" s="0">
        <v>1.6732374029244466</v>
      </c>
      <c r="X345" s="0">
        <v>0.01</v>
      </c>
      <c r="Y345" s="0">
        <v>2.8411325201770627</v>
      </c>
      <c r="Z345" s="0">
        <v>490.44733700860388</v>
      </c>
      <c r="AA345" s="0">
        <v>0</v>
      </c>
      <c r="AB345" s="0">
        <v>0</v>
      </c>
      <c r="AC345" s="0">
        <v>1.8153045877424327E-13</v>
      </c>
      <c r="AD345" s="0">
        <v>1.3815187500002308</v>
      </c>
      <c r="AE345" s="0">
        <v>0.46050625000007739</v>
      </c>
      <c r="AF345" s="0">
        <v>9.4211165165593567</v>
      </c>
      <c r="AG345" s="0">
        <v>0.045810777994798761</v>
      </c>
      <c r="AH345" s="0">
        <v>0</v>
      </c>
      <c r="AI345" s="0">
        <v>9.4669272945541554</v>
      </c>
      <c r="AJ345" s="0">
        <v>12.58</v>
      </c>
    </row>
    <row r="346">
      <c r="A346" s="1">
        <v>39700</v>
      </c>
      <c r="B346" s="0">
        <v>0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  <c r="K346" s="0">
        <v>0</v>
      </c>
      <c r="L346" s="0">
        <v>0</v>
      </c>
      <c r="M346" s="0">
        <v>0</v>
      </c>
      <c r="N346" s="0">
        <v>1081.0529552859262</v>
      </c>
      <c r="O346" s="0">
        <v>0.4438596851816009</v>
      </c>
      <c r="P346" s="0">
        <v>1.6096387457180878E-15</v>
      </c>
      <c r="Q346" s="0">
        <v>10.000000000000011</v>
      </c>
      <c r="R346" s="0">
        <v>0</v>
      </c>
      <c r="S346" s="0">
        <v>0</v>
      </c>
      <c r="T346" s="0">
        <v>0</v>
      </c>
      <c r="U346" s="0">
        <v>1.6449468043822915</v>
      </c>
      <c r="V346" s="0">
        <v>221.92984259080046</v>
      </c>
      <c r="W346" s="0">
        <v>1.6232335065644454</v>
      </c>
      <c r="X346" s="0">
        <v>0.01</v>
      </c>
      <c r="Y346" s="0">
        <v>2.8340603422638009</v>
      </c>
      <c r="Z346" s="0">
        <v>489.22651017290451</v>
      </c>
      <c r="AA346" s="0">
        <v>0</v>
      </c>
      <c r="AB346" s="0">
        <v>0</v>
      </c>
      <c r="AC346" s="0">
        <v>1.5883915142746286E-13</v>
      </c>
      <c r="AD346" s="0">
        <v>0.34537968750017706</v>
      </c>
      <c r="AE346" s="0">
        <v>0.11512656250005915</v>
      </c>
      <c r="AF346" s="0">
        <v>9.3976653710483671</v>
      </c>
      <c r="AG346" s="0">
        <v>0.011452694498703647</v>
      </c>
      <c r="AH346" s="0">
        <v>0</v>
      </c>
      <c r="AI346" s="0">
        <v>9.4091180655470712</v>
      </c>
      <c r="AJ346" s="0">
        <v>12.44</v>
      </c>
    </row>
    <row r="347">
      <c r="A347" s="1">
        <v>39701</v>
      </c>
      <c r="B347" s="0">
        <v>0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>
        <v>0</v>
      </c>
      <c r="L347" s="0">
        <v>0</v>
      </c>
      <c r="M347" s="0">
        <v>0</v>
      </c>
      <c r="N347" s="0">
        <v>1081.0529552859262</v>
      </c>
      <c r="O347" s="0">
        <v>0.44066700945284948</v>
      </c>
      <c r="P347" s="0">
        <v>1.3796903534726466E-15</v>
      </c>
      <c r="Q347" s="0">
        <v>10.000000000000009</v>
      </c>
      <c r="R347" s="0">
        <v>0</v>
      </c>
      <c r="S347" s="0">
        <v>0</v>
      </c>
      <c r="T347" s="0">
        <v>0</v>
      </c>
      <c r="U347" s="0">
        <v>1.5963378643757402</v>
      </c>
      <c r="V347" s="0">
        <v>220.33350472642474</v>
      </c>
      <c r="W347" s="0">
        <v>1.5752662045659807</v>
      </c>
      <c r="X347" s="0">
        <v>0.01</v>
      </c>
      <c r="Y347" s="0">
        <v>2.8267526257678797</v>
      </c>
      <c r="Z347" s="0">
        <v>487.96502375170263</v>
      </c>
      <c r="AA347" s="0">
        <v>0</v>
      </c>
      <c r="AB347" s="0">
        <v>0</v>
      </c>
      <c r="AC347" s="0">
        <v>1.3614784408068244E-13</v>
      </c>
      <c r="AD347" s="0">
        <v>0.086344921875146446</v>
      </c>
      <c r="AE347" s="0">
        <v>0.028781640625048843</v>
      </c>
      <c r="AF347" s="0">
        <v>9.3734331861400175</v>
      </c>
      <c r="AG347" s="0">
        <v>0.0028631736246793</v>
      </c>
      <c r="AH347" s="0">
        <v>0</v>
      </c>
      <c r="AI347" s="0">
        <v>9.3762963597646962</v>
      </c>
      <c r="AJ347" s="0">
        <v>13</v>
      </c>
    </row>
    <row r="348">
      <c r="A348" s="1">
        <v>39702</v>
      </c>
      <c r="B348" s="0">
        <v>0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  <c r="M348" s="0">
        <v>0</v>
      </c>
      <c r="N348" s="0">
        <v>1081.0529552859262</v>
      </c>
      <c r="O348" s="0">
        <v>0.43756764393363629</v>
      </c>
      <c r="P348" s="0">
        <v>1.1497419612272055E-15</v>
      </c>
      <c r="Q348" s="0">
        <v>10.000000000000007</v>
      </c>
      <c r="R348" s="0">
        <v>0</v>
      </c>
      <c r="S348" s="0">
        <v>0</v>
      </c>
      <c r="T348" s="0">
        <v>0</v>
      </c>
      <c r="U348" s="0">
        <v>1.5496827596065721</v>
      </c>
      <c r="V348" s="0">
        <v>218.78382196681815</v>
      </c>
      <c r="W348" s="0">
        <v>1.5292269471797655</v>
      </c>
      <c r="X348" s="0">
        <v>0.01</v>
      </c>
      <c r="Y348" s="0">
        <v>2.8192218320115368</v>
      </c>
      <c r="Z348" s="0">
        <v>486.6650288668709</v>
      </c>
      <c r="AA348" s="0">
        <v>0</v>
      </c>
      <c r="AB348" s="0">
        <v>0</v>
      </c>
      <c r="AC348" s="0">
        <v>1.1345653673390204E-13</v>
      </c>
      <c r="AD348" s="0">
        <v>0.021586230468871721</v>
      </c>
      <c r="AE348" s="0">
        <v>0.0071954101562905805</v>
      </c>
      <c r="AF348" s="0">
        <v>9.3484612832327</v>
      </c>
      <c r="AG348" s="0">
        <v>0.00071579340617264722</v>
      </c>
      <c r="AH348" s="0">
        <v>0</v>
      </c>
      <c r="AI348" s="0">
        <v>9.3491770766388722</v>
      </c>
      <c r="AJ348" s="0">
        <v>12.72</v>
      </c>
    </row>
    <row r="349">
      <c r="A349" s="1">
        <v>39703</v>
      </c>
      <c r="B349" s="0">
        <v>0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  <c r="K349" s="0">
        <v>0</v>
      </c>
      <c r="L349" s="0">
        <v>0</v>
      </c>
      <c r="M349" s="0">
        <v>0</v>
      </c>
      <c r="N349" s="0">
        <v>1081.0529552859262</v>
      </c>
      <c r="O349" s="0">
        <v>0.43455788644175919</v>
      </c>
      <c r="P349" s="0">
        <v>9.1979356898176443E-16</v>
      </c>
      <c r="Q349" s="0">
        <v>10.000000000000005</v>
      </c>
      <c r="R349" s="0">
        <v>0</v>
      </c>
      <c r="S349" s="0">
        <v>0</v>
      </c>
      <c r="T349" s="0">
        <v>0</v>
      </c>
      <c r="U349" s="0">
        <v>1.5048787459385657</v>
      </c>
      <c r="V349" s="0">
        <v>217.2789432208796</v>
      </c>
      <c r="W349" s="0">
        <v>1.4850143464921768</v>
      </c>
      <c r="X349" s="0">
        <v>0.01</v>
      </c>
      <c r="Y349" s="0">
        <v>2.8114797665936635</v>
      </c>
      <c r="Z349" s="0">
        <v>485.32856344676941</v>
      </c>
      <c r="AA349" s="0">
        <v>0</v>
      </c>
      <c r="AB349" s="0">
        <v>0</v>
      </c>
      <c r="AC349" s="0">
        <v>9.0765229387121633E-14</v>
      </c>
      <c r="AD349" s="0">
        <v>0.0053965576172860076</v>
      </c>
      <c r="AE349" s="0">
        <v>0.0017988525390953379</v>
      </c>
      <c r="AF349" s="0">
        <v>9.322788809364404</v>
      </c>
      <c r="AG349" s="0">
        <v>0.00017894835154541925</v>
      </c>
      <c r="AH349" s="0">
        <v>0</v>
      </c>
      <c r="AI349" s="0">
        <v>9.3229677577159489</v>
      </c>
      <c r="AJ349" s="0">
        <v>12.16</v>
      </c>
    </row>
    <row r="350">
      <c r="A350" s="1">
        <v>39704</v>
      </c>
      <c r="B350" s="0">
        <v>3.8492</v>
      </c>
      <c r="C350" s="0">
        <v>0</v>
      </c>
      <c r="D350" s="0">
        <v>0</v>
      </c>
      <c r="E350" s="0">
        <v>3.8492</v>
      </c>
      <c r="F350" s="0">
        <v>0</v>
      </c>
      <c r="G350" s="0">
        <v>0</v>
      </c>
      <c r="H350" s="0">
        <v>3.8492</v>
      </c>
      <c r="I350" s="0">
        <v>0</v>
      </c>
      <c r="J350" s="0">
        <v>0</v>
      </c>
      <c r="K350" s="0">
        <v>0</v>
      </c>
      <c r="L350" s="0">
        <v>3.8616822051074182</v>
      </c>
      <c r="M350" s="0">
        <v>3.8616822051073996</v>
      </c>
      <c r="N350" s="0">
        <v>1084.9146374910336</v>
      </c>
      <c r="O350" s="0">
        <v>0.43935759131516394</v>
      </c>
      <c r="P350" s="0">
        <v>3.2192774914361755E-15</v>
      </c>
      <c r="Q350" s="0">
        <v>10.000000000000021</v>
      </c>
      <c r="R350" s="0">
        <v>0</v>
      </c>
      <c r="S350" s="0">
        <v>3.8616822051073996</v>
      </c>
      <c r="T350" s="0">
        <v>0</v>
      </c>
      <c r="U350" s="0">
        <v>1.4618297684050281</v>
      </c>
      <c r="V350" s="0">
        <v>219.67879565758196</v>
      </c>
      <c r="W350" s="0">
        <v>1.4425336154620818</v>
      </c>
      <c r="X350" s="0">
        <v>0.01</v>
      </c>
      <c r="Y350" s="0">
        <v>2.8035376211847196</v>
      </c>
      <c r="Z350" s="0">
        <v>483.95755944104678</v>
      </c>
      <c r="AA350" s="0">
        <v>0</v>
      </c>
      <c r="AB350" s="0">
        <v>0</v>
      </c>
      <c r="AC350" s="0">
        <v>3.8492000000003177</v>
      </c>
      <c r="AD350" s="0">
        <v>2.8882491394045591</v>
      </c>
      <c r="AE350" s="0">
        <v>0.96274971313485391</v>
      </c>
      <c r="AF350" s="0">
        <v>9.2964528758034959</v>
      </c>
      <c r="AG350" s="0">
        <v>0.095773539171226385</v>
      </c>
      <c r="AH350" s="0">
        <v>0</v>
      </c>
      <c r="AI350" s="0">
        <v>9.3922264149747221</v>
      </c>
      <c r="AJ350" s="0">
        <v>13.14</v>
      </c>
    </row>
    <row r="351">
      <c r="A351" s="1">
        <v>39705</v>
      </c>
      <c r="B351" s="0">
        <v>18.2012</v>
      </c>
      <c r="C351" s="0">
        <v>0</v>
      </c>
      <c r="D351" s="0">
        <v>0</v>
      </c>
      <c r="E351" s="0">
        <v>18.2012</v>
      </c>
      <c r="F351" s="0">
        <v>0</v>
      </c>
      <c r="G351" s="0">
        <v>0</v>
      </c>
      <c r="H351" s="0">
        <v>18.2012</v>
      </c>
      <c r="I351" s="0">
        <v>0</v>
      </c>
      <c r="J351" s="0">
        <v>0</v>
      </c>
      <c r="K351" s="0">
        <v>0</v>
      </c>
      <c r="L351" s="0">
        <v>18.260222942845562</v>
      </c>
      <c r="M351" s="0">
        <v>18.26022294284553</v>
      </c>
      <c r="N351" s="0">
        <v>1103.1748604338791</v>
      </c>
      <c r="O351" s="0">
        <v>0.47281664641826932</v>
      </c>
      <c r="P351" s="0">
        <v>6.8984517673632328E-15</v>
      </c>
      <c r="Q351" s="0">
        <v>10.000000000000046</v>
      </c>
      <c r="R351" s="0">
        <v>0</v>
      </c>
      <c r="S351" s="0">
        <v>18.26022294284553</v>
      </c>
      <c r="T351" s="0">
        <v>0</v>
      </c>
      <c r="U351" s="0">
        <v>1.5306953912928358</v>
      </c>
      <c r="V351" s="0">
        <v>236.40832320913466</v>
      </c>
      <c r="W351" s="0">
        <v>1.5104902121277706</v>
      </c>
      <c r="X351" s="0">
        <v>0.01</v>
      </c>
      <c r="Y351" s="0">
        <v>2.7960326203629071</v>
      </c>
      <c r="Z351" s="0">
        <v>482.66201703281166</v>
      </c>
      <c r="AA351" s="0">
        <v>0</v>
      </c>
      <c r="AB351" s="0">
        <v>0</v>
      </c>
      <c r="AC351" s="0">
        <v>18.201200000000682</v>
      </c>
      <c r="AD351" s="0">
        <v>14.372962284851649</v>
      </c>
      <c r="AE351" s="0">
        <v>4.7909874282838878</v>
      </c>
      <c r="AF351" s="0">
        <v>9.27156650155061</v>
      </c>
      <c r="AG351" s="0">
        <v>0.47660343687615131</v>
      </c>
      <c r="AH351" s="0">
        <v>0</v>
      </c>
      <c r="AI351" s="0">
        <v>9.7481699384267628</v>
      </c>
      <c r="AJ351" s="0">
        <v>14.4</v>
      </c>
    </row>
    <row r="352">
      <c r="A352" s="1">
        <v>39706</v>
      </c>
      <c r="B352" s="0">
        <v>0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  <c r="M352" s="0">
        <v>0</v>
      </c>
      <c r="N352" s="0">
        <v>1103.1748604338791</v>
      </c>
      <c r="O352" s="0">
        <v>0.46873111705803244</v>
      </c>
      <c r="P352" s="0">
        <v>5.9786581983814692E-15</v>
      </c>
      <c r="Q352" s="0">
        <v>10.000000000000041</v>
      </c>
      <c r="R352" s="0">
        <v>0</v>
      </c>
      <c r="S352" s="0">
        <v>0</v>
      </c>
      <c r="T352" s="0">
        <v>0</v>
      </c>
      <c r="U352" s="0">
        <v>2.0427646801184478</v>
      </c>
      <c r="V352" s="0">
        <v>234.36555852901623</v>
      </c>
      <c r="W352" s="0">
        <v>2.0158001863408845</v>
      </c>
      <c r="X352" s="0">
        <v>0.01</v>
      </c>
      <c r="Y352" s="0">
        <v>2.7914812164573117</v>
      </c>
      <c r="Z352" s="0">
        <v>481.87633600269521</v>
      </c>
      <c r="AA352" s="0">
        <v>0</v>
      </c>
      <c r="AB352" s="0">
        <v>0</v>
      </c>
      <c r="AC352" s="0">
        <v>5.899739910162906E-13</v>
      </c>
      <c r="AD352" s="0">
        <v>3.5932405712133573</v>
      </c>
      <c r="AE352" s="0">
        <v>1.1977468570711203</v>
      </c>
      <c r="AF352" s="0">
        <v>9.2564741726275432</v>
      </c>
      <c r="AG352" s="0">
        <v>0.11915085921905258</v>
      </c>
      <c r="AH352" s="0">
        <v>0</v>
      </c>
      <c r="AI352" s="0">
        <v>9.3756250318465959</v>
      </c>
      <c r="AJ352" s="0">
        <v>16.78</v>
      </c>
    </row>
    <row r="353">
      <c r="A353" s="1">
        <v>39707</v>
      </c>
      <c r="B353" s="0">
        <v>0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  <c r="M353" s="0">
        <v>0</v>
      </c>
      <c r="N353" s="0">
        <v>1103.1748604338791</v>
      </c>
      <c r="O353" s="0">
        <v>0.4647766408089794</v>
      </c>
      <c r="P353" s="0">
        <v>5.2888130216451453E-15</v>
      </c>
      <c r="Q353" s="0">
        <v>10.000000000000036</v>
      </c>
      <c r="R353" s="0">
        <v>0</v>
      </c>
      <c r="S353" s="0">
        <v>0</v>
      </c>
      <c r="T353" s="0">
        <v>0</v>
      </c>
      <c r="U353" s="0">
        <v>1.9772381245265296</v>
      </c>
      <c r="V353" s="0">
        <v>232.38832040448969</v>
      </c>
      <c r="W353" s="0">
        <v>1.9511385812827797</v>
      </c>
      <c r="X353" s="0">
        <v>0.01</v>
      </c>
      <c r="Y353" s="0">
        <v>2.7865836032688356</v>
      </c>
      <c r="Z353" s="0">
        <v>481.03089098070922</v>
      </c>
      <c r="AA353" s="0">
        <v>0</v>
      </c>
      <c r="AB353" s="0">
        <v>0</v>
      </c>
      <c r="AC353" s="0">
        <v>5.2190006897594932E-13</v>
      </c>
      <c r="AD353" s="0">
        <v>0.89831014280373134</v>
      </c>
      <c r="AE353" s="0">
        <v>0.29943671426791074</v>
      </c>
      <c r="AF353" s="0">
        <v>9.2402338233393664</v>
      </c>
      <c r="AG353" s="0">
        <v>0.029787714804776145</v>
      </c>
      <c r="AH353" s="0">
        <v>0</v>
      </c>
      <c r="AI353" s="0">
        <v>9.2700215381441424</v>
      </c>
      <c r="AJ353" s="0">
        <v>16.78</v>
      </c>
    </row>
    <row r="354">
      <c r="A354" s="1">
        <v>39708</v>
      </c>
      <c r="B354" s="0">
        <v>0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  <c r="M354" s="0">
        <v>0</v>
      </c>
      <c r="N354" s="0">
        <v>1103.1748604338791</v>
      </c>
      <c r="O354" s="0">
        <v>0.46094742412903011</v>
      </c>
      <c r="P354" s="0">
        <v>4.5989678449088221E-15</v>
      </c>
      <c r="Q354" s="0">
        <v>10.00000000000003</v>
      </c>
      <c r="R354" s="0">
        <v>0</v>
      </c>
      <c r="S354" s="0">
        <v>0</v>
      </c>
      <c r="T354" s="0">
        <v>0</v>
      </c>
      <c r="U354" s="0">
        <v>1.9146083399746308</v>
      </c>
      <c r="V354" s="0">
        <v>230.47371206451507</v>
      </c>
      <c r="W354" s="0">
        <v>1.889335509886966</v>
      </c>
      <c r="X354" s="0">
        <v>0.01</v>
      </c>
      <c r="Y354" s="0">
        <v>2.7813582387586169</v>
      </c>
      <c r="Z354" s="0">
        <v>480.12886825183756</v>
      </c>
      <c r="AA354" s="0">
        <v>0</v>
      </c>
      <c r="AB354" s="0">
        <v>0</v>
      </c>
      <c r="AC354" s="0">
        <v>4.5382614693560814E-13</v>
      </c>
      <c r="AD354" s="0">
        <v>0.22457753570127334</v>
      </c>
      <c r="AE354" s="0">
        <v>0.0748591785670912</v>
      </c>
      <c r="AF354" s="0">
        <v>9.2229066597724962</v>
      </c>
      <c r="AG354" s="0">
        <v>0.0074469287012053275</v>
      </c>
      <c r="AH354" s="0">
        <v>0</v>
      </c>
      <c r="AI354" s="0">
        <v>9.2303535884737009</v>
      </c>
      <c r="AJ354" s="0">
        <v>15.66</v>
      </c>
    </row>
    <row r="355">
      <c r="A355" s="1">
        <v>39709</v>
      </c>
      <c r="B355" s="0">
        <v>0.9584</v>
      </c>
      <c r="C355" s="0">
        <v>0</v>
      </c>
      <c r="D355" s="0">
        <v>0</v>
      </c>
      <c r="E355" s="0">
        <v>0.9584</v>
      </c>
      <c r="F355" s="0">
        <v>0</v>
      </c>
      <c r="G355" s="0">
        <v>0</v>
      </c>
      <c r="H355" s="0">
        <v>0.9584</v>
      </c>
      <c r="I355" s="0">
        <v>0</v>
      </c>
      <c r="J355" s="0">
        <v>0</v>
      </c>
      <c r="K355" s="0">
        <v>0</v>
      </c>
      <c r="L355" s="0">
        <v>0.96150790433725175</v>
      </c>
      <c r="M355" s="0">
        <v>0.96150790433716793</v>
      </c>
      <c r="N355" s="0">
        <v>1104.1363683382162</v>
      </c>
      <c r="O355" s="0">
        <v>0.45916102490908056</v>
      </c>
      <c r="P355" s="0">
        <v>1.4716697103708231E-14</v>
      </c>
      <c r="Q355" s="0">
        <v>10.0000000000001</v>
      </c>
      <c r="R355" s="0">
        <v>0</v>
      </c>
      <c r="S355" s="0">
        <v>0.96150790433716793</v>
      </c>
      <c r="T355" s="0">
        <v>0</v>
      </c>
      <c r="U355" s="0">
        <v>1.8547075143119738</v>
      </c>
      <c r="V355" s="0">
        <v>229.58051245454027</v>
      </c>
      <c r="W355" s="0">
        <v>1.8302253751230559</v>
      </c>
      <c r="X355" s="0">
        <v>0.01</v>
      </c>
      <c r="Y355" s="0">
        <v>2.7758225208090477</v>
      </c>
      <c r="Z355" s="0">
        <v>479.17327110615156</v>
      </c>
      <c r="AA355" s="0">
        <v>0</v>
      </c>
      <c r="AB355" s="0">
        <v>0</v>
      </c>
      <c r="AC355" s="0">
        <v>0.95840000000145231</v>
      </c>
      <c r="AD355" s="0">
        <v>0.7749443839264073</v>
      </c>
      <c r="AE355" s="0">
        <v>0.25831479464213614</v>
      </c>
      <c r="AF355" s="0">
        <v>9.204550372821668</v>
      </c>
      <c r="AG355" s="0">
        <v>0.025696940508670486</v>
      </c>
      <c r="AH355" s="0">
        <v>0</v>
      </c>
      <c r="AI355" s="0">
        <v>9.230247313330338</v>
      </c>
      <c r="AJ355" s="0">
        <v>15.24</v>
      </c>
    </row>
    <row r="356">
      <c r="A356" s="1">
        <v>39710</v>
      </c>
      <c r="B356" s="0">
        <v>0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  <c r="M356" s="0">
        <v>0</v>
      </c>
      <c r="N356" s="0">
        <v>1104.1363683382162</v>
      </c>
      <c r="O356" s="0">
        <v>0.45550699794293886</v>
      </c>
      <c r="P356" s="0">
        <v>1.2877109965744702E-14</v>
      </c>
      <c r="Q356" s="0">
        <v>10.000000000000087</v>
      </c>
      <c r="R356" s="0">
        <v>0</v>
      </c>
      <c r="S356" s="0">
        <v>0</v>
      </c>
      <c r="T356" s="0">
        <v>0</v>
      </c>
      <c r="U356" s="0">
        <v>1.827013483070828</v>
      </c>
      <c r="V356" s="0">
        <v>227.75349897146944</v>
      </c>
      <c r="W356" s="0">
        <v>1.8028969050942933</v>
      </c>
      <c r="X356" s="0">
        <v>0.01</v>
      </c>
      <c r="Y356" s="0">
        <v>2.7701612858436535</v>
      </c>
      <c r="Z356" s="0">
        <v>478.19600672540224</v>
      </c>
      <c r="AA356" s="0">
        <v>0</v>
      </c>
      <c r="AB356" s="0">
        <v>0</v>
      </c>
      <c r="AC356" s="0">
        <v>1.2707132114197029E-12</v>
      </c>
      <c r="AD356" s="0">
        <v>0.19373609598255506</v>
      </c>
      <c r="AE356" s="0">
        <v>0.06457869866085178</v>
      </c>
      <c r="AF356" s="0">
        <v>9.1857778749329473</v>
      </c>
      <c r="AG356" s="0">
        <v>0.00642423512719923</v>
      </c>
      <c r="AH356" s="0">
        <v>0</v>
      </c>
      <c r="AI356" s="0">
        <v>9.1922021100601459</v>
      </c>
      <c r="AJ356" s="0">
        <v>14.54</v>
      </c>
    </row>
    <row r="357">
      <c r="A357" s="1">
        <v>39711</v>
      </c>
      <c r="B357" s="0">
        <v>13.968</v>
      </c>
      <c r="C357" s="0">
        <v>0</v>
      </c>
      <c r="D357" s="0">
        <v>0</v>
      </c>
      <c r="E357" s="0">
        <v>13.968</v>
      </c>
      <c r="F357" s="0">
        <v>0</v>
      </c>
      <c r="G357" s="0">
        <v>0</v>
      </c>
      <c r="H357" s="0">
        <v>13.968</v>
      </c>
      <c r="I357" s="0">
        <v>0</v>
      </c>
      <c r="J357" s="0">
        <v>0</v>
      </c>
      <c r="K357" s="0">
        <v>0</v>
      </c>
      <c r="L357" s="0">
        <v>14.013295500608026</v>
      </c>
      <c r="M357" s="0">
        <v>14.013295500608137</v>
      </c>
      <c r="N357" s="0">
        <v>1118.1496638388244</v>
      </c>
      <c r="O357" s="0">
        <v>0.47999186265454985</v>
      </c>
      <c r="P357" s="0">
        <v>0</v>
      </c>
      <c r="Q357" s="0">
        <v>9.9999999999999751</v>
      </c>
      <c r="R357" s="0">
        <v>0</v>
      </c>
      <c r="S357" s="0">
        <v>14.013295500608137</v>
      </c>
      <c r="T357" s="0">
        <v>0</v>
      </c>
      <c r="U357" s="0">
        <v>1.7708631448026715</v>
      </c>
      <c r="V357" s="0">
        <v>239.99593132727492</v>
      </c>
      <c r="W357" s="0">
        <v>1.7474877512912765</v>
      </c>
      <c r="X357" s="0">
        <v>0.01</v>
      </c>
      <c r="Y357" s="0">
        <v>2.7642135239497949</v>
      </c>
      <c r="Z357" s="0">
        <v>477.16928095274369</v>
      </c>
      <c r="AA357" s="0">
        <v>0</v>
      </c>
      <c r="AB357" s="0">
        <v>0</v>
      </c>
      <c r="AC357" s="0">
        <v>13.968</v>
      </c>
      <c r="AD357" s="0">
        <v>10.524434023995635</v>
      </c>
      <c r="AE357" s="0">
        <v>3.5081446746652158</v>
      </c>
      <c r="AF357" s="0">
        <v>9.16605526170852</v>
      </c>
      <c r="AG357" s="0">
        <v>0.34898730878179546</v>
      </c>
      <c r="AH357" s="0">
        <v>0</v>
      </c>
      <c r="AI357" s="0">
        <v>9.5150425704903157</v>
      </c>
      <c r="AJ357" s="0">
        <v>14.4</v>
      </c>
    </row>
    <row r="358">
      <c r="A358" s="1">
        <v>39712</v>
      </c>
      <c r="B358" s="0">
        <v>7.9318</v>
      </c>
      <c r="C358" s="0">
        <v>0</v>
      </c>
      <c r="D358" s="0">
        <v>0</v>
      </c>
      <c r="E358" s="0">
        <v>7.9318</v>
      </c>
      <c r="F358" s="0">
        <v>0</v>
      </c>
      <c r="G358" s="0">
        <v>0</v>
      </c>
      <c r="H358" s="0">
        <v>7.9318</v>
      </c>
      <c r="I358" s="0">
        <v>0</v>
      </c>
      <c r="J358" s="0">
        <v>0</v>
      </c>
      <c r="K358" s="0">
        <v>0</v>
      </c>
      <c r="L358" s="0">
        <v>7.9575212809079856</v>
      </c>
      <c r="M358" s="0">
        <v>7.95752128090794</v>
      </c>
      <c r="N358" s="0">
        <v>1126.1071851197323</v>
      </c>
      <c r="O358" s="0">
        <v>0.4915871737454548</v>
      </c>
      <c r="P358" s="0">
        <v>2.7593807069452933E-15</v>
      </c>
      <c r="Q358" s="0">
        <v>10.000000000000018</v>
      </c>
      <c r="R358" s="0">
        <v>0</v>
      </c>
      <c r="S358" s="0">
        <v>7.95752128090794</v>
      </c>
      <c r="T358" s="0">
        <v>0</v>
      </c>
      <c r="U358" s="0">
        <v>2.1598657354554822</v>
      </c>
      <c r="V358" s="0">
        <v>245.79358687272739</v>
      </c>
      <c r="W358" s="0">
        <v>2.13135550774747</v>
      </c>
      <c r="X358" s="0">
        <v>0.01</v>
      </c>
      <c r="Y358" s="0">
        <v>2.7605109342309766</v>
      </c>
      <c r="Z358" s="0">
        <v>476.53012552626018</v>
      </c>
      <c r="AA358" s="0">
        <v>0</v>
      </c>
      <c r="AB358" s="0">
        <v>0</v>
      </c>
      <c r="AC358" s="0">
        <v>7.9318000000002726</v>
      </c>
      <c r="AD358" s="0">
        <v>8.5799585059991141</v>
      </c>
      <c r="AE358" s="0">
        <v>2.8599861686663743</v>
      </c>
      <c r="AF358" s="0">
        <v>9.1537775770506329</v>
      </c>
      <c r="AG358" s="0">
        <v>0.28450904073711991</v>
      </c>
      <c r="AH358" s="0">
        <v>0</v>
      </c>
      <c r="AI358" s="0">
        <v>9.4382866177877531</v>
      </c>
      <c r="AJ358" s="0">
        <v>16.08</v>
      </c>
    </row>
    <row r="359">
      <c r="A359" s="1">
        <v>39713</v>
      </c>
      <c r="B359" s="0">
        <v>0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  <c r="M359" s="0">
        <v>0</v>
      </c>
      <c r="N359" s="0">
        <v>1126.1071851197323</v>
      </c>
      <c r="O359" s="0">
        <v>0.48687808388208442</v>
      </c>
      <c r="P359" s="0">
        <v>2.2994839224544111E-15</v>
      </c>
      <c r="Q359" s="0">
        <v>10.000000000000016</v>
      </c>
      <c r="R359" s="0">
        <v>0</v>
      </c>
      <c r="S359" s="0">
        <v>0</v>
      </c>
      <c r="T359" s="0">
        <v>0</v>
      </c>
      <c r="U359" s="0">
        <v>2.3545449316851879</v>
      </c>
      <c r="V359" s="0">
        <v>243.43904194104221</v>
      </c>
      <c r="W359" s="0">
        <v>2.3234649385869437</v>
      </c>
      <c r="X359" s="0">
        <v>0.01</v>
      </c>
      <c r="Y359" s="0">
        <v>2.7579361387620036</v>
      </c>
      <c r="Z359" s="0">
        <v>476.08565432608515</v>
      </c>
      <c r="AA359" s="0">
        <v>0</v>
      </c>
      <c r="AB359" s="0">
        <v>0</v>
      </c>
      <c r="AC359" s="0">
        <v>2.2691307346780407E-13</v>
      </c>
      <c r="AD359" s="0">
        <v>2.1449896264999504</v>
      </c>
      <c r="AE359" s="0">
        <v>0.71499654216665087</v>
      </c>
      <c r="AF359" s="0">
        <v>9.1452396267976148</v>
      </c>
      <c r="AG359" s="0">
        <v>0.071127260184285682</v>
      </c>
      <c r="AH359" s="0">
        <v>0</v>
      </c>
      <c r="AI359" s="0">
        <v>9.2163668869819</v>
      </c>
      <c r="AJ359" s="0">
        <v>18.6</v>
      </c>
    </row>
    <row r="360">
      <c r="A360" s="1">
        <v>39714</v>
      </c>
      <c r="B360" s="0">
        <v>0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1126.1071851197323</v>
      </c>
      <c r="O360" s="0">
        <v>0.48232874171208118</v>
      </c>
      <c r="P360" s="0">
        <v>2.06953553020897E-15</v>
      </c>
      <c r="Q360" s="0">
        <v>10.000000000000014</v>
      </c>
      <c r="R360" s="0">
        <v>0</v>
      </c>
      <c r="S360" s="0">
        <v>0</v>
      </c>
      <c r="T360" s="0">
        <v>0</v>
      </c>
      <c r="U360" s="0">
        <v>2.2746710850016179</v>
      </c>
      <c r="V360" s="0">
        <v>241.16437085604059</v>
      </c>
      <c r="W360" s="0">
        <v>2.2446454266795968</v>
      </c>
      <c r="X360" s="0">
        <v>0.01</v>
      </c>
      <c r="Y360" s="0">
        <v>2.7549222060401948</v>
      </c>
      <c r="Z360" s="0">
        <v>475.56537754672456</v>
      </c>
      <c r="AA360" s="0">
        <v>0</v>
      </c>
      <c r="AB360" s="0">
        <v>0</v>
      </c>
      <c r="AC360" s="0">
        <v>2.0422176612102369E-13</v>
      </c>
      <c r="AD360" s="0">
        <v>0.53624740662514114</v>
      </c>
      <c r="AE360" s="0">
        <v>0.1787491355417139</v>
      </c>
      <c r="AF360" s="0">
        <v>9.1352455096124512</v>
      </c>
      <c r="AG360" s="0">
        <v>0.017781815046076514</v>
      </c>
      <c r="AH360" s="0">
        <v>0</v>
      </c>
      <c r="AI360" s="0">
        <v>9.1530273246585274</v>
      </c>
      <c r="AJ360" s="0">
        <v>18.6</v>
      </c>
    </row>
    <row r="361">
      <c r="A361" s="1">
        <v>39715</v>
      </c>
      <c r="B361" s="0">
        <v>0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1126.1071851197323</v>
      </c>
      <c r="O361" s="0">
        <v>0.47793162208368445</v>
      </c>
      <c r="P361" s="0">
        <v>1.8395871379635289E-15</v>
      </c>
      <c r="Q361" s="0">
        <v>10.000000000000012</v>
      </c>
      <c r="R361" s="0">
        <v>0</v>
      </c>
      <c r="S361" s="0">
        <v>0</v>
      </c>
      <c r="T361" s="0">
        <v>0</v>
      </c>
      <c r="U361" s="0">
        <v>2.1985598141983793</v>
      </c>
      <c r="V361" s="0">
        <v>238.96581104184222</v>
      </c>
      <c r="W361" s="0">
        <v>2.169538824650961</v>
      </c>
      <c r="X361" s="0">
        <v>0.01</v>
      </c>
      <c r="Y361" s="0">
        <v>2.7514930500973165</v>
      </c>
      <c r="Z361" s="0">
        <v>474.97342332127818</v>
      </c>
      <c r="AA361" s="0">
        <v>0</v>
      </c>
      <c r="AB361" s="0">
        <v>0</v>
      </c>
      <c r="AC361" s="0">
        <v>1.8153045877424327E-13</v>
      </c>
      <c r="AD361" s="0">
        <v>0.13406185165642154</v>
      </c>
      <c r="AE361" s="0">
        <v>0.044687283885473883</v>
      </c>
      <c r="AF361" s="0">
        <v>9.1238745237601986</v>
      </c>
      <c r="AG361" s="0">
        <v>0.0044454537615236465</v>
      </c>
      <c r="AH361" s="0">
        <v>0</v>
      </c>
      <c r="AI361" s="0">
        <v>9.1283199775217216</v>
      </c>
      <c r="AJ361" s="0">
        <v>17.06</v>
      </c>
    </row>
    <row r="362">
      <c r="A362" s="1">
        <v>39716</v>
      </c>
      <c r="B362" s="0">
        <v>0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  <c r="M362" s="0">
        <v>0</v>
      </c>
      <c r="N362" s="0">
        <v>1126.1071851197323</v>
      </c>
      <c r="O362" s="0">
        <v>0.4736796646455626</v>
      </c>
      <c r="P362" s="0">
        <v>1.6096387457180878E-15</v>
      </c>
      <c r="Q362" s="0">
        <v>10.000000000000011</v>
      </c>
      <c r="R362" s="0">
        <v>0</v>
      </c>
      <c r="S362" s="0">
        <v>0</v>
      </c>
      <c r="T362" s="0">
        <v>0</v>
      </c>
      <c r="U362" s="0">
        <v>2.1259787190609107</v>
      </c>
      <c r="V362" s="0">
        <v>236.83983232278129</v>
      </c>
      <c r="W362" s="0">
        <v>2.0979157999693068</v>
      </c>
      <c r="X362" s="0">
        <v>0.01</v>
      </c>
      <c r="Y362" s="0">
        <v>2.7476711263722611</v>
      </c>
      <c r="Z362" s="0">
        <v>474.31366799487523</v>
      </c>
      <c r="AA362" s="0">
        <v>0</v>
      </c>
      <c r="AB362" s="0">
        <v>0</v>
      </c>
      <c r="AC362" s="0">
        <v>1.5883915142746286E-13</v>
      </c>
      <c r="AD362" s="0">
        <v>0.033515462914224532</v>
      </c>
      <c r="AE362" s="0">
        <v>0.011171820971408189</v>
      </c>
      <c r="AF362" s="0">
        <v>9.1112011308524625</v>
      </c>
      <c r="AG362" s="0">
        <v>0.0011113634403848625</v>
      </c>
      <c r="AH362" s="0">
        <v>0</v>
      </c>
      <c r="AI362" s="0">
        <v>9.1123124942928477</v>
      </c>
      <c r="AJ362" s="0">
        <v>16.08</v>
      </c>
    </row>
    <row r="363">
      <c r="A363" s="1">
        <v>39717</v>
      </c>
      <c r="B363" s="0">
        <v>3.2324</v>
      </c>
      <c r="C363" s="0">
        <v>0</v>
      </c>
      <c r="D363" s="0">
        <v>0</v>
      </c>
      <c r="E363" s="0">
        <v>3.2324</v>
      </c>
      <c r="F363" s="0">
        <v>0</v>
      </c>
      <c r="G363" s="0">
        <v>0</v>
      </c>
      <c r="H363" s="0">
        <v>3.2324</v>
      </c>
      <c r="I363" s="0">
        <v>0</v>
      </c>
      <c r="J363" s="0">
        <v>0</v>
      </c>
      <c r="K363" s="0">
        <v>0</v>
      </c>
      <c r="L363" s="0">
        <v>3.242882042967167</v>
      </c>
      <c r="M363" s="0">
        <v>3.2428820429672669</v>
      </c>
      <c r="N363" s="0">
        <v>1129.3500671626996</v>
      </c>
      <c r="O363" s="0">
        <v>0.47605200246624396</v>
      </c>
      <c r="P363" s="0">
        <v>0</v>
      </c>
      <c r="Q363" s="0">
        <v>9.9999999999999112</v>
      </c>
      <c r="R363" s="0">
        <v>0</v>
      </c>
      <c r="S363" s="0">
        <v>3.2428820429672669</v>
      </c>
      <c r="T363" s="0">
        <v>0</v>
      </c>
      <c r="U363" s="0">
        <v>2.0567131326265966</v>
      </c>
      <c r="V363" s="0">
        <v>238.02600123312197</v>
      </c>
      <c r="W363" s="0">
        <v>2.029564519275926</v>
      </c>
      <c r="X363" s="0">
        <v>0.01</v>
      </c>
      <c r="Y363" s="0">
        <v>2.7434775408997418</v>
      </c>
      <c r="Z363" s="0">
        <v>473.58975497325144</v>
      </c>
      <c r="AA363" s="0">
        <v>0</v>
      </c>
      <c r="AB363" s="0">
        <v>0</v>
      </c>
      <c r="AC363" s="0">
        <v>3.2324</v>
      </c>
      <c r="AD363" s="0">
        <v>2.4326788657285556</v>
      </c>
      <c r="AE363" s="0">
        <v>0.81089295524285276</v>
      </c>
      <c r="AF363" s="0">
        <v>9.0972953179140728</v>
      </c>
      <c r="AG363" s="0">
        <v>0.080666955443428542</v>
      </c>
      <c r="AH363" s="0">
        <v>0</v>
      </c>
      <c r="AI363" s="0">
        <v>9.177962273357501</v>
      </c>
      <c r="AJ363" s="0">
        <v>15.24</v>
      </c>
    </row>
    <row r="364">
      <c r="A364" s="1">
        <v>39718</v>
      </c>
      <c r="B364" s="0">
        <v>0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  <c r="K364" s="0">
        <v>0</v>
      </c>
      <c r="L364" s="0">
        <v>0</v>
      </c>
      <c r="M364" s="0">
        <v>0</v>
      </c>
      <c r="N364" s="0">
        <v>1129.3500671626996</v>
      </c>
      <c r="O364" s="0">
        <v>0.47186150705063157</v>
      </c>
      <c r="P364" s="0">
        <v>0</v>
      </c>
      <c r="Q364" s="0">
        <v>9.9999999999999112</v>
      </c>
      <c r="R364" s="0">
        <v>0</v>
      </c>
      <c r="S364" s="0">
        <v>0</v>
      </c>
      <c r="T364" s="0">
        <v>0</v>
      </c>
      <c r="U364" s="0">
        <v>2.0952477078061889</v>
      </c>
      <c r="V364" s="0">
        <v>235.93075352531579</v>
      </c>
      <c r="W364" s="0">
        <v>2.0675904380631476</v>
      </c>
      <c r="X364" s="0">
        <v>0.01</v>
      </c>
      <c r="Y364" s="0">
        <v>2.7395271218783921</v>
      </c>
      <c r="Z364" s="0">
        <v>472.90781828943619</v>
      </c>
      <c r="AA364" s="0">
        <v>0</v>
      </c>
      <c r="AB364" s="0">
        <v>0</v>
      </c>
      <c r="AC364" s="0">
        <v>0</v>
      </c>
      <c r="AD364" s="0">
        <v>0.60816971643213935</v>
      </c>
      <c r="AE364" s="0">
        <v>0.20272323881071341</v>
      </c>
      <c r="AF364" s="0">
        <v>9.08419583817314</v>
      </c>
      <c r="AG364" s="0">
        <v>0.020166738860857153</v>
      </c>
      <c r="AH364" s="0">
        <v>0</v>
      </c>
      <c r="AI364" s="0">
        <v>9.1043625770339958</v>
      </c>
      <c r="AJ364" s="0">
        <v>15.38</v>
      </c>
    </row>
    <row r="365">
      <c r="A365" s="1">
        <v>39719</v>
      </c>
      <c r="B365" s="0">
        <v>0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>
        <v>0</v>
      </c>
      <c r="M365" s="0">
        <v>0</v>
      </c>
      <c r="N365" s="0">
        <v>1129.3500671626996</v>
      </c>
      <c r="O365" s="0">
        <v>0.46780676556458639</v>
      </c>
      <c r="P365" s="0">
        <v>0</v>
      </c>
      <c r="Q365" s="0">
        <v>9.9999999999999112</v>
      </c>
      <c r="R365" s="0">
        <v>0</v>
      </c>
      <c r="S365" s="0">
        <v>0</v>
      </c>
      <c r="T365" s="0">
        <v>0</v>
      </c>
      <c r="U365" s="0">
        <v>2.027370743022594</v>
      </c>
      <c r="V365" s="0">
        <v>233.90338278229319</v>
      </c>
      <c r="W365" s="0">
        <v>2.000609449214696</v>
      </c>
      <c r="X365" s="0">
        <v>0.01</v>
      </c>
      <c r="Y365" s="0">
        <v>2.7352136734882997</v>
      </c>
      <c r="Z365" s="0">
        <v>472.16321406516261</v>
      </c>
      <c r="AA365" s="0">
        <v>0</v>
      </c>
      <c r="AB365" s="0">
        <v>0</v>
      </c>
      <c r="AC365" s="0">
        <v>0</v>
      </c>
      <c r="AD365" s="0">
        <v>0.152042429108035</v>
      </c>
      <c r="AE365" s="0">
        <v>0.050680809702678409</v>
      </c>
      <c r="AF365" s="0">
        <v>9.0698925631296046</v>
      </c>
      <c r="AG365" s="0">
        <v>0.0050416847152142943</v>
      </c>
      <c r="AH365" s="0">
        <v>0</v>
      </c>
      <c r="AI365" s="0">
        <v>9.07493424784482</v>
      </c>
      <c r="AJ365" s="0">
        <v>15.1</v>
      </c>
    </row>
    <row r="366">
      <c r="A366" s="1">
        <v>39720</v>
      </c>
      <c r="B366" s="0">
        <v>0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  <c r="K366" s="0">
        <v>0</v>
      </c>
      <c r="L366" s="0">
        <v>0</v>
      </c>
      <c r="M366" s="0">
        <v>0</v>
      </c>
      <c r="N366" s="0">
        <v>1129.3500671626996</v>
      </c>
      <c r="O366" s="0">
        <v>0.4638817085526552</v>
      </c>
      <c r="P366" s="0">
        <v>0</v>
      </c>
      <c r="Q366" s="0">
        <v>9.9999999999999112</v>
      </c>
      <c r="R366" s="0">
        <v>0</v>
      </c>
      <c r="S366" s="0">
        <v>0</v>
      </c>
      <c r="T366" s="0">
        <v>0</v>
      </c>
      <c r="U366" s="0">
        <v>1.9625285059655995</v>
      </c>
      <c r="V366" s="0">
        <v>231.9408542763276</v>
      </c>
      <c r="W366" s="0">
        <v>1.9366231296868537</v>
      </c>
      <c r="X366" s="0">
        <v>0.01</v>
      </c>
      <c r="Y366" s="0">
        <v>2.7305565346508631</v>
      </c>
      <c r="Z366" s="0">
        <v>471.35928066019858</v>
      </c>
      <c r="AA366" s="0">
        <v>0</v>
      </c>
      <c r="AB366" s="0">
        <v>0</v>
      </c>
      <c r="AC366" s="0">
        <v>0</v>
      </c>
      <c r="AD366" s="0">
        <v>0.038010607277008793</v>
      </c>
      <c r="AE366" s="0">
        <v>0.012670202425669616</v>
      </c>
      <c r="AF366" s="0">
        <v>9.0544496201096312</v>
      </c>
      <c r="AG366" s="0">
        <v>0.0012604211788035749</v>
      </c>
      <c r="AH366" s="0">
        <v>0</v>
      </c>
      <c r="AI366" s="0">
        <v>9.0557100412884353</v>
      </c>
      <c r="AJ366" s="0">
        <v>15.94</v>
      </c>
    </row>
    <row r="367">
      <c r="A367" s="1">
        <v>39721</v>
      </c>
      <c r="B367" s="0">
        <v>0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  <c r="M367" s="0">
        <v>0</v>
      </c>
      <c r="N367" s="0">
        <v>1129.3500671626996</v>
      </c>
      <c r="O367" s="0">
        <v>0.4600806222044585</v>
      </c>
      <c r="P367" s="0">
        <v>0</v>
      </c>
      <c r="Q367" s="0">
        <v>9.9999999999999112</v>
      </c>
      <c r="R367" s="0">
        <v>0</v>
      </c>
      <c r="S367" s="0">
        <v>0</v>
      </c>
      <c r="T367" s="0">
        <v>0</v>
      </c>
      <c r="U367" s="0">
        <v>1.9005431740983496</v>
      </c>
      <c r="V367" s="0">
        <v>230.04031110222925</v>
      </c>
      <c r="W367" s="0">
        <v>1.8754560042002517</v>
      </c>
      <c r="X367" s="0">
        <v>0.01</v>
      </c>
      <c r="Y367" s="0">
        <v>2.725573922240252</v>
      </c>
      <c r="Z367" s="0">
        <v>470.4991627421586</v>
      </c>
      <c r="AA367" s="0">
        <v>0</v>
      </c>
      <c r="AB367" s="0">
        <v>0</v>
      </c>
      <c r="AC367" s="0">
        <v>0</v>
      </c>
      <c r="AD367" s="0">
        <v>0.0095026518192522086</v>
      </c>
      <c r="AE367" s="0">
        <v>0.0031675506064174075</v>
      </c>
      <c r="AF367" s="0">
        <v>9.0379274157619456</v>
      </c>
      <c r="AG367" s="0">
        <v>0.00031510529470089404</v>
      </c>
      <c r="AH367" s="0">
        <v>0</v>
      </c>
      <c r="AI367" s="0">
        <v>9.038242521056647</v>
      </c>
      <c r="AJ367" s="0">
        <v>16.64</v>
      </c>
    </row>
    <row r="368">
      <c r="A368" s="1">
        <v>39722</v>
      </c>
      <c r="B368" s="0">
        <v>26.19</v>
      </c>
      <c r="C368" s="0">
        <v>0</v>
      </c>
      <c r="D368" s="0">
        <v>0</v>
      </c>
      <c r="E368" s="0">
        <v>26.19</v>
      </c>
      <c r="F368" s="0">
        <v>0</v>
      </c>
      <c r="G368" s="0">
        <v>0</v>
      </c>
      <c r="H368" s="0">
        <v>26.19</v>
      </c>
      <c r="I368" s="0">
        <v>0</v>
      </c>
      <c r="J368" s="0">
        <v>0</v>
      </c>
      <c r="K368" s="0">
        <v>0</v>
      </c>
      <c r="L368" s="0">
        <v>26.274929063640052</v>
      </c>
      <c r="M368" s="0">
        <v>26.274929063640002</v>
      </c>
      <c r="N368" s="0">
        <v>1155.6249962263396</v>
      </c>
      <c r="O368" s="0">
        <v>0.50894798071840319</v>
      </c>
      <c r="P368" s="0">
        <v>0</v>
      </c>
      <c r="Q368" s="0">
        <v>9.9999999999999574</v>
      </c>
      <c r="R368" s="0">
        <v>0</v>
      </c>
      <c r="S368" s="0">
        <v>26.274929063640002</v>
      </c>
      <c r="T368" s="0">
        <v>0</v>
      </c>
      <c r="U368" s="0">
        <v>1.8412498066676031</v>
      </c>
      <c r="V368" s="0">
        <v>254.47399035920162</v>
      </c>
      <c r="W368" s="0">
        <v>1.8169453092195909</v>
      </c>
      <c r="X368" s="0">
        <v>0.01</v>
      </c>
      <c r="Y368" s="0">
        <v>2.7202830107601774</v>
      </c>
      <c r="Z368" s="0">
        <v>469.58582504061803</v>
      </c>
      <c r="AA368" s="0">
        <v>0</v>
      </c>
      <c r="AB368" s="0">
        <v>0</v>
      </c>
      <c r="AC368" s="0">
        <v>26.19</v>
      </c>
      <c r="AD368" s="0">
        <v>19.644875662954806</v>
      </c>
      <c r="AE368" s="0">
        <v>6.5482918876516116</v>
      </c>
      <c r="AF368" s="0">
        <v>9.0203829002637814</v>
      </c>
      <c r="AG368" s="0">
        <v>0.651418620073667</v>
      </c>
      <c r="AH368" s="0">
        <v>0</v>
      </c>
      <c r="AI368" s="0">
        <v>9.6718015203374481</v>
      </c>
      <c r="AJ368" s="0">
        <v>16.5</v>
      </c>
    </row>
    <row r="369">
      <c r="A369" s="1">
        <v>39723</v>
      </c>
      <c r="B369" s="0">
        <v>19.3232</v>
      </c>
      <c r="C369" s="0">
        <v>0</v>
      </c>
      <c r="D369" s="0">
        <v>0</v>
      </c>
      <c r="E369" s="0">
        <v>19.3232</v>
      </c>
      <c r="F369" s="0">
        <v>0</v>
      </c>
      <c r="G369" s="0">
        <v>0</v>
      </c>
      <c r="H369" s="0">
        <v>19.3232</v>
      </c>
      <c r="I369" s="0">
        <v>0</v>
      </c>
      <c r="J369" s="0">
        <v>0</v>
      </c>
      <c r="K369" s="0">
        <v>0</v>
      </c>
      <c r="L369" s="0">
        <v>19.385861370085124</v>
      </c>
      <c r="M369" s="0">
        <v>19.385861370085195</v>
      </c>
      <c r="N369" s="0">
        <v>1175.0108575964248</v>
      </c>
      <c r="O369" s="0">
        <v>0.54240252081548257</v>
      </c>
      <c r="P369" s="0">
        <v>0</v>
      </c>
      <c r="Q369" s="0">
        <v>9.9999999999998863</v>
      </c>
      <c r="R369" s="0">
        <v>0</v>
      </c>
      <c r="S369" s="0">
        <v>19.385861370085195</v>
      </c>
      <c r="T369" s="0">
        <v>0</v>
      </c>
      <c r="U369" s="0">
        <v>2.6585913215454795</v>
      </c>
      <c r="V369" s="0">
        <v>271.2012604077413</v>
      </c>
      <c r="W369" s="0">
        <v>2.6234979161010794</v>
      </c>
      <c r="X369" s="0">
        <v>0.01</v>
      </c>
      <c r="Y369" s="0">
        <v>2.7196679738723382</v>
      </c>
      <c r="Z369" s="0">
        <v>469.4796549828468</v>
      </c>
      <c r="AA369" s="0">
        <v>0</v>
      </c>
      <c r="AB369" s="0">
        <v>0</v>
      </c>
      <c r="AC369" s="0">
        <v>19.3232</v>
      </c>
      <c r="AD369" s="0">
        <v>19.403618915738704</v>
      </c>
      <c r="AE369" s="0">
        <v>6.4678729719129073</v>
      </c>
      <c r="AF369" s="0">
        <v>9.0183434550280648</v>
      </c>
      <c r="AG369" s="0">
        <v>0.64341861335174433</v>
      </c>
      <c r="AH369" s="0">
        <v>0</v>
      </c>
      <c r="AI369" s="0">
        <v>9.66176206837981</v>
      </c>
      <c r="AJ369" s="0">
        <v>23.22</v>
      </c>
    </row>
    <row r="370">
      <c r="A370" s="1">
        <v>39724</v>
      </c>
      <c r="B370" s="0">
        <v>2.328</v>
      </c>
      <c r="C370" s="0">
        <v>0</v>
      </c>
      <c r="D370" s="0">
        <v>0</v>
      </c>
      <c r="E370" s="0">
        <v>2.328</v>
      </c>
      <c r="F370" s="0">
        <v>0</v>
      </c>
      <c r="G370" s="0">
        <v>0</v>
      </c>
      <c r="H370" s="0">
        <v>2.328</v>
      </c>
      <c r="I370" s="0">
        <v>0</v>
      </c>
      <c r="J370" s="0">
        <v>0</v>
      </c>
      <c r="K370" s="0">
        <v>0</v>
      </c>
      <c r="L370" s="0">
        <v>2.3355492501013373</v>
      </c>
      <c r="M370" s="0">
        <v>2.3355492501013941</v>
      </c>
      <c r="N370" s="0">
        <v>1177.3464068465262</v>
      </c>
      <c r="O370" s="0">
        <v>0.54049963239856813</v>
      </c>
      <c r="P370" s="0">
        <v>0</v>
      </c>
      <c r="Q370" s="0">
        <v>9.99999999999983</v>
      </c>
      <c r="R370" s="0">
        <v>0</v>
      </c>
      <c r="S370" s="0">
        <v>2.3355492501013941</v>
      </c>
      <c r="T370" s="0">
        <v>0</v>
      </c>
      <c r="U370" s="0">
        <v>3.2869934585586313</v>
      </c>
      <c r="V370" s="0">
        <v>270.24981619928406</v>
      </c>
      <c r="W370" s="0">
        <v>3.2436051449056578</v>
      </c>
      <c r="X370" s="0">
        <v>0.01</v>
      </c>
      <c r="Y370" s="0">
        <v>2.7226280341618994</v>
      </c>
      <c r="Z370" s="0">
        <v>469.99063209359053</v>
      </c>
      <c r="AA370" s="0">
        <v>0</v>
      </c>
      <c r="AB370" s="0">
        <v>0</v>
      </c>
      <c r="AC370" s="0">
        <v>2.328</v>
      </c>
      <c r="AD370" s="0">
        <v>6.5969047289346783</v>
      </c>
      <c r="AE370" s="0">
        <v>2.1989682429782285</v>
      </c>
      <c r="AF370" s="0">
        <v>9.0281589327243523</v>
      </c>
      <c r="AG370" s="0">
        <v>0.21875152833793543</v>
      </c>
      <c r="AH370" s="0">
        <v>0</v>
      </c>
      <c r="AI370" s="0">
        <v>9.2469104610622885</v>
      </c>
      <c r="AJ370" s="0">
        <v>27.56</v>
      </c>
    </row>
    <row r="371">
      <c r="A371" s="1">
        <v>39725</v>
      </c>
      <c r="B371" s="0">
        <v>18.1186</v>
      </c>
      <c r="C371" s="0">
        <v>0</v>
      </c>
      <c r="D371" s="0">
        <v>0</v>
      </c>
      <c r="E371" s="0">
        <v>18.1186</v>
      </c>
      <c r="F371" s="0">
        <v>0</v>
      </c>
      <c r="G371" s="0">
        <v>0</v>
      </c>
      <c r="H371" s="0">
        <v>18.1186</v>
      </c>
      <c r="I371" s="0">
        <v>0</v>
      </c>
      <c r="J371" s="0">
        <v>0</v>
      </c>
      <c r="K371" s="0">
        <v>0</v>
      </c>
      <c r="L371" s="0">
        <v>18.177355087150385</v>
      </c>
      <c r="M371" s="0">
        <v>18.177355087150318</v>
      </c>
      <c r="N371" s="0">
        <v>1195.5237619336765</v>
      </c>
      <c r="O371" s="0">
        <v>0.5703548444276979</v>
      </c>
      <c r="P371" s="0">
        <v>0</v>
      </c>
      <c r="Q371" s="0">
        <v>9.999999999999897</v>
      </c>
      <c r="R371" s="0">
        <v>0</v>
      </c>
      <c r="S371" s="0">
        <v>18.177355087150318</v>
      </c>
      <c r="T371" s="0">
        <v>0</v>
      </c>
      <c r="U371" s="0">
        <v>3.2497490725854208</v>
      </c>
      <c r="V371" s="0">
        <v>285.17742221384896</v>
      </c>
      <c r="W371" s="0">
        <v>3.2068523848272936</v>
      </c>
      <c r="X371" s="0">
        <v>0.01</v>
      </c>
      <c r="Y371" s="0">
        <v>2.7253593654371313</v>
      </c>
      <c r="Z371" s="0">
        <v>470.46212511298069</v>
      </c>
      <c r="AA371" s="0">
        <v>0</v>
      </c>
      <c r="AB371" s="0">
        <v>0</v>
      </c>
      <c r="AC371" s="0">
        <v>18.1186</v>
      </c>
      <c r="AD371" s="0">
        <v>15.238176182233667</v>
      </c>
      <c r="AE371" s="0">
        <v>5.0793920607445617</v>
      </c>
      <c r="AF371" s="0">
        <v>9.03721595136271</v>
      </c>
      <c r="AG371" s="0">
        <v>0.50529368937614494</v>
      </c>
      <c r="AH371" s="0">
        <v>0</v>
      </c>
      <c r="AI371" s="0">
        <v>9.5425096407388548</v>
      </c>
      <c r="AJ371" s="0">
        <v>24.76</v>
      </c>
    </row>
    <row r="372">
      <c r="A372" s="1">
        <v>39726</v>
      </c>
      <c r="B372" s="0">
        <v>15.6013</v>
      </c>
      <c r="C372" s="0">
        <v>0</v>
      </c>
      <c r="D372" s="0">
        <v>0</v>
      </c>
      <c r="E372" s="0">
        <v>15.6013</v>
      </c>
      <c r="F372" s="0">
        <v>0</v>
      </c>
      <c r="G372" s="0">
        <v>0</v>
      </c>
      <c r="H372" s="0">
        <v>15.6013</v>
      </c>
      <c r="I372" s="0">
        <v>0</v>
      </c>
      <c r="J372" s="0">
        <v>0</v>
      </c>
      <c r="K372" s="0">
        <v>0</v>
      </c>
      <c r="L372" s="0">
        <v>15.651891974057561</v>
      </c>
      <c r="M372" s="0">
        <v>15.651891974057662</v>
      </c>
      <c r="N372" s="0">
        <v>1211.1756539077342</v>
      </c>
      <c r="O372" s="0">
        <v>0.59394871861412146</v>
      </c>
      <c r="P372" s="0">
        <v>0</v>
      </c>
      <c r="Q372" s="0">
        <v>9.9999999999997939</v>
      </c>
      <c r="R372" s="0">
        <v>0</v>
      </c>
      <c r="S372" s="0">
        <v>15.651891974057662</v>
      </c>
      <c r="T372" s="0">
        <v>0</v>
      </c>
      <c r="U372" s="0">
        <v>3.8549548808458529</v>
      </c>
      <c r="V372" s="0">
        <v>296.97435930706075</v>
      </c>
      <c r="W372" s="0">
        <v>3.8040694764186882</v>
      </c>
      <c r="X372" s="0">
        <v>0.01</v>
      </c>
      <c r="Y372" s="0">
        <v>2.7315146827382883</v>
      </c>
      <c r="Z372" s="0">
        <v>471.52467990666111</v>
      </c>
      <c r="AA372" s="0">
        <v>0</v>
      </c>
      <c r="AB372" s="0">
        <v>0</v>
      </c>
      <c r="AC372" s="0">
        <v>15.6013</v>
      </c>
      <c r="AD372" s="0">
        <v>15.510519045558416</v>
      </c>
      <c r="AE372" s="0">
        <v>5.1701730151861458</v>
      </c>
      <c r="AF372" s="0">
        <v>9.0576268125523089</v>
      </c>
      <c r="AG372" s="0">
        <v>0.5143245030731981</v>
      </c>
      <c r="AH372" s="0">
        <v>0</v>
      </c>
      <c r="AI372" s="0">
        <v>9.5719513156255065</v>
      </c>
      <c r="AJ372" s="0">
        <v>29.6</v>
      </c>
    </row>
    <row r="373">
      <c r="A373" s="1">
        <v>39727</v>
      </c>
      <c r="B373" s="0">
        <v>0</v>
      </c>
      <c r="C373" s="0">
        <v>0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  <c r="K373" s="0">
        <v>0</v>
      </c>
      <c r="L373" s="0">
        <v>0</v>
      </c>
      <c r="M373" s="0">
        <v>0</v>
      </c>
      <c r="N373" s="0">
        <v>1211.1756539077342</v>
      </c>
      <c r="O373" s="0">
        <v>0.5852191953761654</v>
      </c>
      <c r="P373" s="0">
        <v>0</v>
      </c>
      <c r="Q373" s="0">
        <v>9.9999999999997939</v>
      </c>
      <c r="R373" s="0">
        <v>0</v>
      </c>
      <c r="S373" s="0">
        <v>0</v>
      </c>
      <c r="T373" s="0">
        <v>0</v>
      </c>
      <c r="U373" s="0">
        <v>4.3647616189780107</v>
      </c>
      <c r="V373" s="0">
        <v>292.60959768808272</v>
      </c>
      <c r="W373" s="0">
        <v>4.3071467656075013</v>
      </c>
      <c r="X373" s="0">
        <v>0.01</v>
      </c>
      <c r="Y373" s="0">
        <v>2.7405320599932672</v>
      </c>
      <c r="Z373" s="0">
        <v>473.08129461227537</v>
      </c>
      <c r="AA373" s="0">
        <v>0</v>
      </c>
      <c r="AB373" s="0">
        <v>0</v>
      </c>
      <c r="AC373" s="0">
        <v>0</v>
      </c>
      <c r="AD373" s="0">
        <v>3.877629761389608</v>
      </c>
      <c r="AE373" s="0">
        <v>1.2925432537965378</v>
      </c>
      <c r="AF373" s="0">
        <v>9.0875281850471179</v>
      </c>
      <c r="AG373" s="0">
        <v>0.12858112576829966</v>
      </c>
      <c r="AH373" s="0">
        <v>0</v>
      </c>
      <c r="AI373" s="0">
        <v>9.2161093108154173</v>
      </c>
      <c r="AJ373" s="0">
        <v>36.8</v>
      </c>
    </row>
    <row r="374">
      <c r="A374" s="1">
        <v>39728</v>
      </c>
      <c r="B374" s="0">
        <v>0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  <c r="K374" s="0">
        <v>0</v>
      </c>
      <c r="L374" s="0">
        <v>0</v>
      </c>
      <c r="M374" s="0">
        <v>0</v>
      </c>
      <c r="N374" s="0">
        <v>1211.1756539077342</v>
      </c>
      <c r="O374" s="0">
        <v>0.57687340797497155</v>
      </c>
      <c r="P374" s="0">
        <v>0</v>
      </c>
      <c r="Q374" s="0">
        <v>9.9999999999997939</v>
      </c>
      <c r="R374" s="0">
        <v>0</v>
      </c>
      <c r="S374" s="0">
        <v>0</v>
      </c>
      <c r="T374" s="0">
        <v>0</v>
      </c>
      <c r="U374" s="0">
        <v>4.1728937005969211</v>
      </c>
      <c r="V374" s="0">
        <v>288.43670398748577</v>
      </c>
      <c r="W374" s="0">
        <v>4.1178115037490421</v>
      </c>
      <c r="X374" s="0">
        <v>0.01</v>
      </c>
      <c r="Y374" s="0">
        <v>2.7484070101122819</v>
      </c>
      <c r="Z374" s="0">
        <v>474.44069910591219</v>
      </c>
      <c r="AA374" s="0">
        <v>0</v>
      </c>
      <c r="AB374" s="0">
        <v>0</v>
      </c>
      <c r="AC374" s="0">
        <v>0</v>
      </c>
      <c r="AD374" s="0">
        <v>0.969407440347403</v>
      </c>
      <c r="AE374" s="0">
        <v>0.32313581344913478</v>
      </c>
      <c r="AF374" s="0">
        <v>9.1136413008931569</v>
      </c>
      <c r="AG374" s="0">
        <v>0.032145281442074951</v>
      </c>
      <c r="AH374" s="0">
        <v>0</v>
      </c>
      <c r="AI374" s="0">
        <v>9.1457865823352318</v>
      </c>
      <c r="AJ374" s="0">
        <v>35</v>
      </c>
    </row>
    <row r="375">
      <c r="A375" s="1">
        <v>39729</v>
      </c>
      <c r="B375" s="0">
        <v>0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0</v>
      </c>
      <c r="M375" s="0">
        <v>0</v>
      </c>
      <c r="N375" s="0">
        <v>1211.1756539077342</v>
      </c>
      <c r="O375" s="0">
        <v>0.5688873626531632</v>
      </c>
      <c r="P375" s="0">
        <v>0</v>
      </c>
      <c r="Q375" s="0">
        <v>9.9999999999997939</v>
      </c>
      <c r="R375" s="0">
        <v>0</v>
      </c>
      <c r="S375" s="0">
        <v>0</v>
      </c>
      <c r="T375" s="0">
        <v>0</v>
      </c>
      <c r="U375" s="0">
        <v>3.9930226609041624</v>
      </c>
      <c r="V375" s="0">
        <v>284.44368132658161</v>
      </c>
      <c r="W375" s="0">
        <v>3.9403147617802281</v>
      </c>
      <c r="X375" s="0">
        <v>0.01</v>
      </c>
      <c r="Y375" s="0">
        <v>2.7552142978486462</v>
      </c>
      <c r="Z375" s="0">
        <v>475.61579956984377</v>
      </c>
      <c r="AA375" s="0">
        <v>0</v>
      </c>
      <c r="AB375" s="0">
        <v>0</v>
      </c>
      <c r="AC375" s="0">
        <v>0</v>
      </c>
      <c r="AD375" s="0">
        <v>0.242351860086851</v>
      </c>
      <c r="AE375" s="0">
        <v>0.080783953362283778</v>
      </c>
      <c r="AF375" s="0">
        <v>9.1362140779356142</v>
      </c>
      <c r="AG375" s="0">
        <v>0.0080363203605187446</v>
      </c>
      <c r="AH375" s="0">
        <v>0</v>
      </c>
      <c r="AI375" s="0">
        <v>9.1442503982961334</v>
      </c>
      <c r="AJ375" s="0">
        <v>33.8</v>
      </c>
    </row>
    <row r="376">
      <c r="A376" s="1">
        <v>39730</v>
      </c>
      <c r="B376" s="0">
        <v>0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0</v>
      </c>
      <c r="M376" s="0">
        <v>0</v>
      </c>
      <c r="N376" s="0">
        <v>1211.1756539077342</v>
      </c>
      <c r="O376" s="0">
        <v>0.56123903152363708</v>
      </c>
      <c r="P376" s="0">
        <v>0</v>
      </c>
      <c r="Q376" s="0">
        <v>9.9999999999997939</v>
      </c>
      <c r="R376" s="0">
        <v>0</v>
      </c>
      <c r="S376" s="0">
        <v>0</v>
      </c>
      <c r="T376" s="0">
        <v>0</v>
      </c>
      <c r="U376" s="0">
        <v>3.8241655647630668</v>
      </c>
      <c r="V376" s="0">
        <v>280.61951576181855</v>
      </c>
      <c r="W376" s="0">
        <v>3.7736865793081948</v>
      </c>
      <c r="X376" s="0">
        <v>0.01</v>
      </c>
      <c r="Y376" s="0">
        <v>2.7610226707816059</v>
      </c>
      <c r="Z376" s="0">
        <v>476.61846347837042</v>
      </c>
      <c r="AA376" s="0">
        <v>0</v>
      </c>
      <c r="AB376" s="0">
        <v>0</v>
      </c>
      <c r="AC376" s="0">
        <v>0</v>
      </c>
      <c r="AD376" s="0">
        <v>0.060587965021712813</v>
      </c>
      <c r="AE376" s="0">
        <v>0.020195988340570965</v>
      </c>
      <c r="AF376" s="0">
        <v>9.155474481237615</v>
      </c>
      <c r="AG376" s="0">
        <v>0.0020090800901296883</v>
      </c>
      <c r="AH376" s="0">
        <v>0</v>
      </c>
      <c r="AI376" s="0">
        <v>9.1574835613277443</v>
      </c>
      <c r="AJ376" s="0">
        <v>32.3</v>
      </c>
    </row>
    <row r="377">
      <c r="A377" s="1">
        <v>39731</v>
      </c>
      <c r="B377" s="0">
        <v>0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  <c r="M377" s="0">
        <v>0</v>
      </c>
      <c r="N377" s="0">
        <v>1211.1756539077342</v>
      </c>
      <c r="O377" s="0">
        <v>0.55390815447121211</v>
      </c>
      <c r="P377" s="0">
        <v>0</v>
      </c>
      <c r="Q377" s="0">
        <v>9.9999999999997939</v>
      </c>
      <c r="R377" s="0">
        <v>0</v>
      </c>
      <c r="S377" s="0">
        <v>0</v>
      </c>
      <c r="T377" s="0">
        <v>0</v>
      </c>
      <c r="U377" s="0">
        <v>3.6654385262124745</v>
      </c>
      <c r="V377" s="0">
        <v>276.95407723560606</v>
      </c>
      <c r="W377" s="0">
        <v>3.61705473766647</v>
      </c>
      <c r="X377" s="0">
        <v>0.01</v>
      </c>
      <c r="Y377" s="0">
        <v>2.7658954569236283</v>
      </c>
      <c r="Z377" s="0">
        <v>477.4596227591133</v>
      </c>
      <c r="AA377" s="0">
        <v>0</v>
      </c>
      <c r="AB377" s="0">
        <v>0</v>
      </c>
      <c r="AC377" s="0">
        <v>0</v>
      </c>
      <c r="AD377" s="0">
        <v>0.015146991255428219</v>
      </c>
      <c r="AE377" s="0">
        <v>0.0050489970851427465</v>
      </c>
      <c r="AF377" s="0">
        <v>9.1716325047293914</v>
      </c>
      <c r="AG377" s="0">
        <v>0.00050227002253242262</v>
      </c>
      <c r="AH377" s="0">
        <v>0</v>
      </c>
      <c r="AI377" s="0">
        <v>9.1721347747519246</v>
      </c>
      <c r="AJ377" s="0">
        <v>27.7</v>
      </c>
    </row>
    <row r="378">
      <c r="A378" s="1">
        <v>39732</v>
      </c>
      <c r="B378" s="0">
        <v>20.37</v>
      </c>
      <c r="C378" s="0">
        <v>0</v>
      </c>
      <c r="D378" s="0">
        <v>0</v>
      </c>
      <c r="E378" s="0">
        <v>20.37</v>
      </c>
      <c r="F378" s="0">
        <v>0</v>
      </c>
      <c r="G378" s="0">
        <v>0</v>
      </c>
      <c r="H378" s="0">
        <v>20.37</v>
      </c>
      <c r="I378" s="0">
        <v>0</v>
      </c>
      <c r="J378" s="0">
        <v>0</v>
      </c>
      <c r="K378" s="0">
        <v>0</v>
      </c>
      <c r="L378" s="0">
        <v>20.436055938386705</v>
      </c>
      <c r="M378" s="0">
        <v>20.436055938386744</v>
      </c>
      <c r="N378" s="0">
        <v>1231.6117098461209</v>
      </c>
      <c r="O378" s="0">
        <v>0.58774817648556854</v>
      </c>
      <c r="P378" s="0">
        <v>0</v>
      </c>
      <c r="Q378" s="0">
        <v>9.9999999999997549</v>
      </c>
      <c r="R378" s="0">
        <v>0</v>
      </c>
      <c r="S378" s="0">
        <v>20.436055938386744</v>
      </c>
      <c r="T378" s="0">
        <v>0</v>
      </c>
      <c r="U378" s="0">
        <v>3.5160449312085138</v>
      </c>
      <c r="V378" s="0">
        <v>293.8740882427843</v>
      </c>
      <c r="W378" s="0">
        <v>3.4696331381165617</v>
      </c>
      <c r="X378" s="0">
        <v>0.01</v>
      </c>
      <c r="Y378" s="0">
        <v>2.769891091949098</v>
      </c>
      <c r="Z378" s="0">
        <v>478.14936480528075</v>
      </c>
      <c r="AA378" s="0">
        <v>0</v>
      </c>
      <c r="AB378" s="0">
        <v>0</v>
      </c>
      <c r="AC378" s="0">
        <v>20.37</v>
      </c>
      <c r="AD378" s="0">
        <v>15.281286747813853</v>
      </c>
      <c r="AE378" s="0">
        <v>5.0937622492712915</v>
      </c>
      <c r="AF378" s="0">
        <v>9.1848819194839866</v>
      </c>
      <c r="AG378" s="0">
        <v>0.50672322375562673</v>
      </c>
      <c r="AH378" s="0">
        <v>0</v>
      </c>
      <c r="AI378" s="0">
        <v>9.6916051432396131</v>
      </c>
      <c r="AJ378" s="0">
        <v>23.22</v>
      </c>
    </row>
    <row r="379">
      <c r="A379" s="1">
        <v>39733</v>
      </c>
      <c r="B379" s="0">
        <v>3.8852</v>
      </c>
      <c r="C379" s="0">
        <v>0</v>
      </c>
      <c r="D379" s="0">
        <v>0</v>
      </c>
      <c r="E379" s="0">
        <v>3.8852</v>
      </c>
      <c r="F379" s="0">
        <v>0</v>
      </c>
      <c r="G379" s="0">
        <v>0</v>
      </c>
      <c r="H379" s="0">
        <v>3.8852</v>
      </c>
      <c r="I379" s="0">
        <v>0</v>
      </c>
      <c r="J379" s="0">
        <v>0</v>
      </c>
      <c r="K379" s="0">
        <v>0</v>
      </c>
      <c r="L379" s="0">
        <v>3.8977989460883666</v>
      </c>
      <c r="M379" s="0">
        <v>3.8977989460884146</v>
      </c>
      <c r="N379" s="0">
        <v>1235.5095087922093</v>
      </c>
      <c r="O379" s="0">
        <v>0.58708760107692337</v>
      </c>
      <c r="P379" s="0">
        <v>0</v>
      </c>
      <c r="Q379" s="0">
        <v>9.9999999999997069</v>
      </c>
      <c r="R379" s="0">
        <v>0</v>
      </c>
      <c r="S379" s="0">
        <v>3.8977989460884146</v>
      </c>
      <c r="T379" s="0">
        <v>0</v>
      </c>
      <c r="U379" s="0">
        <v>4.2280866504110124</v>
      </c>
      <c r="V379" s="0">
        <v>293.54380053846171</v>
      </c>
      <c r="W379" s="0">
        <v>4.1722759066255879</v>
      </c>
      <c r="X379" s="0">
        <v>0.01</v>
      </c>
      <c r="Y379" s="0">
        <v>2.7779106383645193</v>
      </c>
      <c r="Z379" s="0">
        <v>479.53373007354185</v>
      </c>
      <c r="AA379" s="0">
        <v>0</v>
      </c>
      <c r="AB379" s="0">
        <v>0</v>
      </c>
      <c r="AC379" s="0">
        <v>3.8852</v>
      </c>
      <c r="AD379" s="0">
        <v>6.7342216869534663</v>
      </c>
      <c r="AE379" s="0">
        <v>2.2447405623178245</v>
      </c>
      <c r="AF379" s="0">
        <v>9.2114745126323463</v>
      </c>
      <c r="AG379" s="0">
        <v>0.22330492052223896</v>
      </c>
      <c r="AH379" s="0">
        <v>0</v>
      </c>
      <c r="AI379" s="0">
        <v>9.4347794331545849</v>
      </c>
      <c r="AJ379" s="0">
        <v>21.26</v>
      </c>
    </row>
    <row r="380">
      <c r="A380" s="1">
        <v>39734</v>
      </c>
      <c r="B380" s="0">
        <v>0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  <c r="M380" s="0">
        <v>0</v>
      </c>
      <c r="N380" s="0">
        <v>1235.5095087922093</v>
      </c>
      <c r="O380" s="0">
        <v>0.57866032252616451</v>
      </c>
      <c r="P380" s="0">
        <v>0</v>
      </c>
      <c r="Q380" s="0">
        <v>9.9999999999997069</v>
      </c>
      <c r="R380" s="0">
        <v>0</v>
      </c>
      <c r="S380" s="0">
        <v>0</v>
      </c>
      <c r="T380" s="0">
        <v>0</v>
      </c>
      <c r="U380" s="0">
        <v>4.2136392753794931</v>
      </c>
      <c r="V380" s="0">
        <v>289.33016126308223</v>
      </c>
      <c r="W380" s="0">
        <v>4.1580192369444839</v>
      </c>
      <c r="X380" s="0">
        <v>0.01</v>
      </c>
      <c r="Y380" s="0">
        <v>2.7858018832162759</v>
      </c>
      <c r="Z380" s="0">
        <v>480.89594742727007</v>
      </c>
      <c r="AA380" s="0">
        <v>0</v>
      </c>
      <c r="AB380" s="0">
        <v>0</v>
      </c>
      <c r="AC380" s="0">
        <v>0</v>
      </c>
      <c r="AD380" s="0">
        <v>1.6835554217383679</v>
      </c>
      <c r="AE380" s="0">
        <v>0.56118514057945657</v>
      </c>
      <c r="AF380" s="0">
        <v>9.2376416613595254</v>
      </c>
      <c r="AG380" s="0">
        <v>0.055826230130559783</v>
      </c>
      <c r="AH380" s="0">
        <v>0</v>
      </c>
      <c r="AI380" s="0">
        <v>9.293467891490085</v>
      </c>
      <c r="AJ380" s="0">
        <v>24.9</v>
      </c>
    </row>
    <row r="381">
      <c r="A381" s="1">
        <v>39735</v>
      </c>
      <c r="B381" s="0">
        <v>0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1235.5095087922093</v>
      </c>
      <c r="O381" s="0">
        <v>0.57059783892075266</v>
      </c>
      <c r="P381" s="0">
        <v>0</v>
      </c>
      <c r="Q381" s="0">
        <v>9.9999999999997069</v>
      </c>
      <c r="R381" s="0">
        <v>0</v>
      </c>
      <c r="S381" s="0">
        <v>0</v>
      </c>
      <c r="T381" s="0">
        <v>0</v>
      </c>
      <c r="U381" s="0">
        <v>4.0312418027058836</v>
      </c>
      <c r="V381" s="0">
        <v>285.29891946037634</v>
      </c>
      <c r="W381" s="0">
        <v>3.9780294109101666</v>
      </c>
      <c r="X381" s="0">
        <v>0.01</v>
      </c>
      <c r="Y381" s="0">
        <v>2.7926110127270225</v>
      </c>
      <c r="Z381" s="0">
        <v>482.0713658254532</v>
      </c>
      <c r="AA381" s="0">
        <v>0</v>
      </c>
      <c r="AB381" s="0">
        <v>0</v>
      </c>
      <c r="AC381" s="0">
        <v>0</v>
      </c>
      <c r="AD381" s="0">
        <v>0.42088885543459231</v>
      </c>
      <c r="AE381" s="0">
        <v>0.14029628514486425</v>
      </c>
      <c r="AF381" s="0">
        <v>9.2602205456746738</v>
      </c>
      <c r="AG381" s="0">
        <v>0.013956557532639956</v>
      </c>
      <c r="AH381" s="0">
        <v>0</v>
      </c>
      <c r="AI381" s="0">
        <v>9.2741771032073146</v>
      </c>
      <c r="AJ381" s="0">
        <v>24.34</v>
      </c>
    </row>
    <row r="382">
      <c r="A382" s="1">
        <v>39736</v>
      </c>
      <c r="B382" s="0">
        <v>0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  <c r="K382" s="0">
        <v>0</v>
      </c>
      <c r="L382" s="0">
        <v>0</v>
      </c>
      <c r="M382" s="0">
        <v>0</v>
      </c>
      <c r="N382" s="0">
        <v>1235.5095087922093</v>
      </c>
      <c r="O382" s="0">
        <v>0.56287771181551227</v>
      </c>
      <c r="P382" s="0">
        <v>0</v>
      </c>
      <c r="Q382" s="0">
        <v>9.9999999999997069</v>
      </c>
      <c r="R382" s="0">
        <v>0</v>
      </c>
      <c r="S382" s="0">
        <v>0</v>
      </c>
      <c r="T382" s="0">
        <v>0</v>
      </c>
      <c r="U382" s="0">
        <v>3.8600635526201854</v>
      </c>
      <c r="V382" s="0">
        <v>281.43885590775614</v>
      </c>
      <c r="W382" s="0">
        <v>3.8091107137255995</v>
      </c>
      <c r="X382" s="0">
        <v>0.01</v>
      </c>
      <c r="Y382" s="0">
        <v>2.7984080244325411</v>
      </c>
      <c r="Z382" s="0">
        <v>483.07206851474626</v>
      </c>
      <c r="AA382" s="0">
        <v>0</v>
      </c>
      <c r="AB382" s="0">
        <v>0</v>
      </c>
      <c r="AC382" s="0">
        <v>0</v>
      </c>
      <c r="AD382" s="0">
        <v>0.10522221385864816</v>
      </c>
      <c r="AE382" s="0">
        <v>0.035074071286216091</v>
      </c>
      <c r="AF382" s="0">
        <v>9.2794432754620715</v>
      </c>
      <c r="AG382" s="0">
        <v>0.0034891393831599921</v>
      </c>
      <c r="AH382" s="0">
        <v>0</v>
      </c>
      <c r="AI382" s="0">
        <v>9.28293241484523</v>
      </c>
      <c r="AJ382" s="0">
        <v>21.68</v>
      </c>
    </row>
    <row r="383">
      <c r="A383" s="1">
        <v>39737</v>
      </c>
      <c r="B383" s="0">
        <v>0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  <c r="M383" s="0">
        <v>0</v>
      </c>
      <c r="N383" s="0">
        <v>1235.5095087922093</v>
      </c>
      <c r="O383" s="0">
        <v>0.55547931156981156</v>
      </c>
      <c r="P383" s="0">
        <v>0</v>
      </c>
      <c r="Q383" s="0">
        <v>9.9999999999997069</v>
      </c>
      <c r="R383" s="0">
        <v>0</v>
      </c>
      <c r="S383" s="0">
        <v>0</v>
      </c>
      <c r="T383" s="0">
        <v>0</v>
      </c>
      <c r="U383" s="0">
        <v>3.69920012285033</v>
      </c>
      <c r="V383" s="0">
        <v>277.73965578490578</v>
      </c>
      <c r="W383" s="0">
        <v>3.6503706812287064</v>
      </c>
      <c r="X383" s="0">
        <v>0.01</v>
      </c>
      <c r="Y383" s="0">
        <v>2.8032573724971397</v>
      </c>
      <c r="Z383" s="0">
        <v>483.90918182347787</v>
      </c>
      <c r="AA383" s="0">
        <v>0</v>
      </c>
      <c r="AB383" s="0">
        <v>0</v>
      </c>
      <c r="AC383" s="0">
        <v>0</v>
      </c>
      <c r="AD383" s="0">
        <v>0.026305553464662061</v>
      </c>
      <c r="AE383" s="0">
        <v>0.00876851782155403</v>
      </c>
      <c r="AF383" s="0">
        <v>9.2955235789401662</v>
      </c>
      <c r="AG383" s="0">
        <v>0.00087228484578999867</v>
      </c>
      <c r="AH383" s="0">
        <v>0</v>
      </c>
      <c r="AI383" s="0">
        <v>9.2963958637859569</v>
      </c>
      <c r="AJ383" s="0">
        <v>19.3</v>
      </c>
    </row>
    <row r="384">
      <c r="A384" s="1">
        <v>39738</v>
      </c>
      <c r="B384" s="0">
        <v>0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  <c r="K384" s="0">
        <v>0</v>
      </c>
      <c r="L384" s="0">
        <v>0</v>
      </c>
      <c r="M384" s="0">
        <v>0</v>
      </c>
      <c r="N384" s="0">
        <v>1235.5095087922093</v>
      </c>
      <c r="O384" s="0">
        <v>0.54838363796425516</v>
      </c>
      <c r="P384" s="0">
        <v>0</v>
      </c>
      <c r="Q384" s="0">
        <v>9.9999999999997069</v>
      </c>
      <c r="R384" s="0">
        <v>0</v>
      </c>
      <c r="S384" s="0">
        <v>0</v>
      </c>
      <c r="T384" s="0">
        <v>0</v>
      </c>
      <c r="U384" s="0">
        <v>3.5478368027782081</v>
      </c>
      <c r="V384" s="0">
        <v>274.19181898212759</v>
      </c>
      <c r="W384" s="0">
        <v>3.501005356981536</v>
      </c>
      <c r="X384" s="0">
        <v>0.01</v>
      </c>
      <c r="Y384" s="0">
        <v>2.807218509408107</v>
      </c>
      <c r="Z384" s="0">
        <v>484.59296867105127</v>
      </c>
      <c r="AA384" s="0">
        <v>0</v>
      </c>
      <c r="AB384" s="0">
        <v>0</v>
      </c>
      <c r="AC384" s="0">
        <v>0</v>
      </c>
      <c r="AD384" s="0">
        <v>0.0065763883661655205</v>
      </c>
      <c r="AE384" s="0">
        <v>0.0021921294553885091</v>
      </c>
      <c r="AF384" s="0">
        <v>9.3086585989053532</v>
      </c>
      <c r="AG384" s="0">
        <v>0.00021807121144749986</v>
      </c>
      <c r="AH384" s="0">
        <v>0</v>
      </c>
      <c r="AI384" s="0">
        <v>9.3088766701168</v>
      </c>
      <c r="AJ384" s="0">
        <v>17.34</v>
      </c>
    </row>
    <row r="385">
      <c r="A385" s="1">
        <v>39739</v>
      </c>
      <c r="B385" s="0">
        <v>8.0265</v>
      </c>
      <c r="C385" s="0">
        <v>0</v>
      </c>
      <c r="D385" s="0">
        <v>0</v>
      </c>
      <c r="E385" s="0">
        <v>8.0265</v>
      </c>
      <c r="F385" s="0">
        <v>0</v>
      </c>
      <c r="G385" s="0">
        <v>0</v>
      </c>
      <c r="H385" s="0">
        <v>8.0265</v>
      </c>
      <c r="I385" s="0">
        <v>0</v>
      </c>
      <c r="J385" s="0">
        <v>0</v>
      </c>
      <c r="K385" s="0">
        <v>0</v>
      </c>
      <c r="L385" s="0">
        <v>8.05252837454398</v>
      </c>
      <c r="M385" s="0">
        <v>8.0525283745439538</v>
      </c>
      <c r="N385" s="0">
        <v>1243.5620371667533</v>
      </c>
      <c r="O385" s="0">
        <v>0.55767821856346134</v>
      </c>
      <c r="P385" s="0">
        <v>0</v>
      </c>
      <c r="Q385" s="0">
        <v>9.9999999999997335</v>
      </c>
      <c r="R385" s="0">
        <v>0</v>
      </c>
      <c r="S385" s="0">
        <v>8.0525283745439538</v>
      </c>
      <c r="T385" s="0">
        <v>0</v>
      </c>
      <c r="U385" s="0">
        <v>3.4052380749408684</v>
      </c>
      <c r="V385" s="0">
        <v>278.83910928173066</v>
      </c>
      <c r="W385" s="0">
        <v>3.3602889323516494</v>
      </c>
      <c r="X385" s="0">
        <v>0.01</v>
      </c>
      <c r="Y385" s="0">
        <v>2.8103463648814873</v>
      </c>
      <c r="Z385" s="0">
        <v>485.13291123852144</v>
      </c>
      <c r="AA385" s="0">
        <v>0</v>
      </c>
      <c r="AB385" s="0">
        <v>0</v>
      </c>
      <c r="AC385" s="0">
        <v>8.0265</v>
      </c>
      <c r="AD385" s="0">
        <v>6.0215190970915389</v>
      </c>
      <c r="AE385" s="0">
        <v>2.0071730323638493</v>
      </c>
      <c r="AF385" s="0">
        <v>9.31903048077021</v>
      </c>
      <c r="AG385" s="0">
        <v>0.19967190061535933</v>
      </c>
      <c r="AH385" s="0">
        <v>0</v>
      </c>
      <c r="AI385" s="0">
        <v>9.5187023813855678</v>
      </c>
      <c r="AJ385" s="0">
        <v>16.36</v>
      </c>
    </row>
    <row r="386">
      <c r="A386" s="1">
        <v>39740</v>
      </c>
      <c r="B386" s="0">
        <v>18.8694</v>
      </c>
      <c r="C386" s="0">
        <v>0</v>
      </c>
      <c r="D386" s="0">
        <v>0</v>
      </c>
      <c r="E386" s="0">
        <v>18.8694</v>
      </c>
      <c r="F386" s="0">
        <v>0</v>
      </c>
      <c r="G386" s="0">
        <v>0</v>
      </c>
      <c r="H386" s="0">
        <v>18.8694</v>
      </c>
      <c r="I386" s="0">
        <v>0</v>
      </c>
      <c r="J386" s="0">
        <v>0</v>
      </c>
      <c r="K386" s="0">
        <v>0</v>
      </c>
      <c r="L386" s="0">
        <v>18.930589785164166</v>
      </c>
      <c r="M386" s="0">
        <v>18.930589785164102</v>
      </c>
      <c r="N386" s="0">
        <v>1262.4926269519174</v>
      </c>
      <c r="O386" s="0">
        <v>0.58835432163923562</v>
      </c>
      <c r="P386" s="0">
        <v>0</v>
      </c>
      <c r="Q386" s="0">
        <v>9.9999999999997975</v>
      </c>
      <c r="R386" s="0">
        <v>0</v>
      </c>
      <c r="S386" s="0">
        <v>18.930589785164102</v>
      </c>
      <c r="T386" s="0">
        <v>0</v>
      </c>
      <c r="U386" s="0">
        <v>3.5925382472769334</v>
      </c>
      <c r="V386" s="0">
        <v>294.17716081961782</v>
      </c>
      <c r="W386" s="0">
        <v>3.5451167424128784</v>
      </c>
      <c r="X386" s="0">
        <v>0.01</v>
      </c>
      <c r="Y386" s="0">
        <v>2.8145207350856651</v>
      </c>
      <c r="Z386" s="0">
        <v>485.85350724584862</v>
      </c>
      <c r="AA386" s="0">
        <v>0</v>
      </c>
      <c r="AB386" s="0">
        <v>0</v>
      </c>
      <c r="AC386" s="0">
        <v>18.8694</v>
      </c>
      <c r="AD386" s="0">
        <v>15.657429774272881</v>
      </c>
      <c r="AE386" s="0">
        <v>5.2191432580909662</v>
      </c>
      <c r="AF386" s="0">
        <v>9.3328725764125338</v>
      </c>
      <c r="AG386" s="0">
        <v>0.519196022028834</v>
      </c>
      <c r="AH386" s="0">
        <v>0</v>
      </c>
      <c r="AI386" s="0">
        <v>9.8520685984413685</v>
      </c>
      <c r="AJ386" s="0">
        <v>16.64</v>
      </c>
    </row>
    <row r="387">
      <c r="A387" s="1">
        <v>39741</v>
      </c>
      <c r="B387" s="0">
        <v>0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  <c r="K387" s="0">
        <v>0</v>
      </c>
      <c r="L387" s="0">
        <v>0</v>
      </c>
      <c r="M387" s="0">
        <v>0</v>
      </c>
      <c r="N387" s="0">
        <v>1262.4926269519174</v>
      </c>
      <c r="O387" s="0">
        <v>0.57987159607424588</v>
      </c>
      <c r="P387" s="0">
        <v>0</v>
      </c>
      <c r="Q387" s="0">
        <v>9.9999999999997975</v>
      </c>
      <c r="R387" s="0">
        <v>0</v>
      </c>
      <c r="S387" s="0">
        <v>0</v>
      </c>
      <c r="T387" s="0">
        <v>0</v>
      </c>
      <c r="U387" s="0">
        <v>4.2413627824948614</v>
      </c>
      <c r="V387" s="0">
        <v>289.93579803712294</v>
      </c>
      <c r="W387" s="0">
        <v>4.18537679376593</v>
      </c>
      <c r="X387" s="0">
        <v>0.01</v>
      </c>
      <c r="Y387" s="0">
        <v>2.822358689228988</v>
      </c>
      <c r="Z387" s="0">
        <v>487.20652535038562</v>
      </c>
      <c r="AA387" s="0">
        <v>0</v>
      </c>
      <c r="AB387" s="0">
        <v>0</v>
      </c>
      <c r="AC387" s="0">
        <v>0</v>
      </c>
      <c r="AD387" s="0">
        <v>3.9143574435682233</v>
      </c>
      <c r="AE387" s="0">
        <v>1.3047858145227429</v>
      </c>
      <c r="AF387" s="0">
        <v>9.3588630146308454</v>
      </c>
      <c r="AG387" s="0">
        <v>0.1297990055072086</v>
      </c>
      <c r="AH387" s="0">
        <v>0</v>
      </c>
      <c r="AI387" s="0">
        <v>9.4886620201380545</v>
      </c>
      <c r="AJ387" s="0">
        <v>17.76</v>
      </c>
    </row>
    <row r="388">
      <c r="A388" s="1">
        <v>39742</v>
      </c>
      <c r="B388" s="0">
        <v>0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  <c r="M388" s="0">
        <v>0</v>
      </c>
      <c r="N388" s="0">
        <v>1262.4926269519174</v>
      </c>
      <c r="O388" s="0">
        <v>0.5717571166186749</v>
      </c>
      <c r="P388" s="0">
        <v>0</v>
      </c>
      <c r="Q388" s="0">
        <v>9.9999999999997975</v>
      </c>
      <c r="R388" s="0">
        <v>0</v>
      </c>
      <c r="S388" s="0">
        <v>0</v>
      </c>
      <c r="T388" s="0">
        <v>0</v>
      </c>
      <c r="U388" s="0">
        <v>4.0572397277854906</v>
      </c>
      <c r="V388" s="0">
        <v>285.87855830933745</v>
      </c>
      <c r="W388" s="0">
        <v>4.0036841633787228</v>
      </c>
      <c r="X388" s="0">
        <v>0.01</v>
      </c>
      <c r="Y388" s="0">
        <v>2.8291050275318028</v>
      </c>
      <c r="Z388" s="0">
        <v>488.37110448623258</v>
      </c>
      <c r="AA388" s="0">
        <v>0</v>
      </c>
      <c r="AB388" s="0">
        <v>0</v>
      </c>
      <c r="AC388" s="0">
        <v>0</v>
      </c>
      <c r="AD388" s="0">
        <v>0.97858936089205684</v>
      </c>
      <c r="AE388" s="0">
        <v>0.32619645363068606</v>
      </c>
      <c r="AF388" s="0">
        <v>9.3812336850446929</v>
      </c>
      <c r="AG388" s="0">
        <v>0.032449751376802186</v>
      </c>
      <c r="AH388" s="0">
        <v>0</v>
      </c>
      <c r="AI388" s="0">
        <v>9.4136834364214952</v>
      </c>
      <c r="AJ388" s="0">
        <v>19.16</v>
      </c>
    </row>
    <row r="389">
      <c r="A389" s="1">
        <v>39743</v>
      </c>
      <c r="B389" s="0">
        <v>0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1262.4926269519174</v>
      </c>
      <c r="O389" s="0">
        <v>0.56398816334774993</v>
      </c>
      <c r="P389" s="0">
        <v>0</v>
      </c>
      <c r="Q389" s="0">
        <v>9.9999999999997975</v>
      </c>
      <c r="R389" s="0">
        <v>0</v>
      </c>
      <c r="S389" s="0">
        <v>0</v>
      </c>
      <c r="T389" s="0">
        <v>0</v>
      </c>
      <c r="U389" s="0">
        <v>3.8844766354624638</v>
      </c>
      <c r="V389" s="0">
        <v>281.994081673875</v>
      </c>
      <c r="W389" s="0">
        <v>3.8332015438743596</v>
      </c>
      <c r="X389" s="0">
        <v>0.01</v>
      </c>
      <c r="Y389" s="0">
        <v>2.8348306021503897</v>
      </c>
      <c r="Z389" s="0">
        <v>489.35947542795657</v>
      </c>
      <c r="AA389" s="0">
        <v>0</v>
      </c>
      <c r="AB389" s="0">
        <v>0</v>
      </c>
      <c r="AC389" s="0">
        <v>0</v>
      </c>
      <c r="AD389" s="0">
        <v>0.24464734022301446</v>
      </c>
      <c r="AE389" s="0">
        <v>0.0815491134076716</v>
      </c>
      <c r="AF389" s="0">
        <v>9.4002195314361874</v>
      </c>
      <c r="AG389" s="0">
        <v>0.0081124378442005533</v>
      </c>
      <c r="AH389" s="0">
        <v>0</v>
      </c>
      <c r="AI389" s="0">
        <v>9.408331969280388</v>
      </c>
      <c r="AJ389" s="0">
        <v>22.38</v>
      </c>
    </row>
    <row r="390">
      <c r="A390" s="1">
        <v>39744</v>
      </c>
      <c r="B390" s="0">
        <v>3.808</v>
      </c>
      <c r="C390" s="0">
        <v>0</v>
      </c>
      <c r="D390" s="0">
        <v>0</v>
      </c>
      <c r="E390" s="0">
        <v>3.808</v>
      </c>
      <c r="F390" s="0">
        <v>0</v>
      </c>
      <c r="G390" s="0">
        <v>0</v>
      </c>
      <c r="H390" s="0">
        <v>3.808</v>
      </c>
      <c r="I390" s="0">
        <v>0</v>
      </c>
      <c r="J390" s="0">
        <v>0</v>
      </c>
      <c r="K390" s="0">
        <v>0</v>
      </c>
      <c r="L390" s="0">
        <v>3.8203486015403323</v>
      </c>
      <c r="M390" s="0">
        <v>3.8203486015404451</v>
      </c>
      <c r="N390" s="0">
        <v>1266.3129755534578</v>
      </c>
      <c r="O390" s="0">
        <v>0.56418455058122863</v>
      </c>
      <c r="P390" s="0">
        <v>0</v>
      </c>
      <c r="Q390" s="0">
        <v>9.9999999999996838</v>
      </c>
      <c r="R390" s="0">
        <v>0</v>
      </c>
      <c r="S390" s="0">
        <v>3.8203486015404451</v>
      </c>
      <c r="T390" s="0">
        <v>0</v>
      </c>
      <c r="U390" s="0">
        <v>3.7221549848010826</v>
      </c>
      <c r="V390" s="0">
        <v>282.09227529061434</v>
      </c>
      <c r="W390" s="0">
        <v>3.6730225390017086</v>
      </c>
      <c r="X390" s="0">
        <v>0.01</v>
      </c>
      <c r="Y390" s="0">
        <v>2.8396006367043789</v>
      </c>
      <c r="Z390" s="0">
        <v>490.18289733025387</v>
      </c>
      <c r="AA390" s="0">
        <v>0</v>
      </c>
      <c r="AB390" s="0">
        <v>0</v>
      </c>
      <c r="AC390" s="0">
        <v>3.808</v>
      </c>
      <c r="AD390" s="0">
        <v>2.9171618350557527</v>
      </c>
      <c r="AE390" s="0">
        <v>0.97238727835191874</v>
      </c>
      <c r="AF390" s="0">
        <v>9.4160368335162552</v>
      </c>
      <c r="AG390" s="0">
        <v>0.096732276127715622</v>
      </c>
      <c r="AH390" s="0">
        <v>0</v>
      </c>
      <c r="AI390" s="0">
        <v>9.51276910964397</v>
      </c>
      <c r="AJ390" s="0">
        <v>24.34</v>
      </c>
    </row>
    <row r="391">
      <c r="A391" s="1">
        <v>39745</v>
      </c>
      <c r="B391" s="0">
        <v>0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  <c r="M391" s="0">
        <v>0</v>
      </c>
      <c r="N391" s="0">
        <v>1266.3129755534578</v>
      </c>
      <c r="O391" s="0">
        <v>0.55673210848422</v>
      </c>
      <c r="P391" s="0">
        <v>0</v>
      </c>
      <c r="Q391" s="0">
        <v>9.9999999999996838</v>
      </c>
      <c r="R391" s="0">
        <v>0</v>
      </c>
      <c r="S391" s="0">
        <v>0</v>
      </c>
      <c r="T391" s="0">
        <v>0</v>
      </c>
      <c r="U391" s="0">
        <v>3.7262210485043594</v>
      </c>
      <c r="V391" s="0">
        <v>278.36605424210995</v>
      </c>
      <c r="W391" s="0">
        <v>3.6770349306641021</v>
      </c>
      <c r="X391" s="0">
        <v>0.01</v>
      </c>
      <c r="Y391" s="0">
        <v>2.8443663075564145</v>
      </c>
      <c r="Z391" s="0">
        <v>491.00556595336155</v>
      </c>
      <c r="AA391" s="0">
        <v>0</v>
      </c>
      <c r="AB391" s="0">
        <v>0</v>
      </c>
      <c r="AC391" s="0">
        <v>0</v>
      </c>
      <c r="AD391" s="0">
        <v>0.72929045876393883</v>
      </c>
      <c r="AE391" s="0">
        <v>0.24309681958797991</v>
      </c>
      <c r="AF391" s="0">
        <v>9.43183966568186</v>
      </c>
      <c r="AG391" s="0">
        <v>0.024183069031928926</v>
      </c>
      <c r="AH391" s="0">
        <v>0</v>
      </c>
      <c r="AI391" s="0">
        <v>9.45602273471379</v>
      </c>
      <c r="AJ391" s="0">
        <v>22.66</v>
      </c>
    </row>
    <row r="392">
      <c r="A392" s="1">
        <v>39746</v>
      </c>
      <c r="B392" s="0">
        <v>0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  <c r="M392" s="0">
        <v>0</v>
      </c>
      <c r="N392" s="0">
        <v>1266.3129755534578</v>
      </c>
      <c r="O392" s="0">
        <v>0.54958555808061893</v>
      </c>
      <c r="P392" s="0">
        <v>0</v>
      </c>
      <c r="Q392" s="0">
        <v>9.9999999999996838</v>
      </c>
      <c r="R392" s="0">
        <v>0</v>
      </c>
      <c r="S392" s="0">
        <v>0</v>
      </c>
      <c r="T392" s="0">
        <v>0</v>
      </c>
      <c r="U392" s="0">
        <v>3.5732752018004814</v>
      </c>
      <c r="V392" s="0">
        <v>274.79277904030948</v>
      </c>
      <c r="W392" s="0">
        <v>3.5261079691367154</v>
      </c>
      <c r="X392" s="0">
        <v>0.01</v>
      </c>
      <c r="Y392" s="0">
        <v>2.8482352548312146</v>
      </c>
      <c r="Z392" s="0">
        <v>491.67343866766709</v>
      </c>
      <c r="AA392" s="0">
        <v>0</v>
      </c>
      <c r="AB392" s="0">
        <v>0</v>
      </c>
      <c r="AC392" s="0">
        <v>0</v>
      </c>
      <c r="AD392" s="0">
        <v>0.18232261469098487</v>
      </c>
      <c r="AE392" s="0">
        <v>0.060774204896995032</v>
      </c>
      <c r="AF392" s="0">
        <v>9.4446689873743388</v>
      </c>
      <c r="AG392" s="0">
        <v>0.0060457672579822376</v>
      </c>
      <c r="AH392" s="0">
        <v>0</v>
      </c>
      <c r="AI392" s="0">
        <v>9.45071475463232</v>
      </c>
      <c r="AJ392" s="0">
        <v>20.42</v>
      </c>
    </row>
    <row r="393">
      <c r="A393" s="1">
        <v>39747</v>
      </c>
      <c r="B393" s="0">
        <v>0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  <c r="M393" s="0">
        <v>0</v>
      </c>
      <c r="N393" s="0">
        <v>1266.3129755534578</v>
      </c>
      <c r="O393" s="0">
        <v>0.54272712716928906</v>
      </c>
      <c r="P393" s="0">
        <v>0</v>
      </c>
      <c r="Q393" s="0">
        <v>9.9999999999996838</v>
      </c>
      <c r="R393" s="0">
        <v>0</v>
      </c>
      <c r="S393" s="0">
        <v>0</v>
      </c>
      <c r="T393" s="0">
        <v>0</v>
      </c>
      <c r="U393" s="0">
        <v>3.4292154556649925</v>
      </c>
      <c r="V393" s="0">
        <v>271.36356358464451</v>
      </c>
      <c r="W393" s="0">
        <v>3.3839498116502149</v>
      </c>
      <c r="X393" s="0">
        <v>0.01</v>
      </c>
      <c r="Y393" s="0">
        <v>2.8512631478714385</v>
      </c>
      <c r="Z393" s="0">
        <v>492.19612533144584</v>
      </c>
      <c r="AA393" s="0">
        <v>0</v>
      </c>
      <c r="AB393" s="0">
        <v>0</v>
      </c>
      <c r="AC393" s="0">
        <v>0</v>
      </c>
      <c r="AD393" s="0">
        <v>0.04558065367274626</v>
      </c>
      <c r="AE393" s="0">
        <v>0.015193551224248772</v>
      </c>
      <c r="AF393" s="0">
        <v>9.4547093965875817</v>
      </c>
      <c r="AG393" s="0">
        <v>0.0015114418144955607</v>
      </c>
      <c r="AH393" s="0">
        <v>0</v>
      </c>
      <c r="AI393" s="0">
        <v>9.4562208384020767</v>
      </c>
      <c r="AJ393" s="0">
        <v>19.58</v>
      </c>
    </row>
    <row r="394">
      <c r="A394" s="1">
        <v>39748</v>
      </c>
      <c r="B394" s="0">
        <v>0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  <c r="K394" s="0">
        <v>0</v>
      </c>
      <c r="L394" s="0">
        <v>0</v>
      </c>
      <c r="M394" s="0">
        <v>0</v>
      </c>
      <c r="N394" s="0">
        <v>1266.3129755534578</v>
      </c>
      <c r="O394" s="0">
        <v>0.5361403973485569</v>
      </c>
      <c r="P394" s="0">
        <v>0</v>
      </c>
      <c r="Q394" s="0">
        <v>9.9999999999996838</v>
      </c>
      <c r="R394" s="0">
        <v>0</v>
      </c>
      <c r="S394" s="0">
        <v>0</v>
      </c>
      <c r="T394" s="0">
        <v>0</v>
      </c>
      <c r="U394" s="0">
        <v>3.2933649103660732</v>
      </c>
      <c r="V394" s="0">
        <v>268.07019867427846</v>
      </c>
      <c r="W394" s="0">
        <v>3.2498924935492415</v>
      </c>
      <c r="X394" s="0">
        <v>0.01</v>
      </c>
      <c r="Y394" s="0">
        <v>2.853501488194607</v>
      </c>
      <c r="Z394" s="0">
        <v>492.5825163368005</v>
      </c>
      <c r="AA394" s="0">
        <v>0</v>
      </c>
      <c r="AB394" s="0">
        <v>0</v>
      </c>
      <c r="AC394" s="0">
        <v>0</v>
      </c>
      <c r="AD394" s="0">
        <v>0.011395163418186576</v>
      </c>
      <c r="AE394" s="0">
        <v>0.0037983878060621964</v>
      </c>
      <c r="AF394" s="0">
        <v>9.4621316709230889</v>
      </c>
      <c r="AG394" s="0">
        <v>0.00037786045362389056</v>
      </c>
      <c r="AH394" s="0">
        <v>0</v>
      </c>
      <c r="AI394" s="0">
        <v>9.4625095313767122</v>
      </c>
      <c r="AJ394" s="0">
        <v>18.46</v>
      </c>
    </row>
    <row r="395">
      <c r="A395" s="1">
        <v>39749</v>
      </c>
      <c r="B395" s="0">
        <v>1.8918</v>
      </c>
      <c r="C395" s="0">
        <v>0</v>
      </c>
      <c r="D395" s="0">
        <v>0</v>
      </c>
      <c r="E395" s="0">
        <v>1.8918</v>
      </c>
      <c r="F395" s="0">
        <v>0</v>
      </c>
      <c r="G395" s="0">
        <v>0</v>
      </c>
      <c r="H395" s="0">
        <v>1.8918</v>
      </c>
      <c r="I395" s="0">
        <v>0</v>
      </c>
      <c r="J395" s="0">
        <v>0</v>
      </c>
      <c r="K395" s="0">
        <v>0</v>
      </c>
      <c r="L395" s="0">
        <v>1.8979347385488448</v>
      </c>
      <c r="M395" s="0">
        <v>1.8979347385488836</v>
      </c>
      <c r="N395" s="0">
        <v>1268.2109102920067</v>
      </c>
      <c r="O395" s="0">
        <v>0.5336060465024296</v>
      </c>
      <c r="P395" s="0">
        <v>0</v>
      </c>
      <c r="Q395" s="0">
        <v>9.9999999999996447</v>
      </c>
      <c r="R395" s="0">
        <v>0</v>
      </c>
      <c r="S395" s="0">
        <v>1.8979347385488836</v>
      </c>
      <c r="T395" s="0">
        <v>0</v>
      </c>
      <c r="U395" s="0">
        <v>3.1651101616125357</v>
      </c>
      <c r="V395" s="0">
        <v>266.80302325121482</v>
      </c>
      <c r="W395" s="0">
        <v>3.1233307074792505</v>
      </c>
      <c r="X395" s="0">
        <v>0.01</v>
      </c>
      <c r="Y395" s="0">
        <v>2.8549979943775043</v>
      </c>
      <c r="Z395" s="0">
        <v>492.8408490499022</v>
      </c>
      <c r="AA395" s="0">
        <v>0</v>
      </c>
      <c r="AB395" s="0">
        <v>0</v>
      </c>
      <c r="AC395" s="0">
        <v>1.8918</v>
      </c>
      <c r="AD395" s="0">
        <v>1.4216987908545462</v>
      </c>
      <c r="AE395" s="0">
        <v>0.47389959695151584</v>
      </c>
      <c r="AF395" s="0">
        <v>9.46709404385596</v>
      </c>
      <c r="AG395" s="0">
        <v>0.047143136988405387</v>
      </c>
      <c r="AH395" s="0">
        <v>0</v>
      </c>
      <c r="AI395" s="0">
        <v>9.5142371808443649</v>
      </c>
      <c r="AJ395" s="0">
        <v>17.2</v>
      </c>
    </row>
    <row r="396">
      <c r="A396" s="1">
        <v>39750</v>
      </c>
      <c r="B396" s="0">
        <v>0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1268.2109102920067</v>
      </c>
      <c r="O396" s="0">
        <v>0.52737336655676847</v>
      </c>
      <c r="P396" s="0">
        <v>0</v>
      </c>
      <c r="Q396" s="0">
        <v>9.9999999999996447</v>
      </c>
      <c r="R396" s="0">
        <v>0</v>
      </c>
      <c r="S396" s="0">
        <v>0</v>
      </c>
      <c r="T396" s="0">
        <v>0</v>
      </c>
      <c r="U396" s="0">
        <v>3.1163399728306054</v>
      </c>
      <c r="V396" s="0">
        <v>263.68668327838424</v>
      </c>
      <c r="W396" s="0">
        <v>3.0752042851892418</v>
      </c>
      <c r="X396" s="0">
        <v>0.01</v>
      </c>
      <c r="Y396" s="0">
        <v>2.8562086935234654</v>
      </c>
      <c r="Z396" s="0">
        <v>493.049844641568</v>
      </c>
      <c r="AA396" s="0">
        <v>0</v>
      </c>
      <c r="AB396" s="0">
        <v>0</v>
      </c>
      <c r="AC396" s="0">
        <v>0</v>
      </c>
      <c r="AD396" s="0">
        <v>0.35542469771363677</v>
      </c>
      <c r="AE396" s="0">
        <v>0.11847489923787907</v>
      </c>
      <c r="AF396" s="0">
        <v>9.4711086885934339</v>
      </c>
      <c r="AG396" s="0">
        <v>0.011785784247101354</v>
      </c>
      <c r="AH396" s="0">
        <v>0</v>
      </c>
      <c r="AI396" s="0">
        <v>9.4828944728405347</v>
      </c>
      <c r="AJ396" s="0">
        <v>17.48</v>
      </c>
    </row>
    <row r="397">
      <c r="A397" s="1">
        <v>39751</v>
      </c>
      <c r="B397" s="0">
        <v>1.8059</v>
      </c>
      <c r="C397" s="0">
        <v>0</v>
      </c>
      <c r="D397" s="0">
        <v>0</v>
      </c>
      <c r="E397" s="0">
        <v>1.8059</v>
      </c>
      <c r="F397" s="0">
        <v>0</v>
      </c>
      <c r="G397" s="0">
        <v>0</v>
      </c>
      <c r="H397" s="0">
        <v>1.8059</v>
      </c>
      <c r="I397" s="0">
        <v>0</v>
      </c>
      <c r="J397" s="0">
        <v>0</v>
      </c>
      <c r="K397" s="0">
        <v>0</v>
      </c>
      <c r="L397" s="0">
        <v>1.8117561815970815</v>
      </c>
      <c r="M397" s="0">
        <v>1.8117561815970475</v>
      </c>
      <c r="N397" s="0">
        <v>1270.0226664736038</v>
      </c>
      <c r="O397" s="0">
        <v>0.52500134603064319</v>
      </c>
      <c r="P397" s="0">
        <v>0</v>
      </c>
      <c r="Q397" s="0">
        <v>9.9999999999996785</v>
      </c>
      <c r="R397" s="0">
        <v>0</v>
      </c>
      <c r="S397" s="0">
        <v>1.8117561815970475</v>
      </c>
      <c r="T397" s="0">
        <v>0</v>
      </c>
      <c r="U397" s="0">
        <v>2.9977664446597285</v>
      </c>
      <c r="V397" s="0">
        <v>262.50067301532158</v>
      </c>
      <c r="W397" s="0">
        <v>2.9581959275902205</v>
      </c>
      <c r="X397" s="0">
        <v>0.01</v>
      </c>
      <c r="Y397" s="0">
        <v>2.8567385010058861</v>
      </c>
      <c r="Z397" s="0">
        <v>493.1413020681523</v>
      </c>
      <c r="AA397" s="0">
        <v>0</v>
      </c>
      <c r="AB397" s="0">
        <v>0</v>
      </c>
      <c r="AC397" s="0">
        <v>1.8059</v>
      </c>
      <c r="AD397" s="0">
        <v>1.4432811744284089</v>
      </c>
      <c r="AE397" s="0">
        <v>0.48109372480947021</v>
      </c>
      <c r="AF397" s="0">
        <v>9.4728655154882677</v>
      </c>
      <c r="AG397" s="0">
        <v>0.047858802832608113</v>
      </c>
      <c r="AH397" s="0">
        <v>0</v>
      </c>
      <c r="AI397" s="0">
        <v>9.520724318320875</v>
      </c>
      <c r="AJ397" s="0">
        <v>18.88</v>
      </c>
    </row>
    <row r="398">
      <c r="A398" s="1">
        <v>39752</v>
      </c>
      <c r="B398" s="0">
        <v>0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  <c r="M398" s="0">
        <v>0</v>
      </c>
      <c r="N398" s="0">
        <v>1270.0226664736038</v>
      </c>
      <c r="O398" s="0">
        <v>0.51909504555440344</v>
      </c>
      <c r="P398" s="0">
        <v>0</v>
      </c>
      <c r="Q398" s="0">
        <v>9.9999999999996785</v>
      </c>
      <c r="R398" s="0">
        <v>0</v>
      </c>
      <c r="S398" s="0">
        <v>0</v>
      </c>
      <c r="T398" s="0">
        <v>0</v>
      </c>
      <c r="U398" s="0">
        <v>2.9531502381198549</v>
      </c>
      <c r="V398" s="0">
        <v>259.54752277720172</v>
      </c>
      <c r="W398" s="0">
        <v>2.914168654976673</v>
      </c>
      <c r="X398" s="0">
        <v>0.01</v>
      </c>
      <c r="Y398" s="0">
        <v>2.8570116785910264</v>
      </c>
      <c r="Z398" s="0">
        <v>493.18845904453792</v>
      </c>
      <c r="AA398" s="0">
        <v>0</v>
      </c>
      <c r="AB398" s="0">
        <v>0</v>
      </c>
      <c r="AC398" s="0">
        <v>0</v>
      </c>
      <c r="AD398" s="0">
        <v>0.36082029360710255</v>
      </c>
      <c r="AE398" s="0">
        <v>0.12027343120236766</v>
      </c>
      <c r="AF398" s="0">
        <v>9.4737713647723272</v>
      </c>
      <c r="AG398" s="0">
        <v>0.011964700708152041</v>
      </c>
      <c r="AH398" s="0">
        <v>0</v>
      </c>
      <c r="AI398" s="0">
        <v>9.485736065480479</v>
      </c>
      <c r="AJ398" s="0">
        <v>19.16</v>
      </c>
    </row>
    <row r="399">
      <c r="A399" s="1">
        <v>39753</v>
      </c>
      <c r="B399" s="0">
        <v>0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  <c r="M399" s="0">
        <v>0</v>
      </c>
      <c r="N399" s="0">
        <v>1270.0226664736038</v>
      </c>
      <c r="O399" s="0">
        <v>0.51340848792176308</v>
      </c>
      <c r="P399" s="0">
        <v>0</v>
      </c>
      <c r="Q399" s="0">
        <v>9.9999999999996785</v>
      </c>
      <c r="R399" s="0">
        <v>0</v>
      </c>
      <c r="S399" s="0">
        <v>0</v>
      </c>
      <c r="T399" s="0">
        <v>0</v>
      </c>
      <c r="U399" s="0">
        <v>2.8432788163201792</v>
      </c>
      <c r="V399" s="0">
        <v>256.70424396088151</v>
      </c>
      <c r="W399" s="0">
        <v>2.8057475359447532</v>
      </c>
      <c r="X399" s="0">
        <v>0.01</v>
      </c>
      <c r="Y399" s="0">
        <v>2.8566588230942025</v>
      </c>
      <c r="Z399" s="0">
        <v>493.12754775738847</v>
      </c>
      <c r="AA399" s="0">
        <v>0</v>
      </c>
      <c r="AB399" s="0">
        <v>0</v>
      </c>
      <c r="AC399" s="0">
        <v>0</v>
      </c>
      <c r="AD399" s="0">
        <v>0.090205073401775721</v>
      </c>
      <c r="AE399" s="0">
        <v>0.030068357800591944</v>
      </c>
      <c r="AF399" s="0">
        <v>9.4726013057464</v>
      </c>
      <c r="AG399" s="0">
        <v>0.0029911751770380127</v>
      </c>
      <c r="AH399" s="0">
        <v>0</v>
      </c>
      <c r="AI399" s="0">
        <v>9.4755924809234386</v>
      </c>
      <c r="AJ399" s="0">
        <v>19.02</v>
      </c>
    </row>
    <row r="400">
      <c r="A400" s="1">
        <v>39754</v>
      </c>
      <c r="B400" s="0">
        <v>0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1270.0226664736038</v>
      </c>
      <c r="O400" s="0">
        <v>0.5079302014670839</v>
      </c>
      <c r="P400" s="0">
        <v>0</v>
      </c>
      <c r="Q400" s="0">
        <v>9.9999999999996785</v>
      </c>
      <c r="R400" s="0">
        <v>0</v>
      </c>
      <c r="S400" s="0">
        <v>0</v>
      </c>
      <c r="T400" s="0">
        <v>0</v>
      </c>
      <c r="U400" s="0">
        <v>2.7391432273395551</v>
      </c>
      <c r="V400" s="0">
        <v>253.96510073354196</v>
      </c>
      <c r="W400" s="0">
        <v>2.7029865367386732</v>
      </c>
      <c r="X400" s="0">
        <v>0.01</v>
      </c>
      <c r="Y400" s="0">
        <v>2.8557161400919813</v>
      </c>
      <c r="Z400" s="0">
        <v>492.96481815403513</v>
      </c>
      <c r="AA400" s="0">
        <v>0</v>
      </c>
      <c r="AB400" s="0">
        <v>0</v>
      </c>
      <c r="AC400" s="0">
        <v>0</v>
      </c>
      <c r="AD400" s="0">
        <v>0.022551268350443951</v>
      </c>
      <c r="AE400" s="0">
        <v>0.0075170894501479929</v>
      </c>
      <c r="AF400" s="0">
        <v>9.4694753950966728</v>
      </c>
      <c r="AG400" s="0">
        <v>0.00074779379425950372</v>
      </c>
      <c r="AH400" s="0">
        <v>0</v>
      </c>
      <c r="AI400" s="0">
        <v>9.4702231888909321</v>
      </c>
      <c r="AJ400" s="0">
        <v>18.6</v>
      </c>
    </row>
    <row r="401">
      <c r="A401" s="1">
        <v>39755</v>
      </c>
      <c r="B401" s="0">
        <v>0</v>
      </c>
      <c r="C401" s="0">
        <v>0</v>
      </c>
      <c r="D401" s="0">
        <v>0</v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  <c r="J401" s="0">
        <v>0</v>
      </c>
      <c r="K401" s="0">
        <v>0</v>
      </c>
      <c r="L401" s="0">
        <v>0</v>
      </c>
      <c r="M401" s="0">
        <v>0</v>
      </c>
      <c r="N401" s="0">
        <v>1270.0226664736038</v>
      </c>
      <c r="O401" s="0">
        <v>0.50264950001097053</v>
      </c>
      <c r="P401" s="0">
        <v>0</v>
      </c>
      <c r="Q401" s="0">
        <v>9.9999999999996785</v>
      </c>
      <c r="R401" s="0">
        <v>0</v>
      </c>
      <c r="S401" s="0">
        <v>0</v>
      </c>
      <c r="T401" s="0">
        <v>0</v>
      </c>
      <c r="U401" s="0">
        <v>2.6403507280566818</v>
      </c>
      <c r="V401" s="0">
        <v>251.32475000548527</v>
      </c>
      <c r="W401" s="0">
        <v>2.6054980984463341</v>
      </c>
      <c r="X401" s="0">
        <v>0.01</v>
      </c>
      <c r="Y401" s="0">
        <v>2.8542173944570739</v>
      </c>
      <c r="Z401" s="0">
        <v>492.7060988580244</v>
      </c>
      <c r="AA401" s="0">
        <v>0</v>
      </c>
      <c r="AB401" s="0">
        <v>0</v>
      </c>
      <c r="AC401" s="0">
        <v>0</v>
      </c>
      <c r="AD401" s="0">
        <v>0.0056378170876109929</v>
      </c>
      <c r="AE401" s="0">
        <v>0.001879272362537</v>
      </c>
      <c r="AF401" s="0">
        <v>9.4645055962031428</v>
      </c>
      <c r="AG401" s="0">
        <v>0.00018694844856487612</v>
      </c>
      <c r="AH401" s="0">
        <v>0</v>
      </c>
      <c r="AI401" s="0">
        <v>9.4646925446517081</v>
      </c>
      <c r="AJ401" s="0">
        <v>18.32</v>
      </c>
    </row>
    <row r="402">
      <c r="A402" s="1">
        <v>39756</v>
      </c>
      <c r="B402" s="0">
        <v>0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  <c r="M402" s="0">
        <v>0</v>
      </c>
      <c r="N402" s="0">
        <v>1270.0226664736038</v>
      </c>
      <c r="O402" s="0">
        <v>0.49755641651807114</v>
      </c>
      <c r="P402" s="0">
        <v>0</v>
      </c>
      <c r="Q402" s="0">
        <v>9.9999999999996785</v>
      </c>
      <c r="R402" s="0">
        <v>0</v>
      </c>
      <c r="S402" s="0">
        <v>0</v>
      </c>
      <c r="T402" s="0">
        <v>0</v>
      </c>
      <c r="U402" s="0">
        <v>2.5465417464496878</v>
      </c>
      <c r="V402" s="0">
        <v>248.77820825903558</v>
      </c>
      <c r="W402" s="0">
        <v>2.5129273953965523</v>
      </c>
      <c r="X402" s="0">
        <v>0.01</v>
      </c>
      <c r="Y402" s="0">
        <v>2.8521941129453512</v>
      </c>
      <c r="Z402" s="0">
        <v>492.3568321404756</v>
      </c>
      <c r="AA402" s="0">
        <v>0</v>
      </c>
      <c r="AB402" s="0">
        <v>0</v>
      </c>
      <c r="AC402" s="0">
        <v>0</v>
      </c>
      <c r="AD402" s="0">
        <v>0.0014094542719027495</v>
      </c>
      <c r="AE402" s="0">
        <v>0.00046981809063425042</v>
      </c>
      <c r="AF402" s="0">
        <v>9.4577964509125358</v>
      </c>
      <c r="AG402" s="0">
        <v>4.6737112141219071E-05</v>
      </c>
      <c r="AH402" s="0">
        <v>0</v>
      </c>
      <c r="AI402" s="0">
        <v>9.4578431880246772</v>
      </c>
      <c r="AJ402" s="0">
        <v>17.9</v>
      </c>
    </row>
    <row r="403">
      <c r="A403" s="1">
        <v>39757</v>
      </c>
      <c r="B403" s="0">
        <v>0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  <c r="M403" s="0">
        <v>0</v>
      </c>
      <c r="N403" s="0">
        <v>1270.0226664736038</v>
      </c>
      <c r="O403" s="0">
        <v>0.492641643384927</v>
      </c>
      <c r="P403" s="0">
        <v>0</v>
      </c>
      <c r="Q403" s="0">
        <v>9.9999999999996785</v>
      </c>
      <c r="R403" s="0">
        <v>0</v>
      </c>
      <c r="S403" s="0">
        <v>0</v>
      </c>
      <c r="T403" s="0">
        <v>0</v>
      </c>
      <c r="U403" s="0">
        <v>2.4573865665720742</v>
      </c>
      <c r="V403" s="0">
        <v>246.32082169246351</v>
      </c>
      <c r="W403" s="0">
        <v>2.4249490638933233</v>
      </c>
      <c r="X403" s="0">
        <v>0.01</v>
      </c>
      <c r="Y403" s="0">
        <v>2.8496757667749351</v>
      </c>
      <c r="Z403" s="0">
        <v>491.92210543759404</v>
      </c>
      <c r="AA403" s="0">
        <v>0</v>
      </c>
      <c r="AB403" s="0">
        <v>0</v>
      </c>
      <c r="AC403" s="0">
        <v>0</v>
      </c>
      <c r="AD403" s="0">
        <v>0.00035236356797568771</v>
      </c>
      <c r="AE403" s="0">
        <v>0.00011745452265856271</v>
      </c>
      <c r="AF403" s="0">
        <v>9.4494456849654949</v>
      </c>
      <c r="AG403" s="0">
        <v>1.1684278035304778E-05</v>
      </c>
      <c r="AH403" s="0">
        <v>0</v>
      </c>
      <c r="AI403" s="0">
        <v>9.44945736924353</v>
      </c>
      <c r="AJ403" s="0">
        <v>17.06</v>
      </c>
    </row>
    <row r="404">
      <c r="A404" s="1">
        <v>39758</v>
      </c>
      <c r="B404" s="0">
        <v>26.792</v>
      </c>
      <c r="C404" s="0">
        <v>0</v>
      </c>
      <c r="D404" s="0">
        <v>0</v>
      </c>
      <c r="E404" s="0">
        <v>26.792</v>
      </c>
      <c r="F404" s="0">
        <v>0</v>
      </c>
      <c r="G404" s="0">
        <v>0</v>
      </c>
      <c r="H404" s="0">
        <v>26.792</v>
      </c>
      <c r="I404" s="0">
        <v>0</v>
      </c>
      <c r="J404" s="0">
        <v>0</v>
      </c>
      <c r="K404" s="0">
        <v>0</v>
      </c>
      <c r="L404" s="0">
        <v>26.878881232265911</v>
      </c>
      <c r="M404" s="0">
        <v>26.87888123226594</v>
      </c>
      <c r="N404" s="0">
        <v>1296.9015477058697</v>
      </c>
      <c r="O404" s="0">
        <v>0.54165424106038262</v>
      </c>
      <c r="P404" s="0">
        <v>0</v>
      </c>
      <c r="Q404" s="0">
        <v>9.9999999999996518</v>
      </c>
      <c r="R404" s="0">
        <v>0</v>
      </c>
      <c r="S404" s="0">
        <v>26.87888123226594</v>
      </c>
      <c r="T404" s="0">
        <v>0</v>
      </c>
      <c r="U404" s="0">
        <v>2.3725823945380879</v>
      </c>
      <c r="V404" s="0">
        <v>270.82712053019134</v>
      </c>
      <c r="W404" s="0">
        <v>2.3412643069301855</v>
      </c>
      <c r="X404" s="0">
        <v>0.01</v>
      </c>
      <c r="Y404" s="0">
        <v>2.8466899364781026</v>
      </c>
      <c r="Z404" s="0">
        <v>491.40667980804614</v>
      </c>
      <c r="AA404" s="0">
        <v>0</v>
      </c>
      <c r="AB404" s="0">
        <v>0</v>
      </c>
      <c r="AC404" s="0">
        <v>26.792</v>
      </c>
      <c r="AD404" s="0">
        <v>20.09408809089199</v>
      </c>
      <c r="AE404" s="0">
        <v>6.6980293636306705</v>
      </c>
      <c r="AF404" s="0">
        <v>9.439544754640929</v>
      </c>
      <c r="AG404" s="0">
        <v>0.66631437940283389</v>
      </c>
      <c r="AH404" s="0">
        <v>0</v>
      </c>
      <c r="AI404" s="0">
        <v>10.105859134043763</v>
      </c>
      <c r="AJ404" s="0">
        <v>16.5</v>
      </c>
    </row>
    <row r="405">
      <c r="A405" s="1">
        <v>39759</v>
      </c>
      <c r="B405" s="0">
        <v>13.122</v>
      </c>
      <c r="C405" s="0">
        <v>0</v>
      </c>
      <c r="D405" s="0">
        <v>0</v>
      </c>
      <c r="E405" s="0">
        <v>13.122</v>
      </c>
      <c r="F405" s="0">
        <v>0</v>
      </c>
      <c r="G405" s="0">
        <v>0</v>
      </c>
      <c r="H405" s="0">
        <v>13.122</v>
      </c>
      <c r="I405" s="0">
        <v>0</v>
      </c>
      <c r="J405" s="0">
        <v>0</v>
      </c>
      <c r="K405" s="0">
        <v>0</v>
      </c>
      <c r="L405" s="0">
        <v>13.164552087555736</v>
      </c>
      <c r="M405" s="0">
        <v>13.164552087555649</v>
      </c>
      <c r="N405" s="0">
        <v>1310.0660997934253</v>
      </c>
      <c r="O405" s="0">
        <v>0.56143869300846472</v>
      </c>
      <c r="P405" s="0">
        <v>0</v>
      </c>
      <c r="Q405" s="0">
        <v>9.9999999999997371</v>
      </c>
      <c r="R405" s="0">
        <v>0</v>
      </c>
      <c r="S405" s="0">
        <v>13.164552087555649</v>
      </c>
      <c r="T405" s="0">
        <v>0</v>
      </c>
      <c r="U405" s="0">
        <v>3.2723261135146084</v>
      </c>
      <c r="V405" s="0">
        <v>280.71934650423236</v>
      </c>
      <c r="W405" s="0">
        <v>3.2291314088162162</v>
      </c>
      <c r="X405" s="0">
        <v>0.01</v>
      </c>
      <c r="Y405" s="0">
        <v>2.8488350415115393</v>
      </c>
      <c r="Z405" s="0">
        <v>491.7769761753508</v>
      </c>
      <c r="AA405" s="0">
        <v>0</v>
      </c>
      <c r="AB405" s="0">
        <v>0</v>
      </c>
      <c r="AC405" s="0">
        <v>13.122</v>
      </c>
      <c r="AD405" s="0">
        <v>14.865022022722998</v>
      </c>
      <c r="AE405" s="0">
        <v>4.955007340907672</v>
      </c>
      <c r="AF405" s="0">
        <v>9.4466578633455551</v>
      </c>
      <c r="AG405" s="0">
        <v>0.49292000110070455</v>
      </c>
      <c r="AH405" s="0">
        <v>0</v>
      </c>
      <c r="AI405" s="0">
        <v>9.93957786444626</v>
      </c>
      <c r="AJ405" s="0">
        <v>18.74</v>
      </c>
    </row>
    <row r="406">
      <c r="A406" s="1">
        <v>39760</v>
      </c>
      <c r="B406" s="0">
        <v>2.0698</v>
      </c>
      <c r="C406" s="0">
        <v>0</v>
      </c>
      <c r="D406" s="0">
        <v>0</v>
      </c>
      <c r="E406" s="0">
        <v>2.0698</v>
      </c>
      <c r="F406" s="0">
        <v>0</v>
      </c>
      <c r="G406" s="0">
        <v>0</v>
      </c>
      <c r="H406" s="0">
        <v>2.0698</v>
      </c>
      <c r="I406" s="0">
        <v>0</v>
      </c>
      <c r="J406" s="0">
        <v>0</v>
      </c>
      <c r="K406" s="0">
        <v>0</v>
      </c>
      <c r="L406" s="0">
        <v>2.0765119578435347</v>
      </c>
      <c r="M406" s="0">
        <v>2.0765119578434224</v>
      </c>
      <c r="N406" s="0">
        <v>1312.1426117512688</v>
      </c>
      <c r="O406" s="0">
        <v>0.55825262701892586</v>
      </c>
      <c r="P406" s="0">
        <v>0</v>
      </c>
      <c r="Q406" s="0">
        <v>9.999999999999849</v>
      </c>
      <c r="R406" s="0">
        <v>0</v>
      </c>
      <c r="S406" s="0">
        <v>2.0765119578434224</v>
      </c>
      <c r="T406" s="0">
        <v>0</v>
      </c>
      <c r="U406" s="0">
        <v>3.6695449526128421</v>
      </c>
      <c r="V406" s="0">
        <v>279.12631350946293</v>
      </c>
      <c r="W406" s="0">
        <v>3.6211069592383529</v>
      </c>
      <c r="X406" s="0">
        <v>0.01</v>
      </c>
      <c r="Y406" s="0">
        <v>2.8532254046934318</v>
      </c>
      <c r="Z406" s="0">
        <v>492.53485772989575</v>
      </c>
      <c r="AA406" s="0">
        <v>0</v>
      </c>
      <c r="AB406" s="0">
        <v>0</v>
      </c>
      <c r="AC406" s="0">
        <v>2.0698</v>
      </c>
      <c r="AD406" s="0">
        <v>5.2686055056807524</v>
      </c>
      <c r="AE406" s="0">
        <v>1.7562018352269195</v>
      </c>
      <c r="AF406" s="0">
        <v>9.4612161857021775</v>
      </c>
      <c r="AG406" s="0">
        <v>0.17470549506684227</v>
      </c>
      <c r="AH406" s="0">
        <v>0</v>
      </c>
      <c r="AI406" s="0">
        <v>9.63592168076902</v>
      </c>
      <c r="AJ406" s="0">
        <v>26.02</v>
      </c>
    </row>
    <row r="407">
      <c r="A407" s="1">
        <v>39761</v>
      </c>
      <c r="B407" s="0">
        <v>0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  <c r="M407" s="0">
        <v>0</v>
      </c>
      <c r="N407" s="0">
        <v>1312.1426117512688</v>
      </c>
      <c r="O407" s="0">
        <v>0.5510441166455331</v>
      </c>
      <c r="P407" s="0">
        <v>0</v>
      </c>
      <c r="Q407" s="0">
        <v>9.999999999999849</v>
      </c>
      <c r="R407" s="0">
        <v>0</v>
      </c>
      <c r="S407" s="0">
        <v>0</v>
      </c>
      <c r="T407" s="0">
        <v>0</v>
      </c>
      <c r="U407" s="0">
        <v>3.604255186696355</v>
      </c>
      <c r="V407" s="0">
        <v>275.52205832276655</v>
      </c>
      <c r="W407" s="0">
        <v>3.5566790182319634</v>
      </c>
      <c r="X407" s="0">
        <v>0.01</v>
      </c>
      <c r="Y407" s="0">
        <v>2.857219403609605</v>
      </c>
      <c r="Z407" s="0">
        <v>493.22431734451811</v>
      </c>
      <c r="AA407" s="0">
        <v>0</v>
      </c>
      <c r="AB407" s="0">
        <v>0</v>
      </c>
      <c r="AC407" s="0">
        <v>0</v>
      </c>
      <c r="AD407" s="0">
        <v>1.3171513764201892</v>
      </c>
      <c r="AE407" s="0">
        <v>0.43905045880673033</v>
      </c>
      <c r="AF407" s="0">
        <v>9.4744601751637934</v>
      </c>
      <c r="AG407" s="0">
        <v>0.0436763737667106</v>
      </c>
      <c r="AH407" s="0">
        <v>0</v>
      </c>
      <c r="AI407" s="0">
        <v>9.5181365489305048</v>
      </c>
      <c r="AJ407" s="0">
        <v>27</v>
      </c>
    </row>
    <row r="408">
      <c r="A408" s="1">
        <v>39762</v>
      </c>
      <c r="B408" s="0">
        <v>3.5433</v>
      </c>
      <c r="C408" s="0">
        <v>0</v>
      </c>
      <c r="D408" s="0">
        <v>0</v>
      </c>
      <c r="E408" s="0">
        <v>3.5433</v>
      </c>
      <c r="F408" s="0">
        <v>0</v>
      </c>
      <c r="G408" s="0">
        <v>0</v>
      </c>
      <c r="H408" s="0">
        <v>3.5433</v>
      </c>
      <c r="I408" s="0">
        <v>0</v>
      </c>
      <c r="J408" s="0">
        <v>0</v>
      </c>
      <c r="K408" s="0">
        <v>0</v>
      </c>
      <c r="L408" s="0">
        <v>3.554790231049858</v>
      </c>
      <c r="M408" s="0">
        <v>3.5547902310497648</v>
      </c>
      <c r="N408" s="0">
        <v>1315.6974019823185</v>
      </c>
      <c r="O408" s="0">
        <v>0.55123687793283282</v>
      </c>
      <c r="P408" s="0">
        <v>0</v>
      </c>
      <c r="Q408" s="0">
        <v>9.9999999999999432</v>
      </c>
      <c r="R408" s="0">
        <v>0</v>
      </c>
      <c r="S408" s="0">
        <v>3.5547902310497648</v>
      </c>
      <c r="T408" s="0">
        <v>0</v>
      </c>
      <c r="U408" s="0">
        <v>3.4584095873998995</v>
      </c>
      <c r="V408" s="0">
        <v>275.61843896641642</v>
      </c>
      <c r="W408" s="0">
        <v>3.4127585808462211</v>
      </c>
      <c r="X408" s="0">
        <v>0.01</v>
      </c>
      <c r="Y408" s="0">
        <v>2.8603614780614124</v>
      </c>
      <c r="Z408" s="0">
        <v>493.76671444730295</v>
      </c>
      <c r="AA408" s="0">
        <v>0</v>
      </c>
      <c r="AB408" s="0">
        <v>0</v>
      </c>
      <c r="AC408" s="0">
        <v>3.5433</v>
      </c>
      <c r="AD408" s="0">
        <v>2.9867628441050469</v>
      </c>
      <c r="AE408" s="0">
        <v>0.99558761470168333</v>
      </c>
      <c r="AF408" s="0">
        <v>9.4848792067661414</v>
      </c>
      <c r="AG408" s="0">
        <v>0.09904022625417655</v>
      </c>
      <c r="AH408" s="0">
        <v>0</v>
      </c>
      <c r="AI408" s="0">
        <v>9.5839194330203181</v>
      </c>
      <c r="AJ408" s="0">
        <v>25.88</v>
      </c>
    </row>
    <row r="409">
      <c r="A409" s="1">
        <v>39763</v>
      </c>
      <c r="B409" s="0">
        <v>0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  <c r="M409" s="0">
        <v>0</v>
      </c>
      <c r="N409" s="0">
        <v>1315.6974019823185</v>
      </c>
      <c r="O409" s="0">
        <v>0.54431232632216853</v>
      </c>
      <c r="P409" s="0">
        <v>0</v>
      </c>
      <c r="Q409" s="0">
        <v>9.9999999999999432</v>
      </c>
      <c r="R409" s="0">
        <v>0</v>
      </c>
      <c r="S409" s="0">
        <v>0</v>
      </c>
      <c r="T409" s="0">
        <v>0</v>
      </c>
      <c r="U409" s="0">
        <v>3.4622758053321752</v>
      </c>
      <c r="V409" s="0">
        <v>272.15616316108424</v>
      </c>
      <c r="W409" s="0">
        <v>3.4165737647017909</v>
      </c>
      <c r="X409" s="0">
        <v>0.01</v>
      </c>
      <c r="Y409" s="0">
        <v>2.86350742933811</v>
      </c>
      <c r="Z409" s="0">
        <v>494.30978078266668</v>
      </c>
      <c r="AA409" s="0">
        <v>0</v>
      </c>
      <c r="AB409" s="0">
        <v>0</v>
      </c>
      <c r="AC409" s="0">
        <v>0</v>
      </c>
      <c r="AD409" s="0">
        <v>0.74669071102626228</v>
      </c>
      <c r="AE409" s="0">
        <v>0.24889690367542106</v>
      </c>
      <c r="AF409" s="0">
        <v>9.4953110938121359</v>
      </c>
      <c r="AG409" s="0">
        <v>0.024760056563544158</v>
      </c>
      <c r="AH409" s="0">
        <v>0</v>
      </c>
      <c r="AI409" s="0">
        <v>9.52007115037568</v>
      </c>
      <c r="AJ409" s="0">
        <v>25.74</v>
      </c>
    </row>
    <row r="410">
      <c r="A410" s="1">
        <v>39764</v>
      </c>
      <c r="B410" s="0">
        <v>5.82</v>
      </c>
      <c r="C410" s="0">
        <v>0</v>
      </c>
      <c r="D410" s="0">
        <v>0</v>
      </c>
      <c r="E410" s="0">
        <v>5.82</v>
      </c>
      <c r="F410" s="0">
        <v>0</v>
      </c>
      <c r="G410" s="0">
        <v>0</v>
      </c>
      <c r="H410" s="0">
        <v>5.82</v>
      </c>
      <c r="I410" s="0">
        <v>0</v>
      </c>
      <c r="J410" s="0">
        <v>0</v>
      </c>
      <c r="K410" s="0">
        <v>0</v>
      </c>
      <c r="L410" s="0">
        <v>5.8388731252533441</v>
      </c>
      <c r="M410" s="0">
        <v>5.838873125253258</v>
      </c>
      <c r="N410" s="0">
        <v>1321.5362751075718</v>
      </c>
      <c r="O410" s="0">
        <v>0.549340962038195</v>
      </c>
      <c r="P410" s="0">
        <v>3.6791742759270577E-15</v>
      </c>
      <c r="Q410" s="0">
        <v>10.000000000000025</v>
      </c>
      <c r="R410" s="0">
        <v>0</v>
      </c>
      <c r="S410" s="0">
        <v>5.838873125253258</v>
      </c>
      <c r="T410" s="0">
        <v>0</v>
      </c>
      <c r="U410" s="0">
        <v>3.3245552672400076</v>
      </c>
      <c r="V410" s="0">
        <v>274.67048101909751</v>
      </c>
      <c r="W410" s="0">
        <v>3.28067113771244</v>
      </c>
      <c r="X410" s="0">
        <v>0.01</v>
      </c>
      <c r="Y410" s="0">
        <v>2.8658525197352227</v>
      </c>
      <c r="Z410" s="0">
        <v>494.71459940064392</v>
      </c>
      <c r="AA410" s="0">
        <v>0</v>
      </c>
      <c r="AB410" s="0">
        <v>0</v>
      </c>
      <c r="AC410" s="0">
        <v>5.8200000000003635</v>
      </c>
      <c r="AD410" s="0">
        <v>4.5516726777568373</v>
      </c>
      <c r="AE410" s="0">
        <v>1.5172242259189472</v>
      </c>
      <c r="AF410" s="0">
        <v>9.50308734842756</v>
      </c>
      <c r="AG410" s="0">
        <v>0.15093220164089327</v>
      </c>
      <c r="AH410" s="0">
        <v>0</v>
      </c>
      <c r="AI410" s="0">
        <v>9.6540195500684529</v>
      </c>
      <c r="AJ410" s="0">
        <v>24.62</v>
      </c>
    </row>
    <row r="411">
      <c r="A411" s="1">
        <v>39765</v>
      </c>
      <c r="B411" s="0">
        <v>4.4053</v>
      </c>
      <c r="C411" s="0">
        <v>0</v>
      </c>
      <c r="D411" s="0">
        <v>0</v>
      </c>
      <c r="E411" s="0">
        <v>4.4053</v>
      </c>
      <c r="F411" s="0">
        <v>0</v>
      </c>
      <c r="G411" s="0">
        <v>0</v>
      </c>
      <c r="H411" s="0">
        <v>4.4053</v>
      </c>
      <c r="I411" s="0">
        <v>0</v>
      </c>
      <c r="J411" s="0">
        <v>0</v>
      </c>
      <c r="K411" s="0">
        <v>0</v>
      </c>
      <c r="L411" s="0">
        <v>4.41958552898257</v>
      </c>
      <c r="M411" s="0">
        <v>4.4195855289826795</v>
      </c>
      <c r="N411" s="0">
        <v>1325.9558606365545</v>
      </c>
      <c r="O411" s="0">
        <v>0.55133147289808082</v>
      </c>
      <c r="P411" s="0">
        <v>0</v>
      </c>
      <c r="Q411" s="0">
        <v>9.9999999999999147</v>
      </c>
      <c r="R411" s="0">
        <v>0</v>
      </c>
      <c r="S411" s="0">
        <v>4.4195855289826795</v>
      </c>
      <c r="T411" s="0">
        <v>0</v>
      </c>
      <c r="U411" s="0">
        <v>3.424330099039778</v>
      </c>
      <c r="V411" s="0">
        <v>275.66573644904042</v>
      </c>
      <c r="W411" s="0">
        <v>3.3791289417324535</v>
      </c>
      <c r="X411" s="0">
        <v>0.01</v>
      </c>
      <c r="Y411" s="0">
        <v>2.8687511786285489</v>
      </c>
      <c r="Z411" s="0">
        <v>495.21497716374785</v>
      </c>
      <c r="AA411" s="0">
        <v>0</v>
      </c>
      <c r="AB411" s="0">
        <v>0</v>
      </c>
      <c r="AC411" s="0">
        <v>4.4053</v>
      </c>
      <c r="AD411" s="0">
        <v>4.44189316943921</v>
      </c>
      <c r="AE411" s="0">
        <v>1.480631056479738</v>
      </c>
      <c r="AF411" s="0">
        <v>9.5126992207995276</v>
      </c>
      <c r="AG411" s="0">
        <v>0.14729194363938866</v>
      </c>
      <c r="AH411" s="0">
        <v>0</v>
      </c>
      <c r="AI411" s="0">
        <v>9.6599911644389156</v>
      </c>
      <c r="AJ411" s="0">
        <v>24.62</v>
      </c>
    </row>
    <row r="412">
      <c r="A412" s="1">
        <v>39766</v>
      </c>
      <c r="B412" s="0">
        <v>0</v>
      </c>
      <c r="C412" s="0">
        <v>0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  <c r="K412" s="0">
        <v>0</v>
      </c>
      <c r="L412" s="0">
        <v>0</v>
      </c>
      <c r="M412" s="0">
        <v>0</v>
      </c>
      <c r="N412" s="0">
        <v>1325.9558606365545</v>
      </c>
      <c r="O412" s="0">
        <v>0.54440312534115365</v>
      </c>
      <c r="P412" s="0">
        <v>0</v>
      </c>
      <c r="Q412" s="0">
        <v>9.9999999999999147</v>
      </c>
      <c r="R412" s="0">
        <v>0</v>
      </c>
      <c r="S412" s="0">
        <v>0</v>
      </c>
      <c r="T412" s="0">
        <v>0</v>
      </c>
      <c r="U412" s="0">
        <v>3.4641737784635751</v>
      </c>
      <c r="V412" s="0">
        <v>272.20156267057683</v>
      </c>
      <c r="W412" s="0">
        <v>3.4184466845878565</v>
      </c>
      <c r="X412" s="0">
        <v>0.01</v>
      </c>
      <c r="Y412" s="0">
        <v>2.8718595960104496</v>
      </c>
      <c r="Z412" s="0">
        <v>495.7515642523253</v>
      </c>
      <c r="AA412" s="0">
        <v>0</v>
      </c>
      <c r="AB412" s="0">
        <v>0</v>
      </c>
      <c r="AC412" s="0">
        <v>0</v>
      </c>
      <c r="AD412" s="0">
        <v>1.1104732923598033</v>
      </c>
      <c r="AE412" s="0">
        <v>0.37015776411993473</v>
      </c>
      <c r="AF412" s="0">
        <v>9.5230066464929823</v>
      </c>
      <c r="AG412" s="0">
        <v>0.036822985909847193</v>
      </c>
      <c r="AH412" s="0">
        <v>0</v>
      </c>
      <c r="AI412" s="0">
        <v>9.55982963240283</v>
      </c>
      <c r="AJ412" s="0">
        <v>26.86</v>
      </c>
    </row>
    <row r="413">
      <c r="A413" s="1">
        <v>39767</v>
      </c>
      <c r="B413" s="0">
        <v>0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  <c r="M413" s="0">
        <v>0</v>
      </c>
      <c r="N413" s="0">
        <v>1325.9558606365545</v>
      </c>
      <c r="O413" s="0">
        <v>0.53775043407721024</v>
      </c>
      <c r="P413" s="0">
        <v>0</v>
      </c>
      <c r="Q413" s="0">
        <v>9.9999999999999147</v>
      </c>
      <c r="R413" s="0">
        <v>0</v>
      </c>
      <c r="S413" s="0">
        <v>0</v>
      </c>
      <c r="T413" s="0">
        <v>0</v>
      </c>
      <c r="U413" s="0">
        <v>3.3263456319717442</v>
      </c>
      <c r="V413" s="0">
        <v>268.87521703860511</v>
      </c>
      <c r="W413" s="0">
        <v>3.2824378696297174</v>
      </c>
      <c r="X413" s="0">
        <v>0.01</v>
      </c>
      <c r="Y413" s="0">
        <v>2.8741667570943958</v>
      </c>
      <c r="Z413" s="0">
        <v>496.14983536486068</v>
      </c>
      <c r="AA413" s="0">
        <v>0</v>
      </c>
      <c r="AB413" s="0">
        <v>0</v>
      </c>
      <c r="AC413" s="0">
        <v>0</v>
      </c>
      <c r="AD413" s="0">
        <v>0.277618323089951</v>
      </c>
      <c r="AE413" s="0">
        <v>0.092539441029983738</v>
      </c>
      <c r="AF413" s="0">
        <v>9.5306571285595414</v>
      </c>
      <c r="AG413" s="0">
        <v>0.0092057464774618035</v>
      </c>
      <c r="AH413" s="0">
        <v>0</v>
      </c>
      <c r="AI413" s="0">
        <v>9.539862875037004</v>
      </c>
      <c r="AJ413" s="0">
        <v>23.36</v>
      </c>
    </row>
    <row r="414">
      <c r="A414" s="1">
        <v>39768</v>
      </c>
      <c r="B414" s="0">
        <v>0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1325.9558606365545</v>
      </c>
      <c r="O414" s="0">
        <v>0.531357914120857</v>
      </c>
      <c r="P414" s="0">
        <v>0</v>
      </c>
      <c r="Q414" s="0">
        <v>9.9999999999999147</v>
      </c>
      <c r="R414" s="0">
        <v>0</v>
      </c>
      <c r="S414" s="0">
        <v>0</v>
      </c>
      <c r="T414" s="0">
        <v>0</v>
      </c>
      <c r="U414" s="0">
        <v>3.1962599781766241</v>
      </c>
      <c r="V414" s="0">
        <v>265.6789570604285</v>
      </c>
      <c r="W414" s="0">
        <v>3.1540693464646932</v>
      </c>
      <c r="X414" s="0">
        <v>0.01</v>
      </c>
      <c r="Y414" s="0">
        <v>2.875721281619716</v>
      </c>
      <c r="Z414" s="0">
        <v>496.41818342970566</v>
      </c>
      <c r="AA414" s="0">
        <v>0</v>
      </c>
      <c r="AB414" s="0">
        <v>0</v>
      </c>
      <c r="AC414" s="0">
        <v>0</v>
      </c>
      <c r="AD414" s="0">
        <v>0.069404580772487789</v>
      </c>
      <c r="AE414" s="0">
        <v>0.023134860257495948</v>
      </c>
      <c r="AF414" s="0">
        <v>9.5358118887042647</v>
      </c>
      <c r="AG414" s="0">
        <v>0.0023014366193654526</v>
      </c>
      <c r="AH414" s="0">
        <v>0</v>
      </c>
      <c r="AI414" s="0">
        <v>9.53811332532363</v>
      </c>
      <c r="AJ414" s="0">
        <v>21.26</v>
      </c>
    </row>
    <row r="415">
      <c r="A415" s="1">
        <v>39769</v>
      </c>
      <c r="B415" s="0">
        <v>0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1325.9558606365545</v>
      </c>
      <c r="O415" s="0">
        <v>0.52521122118772645</v>
      </c>
      <c r="P415" s="0">
        <v>0</v>
      </c>
      <c r="Q415" s="0">
        <v>9.9999999999999147</v>
      </c>
      <c r="R415" s="0">
        <v>0</v>
      </c>
      <c r="S415" s="0">
        <v>0</v>
      </c>
      <c r="T415" s="0">
        <v>0</v>
      </c>
      <c r="U415" s="0">
        <v>3.0733464665652734</v>
      </c>
      <c r="V415" s="0">
        <v>262.60561059386322</v>
      </c>
      <c r="W415" s="0">
        <v>3.0327782932066123</v>
      </c>
      <c r="X415" s="0">
        <v>0.01</v>
      </c>
      <c r="Y415" s="0">
        <v>2.8765682676811148</v>
      </c>
      <c r="Z415" s="0">
        <v>496.56439345523114</v>
      </c>
      <c r="AA415" s="0">
        <v>0</v>
      </c>
      <c r="AB415" s="0">
        <v>0</v>
      </c>
      <c r="AC415" s="0">
        <v>0</v>
      </c>
      <c r="AD415" s="0">
        <v>0.017351145193121958</v>
      </c>
      <c r="AE415" s="0">
        <v>0.0057837150643739905</v>
      </c>
      <c r="AF415" s="0">
        <v>9.5386204709564737</v>
      </c>
      <c r="AG415" s="0">
        <v>0.00057535915484136348</v>
      </c>
      <c r="AH415" s="0">
        <v>0</v>
      </c>
      <c r="AI415" s="0">
        <v>9.5391958301113142</v>
      </c>
      <c r="AJ415" s="0">
        <v>19.86</v>
      </c>
    </row>
    <row r="416">
      <c r="A416" s="1">
        <v>39770</v>
      </c>
      <c r="B416" s="0">
        <v>0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  <c r="K416" s="0">
        <v>0</v>
      </c>
      <c r="L416" s="0">
        <v>0</v>
      </c>
      <c r="M416" s="0">
        <v>0</v>
      </c>
      <c r="N416" s="0">
        <v>1325.9558606365545</v>
      </c>
      <c r="O416" s="0">
        <v>0.51929704816246713</v>
      </c>
      <c r="P416" s="0">
        <v>0</v>
      </c>
      <c r="Q416" s="0">
        <v>9.9999999999999147</v>
      </c>
      <c r="R416" s="0">
        <v>0</v>
      </c>
      <c r="S416" s="0">
        <v>0</v>
      </c>
      <c r="T416" s="0">
        <v>0</v>
      </c>
      <c r="U416" s="0">
        <v>2.9570865126296244</v>
      </c>
      <c r="V416" s="0">
        <v>259.64852408123357</v>
      </c>
      <c r="W416" s="0">
        <v>2.9180529706629139</v>
      </c>
      <c r="X416" s="0">
        <v>0.01</v>
      </c>
      <c r="Y416" s="0">
        <v>2.8767496062265203</v>
      </c>
      <c r="Z416" s="0">
        <v>496.59569681966758</v>
      </c>
      <c r="AA416" s="0">
        <v>0</v>
      </c>
      <c r="AB416" s="0">
        <v>0</v>
      </c>
      <c r="AC416" s="0">
        <v>0</v>
      </c>
      <c r="AD416" s="0">
        <v>0.004337786298280492</v>
      </c>
      <c r="AE416" s="0">
        <v>0.0014459287660934985</v>
      </c>
      <c r="AF416" s="0">
        <v>9.5392217845358562</v>
      </c>
      <c r="AG416" s="0">
        <v>0.00014383978871034095</v>
      </c>
      <c r="AH416" s="0">
        <v>0</v>
      </c>
      <c r="AI416" s="0">
        <v>9.5393656243245672</v>
      </c>
      <c r="AJ416" s="0">
        <v>18.6</v>
      </c>
    </row>
    <row r="417">
      <c r="A417" s="1">
        <v>39771</v>
      </c>
      <c r="B417" s="0">
        <v>0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1325.9558606365545</v>
      </c>
      <c r="O417" s="0">
        <v>0.51360303267339158</v>
      </c>
      <c r="P417" s="0">
        <v>0</v>
      </c>
      <c r="Q417" s="0">
        <v>9.9999999999999147</v>
      </c>
      <c r="R417" s="0">
        <v>0</v>
      </c>
      <c r="S417" s="0">
        <v>0</v>
      </c>
      <c r="T417" s="0">
        <v>0</v>
      </c>
      <c r="U417" s="0">
        <v>2.8470077445377897</v>
      </c>
      <c r="V417" s="0">
        <v>256.80151633669578</v>
      </c>
      <c r="W417" s="0">
        <v>2.8094272423098912</v>
      </c>
      <c r="X417" s="0">
        <v>0.01</v>
      </c>
      <c r="Y417" s="0">
        <v>2.8763042621809354</v>
      </c>
      <c r="Z417" s="0">
        <v>496.51881979979652</v>
      </c>
      <c r="AA417" s="0">
        <v>0</v>
      </c>
      <c r="AB417" s="0">
        <v>0</v>
      </c>
      <c r="AC417" s="0">
        <v>0</v>
      </c>
      <c r="AD417" s="0">
        <v>0.0010844465745701237</v>
      </c>
      <c r="AE417" s="0">
        <v>0.00036148219152337484</v>
      </c>
      <c r="AF417" s="0">
        <v>9.5377450360513638</v>
      </c>
      <c r="AG417" s="0">
        <v>3.5959947177585258E-05</v>
      </c>
      <c r="AH417" s="0">
        <v>0</v>
      </c>
      <c r="AI417" s="0">
        <v>9.537780995998542</v>
      </c>
      <c r="AJ417" s="0">
        <v>17.9</v>
      </c>
    </row>
    <row r="418">
      <c r="A418" s="1">
        <v>39772</v>
      </c>
      <c r="B418" s="0">
        <v>0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1325.9558606365545</v>
      </c>
      <c r="O418" s="0">
        <v>0.50811767440492717</v>
      </c>
      <c r="P418" s="0">
        <v>0</v>
      </c>
      <c r="Q418" s="0">
        <v>9.9999999999999147</v>
      </c>
      <c r="R418" s="0">
        <v>0</v>
      </c>
      <c r="S418" s="0">
        <v>0</v>
      </c>
      <c r="T418" s="0">
        <v>0</v>
      </c>
      <c r="U418" s="0">
        <v>2.7426791342321866</v>
      </c>
      <c r="V418" s="0">
        <v>254.05883720246359</v>
      </c>
      <c r="W418" s="0">
        <v>2.7064757696603219</v>
      </c>
      <c r="X418" s="0">
        <v>0.01</v>
      </c>
      <c r="Y418" s="0">
        <v>2.8752685262784867</v>
      </c>
      <c r="Z418" s="0">
        <v>496.34002704317834</v>
      </c>
      <c r="AA418" s="0">
        <v>0</v>
      </c>
      <c r="AB418" s="0">
        <v>0</v>
      </c>
      <c r="AC418" s="0">
        <v>0</v>
      </c>
      <c r="AD418" s="0">
        <v>0.00027111164364253108</v>
      </c>
      <c r="AE418" s="0">
        <v>9.0370547880843765E-05</v>
      </c>
      <c r="AF418" s="0">
        <v>9.5343105645692869</v>
      </c>
      <c r="AG418" s="0">
        <v>8.98998679439632E-06</v>
      </c>
      <c r="AH418" s="0">
        <v>0</v>
      </c>
      <c r="AI418" s="0">
        <v>9.534319554556081</v>
      </c>
      <c r="AJ418" s="0">
        <v>17.06</v>
      </c>
    </row>
    <row r="419">
      <c r="A419" s="1">
        <v>39773</v>
      </c>
      <c r="B419" s="0">
        <v>0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1325.9558606365545</v>
      </c>
      <c r="O419" s="0">
        <v>0.50283026096886752</v>
      </c>
      <c r="P419" s="0">
        <v>0</v>
      </c>
      <c r="Q419" s="0">
        <v>9.9999999999999147</v>
      </c>
      <c r="R419" s="0">
        <v>0</v>
      </c>
      <c r="S419" s="0">
        <v>0</v>
      </c>
      <c r="T419" s="0">
        <v>0</v>
      </c>
      <c r="U419" s="0">
        <v>2.6437067180298359</v>
      </c>
      <c r="V419" s="0">
        <v>251.41513048443375</v>
      </c>
      <c r="W419" s="0">
        <v>2.6088097893518425</v>
      </c>
      <c r="X419" s="0">
        <v>0.01</v>
      </c>
      <c r="Y419" s="0">
        <v>2.8736762411218528</v>
      </c>
      <c r="Z419" s="0">
        <v>496.0651605914083</v>
      </c>
      <c r="AA419" s="0">
        <v>0</v>
      </c>
      <c r="AB419" s="0">
        <v>0</v>
      </c>
      <c r="AC419" s="0">
        <v>0</v>
      </c>
      <c r="AD419" s="0">
        <v>6.777791091063281E-05</v>
      </c>
      <c r="AE419" s="0">
        <v>2.2592636970210955E-05</v>
      </c>
      <c r="AF419" s="0">
        <v>9.5290305912200317</v>
      </c>
      <c r="AG419" s="0">
        <v>2.2474966985990816E-06</v>
      </c>
      <c r="AH419" s="0">
        <v>0</v>
      </c>
      <c r="AI419" s="0">
        <v>9.52903283871673</v>
      </c>
      <c r="AJ419" s="0">
        <v>16.92</v>
      </c>
    </row>
    <row r="420">
      <c r="A420" s="1">
        <v>39774</v>
      </c>
      <c r="B420" s="0">
        <v>10.2443</v>
      </c>
      <c r="C420" s="0">
        <v>0</v>
      </c>
      <c r="D420" s="0">
        <v>0</v>
      </c>
      <c r="E420" s="0">
        <v>10.2443</v>
      </c>
      <c r="F420" s="0">
        <v>0</v>
      </c>
      <c r="G420" s="0">
        <v>0</v>
      </c>
      <c r="H420" s="0">
        <v>10.2443</v>
      </c>
      <c r="I420" s="0">
        <v>0</v>
      </c>
      <c r="J420" s="0">
        <v>0</v>
      </c>
      <c r="K420" s="0">
        <v>0</v>
      </c>
      <c r="L420" s="0">
        <v>10.277520267531415</v>
      </c>
      <c r="M420" s="0">
        <v>10.277520267531372</v>
      </c>
      <c r="N420" s="0">
        <v>1336.2333809040858</v>
      </c>
      <c r="O420" s="0">
        <v>0.51828584185116233</v>
      </c>
      <c r="P420" s="0">
        <v>0</v>
      </c>
      <c r="Q420" s="0">
        <v>9.9999999999999574</v>
      </c>
      <c r="R420" s="0">
        <v>0</v>
      </c>
      <c r="S420" s="0">
        <v>10.277520267531372</v>
      </c>
      <c r="T420" s="0">
        <v>0</v>
      </c>
      <c r="U420" s="0">
        <v>2.5497298263839787</v>
      </c>
      <c r="V420" s="0">
        <v>259.14292092558117</v>
      </c>
      <c r="W420" s="0">
        <v>2.5160733926757106</v>
      </c>
      <c r="X420" s="0">
        <v>0.01</v>
      </c>
      <c r="Y420" s="0">
        <v>2.87155900451134</v>
      </c>
      <c r="Z420" s="0">
        <v>495.69967497957271</v>
      </c>
      <c r="AA420" s="0">
        <v>0</v>
      </c>
      <c r="AB420" s="0">
        <v>0</v>
      </c>
      <c r="AC420" s="0">
        <v>10.2443</v>
      </c>
      <c r="AD420" s="0">
        <v>7.683241944477726</v>
      </c>
      <c r="AE420" s="0">
        <v>2.561080648159245</v>
      </c>
      <c r="AF420" s="0">
        <v>9.522009893431699</v>
      </c>
      <c r="AG420" s="0">
        <v>0.25477416864500479</v>
      </c>
      <c r="AH420" s="0">
        <v>0</v>
      </c>
      <c r="AI420" s="0">
        <v>9.7767840620767039</v>
      </c>
      <c r="AJ420" s="0">
        <v>17.34</v>
      </c>
    </row>
    <row r="421">
      <c r="A421" s="1">
        <v>39775</v>
      </c>
      <c r="B421" s="0">
        <v>3.1666</v>
      </c>
      <c r="C421" s="0">
        <v>0</v>
      </c>
      <c r="D421" s="0">
        <v>0</v>
      </c>
      <c r="E421" s="0">
        <v>3.1666</v>
      </c>
      <c r="F421" s="0">
        <v>0</v>
      </c>
      <c r="G421" s="0">
        <v>0</v>
      </c>
      <c r="H421" s="0">
        <v>3.1666</v>
      </c>
      <c r="I421" s="0">
        <v>0</v>
      </c>
      <c r="J421" s="0">
        <v>0</v>
      </c>
      <c r="K421" s="0">
        <v>0</v>
      </c>
      <c r="L421" s="0">
        <v>3.1768686663964329</v>
      </c>
      <c r="M421" s="0">
        <v>3.1768686663963308</v>
      </c>
      <c r="N421" s="0">
        <v>1339.4102495704822</v>
      </c>
      <c r="O421" s="0">
        <v>0.518982856118554</v>
      </c>
      <c r="P421" s="0">
        <v>7.818245336344998E-15</v>
      </c>
      <c r="Q421" s="0">
        <v>10.000000000000053</v>
      </c>
      <c r="R421" s="0">
        <v>0</v>
      </c>
      <c r="S421" s="0">
        <v>3.1768686663963308</v>
      </c>
      <c r="T421" s="0">
        <v>0</v>
      </c>
      <c r="U421" s="0">
        <v>2.8283615327004843</v>
      </c>
      <c r="V421" s="0">
        <v>259.491428059277</v>
      </c>
      <c r="W421" s="0">
        <v>2.7910271604688384</v>
      </c>
      <c r="X421" s="0">
        <v>0.01</v>
      </c>
      <c r="Y421" s="0">
        <v>2.8710375794586396</v>
      </c>
      <c r="Z421" s="0">
        <v>495.60966456058293</v>
      </c>
      <c r="AA421" s="0">
        <v>0</v>
      </c>
      <c r="AB421" s="0">
        <v>0</v>
      </c>
      <c r="AC421" s="0">
        <v>3.1666000000007712</v>
      </c>
      <c r="AD421" s="0">
        <v>4.2957604861200105</v>
      </c>
      <c r="AE421" s="0">
        <v>1.4319201620400053</v>
      </c>
      <c r="AF421" s="0">
        <v>9.5202808624409734</v>
      </c>
      <c r="AG421" s="0">
        <v>0.14244622445293612</v>
      </c>
      <c r="AH421" s="0">
        <v>0</v>
      </c>
      <c r="AI421" s="0">
        <v>9.66272708689391</v>
      </c>
      <c r="AJ421" s="0">
        <v>18.74</v>
      </c>
    </row>
    <row r="422">
      <c r="A422" s="1">
        <v>39776</v>
      </c>
      <c r="B422" s="0">
        <v>3.5075</v>
      </c>
      <c r="C422" s="0">
        <v>0</v>
      </c>
      <c r="D422" s="0">
        <v>0</v>
      </c>
      <c r="E422" s="0">
        <v>3.5075</v>
      </c>
      <c r="F422" s="0">
        <v>0</v>
      </c>
      <c r="G422" s="0">
        <v>0</v>
      </c>
      <c r="H422" s="0">
        <v>3.5075</v>
      </c>
      <c r="I422" s="0">
        <v>0</v>
      </c>
      <c r="J422" s="0">
        <v>0</v>
      </c>
      <c r="K422" s="0">
        <v>0</v>
      </c>
      <c r="L422" s="0">
        <v>3.5188741386299149</v>
      </c>
      <c r="M422" s="0">
        <v>3.5188741386298261</v>
      </c>
      <c r="N422" s="0">
        <v>1342.929123709112</v>
      </c>
      <c r="O422" s="0">
        <v>0.5203381869903434</v>
      </c>
      <c r="P422" s="0">
        <v>1.8395871379635289E-14</v>
      </c>
      <c r="Q422" s="0">
        <v>10.000000000000124</v>
      </c>
      <c r="R422" s="0">
        <v>0</v>
      </c>
      <c r="S422" s="0">
        <v>3.5188741386298261</v>
      </c>
      <c r="T422" s="0">
        <v>0</v>
      </c>
      <c r="U422" s="0">
        <v>2.8412087027351376</v>
      </c>
      <c r="V422" s="0">
        <v>260.16909349517169</v>
      </c>
      <c r="W422" s="0">
        <v>2.803704747859034</v>
      </c>
      <c r="X422" s="0">
        <v>0.01</v>
      </c>
      <c r="Y422" s="0">
        <v>2.8705921751236367</v>
      </c>
      <c r="Z422" s="0">
        <v>495.53277713331835</v>
      </c>
      <c r="AA422" s="0">
        <v>0</v>
      </c>
      <c r="AB422" s="0">
        <v>0</v>
      </c>
      <c r="AC422" s="0">
        <v>3.5075000000018153</v>
      </c>
      <c r="AD422" s="0">
        <v>3.7045651215313642</v>
      </c>
      <c r="AE422" s="0">
        <v>1.2348550405104559</v>
      </c>
      <c r="AF422" s="0">
        <v>9.5188039140384468</v>
      </c>
      <c r="AG422" s="0">
        <v>0.12284235038411144</v>
      </c>
      <c r="AH422" s="0">
        <v>0</v>
      </c>
      <c r="AI422" s="0">
        <v>9.6416462644225582</v>
      </c>
      <c r="AJ422" s="0">
        <v>21.4</v>
      </c>
    </row>
    <row r="423">
      <c r="A423" s="1">
        <v>39777</v>
      </c>
      <c r="B423" s="0">
        <v>0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1342.929123709112</v>
      </c>
      <c r="O423" s="0">
        <v>0.51460566835317867</v>
      </c>
      <c r="P423" s="0">
        <v>1.6096387457180879E-14</v>
      </c>
      <c r="Q423" s="0">
        <v>10.000000000000108</v>
      </c>
      <c r="R423" s="0">
        <v>0</v>
      </c>
      <c r="S423" s="0">
        <v>0</v>
      </c>
      <c r="T423" s="0">
        <v>0</v>
      </c>
      <c r="U423" s="0">
        <v>2.8662593185823635</v>
      </c>
      <c r="V423" s="0">
        <v>257.30283417658933</v>
      </c>
      <c r="W423" s="0">
        <v>2.8284246955770764</v>
      </c>
      <c r="X423" s="0">
        <v>0.01</v>
      </c>
      <c r="Y423" s="0">
        <v>2.8702917125509422</v>
      </c>
      <c r="Z423" s="0">
        <v>495.48091011634449</v>
      </c>
      <c r="AA423" s="0">
        <v>0</v>
      </c>
      <c r="AB423" s="0">
        <v>0</v>
      </c>
      <c r="AC423" s="0">
        <v>1.5883915142746287E-12</v>
      </c>
      <c r="AD423" s="0">
        <v>0.92614128038403287</v>
      </c>
      <c r="AE423" s="0">
        <v>0.30871376012801133</v>
      </c>
      <c r="AF423" s="0">
        <v>9.5178075884935751</v>
      </c>
      <c r="AG423" s="0">
        <v>0.030710587596067384</v>
      </c>
      <c r="AH423" s="0">
        <v>0</v>
      </c>
      <c r="AI423" s="0">
        <v>9.548518176089642</v>
      </c>
      <c r="AJ423" s="0">
        <v>24.06</v>
      </c>
    </row>
    <row r="424">
      <c r="A424" s="1">
        <v>39778</v>
      </c>
      <c r="B424" s="0">
        <v>0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1342.929123709112</v>
      </c>
      <c r="O424" s="0">
        <v>0.50908380368341521</v>
      </c>
      <c r="P424" s="0">
        <v>1.4026851926971907E-14</v>
      </c>
      <c r="Q424" s="0">
        <v>10.000000000000094</v>
      </c>
      <c r="R424" s="0">
        <v>0</v>
      </c>
      <c r="S424" s="0">
        <v>0</v>
      </c>
      <c r="T424" s="0">
        <v>0</v>
      </c>
      <c r="U424" s="0">
        <v>2.7609323348817028</v>
      </c>
      <c r="V424" s="0">
        <v>254.54190184170761</v>
      </c>
      <c r="W424" s="0">
        <v>2.7244880280612644</v>
      </c>
      <c r="X424" s="0">
        <v>0.01</v>
      </c>
      <c r="Y424" s="0">
        <v>2.8693943493606167</v>
      </c>
      <c r="Z424" s="0">
        <v>495.32600379504515</v>
      </c>
      <c r="AA424" s="0">
        <v>0</v>
      </c>
      <c r="AB424" s="0">
        <v>0</v>
      </c>
      <c r="AC424" s="0">
        <v>1.3841697481536048E-12</v>
      </c>
      <c r="AD424" s="0">
        <v>0.23153532009704655</v>
      </c>
      <c r="AE424" s="0">
        <v>0.077178440032348944</v>
      </c>
      <c r="AF424" s="0">
        <v>9.51483195708121</v>
      </c>
      <c r="AG424" s="0">
        <v>0.0076776468990512759</v>
      </c>
      <c r="AH424" s="0">
        <v>0</v>
      </c>
      <c r="AI424" s="0">
        <v>9.52250960398026</v>
      </c>
      <c r="AJ424" s="0">
        <v>24.9</v>
      </c>
    </row>
    <row r="425">
      <c r="A425" s="1">
        <v>39779</v>
      </c>
      <c r="B425" s="0">
        <v>0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1342.929123709112</v>
      </c>
      <c r="O425" s="0">
        <v>0.50376174478002778</v>
      </c>
      <c r="P425" s="0">
        <v>1.2187264789008378E-14</v>
      </c>
      <c r="Q425" s="0">
        <v>10.000000000000082</v>
      </c>
      <c r="R425" s="0">
        <v>0</v>
      </c>
      <c r="S425" s="0">
        <v>0</v>
      </c>
      <c r="T425" s="0">
        <v>0</v>
      </c>
      <c r="U425" s="0">
        <v>2.6610294516937372</v>
      </c>
      <c r="V425" s="0">
        <v>251.88087239001388</v>
      </c>
      <c r="W425" s="0">
        <v>2.6259038629313802</v>
      </c>
      <c r="X425" s="0">
        <v>0.01</v>
      </c>
      <c r="Y425" s="0">
        <v>2.8679343515925</v>
      </c>
      <c r="Z425" s="0">
        <v>495.073973306384</v>
      </c>
      <c r="AA425" s="0">
        <v>0</v>
      </c>
      <c r="AB425" s="0">
        <v>0</v>
      </c>
      <c r="AC425" s="0">
        <v>1.2026392893793616E-12</v>
      </c>
      <c r="AD425" s="0">
        <v>0.057883830025163667</v>
      </c>
      <c r="AE425" s="0">
        <v>0.019294610008387912</v>
      </c>
      <c r="AF425" s="0">
        <v>9.5099906450376288</v>
      </c>
      <c r="AG425" s="0">
        <v>0.0019194117247927302</v>
      </c>
      <c r="AH425" s="0">
        <v>0</v>
      </c>
      <c r="AI425" s="0">
        <v>9.51191005676242</v>
      </c>
      <c r="AJ425" s="0">
        <v>23.08</v>
      </c>
    </row>
    <row r="426">
      <c r="A426" s="1">
        <v>39780</v>
      </c>
      <c r="B426" s="0">
        <v>0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1342.929123709112</v>
      </c>
      <c r="O426" s="0">
        <v>0.4986293761765373</v>
      </c>
      <c r="P426" s="0">
        <v>1.0577626043290291E-14</v>
      </c>
      <c r="Q426" s="0">
        <v>10.000000000000071</v>
      </c>
      <c r="R426" s="0">
        <v>0</v>
      </c>
      <c r="S426" s="0">
        <v>0</v>
      </c>
      <c r="T426" s="0">
        <v>0</v>
      </c>
      <c r="U426" s="0">
        <v>2.5661843017452375</v>
      </c>
      <c r="V426" s="0">
        <v>249.31468808826864</v>
      </c>
      <c r="W426" s="0">
        <v>2.5323106689622006</v>
      </c>
      <c r="X426" s="0">
        <v>0.01</v>
      </c>
      <c r="Y426" s="0">
        <v>2.8659437056619308</v>
      </c>
      <c r="Z426" s="0">
        <v>494.73034026968429</v>
      </c>
      <c r="AA426" s="0">
        <v>0</v>
      </c>
      <c r="AB426" s="0">
        <v>0</v>
      </c>
      <c r="AC426" s="0">
        <v>1.0438001379518986E-12</v>
      </c>
      <c r="AD426" s="0">
        <v>0.01447095750707378</v>
      </c>
      <c r="AE426" s="0">
        <v>0.0048236525023579325</v>
      </c>
      <c r="AF426" s="0">
        <v>9.5033897184275826</v>
      </c>
      <c r="AG426" s="0">
        <v>0.00047985293122414203</v>
      </c>
      <c r="AH426" s="0">
        <v>0</v>
      </c>
      <c r="AI426" s="0">
        <v>9.5038695713588073</v>
      </c>
      <c r="AJ426" s="0">
        <v>18.18</v>
      </c>
    </row>
    <row r="427">
      <c r="A427" s="1">
        <v>39781</v>
      </c>
      <c r="B427" s="0">
        <v>0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  <c r="M427" s="0">
        <v>0</v>
      </c>
      <c r="N427" s="0">
        <v>1342.929123709112</v>
      </c>
      <c r="O427" s="0">
        <v>0.49367725407987517</v>
      </c>
      <c r="P427" s="0">
        <v>9.1979356898176443E-15</v>
      </c>
      <c r="Q427" s="0">
        <v>10.000000000000062</v>
      </c>
      <c r="R427" s="0">
        <v>0</v>
      </c>
      <c r="S427" s="0">
        <v>0</v>
      </c>
      <c r="T427" s="0">
        <v>0</v>
      </c>
      <c r="U427" s="0">
        <v>2.4760610483310384</v>
      </c>
      <c r="V427" s="0">
        <v>246.83862703993759</v>
      </c>
      <c r="W427" s="0">
        <v>2.443377042493069</v>
      </c>
      <c r="X427" s="0">
        <v>0.01</v>
      </c>
      <c r="Y427" s="0">
        <v>2.86345230501142</v>
      </c>
      <c r="Z427" s="0">
        <v>494.30026500716593</v>
      </c>
      <c r="AA427" s="0">
        <v>0</v>
      </c>
      <c r="AB427" s="0">
        <v>0</v>
      </c>
      <c r="AC427" s="0">
        <v>9.0765229387121628E-13</v>
      </c>
      <c r="AD427" s="0">
        <v>0.0036177393774491878</v>
      </c>
      <c r="AE427" s="0">
        <v>0.0012059131258163971</v>
      </c>
      <c r="AF427" s="0">
        <v>9.4951283030760614</v>
      </c>
      <c r="AG427" s="0">
        <v>0.00011996323282860876</v>
      </c>
      <c r="AH427" s="0">
        <v>0</v>
      </c>
      <c r="AI427" s="0">
        <v>9.49524826630889</v>
      </c>
      <c r="AJ427" s="0">
        <v>16.08</v>
      </c>
    </row>
    <row r="428">
      <c r="A428" s="1">
        <v>39782</v>
      </c>
      <c r="B428" s="0">
        <v>0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1342.929123709112</v>
      </c>
      <c r="O428" s="0">
        <v>0.48889655133128107</v>
      </c>
      <c r="P428" s="0">
        <v>8.04819372859044E-15</v>
      </c>
      <c r="Q428" s="0">
        <v>10.000000000000053</v>
      </c>
      <c r="R428" s="0">
        <v>0</v>
      </c>
      <c r="S428" s="0">
        <v>0</v>
      </c>
      <c r="T428" s="0">
        <v>0</v>
      </c>
      <c r="U428" s="0">
        <v>2.3903513742970772</v>
      </c>
      <c r="V428" s="0">
        <v>244.44827566564052</v>
      </c>
      <c r="W428" s="0">
        <v>2.358798736156356</v>
      </c>
      <c r="X428" s="0">
        <v>0.01</v>
      </c>
      <c r="Y428" s="0">
        <v>2.8604881185740272</v>
      </c>
      <c r="Z428" s="0">
        <v>493.78857562474826</v>
      </c>
      <c r="AA428" s="0">
        <v>0</v>
      </c>
      <c r="AB428" s="0">
        <v>0</v>
      </c>
      <c r="AC428" s="0">
        <v>7.9419575713731434E-13</v>
      </c>
      <c r="AD428" s="0">
        <v>0.00090443484495794429</v>
      </c>
      <c r="AE428" s="0">
        <v>0.00030147828165264846</v>
      </c>
      <c r="AF428" s="0">
        <v>9.485299143188179</v>
      </c>
      <c r="AG428" s="0">
        <v>2.999080822690369E-05</v>
      </c>
      <c r="AH428" s="0">
        <v>0</v>
      </c>
      <c r="AI428" s="0">
        <v>9.4853291339964052</v>
      </c>
      <c r="AJ428" s="0">
        <v>14.96</v>
      </c>
    </row>
    <row r="429">
      <c r="A429" s="1">
        <v>39783</v>
      </c>
      <c r="B429" s="0">
        <v>1.164</v>
      </c>
      <c r="C429" s="0">
        <v>0</v>
      </c>
      <c r="D429" s="0">
        <v>0</v>
      </c>
      <c r="E429" s="0">
        <v>1.164</v>
      </c>
      <c r="F429" s="0">
        <v>0</v>
      </c>
      <c r="G429" s="0">
        <v>0</v>
      </c>
      <c r="H429" s="0">
        <v>1.164</v>
      </c>
      <c r="I429" s="0">
        <v>0</v>
      </c>
      <c r="J429" s="0">
        <v>0</v>
      </c>
      <c r="K429" s="0">
        <v>0</v>
      </c>
      <c r="L429" s="0">
        <v>1.1677746250506687</v>
      </c>
      <c r="M429" s="0">
        <v>1.1677746250506971</v>
      </c>
      <c r="N429" s="0">
        <v>1344.0968983341627</v>
      </c>
      <c r="O429" s="0">
        <v>0.48661455695617062</v>
      </c>
      <c r="P429" s="0">
        <v>3.2192774914361755E-15</v>
      </c>
      <c r="Q429" s="0">
        <v>10.000000000000021</v>
      </c>
      <c r="R429" s="0">
        <v>0</v>
      </c>
      <c r="S429" s="0">
        <v>1.1677746250506971</v>
      </c>
      <c r="T429" s="0">
        <v>0</v>
      </c>
      <c r="U429" s="0">
        <v>2.3087718126058903</v>
      </c>
      <c r="V429" s="0">
        <v>243.30727847808532</v>
      </c>
      <c r="W429" s="0">
        <v>2.2782960246794928</v>
      </c>
      <c r="X429" s="0">
        <v>0.01</v>
      </c>
      <c r="Y429" s="0">
        <v>2.8570773430945948</v>
      </c>
      <c r="Z429" s="0">
        <v>493.19979430633316</v>
      </c>
      <c r="AA429" s="0">
        <v>0</v>
      </c>
      <c r="AB429" s="0">
        <v>0</v>
      </c>
      <c r="AC429" s="0">
        <v>1.1640000000003177</v>
      </c>
      <c r="AD429" s="0">
        <v>0.87322610871147743</v>
      </c>
      <c r="AE429" s="0">
        <v>0.29107536957049285</v>
      </c>
      <c r="AF429" s="0">
        <v>9.4739891064421453</v>
      </c>
      <c r="AG429" s="0">
        <v>0.028955935202064263</v>
      </c>
      <c r="AH429" s="0">
        <v>0</v>
      </c>
      <c r="AI429" s="0">
        <v>9.50294504164421</v>
      </c>
      <c r="AJ429" s="0">
        <v>12.578</v>
      </c>
    </row>
    <row r="430">
      <c r="A430" s="1">
        <v>39784</v>
      </c>
      <c r="B430" s="0">
        <v>10.2881</v>
      </c>
      <c r="C430" s="0">
        <v>0</v>
      </c>
      <c r="D430" s="0">
        <v>0</v>
      </c>
      <c r="E430" s="0">
        <v>10.2881</v>
      </c>
      <c r="F430" s="0">
        <v>0</v>
      </c>
      <c r="G430" s="0">
        <v>0</v>
      </c>
      <c r="H430" s="0">
        <v>10.2881</v>
      </c>
      <c r="I430" s="0">
        <v>0</v>
      </c>
      <c r="J430" s="0">
        <v>0</v>
      </c>
      <c r="K430" s="0">
        <v>0</v>
      </c>
      <c r="L430" s="0">
        <v>10.321462302391568</v>
      </c>
      <c r="M430" s="0">
        <v>10.321462302391637</v>
      </c>
      <c r="N430" s="0">
        <v>1354.4183606365543</v>
      </c>
      <c r="O430" s="0">
        <v>0.502717013563214</v>
      </c>
      <c r="P430" s="0">
        <v>0</v>
      </c>
      <c r="Q430" s="0">
        <v>9.99999999999995</v>
      </c>
      <c r="R430" s="0">
        <v>0</v>
      </c>
      <c r="S430" s="0">
        <v>10.321462302391637</v>
      </c>
      <c r="T430" s="0">
        <v>0</v>
      </c>
      <c r="U430" s="0">
        <v>2.2702339988699762</v>
      </c>
      <c r="V430" s="0">
        <v>251.358506781607</v>
      </c>
      <c r="W430" s="0">
        <v>2.2402669100848929</v>
      </c>
      <c r="X430" s="0">
        <v>0.01</v>
      </c>
      <c r="Y430" s="0">
        <v>2.8534671806537184</v>
      </c>
      <c r="Z430" s="0">
        <v>492.57659403576434</v>
      </c>
      <c r="AA430" s="0">
        <v>0</v>
      </c>
      <c r="AB430" s="0">
        <v>0</v>
      </c>
      <c r="AC430" s="0">
        <v>10.2881</v>
      </c>
      <c r="AD430" s="0">
        <v>7.9343815271778668</v>
      </c>
      <c r="AE430" s="0">
        <v>2.6447938423926258</v>
      </c>
      <c r="AF430" s="0">
        <v>9.46201790807049</v>
      </c>
      <c r="AG430" s="0">
        <v>0.26310188744634622</v>
      </c>
      <c r="AH430" s="0">
        <v>0</v>
      </c>
      <c r="AI430" s="0">
        <v>9.7251197955168358</v>
      </c>
      <c r="AJ430" s="0">
        <v>12.449</v>
      </c>
    </row>
    <row r="431">
      <c r="A431" s="1">
        <v>39785</v>
      </c>
      <c r="B431" s="0">
        <v>3.6343</v>
      </c>
      <c r="C431" s="0">
        <v>0</v>
      </c>
      <c r="D431" s="0">
        <v>0</v>
      </c>
      <c r="E431" s="0">
        <v>3.6343</v>
      </c>
      <c r="F431" s="0">
        <v>0</v>
      </c>
      <c r="G431" s="0">
        <v>0</v>
      </c>
      <c r="H431" s="0">
        <v>3.6343</v>
      </c>
      <c r="I431" s="0">
        <v>0</v>
      </c>
      <c r="J431" s="0">
        <v>0</v>
      </c>
      <c r="K431" s="0">
        <v>0</v>
      </c>
      <c r="L431" s="0">
        <v>3.6460853263072557</v>
      </c>
      <c r="M431" s="0">
        <v>3.6460853263072295</v>
      </c>
      <c r="N431" s="0">
        <v>1358.0644459628616</v>
      </c>
      <c r="O431" s="0">
        <v>0.50491371963298082</v>
      </c>
      <c r="P431" s="0">
        <v>0</v>
      </c>
      <c r="Q431" s="0">
        <v>9.9999999999999769</v>
      </c>
      <c r="R431" s="0">
        <v>0</v>
      </c>
      <c r="S431" s="0">
        <v>3.6460853263072295</v>
      </c>
      <c r="T431" s="0">
        <v>0</v>
      </c>
      <c r="U431" s="0">
        <v>2.5477322914238121</v>
      </c>
      <c r="V431" s="0">
        <v>252.45685981649041</v>
      </c>
      <c r="W431" s="0">
        <v>2.5141022251770182</v>
      </c>
      <c r="X431" s="0">
        <v>0.01</v>
      </c>
      <c r="Y431" s="0">
        <v>2.851454986577171</v>
      </c>
      <c r="Z431" s="0">
        <v>492.2292412743642</v>
      </c>
      <c r="AA431" s="0">
        <v>0</v>
      </c>
      <c r="AB431" s="0">
        <v>0</v>
      </c>
      <c r="AC431" s="0">
        <v>3.6343</v>
      </c>
      <c r="AD431" s="0">
        <v>4.709320381794468</v>
      </c>
      <c r="AE431" s="0">
        <v>1.5697734605981584</v>
      </c>
      <c r="AF431" s="0">
        <v>9.4553455284069372</v>
      </c>
      <c r="AG431" s="0">
        <v>0.15615975571575216</v>
      </c>
      <c r="AH431" s="0">
        <v>0</v>
      </c>
      <c r="AI431" s="0">
        <v>9.61150528412269</v>
      </c>
      <c r="AJ431" s="0">
        <v>12.193</v>
      </c>
    </row>
    <row r="432">
      <c r="A432" s="1">
        <v>39786</v>
      </c>
      <c r="B432" s="0">
        <v>0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1358.0644459628616</v>
      </c>
      <c r="O432" s="0">
        <v>0.49974053221379489</v>
      </c>
      <c r="P432" s="0">
        <v>0</v>
      </c>
      <c r="Q432" s="0">
        <v>9.9999999999999769</v>
      </c>
      <c r="R432" s="0">
        <v>0</v>
      </c>
      <c r="S432" s="0">
        <v>0</v>
      </c>
      <c r="T432" s="0">
        <v>0</v>
      </c>
      <c r="U432" s="0">
        <v>2.586593709592953</v>
      </c>
      <c r="V432" s="0">
        <v>249.87026610689745</v>
      </c>
      <c r="W432" s="0">
        <v>2.5524506726263265</v>
      </c>
      <c r="X432" s="0">
        <v>0.01</v>
      </c>
      <c r="Y432" s="0">
        <v>2.8496752526902642</v>
      </c>
      <c r="Z432" s="0">
        <v>491.92201669430028</v>
      </c>
      <c r="AA432" s="0">
        <v>0</v>
      </c>
      <c r="AB432" s="0">
        <v>0</v>
      </c>
      <c r="AC432" s="0">
        <v>0</v>
      </c>
      <c r="AD432" s="0">
        <v>1.1773300954486183</v>
      </c>
      <c r="AE432" s="0">
        <v>0.39244336514954004</v>
      </c>
      <c r="AF432" s="0">
        <v>9.4494439802750065</v>
      </c>
      <c r="AG432" s="0">
        <v>0.039039938928938082</v>
      </c>
      <c r="AH432" s="0">
        <v>0</v>
      </c>
      <c r="AI432" s="0">
        <v>9.4884839192039454</v>
      </c>
      <c r="AJ432" s="0">
        <v>13.095</v>
      </c>
    </row>
    <row r="433">
      <c r="A433" s="1">
        <v>39787</v>
      </c>
      <c r="B433" s="0">
        <v>0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  <c r="M433" s="0">
        <v>0</v>
      </c>
      <c r="N433" s="0">
        <v>1358.0644459628616</v>
      </c>
      <c r="O433" s="0">
        <v>0.49474961022013547</v>
      </c>
      <c r="P433" s="0">
        <v>0</v>
      </c>
      <c r="Q433" s="0">
        <v>9.9999999999999769</v>
      </c>
      <c r="R433" s="0">
        <v>0</v>
      </c>
      <c r="S433" s="0">
        <v>0</v>
      </c>
      <c r="T433" s="0">
        <v>0</v>
      </c>
      <c r="U433" s="0">
        <v>2.4954609968297126</v>
      </c>
      <c r="V433" s="0">
        <v>247.37480511006774</v>
      </c>
      <c r="W433" s="0">
        <v>2.4625209116715605</v>
      </c>
      <c r="X433" s="0">
        <v>0.01</v>
      </c>
      <c r="Y433" s="0">
        <v>2.8473878120069749</v>
      </c>
      <c r="Z433" s="0">
        <v>491.5271497939649</v>
      </c>
      <c r="AA433" s="0">
        <v>0</v>
      </c>
      <c r="AB433" s="0">
        <v>0</v>
      </c>
      <c r="AC433" s="0">
        <v>0</v>
      </c>
      <c r="AD433" s="0">
        <v>0.29433252386215492</v>
      </c>
      <c r="AE433" s="0">
        <v>0.09811084128738512</v>
      </c>
      <c r="AF433" s="0">
        <v>9.4418588905092378</v>
      </c>
      <c r="AG433" s="0">
        <v>0.009759984732234531</v>
      </c>
      <c r="AH433" s="0">
        <v>0</v>
      </c>
      <c r="AI433" s="0">
        <v>9.451618875241472</v>
      </c>
      <c r="AJ433" s="0">
        <v>12.321</v>
      </c>
    </row>
    <row r="434">
      <c r="A434" s="1">
        <v>39788</v>
      </c>
      <c r="B434" s="0">
        <v>0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  <c r="M434" s="0">
        <v>0</v>
      </c>
      <c r="N434" s="0">
        <v>1358.0644459628616</v>
      </c>
      <c r="O434" s="0">
        <v>0.48993199553278871</v>
      </c>
      <c r="P434" s="0">
        <v>0</v>
      </c>
      <c r="Q434" s="0">
        <v>9.9999999999999769</v>
      </c>
      <c r="R434" s="0">
        <v>0</v>
      </c>
      <c r="S434" s="0">
        <v>0</v>
      </c>
      <c r="T434" s="0">
        <v>0</v>
      </c>
      <c r="U434" s="0">
        <v>2.4088073436733834</v>
      </c>
      <c r="V434" s="0">
        <v>244.96599776639437</v>
      </c>
      <c r="W434" s="0">
        <v>2.377011086736895</v>
      </c>
      <c r="X434" s="0">
        <v>0.01</v>
      </c>
      <c r="Y434" s="0">
        <v>2.8446210456615044</v>
      </c>
      <c r="Z434" s="0">
        <v>491.04953983504032</v>
      </c>
      <c r="AA434" s="0">
        <v>0</v>
      </c>
      <c r="AB434" s="0">
        <v>0</v>
      </c>
      <c r="AC434" s="0">
        <v>0</v>
      </c>
      <c r="AD434" s="0">
        <v>0.073583130965538812</v>
      </c>
      <c r="AE434" s="0">
        <v>0.024527710321846308</v>
      </c>
      <c r="AF434" s="0">
        <v>9.43268437016228</v>
      </c>
      <c r="AG434" s="0">
        <v>0.0024399961830586358</v>
      </c>
      <c r="AH434" s="0">
        <v>0</v>
      </c>
      <c r="AI434" s="0">
        <v>9.4351243663453381</v>
      </c>
      <c r="AJ434" s="0">
        <v>12.193</v>
      </c>
    </row>
    <row r="435">
      <c r="A435" s="1">
        <v>39789</v>
      </c>
      <c r="B435" s="0">
        <v>0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  <c r="M435" s="0">
        <v>0</v>
      </c>
      <c r="N435" s="0">
        <v>1358.0644459628616</v>
      </c>
      <c r="O435" s="0">
        <v>0.48527930745344355</v>
      </c>
      <c r="P435" s="0">
        <v>0</v>
      </c>
      <c r="Q435" s="0">
        <v>9.9999999999999769</v>
      </c>
      <c r="R435" s="0">
        <v>0</v>
      </c>
      <c r="S435" s="0">
        <v>0</v>
      </c>
      <c r="T435" s="0">
        <v>0</v>
      </c>
      <c r="U435" s="0">
        <v>2.3263440396725974</v>
      </c>
      <c r="V435" s="0">
        <v>242.63965372672178</v>
      </c>
      <c r="W435" s="0">
        <v>2.2956362983489194</v>
      </c>
      <c r="X435" s="0">
        <v>0.01</v>
      </c>
      <c r="Y435" s="0">
        <v>2.8414015304245281</v>
      </c>
      <c r="Z435" s="0">
        <v>490.49377460296472</v>
      </c>
      <c r="AA435" s="0">
        <v>0</v>
      </c>
      <c r="AB435" s="0">
        <v>0</v>
      </c>
      <c r="AC435" s="0">
        <v>0</v>
      </c>
      <c r="AD435" s="0">
        <v>0.018395782741384724</v>
      </c>
      <c r="AE435" s="0">
        <v>0.0061319275804615839</v>
      </c>
      <c r="AF435" s="0">
        <v>9.4220085470674455</v>
      </c>
      <c r="AG435" s="0">
        <v>0.0006099990457646596</v>
      </c>
      <c r="AH435" s="0">
        <v>0</v>
      </c>
      <c r="AI435" s="0">
        <v>9.42261854611321</v>
      </c>
      <c r="AJ435" s="0">
        <v>11.811</v>
      </c>
    </row>
    <row r="436">
      <c r="A436" s="1">
        <v>39790</v>
      </c>
      <c r="B436" s="0">
        <v>0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  <c r="M436" s="0">
        <v>0</v>
      </c>
      <c r="N436" s="0">
        <v>1358.0644459628616</v>
      </c>
      <c r="O436" s="0">
        <v>0.48078369675312055</v>
      </c>
      <c r="P436" s="0">
        <v>0</v>
      </c>
      <c r="Q436" s="0">
        <v>9.9999999999999769</v>
      </c>
      <c r="R436" s="0">
        <v>0</v>
      </c>
      <c r="S436" s="0">
        <v>0</v>
      </c>
      <c r="T436" s="0">
        <v>0</v>
      </c>
      <c r="U436" s="0">
        <v>2.2478053501615185</v>
      </c>
      <c r="V436" s="0">
        <v>240.39184837656026</v>
      </c>
      <c r="W436" s="0">
        <v>2.2181343195393866</v>
      </c>
      <c r="X436" s="0">
        <v>0.01</v>
      </c>
      <c r="Y436" s="0">
        <v>2.8377541796795853</v>
      </c>
      <c r="Z436" s="0">
        <v>489.86415474282455</v>
      </c>
      <c r="AA436" s="0">
        <v>0</v>
      </c>
      <c r="AB436" s="0">
        <v>0</v>
      </c>
      <c r="AC436" s="0">
        <v>0</v>
      </c>
      <c r="AD436" s="0">
        <v>0.0045989456853461862</v>
      </c>
      <c r="AE436" s="0">
        <v>0.0015329818951153977</v>
      </c>
      <c r="AF436" s="0">
        <v>9.4099140333125124</v>
      </c>
      <c r="AG436" s="0">
        <v>0.00015249976144116509</v>
      </c>
      <c r="AH436" s="0">
        <v>0</v>
      </c>
      <c r="AI436" s="0">
        <v>9.4100665330739535</v>
      </c>
      <c r="AJ436" s="0">
        <v>11.684</v>
      </c>
    </row>
    <row r="437">
      <c r="A437" s="1">
        <v>39791</v>
      </c>
      <c r="B437" s="0">
        <v>0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  <c r="M437" s="0">
        <v>0</v>
      </c>
      <c r="N437" s="0">
        <v>1358.0644459628616</v>
      </c>
      <c r="O437" s="0">
        <v>0.47643780405123748</v>
      </c>
      <c r="P437" s="0">
        <v>0</v>
      </c>
      <c r="Q437" s="0">
        <v>9.9999999999999769</v>
      </c>
      <c r="R437" s="0">
        <v>0</v>
      </c>
      <c r="S437" s="0">
        <v>0</v>
      </c>
      <c r="T437" s="0">
        <v>0</v>
      </c>
      <c r="U437" s="0">
        <v>2.17294635094151</v>
      </c>
      <c r="V437" s="0">
        <v>238.21890202561875</v>
      </c>
      <c r="W437" s="0">
        <v>2.1442634591090823</v>
      </c>
      <c r="X437" s="0">
        <v>0.01</v>
      </c>
      <c r="Y437" s="0">
        <v>2.8337023712808103</v>
      </c>
      <c r="Z437" s="0">
        <v>489.16471583065282</v>
      </c>
      <c r="AA437" s="0">
        <v>0</v>
      </c>
      <c r="AB437" s="0">
        <v>0</v>
      </c>
      <c r="AC437" s="0">
        <v>0</v>
      </c>
      <c r="AD437" s="0">
        <v>0.0011497364213365478</v>
      </c>
      <c r="AE437" s="0">
        <v>0.00038324547377884986</v>
      </c>
      <c r="AF437" s="0">
        <v>9.3964783492124084</v>
      </c>
      <c r="AG437" s="0">
        <v>3.8124940360291313E-05</v>
      </c>
      <c r="AH437" s="0">
        <v>0</v>
      </c>
      <c r="AI437" s="0">
        <v>9.3965164741527687</v>
      </c>
      <c r="AJ437" s="0">
        <v>11.431</v>
      </c>
    </row>
    <row r="438">
      <c r="A438" s="1">
        <v>39792</v>
      </c>
      <c r="B438" s="0">
        <v>22.3779</v>
      </c>
      <c r="C438" s="0">
        <v>0</v>
      </c>
      <c r="D438" s="0">
        <v>0</v>
      </c>
      <c r="E438" s="0">
        <v>22.3779</v>
      </c>
      <c r="F438" s="0">
        <v>0</v>
      </c>
      <c r="G438" s="0">
        <v>0</v>
      </c>
      <c r="H438" s="0">
        <v>22.3779</v>
      </c>
      <c r="I438" s="0">
        <v>0</v>
      </c>
      <c r="J438" s="0">
        <v>0</v>
      </c>
      <c r="K438" s="0">
        <v>0</v>
      </c>
      <c r="L438" s="0">
        <v>22.450467166599108</v>
      </c>
      <c r="M438" s="0">
        <v>22.450467166599083</v>
      </c>
      <c r="N438" s="0">
        <v>1380.5149131294606</v>
      </c>
      <c r="O438" s="0">
        <v>0.51713565638874592</v>
      </c>
      <c r="P438" s="0">
        <v>0</v>
      </c>
      <c r="Q438" s="0">
        <v>10</v>
      </c>
      <c r="R438" s="0">
        <v>0</v>
      </c>
      <c r="S438" s="0">
        <v>22.450467166599083</v>
      </c>
      <c r="T438" s="0">
        <v>0</v>
      </c>
      <c r="U438" s="0">
        <v>2.1015409978448534</v>
      </c>
      <c r="V438" s="0">
        <v>258.56782819437296</v>
      </c>
      <c r="W438" s="0">
        <v>2.0738006566733014</v>
      </c>
      <c r="X438" s="0">
        <v>0.01</v>
      </c>
      <c r="Y438" s="0">
        <v>2.8292680637025263</v>
      </c>
      <c r="Z438" s="0">
        <v>488.39924842362365</v>
      </c>
      <c r="AA438" s="0">
        <v>0</v>
      </c>
      <c r="AB438" s="0">
        <v>0</v>
      </c>
      <c r="AC438" s="0">
        <v>22.3779</v>
      </c>
      <c r="AD438" s="0">
        <v>16.783712434105329</v>
      </c>
      <c r="AE438" s="0">
        <v>5.5945708113684489</v>
      </c>
      <c r="AF438" s="0">
        <v>9.381774308458029</v>
      </c>
      <c r="AG438" s="0">
        <v>0.55654324217258311</v>
      </c>
      <c r="AH438" s="0">
        <v>0</v>
      </c>
      <c r="AI438" s="0">
        <v>9.9383175506306127</v>
      </c>
      <c r="AJ438" s="0">
        <v>11.431</v>
      </c>
    </row>
    <row r="439">
      <c r="A439" s="1">
        <v>39793</v>
      </c>
      <c r="B439" s="0">
        <v>3.6969</v>
      </c>
      <c r="C439" s="0">
        <v>0</v>
      </c>
      <c r="D439" s="0">
        <v>0</v>
      </c>
      <c r="E439" s="0">
        <v>3.6969</v>
      </c>
      <c r="F439" s="0">
        <v>0</v>
      </c>
      <c r="G439" s="0">
        <v>0</v>
      </c>
      <c r="H439" s="0">
        <v>3.6969</v>
      </c>
      <c r="I439" s="0">
        <v>0</v>
      </c>
      <c r="J439" s="0">
        <v>0</v>
      </c>
      <c r="K439" s="0">
        <v>0</v>
      </c>
      <c r="L439" s="0">
        <v>3.708888325901905</v>
      </c>
      <c r="M439" s="0">
        <v>3.708888325901853</v>
      </c>
      <c r="N439" s="0">
        <v>1384.2238014553625</v>
      </c>
      <c r="O439" s="0">
        <v>0.5189390035309499</v>
      </c>
      <c r="P439" s="0">
        <v>6.6685033751177923E-15</v>
      </c>
      <c r="Q439" s="0">
        <v>10.000000000000044</v>
      </c>
      <c r="R439" s="0">
        <v>0</v>
      </c>
      <c r="S439" s="0">
        <v>3.708888325901853</v>
      </c>
      <c r="T439" s="0">
        <v>0</v>
      </c>
      <c r="U439" s="0">
        <v>2.8072147547998831</v>
      </c>
      <c r="V439" s="0">
        <v>259.46950176547494</v>
      </c>
      <c r="W439" s="0">
        <v>2.770159520036525</v>
      </c>
      <c r="X439" s="0">
        <v>0.01</v>
      </c>
      <c r="Y439" s="0">
        <v>2.828870027780424</v>
      </c>
      <c r="Z439" s="0">
        <v>488.3305379158798</v>
      </c>
      <c r="AA439" s="0">
        <v>0</v>
      </c>
      <c r="AB439" s="0">
        <v>0</v>
      </c>
      <c r="AC439" s="0">
        <v>3.696900000000658</v>
      </c>
      <c r="AD439" s="0">
        <v>6.9686031085268283</v>
      </c>
      <c r="AE439" s="0">
        <v>2.3228677028422791</v>
      </c>
      <c r="AF439" s="0">
        <v>9.38045443239689</v>
      </c>
      <c r="AG439" s="0">
        <v>0.23107694335566109</v>
      </c>
      <c r="AH439" s="0">
        <v>0</v>
      </c>
      <c r="AI439" s="0">
        <v>9.611531375752552</v>
      </c>
      <c r="AJ439" s="0">
        <v>13.095</v>
      </c>
    </row>
    <row r="440">
      <c r="A440" s="1">
        <v>39794</v>
      </c>
      <c r="B440" s="0">
        <v>1.1356</v>
      </c>
      <c r="C440" s="0">
        <v>0</v>
      </c>
      <c r="D440" s="0">
        <v>0</v>
      </c>
      <c r="E440" s="0">
        <v>1.1356</v>
      </c>
      <c r="F440" s="0">
        <v>0</v>
      </c>
      <c r="G440" s="0">
        <v>0</v>
      </c>
      <c r="H440" s="0">
        <v>1.1356</v>
      </c>
      <c r="I440" s="0">
        <v>0</v>
      </c>
      <c r="J440" s="0">
        <v>0</v>
      </c>
      <c r="K440" s="0">
        <v>0</v>
      </c>
      <c r="L440" s="0">
        <v>1.1392825293879205</v>
      </c>
      <c r="M440" s="0">
        <v>1.1392825293878559</v>
      </c>
      <c r="N440" s="0">
        <v>1385.3630839847504</v>
      </c>
      <c r="O440" s="0">
        <v>0.51553676917340507</v>
      </c>
      <c r="P440" s="0">
        <v>1.4026851926971907E-14</v>
      </c>
      <c r="Q440" s="0">
        <v>10.000000000000094</v>
      </c>
      <c r="R440" s="0">
        <v>0</v>
      </c>
      <c r="S440" s="0">
        <v>1.1392825293878559</v>
      </c>
      <c r="T440" s="0">
        <v>0</v>
      </c>
      <c r="U440" s="0">
        <v>2.8403997081602563</v>
      </c>
      <c r="V440" s="0">
        <v>257.76838458670255</v>
      </c>
      <c r="W440" s="0">
        <v>2.8029064320125414</v>
      </c>
      <c r="X440" s="0">
        <v>0.01</v>
      </c>
      <c r="Y440" s="0">
        <v>2.828662892710804</v>
      </c>
      <c r="Z440" s="0">
        <v>488.29478145518158</v>
      </c>
      <c r="AA440" s="0">
        <v>0</v>
      </c>
      <c r="AB440" s="0">
        <v>0</v>
      </c>
      <c r="AC440" s="0">
        <v>1.1356000000013842</v>
      </c>
      <c r="AD440" s="0">
        <v>2.5938507771327464</v>
      </c>
      <c r="AE440" s="0">
        <v>0.86461692571091664</v>
      </c>
      <c r="AF440" s="0">
        <v>9.3797675782597825</v>
      </c>
      <c r="AG440" s="0">
        <v>0.086011371255616059</v>
      </c>
      <c r="AH440" s="0">
        <v>0</v>
      </c>
      <c r="AI440" s="0">
        <v>9.4657789495153981</v>
      </c>
      <c r="AJ440" s="0">
        <v>15.069</v>
      </c>
    </row>
    <row r="441">
      <c r="A441" s="1">
        <v>39795</v>
      </c>
      <c r="B441" s="0">
        <v>0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  <c r="K441" s="0">
        <v>0</v>
      </c>
      <c r="L441" s="0">
        <v>0</v>
      </c>
      <c r="M441" s="0">
        <v>0</v>
      </c>
      <c r="N441" s="0">
        <v>1385.3630839847504</v>
      </c>
      <c r="O441" s="0">
        <v>0.50998091269251855</v>
      </c>
      <c r="P441" s="0">
        <v>1.2187264789008378E-14</v>
      </c>
      <c r="Q441" s="0">
        <v>10.000000000000082</v>
      </c>
      <c r="R441" s="0">
        <v>0</v>
      </c>
      <c r="S441" s="0">
        <v>0</v>
      </c>
      <c r="T441" s="0">
        <v>0</v>
      </c>
      <c r="U441" s="0">
        <v>2.777928240443281</v>
      </c>
      <c r="V441" s="0">
        <v>254.99045634625927</v>
      </c>
      <c r="W441" s="0">
        <v>2.74125958766943</v>
      </c>
      <c r="X441" s="0">
        <v>0.01</v>
      </c>
      <c r="Y441" s="0">
        <v>2.8281018909549958</v>
      </c>
      <c r="Z441" s="0">
        <v>488.19793915189604</v>
      </c>
      <c r="AA441" s="0">
        <v>0</v>
      </c>
      <c r="AB441" s="0">
        <v>0</v>
      </c>
      <c r="AC441" s="0">
        <v>1.2026392893793616E-12</v>
      </c>
      <c r="AD441" s="0">
        <v>0.6484626942840892</v>
      </c>
      <c r="AE441" s="0">
        <v>0.21615423142803003</v>
      </c>
      <c r="AF441" s="0">
        <v>9.3779073120209056</v>
      </c>
      <c r="AG441" s="0">
        <v>0.021502842813933946</v>
      </c>
      <c r="AH441" s="0">
        <v>0</v>
      </c>
      <c r="AI441" s="0">
        <v>9.39941015483484</v>
      </c>
      <c r="AJ441" s="0">
        <v>14.935</v>
      </c>
    </row>
    <row r="442">
      <c r="A442" s="1">
        <v>39796</v>
      </c>
      <c r="B442" s="0">
        <v>0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  <c r="M442" s="0">
        <v>0</v>
      </c>
      <c r="N442" s="0">
        <v>1385.3630839847504</v>
      </c>
      <c r="O442" s="0">
        <v>0.50462659981737157</v>
      </c>
      <c r="P442" s="0">
        <v>1.0577626043290291E-14</v>
      </c>
      <c r="Q442" s="0">
        <v>10.000000000000071</v>
      </c>
      <c r="R442" s="0">
        <v>0</v>
      </c>
      <c r="S442" s="0">
        <v>0</v>
      </c>
      <c r="T442" s="0">
        <v>0</v>
      </c>
      <c r="U442" s="0">
        <v>2.6771564375734664</v>
      </c>
      <c r="V442" s="0">
        <v>252.31329990868579</v>
      </c>
      <c r="W442" s="0">
        <v>2.6418179725974968</v>
      </c>
      <c r="X442" s="0">
        <v>0.01</v>
      </c>
      <c r="Y442" s="0">
        <v>2.8269713787738255</v>
      </c>
      <c r="Z442" s="0">
        <v>488.00278574571973</v>
      </c>
      <c r="AA442" s="0">
        <v>0</v>
      </c>
      <c r="AB442" s="0">
        <v>0</v>
      </c>
      <c r="AC442" s="0">
        <v>1.0438001379518986E-12</v>
      </c>
      <c r="AD442" s="0">
        <v>0.16211567357180534</v>
      </c>
      <c r="AE442" s="0">
        <v>0.054038557857268493</v>
      </c>
      <c r="AF442" s="0">
        <v>9.37415856503126</v>
      </c>
      <c r="AG442" s="0">
        <v>0.0053757107035094509</v>
      </c>
      <c r="AH442" s="0">
        <v>0</v>
      </c>
      <c r="AI442" s="0">
        <v>9.37953427573477</v>
      </c>
      <c r="AJ442" s="0">
        <v>14.009</v>
      </c>
    </row>
    <row r="443">
      <c r="A443" s="1">
        <v>39797</v>
      </c>
      <c r="B443" s="0">
        <v>0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  <c r="M443" s="0">
        <v>0</v>
      </c>
      <c r="N443" s="0">
        <v>1385.3630839847504</v>
      </c>
      <c r="O443" s="0">
        <v>0.49946359855247008</v>
      </c>
      <c r="P443" s="0">
        <v>9.1979356898176443E-15</v>
      </c>
      <c r="Q443" s="0">
        <v>10.000000000000062</v>
      </c>
      <c r="R443" s="0">
        <v>0</v>
      </c>
      <c r="S443" s="0">
        <v>0</v>
      </c>
      <c r="T443" s="0">
        <v>0</v>
      </c>
      <c r="U443" s="0">
        <v>2.581500632450755</v>
      </c>
      <c r="V443" s="0">
        <v>249.73179927623505</v>
      </c>
      <c r="W443" s="0">
        <v>2.5474248241024053</v>
      </c>
      <c r="X443" s="0">
        <v>0.01</v>
      </c>
      <c r="Y443" s="0">
        <v>2.8253037133338283</v>
      </c>
      <c r="Z443" s="0">
        <v>487.71490685648831</v>
      </c>
      <c r="AA443" s="0">
        <v>0</v>
      </c>
      <c r="AB443" s="0">
        <v>0</v>
      </c>
      <c r="AC443" s="0">
        <v>9.0765229387121628E-13</v>
      </c>
      <c r="AD443" s="0">
        <v>0.040528918393632096</v>
      </c>
      <c r="AE443" s="0">
        <v>0.013509639464544046</v>
      </c>
      <c r="AF443" s="0">
        <v>9.36862863275627</v>
      </c>
      <c r="AG443" s="0">
        <v>0.0013439276758999367</v>
      </c>
      <c r="AH443" s="0">
        <v>0</v>
      </c>
      <c r="AI443" s="0">
        <v>9.3699725604321689</v>
      </c>
      <c r="AJ443" s="0">
        <v>13.615</v>
      </c>
    </row>
    <row r="444">
      <c r="A444" s="1">
        <v>39798</v>
      </c>
      <c r="B444" s="0">
        <v>0.3606</v>
      </c>
      <c r="C444" s="0">
        <v>0</v>
      </c>
      <c r="D444" s="0">
        <v>0</v>
      </c>
      <c r="E444" s="0">
        <v>0.3606</v>
      </c>
      <c r="F444" s="0">
        <v>0</v>
      </c>
      <c r="G444" s="0">
        <v>0</v>
      </c>
      <c r="H444" s="0">
        <v>0.3606</v>
      </c>
      <c r="I444" s="0">
        <v>0</v>
      </c>
      <c r="J444" s="0">
        <v>0</v>
      </c>
      <c r="K444" s="0">
        <v>0</v>
      </c>
      <c r="L444" s="0">
        <v>0.361769355492501</v>
      </c>
      <c r="M444" s="0">
        <v>0.36176935549246991</v>
      </c>
      <c r="N444" s="0">
        <v>1385.7248533402428</v>
      </c>
      <c r="O444" s="0">
        <v>0.49520589692779293</v>
      </c>
      <c r="P444" s="0">
        <v>1.1957316396762938E-14</v>
      </c>
      <c r="Q444" s="0">
        <v>10.00000000000008</v>
      </c>
      <c r="R444" s="0">
        <v>0</v>
      </c>
      <c r="S444" s="0">
        <v>0.36176935549246991</v>
      </c>
      <c r="T444" s="0">
        <v>0</v>
      </c>
      <c r="U444" s="0">
        <v>2.4906201678310493</v>
      </c>
      <c r="V444" s="0">
        <v>247.60294846389647</v>
      </c>
      <c r="W444" s="0">
        <v>2.4577439816156796</v>
      </c>
      <c r="X444" s="0">
        <v>0.01</v>
      </c>
      <c r="Y444" s="0">
        <v>2.8231291292955709</v>
      </c>
      <c r="Z444" s="0">
        <v>487.33952170880843</v>
      </c>
      <c r="AA444" s="0">
        <v>0</v>
      </c>
      <c r="AB444" s="0">
        <v>0</v>
      </c>
      <c r="AC444" s="0">
        <v>0.36060000000117992</v>
      </c>
      <c r="AD444" s="0">
        <v>0.28058222959929291</v>
      </c>
      <c r="AE444" s="0">
        <v>0.093527409866431044</v>
      </c>
      <c r="AF444" s="0">
        <v>9.36141777249052</v>
      </c>
      <c r="AG444" s="0">
        <v>0.0093040287940042172</v>
      </c>
      <c r="AH444" s="0">
        <v>0</v>
      </c>
      <c r="AI444" s="0">
        <v>9.3707218012845246</v>
      </c>
      <c r="AJ444" s="0">
        <v>12.965</v>
      </c>
    </row>
    <row r="445">
      <c r="A445" s="1">
        <v>39799</v>
      </c>
      <c r="B445" s="0">
        <v>3.0663</v>
      </c>
      <c r="C445" s="0">
        <v>0</v>
      </c>
      <c r="D445" s="0">
        <v>0</v>
      </c>
      <c r="E445" s="0">
        <v>3.0663</v>
      </c>
      <c r="F445" s="0">
        <v>0</v>
      </c>
      <c r="G445" s="0">
        <v>0</v>
      </c>
      <c r="H445" s="0">
        <v>3.0663</v>
      </c>
      <c r="I445" s="0">
        <v>0</v>
      </c>
      <c r="J445" s="0">
        <v>0</v>
      </c>
      <c r="K445" s="0">
        <v>0</v>
      </c>
      <c r="L445" s="0">
        <v>3.0762434130522904</v>
      </c>
      <c r="M445" s="0">
        <v>3.0762434130522252</v>
      </c>
      <c r="N445" s="0">
        <v>1388.801096753295</v>
      </c>
      <c r="O445" s="0">
        <v>0.49652502819021127</v>
      </c>
      <c r="P445" s="0">
        <v>1.8855768164126171E-14</v>
      </c>
      <c r="Q445" s="0">
        <v>10.000000000000126</v>
      </c>
      <c r="R445" s="0">
        <v>0</v>
      </c>
      <c r="S445" s="0">
        <v>3.0762434130522252</v>
      </c>
      <c r="T445" s="0">
        <v>0</v>
      </c>
      <c r="U445" s="0">
        <v>2.4166777818430503</v>
      </c>
      <c r="V445" s="0">
        <v>248.26251409510564</v>
      </c>
      <c r="W445" s="0">
        <v>2.3847776351227221</v>
      </c>
      <c r="X445" s="0">
        <v>0.01</v>
      </c>
      <c r="Y445" s="0">
        <v>2.8205468147083654</v>
      </c>
      <c r="Z445" s="0">
        <v>486.89375252922275</v>
      </c>
      <c r="AA445" s="0">
        <v>0</v>
      </c>
      <c r="AB445" s="0">
        <v>0</v>
      </c>
      <c r="AC445" s="0">
        <v>3.0663000000018608</v>
      </c>
      <c r="AD445" s="0">
        <v>2.3698705574012182</v>
      </c>
      <c r="AE445" s="0">
        <v>0.78995685246707348</v>
      </c>
      <c r="AF445" s="0">
        <v>9.3528548890503078</v>
      </c>
      <c r="AG445" s="0">
        <v>0.07858424938604637</v>
      </c>
      <c r="AH445" s="0">
        <v>0</v>
      </c>
      <c r="AI445" s="0">
        <v>9.431439138436355</v>
      </c>
      <c r="AJ445" s="0">
        <v>13.095</v>
      </c>
    </row>
    <row r="446">
      <c r="A446" s="1">
        <v>39800</v>
      </c>
      <c r="B446" s="0">
        <v>4.1322</v>
      </c>
      <c r="C446" s="0">
        <v>0</v>
      </c>
      <c r="D446" s="0">
        <v>0</v>
      </c>
      <c r="E446" s="0">
        <v>4.1322</v>
      </c>
      <c r="F446" s="0">
        <v>0</v>
      </c>
      <c r="G446" s="0">
        <v>0</v>
      </c>
      <c r="H446" s="0">
        <v>4.1322</v>
      </c>
      <c r="I446" s="0">
        <v>0</v>
      </c>
      <c r="J446" s="0">
        <v>0</v>
      </c>
      <c r="K446" s="0">
        <v>0</v>
      </c>
      <c r="L446" s="0">
        <v>4.1455999189298742</v>
      </c>
      <c r="M446" s="0">
        <v>4.1455999189299746</v>
      </c>
      <c r="N446" s="0">
        <v>1392.946696672225</v>
      </c>
      <c r="O446" s="0">
        <v>0.49993724826995994</v>
      </c>
      <c r="P446" s="0">
        <v>3.2192774914361755E-15</v>
      </c>
      <c r="Q446" s="0">
        <v>10.000000000000021</v>
      </c>
      <c r="R446" s="0">
        <v>0</v>
      </c>
      <c r="S446" s="0">
        <v>4.1455999189299746</v>
      </c>
      <c r="T446" s="0">
        <v>0</v>
      </c>
      <c r="U446" s="0">
        <v>2.4394898790556683</v>
      </c>
      <c r="V446" s="0">
        <v>249.96862413497996</v>
      </c>
      <c r="W446" s="0">
        <v>2.4072886126521338</v>
      </c>
      <c r="X446" s="0">
        <v>0.01</v>
      </c>
      <c r="Y446" s="0">
        <v>2.8181090268487736</v>
      </c>
      <c r="Z446" s="0">
        <v>486.47293211502608</v>
      </c>
      <c r="AA446" s="0">
        <v>0</v>
      </c>
      <c r="AB446" s="0">
        <v>0</v>
      </c>
      <c r="AC446" s="0">
        <v>4.1322000000003181</v>
      </c>
      <c r="AD446" s="0">
        <v>3.6916176393505431</v>
      </c>
      <c r="AE446" s="0">
        <v>1.2305392131168489</v>
      </c>
      <c r="AF446" s="0">
        <v>9.34477125222423</v>
      </c>
      <c r="AG446" s="0">
        <v>0.12241301547151826</v>
      </c>
      <c r="AH446" s="0">
        <v>0</v>
      </c>
      <c r="AI446" s="0">
        <v>9.46718426769575</v>
      </c>
      <c r="AJ446" s="0">
        <v>15.202</v>
      </c>
    </row>
    <row r="447">
      <c r="A447" s="1">
        <v>39801</v>
      </c>
      <c r="B447" s="0">
        <v>0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  <c r="M447" s="0">
        <v>0</v>
      </c>
      <c r="N447" s="0">
        <v>1392.946696672225</v>
      </c>
      <c r="O447" s="0">
        <v>0.49493944438362236</v>
      </c>
      <c r="P447" s="0">
        <v>2.7593807069452933E-15</v>
      </c>
      <c r="Q447" s="0">
        <v>10.000000000000018</v>
      </c>
      <c r="R447" s="0">
        <v>0</v>
      </c>
      <c r="S447" s="0">
        <v>0</v>
      </c>
      <c r="T447" s="0">
        <v>0</v>
      </c>
      <c r="U447" s="0">
        <v>2.4989019431687893</v>
      </c>
      <c r="V447" s="0">
        <v>247.46972219181117</v>
      </c>
      <c r="W447" s="0">
        <v>2.4659164375189615</v>
      </c>
      <c r="X447" s="0">
        <v>0.01</v>
      </c>
      <c r="Y447" s="0">
        <v>2.8160229510378083</v>
      </c>
      <c r="Z447" s="0">
        <v>486.11282560150727</v>
      </c>
      <c r="AA447" s="0">
        <v>0</v>
      </c>
      <c r="AB447" s="0">
        <v>0</v>
      </c>
      <c r="AC447" s="0">
        <v>2.7229568816136487E-13</v>
      </c>
      <c r="AD447" s="0">
        <v>0.92290440983784061</v>
      </c>
      <c r="AE447" s="0">
        <v>0.3076348032792805</v>
      </c>
      <c r="AF447" s="0">
        <v>9.3378538827816211</v>
      </c>
      <c r="AG447" s="0">
        <v>0.030603253867886353</v>
      </c>
      <c r="AH447" s="0">
        <v>0</v>
      </c>
      <c r="AI447" s="0">
        <v>9.3684571366495071</v>
      </c>
      <c r="AJ447" s="0">
        <v>13.485</v>
      </c>
    </row>
    <row r="448">
      <c r="A448" s="1">
        <v>39802</v>
      </c>
      <c r="B448" s="0">
        <v>0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0</v>
      </c>
      <c r="N448" s="0">
        <v>1392.946696672225</v>
      </c>
      <c r="O448" s="0">
        <v>0.49011528336903826</v>
      </c>
      <c r="P448" s="0">
        <v>2.2994839224544111E-15</v>
      </c>
      <c r="Q448" s="0">
        <v>10.000000000000016</v>
      </c>
      <c r="R448" s="0">
        <v>0</v>
      </c>
      <c r="S448" s="0">
        <v>0</v>
      </c>
      <c r="T448" s="0">
        <v>0</v>
      </c>
      <c r="U448" s="0">
        <v>2.4120805072920528</v>
      </c>
      <c r="V448" s="0">
        <v>245.05764168451913</v>
      </c>
      <c r="W448" s="0">
        <v>2.380241044595798</v>
      </c>
      <c r="X448" s="0">
        <v>0.01</v>
      </c>
      <c r="Y448" s="0">
        <v>2.8134554361868962</v>
      </c>
      <c r="Z448" s="0">
        <v>485.66961120991618</v>
      </c>
      <c r="AA448" s="0">
        <v>0</v>
      </c>
      <c r="AB448" s="0">
        <v>0</v>
      </c>
      <c r="AC448" s="0">
        <v>2.2691307346780407E-13</v>
      </c>
      <c r="AD448" s="0">
        <v>0.23072610245963052</v>
      </c>
      <c r="AE448" s="0">
        <v>0.076908700819876913</v>
      </c>
      <c r="AF448" s="0">
        <v>9.3293400748558533</v>
      </c>
      <c r="AG448" s="0">
        <v>0.0076508134669772384</v>
      </c>
      <c r="AH448" s="0">
        <v>0</v>
      </c>
      <c r="AI448" s="0">
        <v>9.33699088832283</v>
      </c>
      <c r="AJ448" s="0">
        <v>12.578</v>
      </c>
    </row>
    <row r="449">
      <c r="A449" s="1">
        <v>39803</v>
      </c>
      <c r="B449" s="0">
        <v>0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  <c r="M449" s="0">
        <v>0</v>
      </c>
      <c r="N449" s="0">
        <v>1392.946696672225</v>
      </c>
      <c r="O449" s="0">
        <v>0.48545636306997819</v>
      </c>
      <c r="P449" s="0">
        <v>2.06953553020897E-15</v>
      </c>
      <c r="Q449" s="0">
        <v>10.000000000000014</v>
      </c>
      <c r="R449" s="0">
        <v>0</v>
      </c>
      <c r="S449" s="0">
        <v>0</v>
      </c>
      <c r="T449" s="0">
        <v>0</v>
      </c>
      <c r="U449" s="0">
        <v>2.3294601495300298</v>
      </c>
      <c r="V449" s="0">
        <v>242.72818153498909</v>
      </c>
      <c r="W449" s="0">
        <v>2.2987112755562338</v>
      </c>
      <c r="X449" s="0">
        <v>0.01</v>
      </c>
      <c r="Y449" s="0">
        <v>2.8104331322174465</v>
      </c>
      <c r="Z449" s="0">
        <v>485.147889353255</v>
      </c>
      <c r="AA449" s="0">
        <v>0</v>
      </c>
      <c r="AB449" s="0">
        <v>0</v>
      </c>
      <c r="AC449" s="0">
        <v>2.0422176612102369E-13</v>
      </c>
      <c r="AD449" s="0">
        <v>0.05768152561506084</v>
      </c>
      <c r="AE449" s="0">
        <v>0.0192271752050203</v>
      </c>
      <c r="AF449" s="0">
        <v>9.3193181988460463</v>
      </c>
      <c r="AG449" s="0">
        <v>0.00191270336674939</v>
      </c>
      <c r="AH449" s="0">
        <v>0</v>
      </c>
      <c r="AI449" s="0">
        <v>9.321230902212795</v>
      </c>
      <c r="AJ449" s="0">
        <v>12.0659999999999</v>
      </c>
    </row>
    <row r="450">
      <c r="A450" s="1">
        <v>39804</v>
      </c>
      <c r="B450" s="0">
        <v>0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  <c r="K450" s="0">
        <v>0</v>
      </c>
      <c r="L450" s="0">
        <v>0</v>
      </c>
      <c r="M450" s="0">
        <v>0</v>
      </c>
      <c r="N450" s="0">
        <v>1392.946696672225</v>
      </c>
      <c r="O450" s="0">
        <v>0.48095481449377131</v>
      </c>
      <c r="P450" s="0">
        <v>1.8395871379635289E-15</v>
      </c>
      <c r="Q450" s="0">
        <v>10.000000000000012</v>
      </c>
      <c r="R450" s="0">
        <v>0</v>
      </c>
      <c r="S450" s="0">
        <v>0</v>
      </c>
      <c r="T450" s="0">
        <v>0</v>
      </c>
      <c r="U450" s="0">
        <v>2.2507742881034254</v>
      </c>
      <c r="V450" s="0">
        <v>240.47740724688566</v>
      </c>
      <c r="W450" s="0">
        <v>2.2210640675004605</v>
      </c>
      <c r="X450" s="0">
        <v>0.01</v>
      </c>
      <c r="Y450" s="0">
        <v>2.806981020427803</v>
      </c>
      <c r="Z450" s="0">
        <v>484.5519724003276</v>
      </c>
      <c r="AA450" s="0">
        <v>0</v>
      </c>
      <c r="AB450" s="0">
        <v>0</v>
      </c>
      <c r="AC450" s="0">
        <v>1.8153045877424327E-13</v>
      </c>
      <c r="AD450" s="0">
        <v>0.014420381403901368</v>
      </c>
      <c r="AE450" s="0">
        <v>0.0048067938013004619</v>
      </c>
      <c r="AF450" s="0">
        <v>9.3078710920435821</v>
      </c>
      <c r="AG450" s="0">
        <v>0.00047817584169186248</v>
      </c>
      <c r="AH450" s="0">
        <v>0</v>
      </c>
      <c r="AI450" s="0">
        <v>9.3083492678852746</v>
      </c>
      <c r="AJ450" s="0">
        <v>11.9379999999999</v>
      </c>
    </row>
    <row r="451">
      <c r="A451" s="1">
        <v>39805</v>
      </c>
      <c r="B451" s="0">
        <v>3.3174</v>
      </c>
      <c r="C451" s="0">
        <v>0</v>
      </c>
      <c r="D451" s="0">
        <v>0</v>
      </c>
      <c r="E451" s="0">
        <v>3.3174</v>
      </c>
      <c r="F451" s="0">
        <v>0</v>
      </c>
      <c r="G451" s="0">
        <v>0</v>
      </c>
      <c r="H451" s="0">
        <v>3.3174</v>
      </c>
      <c r="I451" s="0">
        <v>0</v>
      </c>
      <c r="J451" s="0">
        <v>0</v>
      </c>
      <c r="K451" s="0">
        <v>0</v>
      </c>
      <c r="L451" s="0">
        <v>3.3281576813944063</v>
      </c>
      <c r="M451" s="0">
        <v>3.3281576813944866</v>
      </c>
      <c r="N451" s="0">
        <v>1396.2748543536195</v>
      </c>
      <c r="O451" s="0">
        <v>0.48325957539472997</v>
      </c>
      <c r="P451" s="0">
        <v>0</v>
      </c>
      <c r="Q451" s="0">
        <v>9.9999999999999325</v>
      </c>
      <c r="R451" s="0">
        <v>0</v>
      </c>
      <c r="S451" s="0">
        <v>3.3281576813944866</v>
      </c>
      <c r="T451" s="0">
        <v>0</v>
      </c>
      <c r="U451" s="0">
        <v>2.1757772309151648</v>
      </c>
      <c r="V451" s="0">
        <v>241.62978769736498</v>
      </c>
      <c r="W451" s="0">
        <v>2.1470569714670851</v>
      </c>
      <c r="X451" s="0">
        <v>0.01</v>
      </c>
      <c r="Y451" s="0">
        <v>2.8031225418313555</v>
      </c>
      <c r="Z451" s="0">
        <v>483.88590682996335</v>
      </c>
      <c r="AA451" s="0">
        <v>0</v>
      </c>
      <c r="AB451" s="0">
        <v>0</v>
      </c>
      <c r="AC451" s="0">
        <v>3.3174</v>
      </c>
      <c r="AD451" s="0">
        <v>2.4916550953509748</v>
      </c>
      <c r="AE451" s="0">
        <v>0.83055169845032584</v>
      </c>
      <c r="AF451" s="0">
        <v>9.2950764841977236</v>
      </c>
      <c r="AG451" s="0">
        <v>0.082622590835421936</v>
      </c>
      <c r="AH451" s="0">
        <v>0</v>
      </c>
      <c r="AI451" s="0">
        <v>9.3776990750331457</v>
      </c>
      <c r="AJ451" s="0">
        <v>11.18</v>
      </c>
    </row>
    <row r="452">
      <c r="A452" s="1">
        <v>39806</v>
      </c>
      <c r="B452" s="0">
        <v>16.296</v>
      </c>
      <c r="C452" s="0">
        <v>0</v>
      </c>
      <c r="D452" s="0">
        <v>0</v>
      </c>
      <c r="E452" s="0">
        <v>16.296</v>
      </c>
      <c r="F452" s="0">
        <v>0</v>
      </c>
      <c r="G452" s="0">
        <v>0</v>
      </c>
      <c r="H452" s="0">
        <v>16.296</v>
      </c>
      <c r="I452" s="0">
        <v>0</v>
      </c>
      <c r="J452" s="0">
        <v>0</v>
      </c>
      <c r="K452" s="0">
        <v>0</v>
      </c>
      <c r="L452" s="0">
        <v>16.348844750709365</v>
      </c>
      <c r="M452" s="0">
        <v>16.348844750709304</v>
      </c>
      <c r="N452" s="0">
        <v>1412.6236991043288</v>
      </c>
      <c r="O452" s="0">
        <v>0.51152916766653478</v>
      </c>
      <c r="P452" s="0">
        <v>0</v>
      </c>
      <c r="Q452" s="0">
        <v>9.9999999999999929</v>
      </c>
      <c r="R452" s="0">
        <v>0</v>
      </c>
      <c r="S452" s="0">
        <v>16.348844750709304</v>
      </c>
      <c r="T452" s="0">
        <v>0</v>
      </c>
      <c r="U452" s="0">
        <v>2.2140486148068925</v>
      </c>
      <c r="V452" s="0">
        <v>255.76458383326738</v>
      </c>
      <c r="W452" s="0">
        <v>2.1848231730914418</v>
      </c>
      <c r="X452" s="0">
        <v>0.01</v>
      </c>
      <c r="Y452" s="0">
        <v>2.7995038037517106</v>
      </c>
      <c r="Z452" s="0">
        <v>483.26122619930311</v>
      </c>
      <c r="AA452" s="0">
        <v>0</v>
      </c>
      <c r="AB452" s="0">
        <v>0</v>
      </c>
      <c r="AC452" s="0">
        <v>16.296</v>
      </c>
      <c r="AD452" s="0">
        <v>12.844913773837739</v>
      </c>
      <c r="AE452" s="0">
        <v>4.2816379246125855</v>
      </c>
      <c r="AF452" s="0">
        <v>9.2830768492461235</v>
      </c>
      <c r="AG452" s="0">
        <v>0.42593377270885036</v>
      </c>
      <c r="AH452" s="0">
        <v>0</v>
      </c>
      <c r="AI452" s="0">
        <v>9.7090106219549739</v>
      </c>
      <c r="AJ452" s="0">
        <v>12.449</v>
      </c>
    </row>
    <row r="453">
      <c r="A453" s="1">
        <v>39807</v>
      </c>
      <c r="B453" s="0">
        <v>20.9447</v>
      </c>
      <c r="C453" s="0">
        <v>0</v>
      </c>
      <c r="D453" s="0">
        <v>0</v>
      </c>
      <c r="E453" s="0">
        <v>20.9447</v>
      </c>
      <c r="F453" s="0">
        <v>0</v>
      </c>
      <c r="G453" s="0">
        <v>0</v>
      </c>
      <c r="H453" s="0">
        <v>20.9447</v>
      </c>
      <c r="I453" s="0">
        <v>0</v>
      </c>
      <c r="J453" s="0">
        <v>0</v>
      </c>
      <c r="K453" s="0">
        <v>0</v>
      </c>
      <c r="L453" s="0">
        <v>21.012619578435348</v>
      </c>
      <c r="M453" s="0">
        <v>21.012619578435306</v>
      </c>
      <c r="N453" s="0">
        <v>1433.6363186827641</v>
      </c>
      <c r="O453" s="0">
        <v>0.54814423986972249</v>
      </c>
      <c r="P453" s="0">
        <v>4.5989678449088221E-15</v>
      </c>
      <c r="Q453" s="0">
        <v>10.00000000000003</v>
      </c>
      <c r="R453" s="0">
        <v>0</v>
      </c>
      <c r="S453" s="0">
        <v>21.012619578435306</v>
      </c>
      <c r="T453" s="0">
        <v>0</v>
      </c>
      <c r="U453" s="0">
        <v>2.7050834768414354</v>
      </c>
      <c r="V453" s="0">
        <v>274.07211993486123</v>
      </c>
      <c r="W453" s="0">
        <v>2.6693763749471286</v>
      </c>
      <c r="X453" s="0">
        <v>0.01</v>
      </c>
      <c r="Y453" s="0">
        <v>2.7986967291502594</v>
      </c>
      <c r="Z453" s="0">
        <v>483.1219058451</v>
      </c>
      <c r="AA453" s="0">
        <v>0</v>
      </c>
      <c r="AB453" s="0">
        <v>0</v>
      </c>
      <c r="AC453" s="0">
        <v>20.944700000000456</v>
      </c>
      <c r="AD453" s="0">
        <v>18.919753443459776</v>
      </c>
      <c r="AE453" s="0">
        <v>6.3065844811532656</v>
      </c>
      <c r="AF453" s="0">
        <v>9.28040061228645</v>
      </c>
      <c r="AG453" s="0">
        <v>0.62737376869805084</v>
      </c>
      <c r="AH453" s="0">
        <v>0</v>
      </c>
      <c r="AI453" s="0">
        <v>9.9077743809845</v>
      </c>
      <c r="AJ453" s="0">
        <v>13.877</v>
      </c>
    </row>
    <row r="454">
      <c r="A454" s="1">
        <v>39808</v>
      </c>
      <c r="B454" s="0">
        <v>7.1837</v>
      </c>
      <c r="C454" s="0">
        <v>0</v>
      </c>
      <c r="D454" s="0">
        <v>0</v>
      </c>
      <c r="E454" s="0">
        <v>7.1837</v>
      </c>
      <c r="F454" s="0">
        <v>0</v>
      </c>
      <c r="G454" s="0">
        <v>0</v>
      </c>
      <c r="H454" s="0">
        <v>7.1837</v>
      </c>
      <c r="I454" s="0">
        <v>0</v>
      </c>
      <c r="J454" s="0">
        <v>0</v>
      </c>
      <c r="K454" s="0">
        <v>0</v>
      </c>
      <c r="L454" s="0">
        <v>7.2069953384677747</v>
      </c>
      <c r="M454" s="0">
        <v>7.2069953384677774</v>
      </c>
      <c r="N454" s="0">
        <v>1440.8433140212319</v>
      </c>
      <c r="O454" s="0">
        <v>0.55575728875958608</v>
      </c>
      <c r="P454" s="0">
        <v>3.6791742759270577E-15</v>
      </c>
      <c r="Q454" s="0">
        <v>10.000000000000025</v>
      </c>
      <c r="R454" s="0">
        <v>0</v>
      </c>
      <c r="S454" s="0">
        <v>7.2069953384677774</v>
      </c>
      <c r="T454" s="0">
        <v>0</v>
      </c>
      <c r="U454" s="0">
        <v>3.400470893535978</v>
      </c>
      <c r="V454" s="0">
        <v>277.87864437979306</v>
      </c>
      <c r="W454" s="0">
        <v>3.3555846777413034</v>
      </c>
      <c r="X454" s="0">
        <v>0.01</v>
      </c>
      <c r="Y454" s="0">
        <v>2.8018465719534356</v>
      </c>
      <c r="Z454" s="0">
        <v>483.6656439508879</v>
      </c>
      <c r="AA454" s="0">
        <v>0</v>
      </c>
      <c r="AB454" s="0">
        <v>0</v>
      </c>
      <c r="AC454" s="0">
        <v>7.1837000000003632</v>
      </c>
      <c r="AD454" s="0">
        <v>10.117713360865219</v>
      </c>
      <c r="AE454" s="0">
        <v>3.372571120288411</v>
      </c>
      <c r="AF454" s="0">
        <v>9.2908454035261485</v>
      </c>
      <c r="AG454" s="0">
        <v>0.33550056457035293</v>
      </c>
      <c r="AH454" s="0">
        <v>0</v>
      </c>
      <c r="AI454" s="0">
        <v>9.6263459680965013</v>
      </c>
      <c r="AJ454" s="0">
        <v>25.093</v>
      </c>
    </row>
    <row r="455">
      <c r="A455" s="1">
        <v>39809</v>
      </c>
      <c r="B455" s="0">
        <v>0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  <c r="M455" s="0">
        <v>0</v>
      </c>
      <c r="N455" s="0">
        <v>1440.8433140212319</v>
      </c>
      <c r="O455" s="0">
        <v>0.5486503398905096</v>
      </c>
      <c r="P455" s="0">
        <v>3.2192774914361755E-15</v>
      </c>
      <c r="Q455" s="0">
        <v>10.000000000000021</v>
      </c>
      <c r="R455" s="0">
        <v>0</v>
      </c>
      <c r="S455" s="0">
        <v>0</v>
      </c>
      <c r="T455" s="0">
        <v>0</v>
      </c>
      <c r="U455" s="0">
        <v>3.5534744345382534</v>
      </c>
      <c r="V455" s="0">
        <v>274.3251699452548</v>
      </c>
      <c r="W455" s="0">
        <v>3.5065685720023487</v>
      </c>
      <c r="X455" s="0">
        <v>0.01</v>
      </c>
      <c r="Y455" s="0">
        <v>2.8058478762383436</v>
      </c>
      <c r="Z455" s="0">
        <v>484.35636464665191</v>
      </c>
      <c r="AA455" s="0">
        <v>0</v>
      </c>
      <c r="AB455" s="0">
        <v>0</v>
      </c>
      <c r="AC455" s="0">
        <v>3.1767830285492573E-13</v>
      </c>
      <c r="AD455" s="0">
        <v>2.5294283402165458</v>
      </c>
      <c r="AE455" s="0">
        <v>0.84314278007218268</v>
      </c>
      <c r="AF455" s="0">
        <v>9.3041136173875625</v>
      </c>
      <c r="AG455" s="0">
        <v>0.083875141142596255</v>
      </c>
      <c r="AH455" s="0">
        <v>0</v>
      </c>
      <c r="AI455" s="0">
        <v>9.38798875853016</v>
      </c>
      <c r="AJ455" s="0">
        <v>20.732</v>
      </c>
    </row>
    <row r="456">
      <c r="A456" s="1">
        <v>39810</v>
      </c>
      <c r="B456" s="0">
        <v>0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  <c r="M456" s="0">
        <v>0</v>
      </c>
      <c r="N456" s="0">
        <v>1440.8433140212319</v>
      </c>
      <c r="O456" s="0">
        <v>0.54182923521576865</v>
      </c>
      <c r="P456" s="0">
        <v>2.7593807069452933E-15</v>
      </c>
      <c r="Q456" s="0">
        <v>10.000000000000018</v>
      </c>
      <c r="R456" s="0">
        <v>0</v>
      </c>
      <c r="S456" s="0">
        <v>0</v>
      </c>
      <c r="T456" s="0">
        <v>0</v>
      </c>
      <c r="U456" s="0">
        <v>3.4105523373704707</v>
      </c>
      <c r="V456" s="0">
        <v>270.91461760788434</v>
      </c>
      <c r="W456" s="0">
        <v>3.3655330465171809</v>
      </c>
      <c r="X456" s="0">
        <v>0.01</v>
      </c>
      <c r="Y456" s="0">
        <v>2.80901382985293</v>
      </c>
      <c r="Z456" s="0">
        <v>484.90288386331616</v>
      </c>
      <c r="AA456" s="0">
        <v>0</v>
      </c>
      <c r="AB456" s="0">
        <v>0</v>
      </c>
      <c r="AC456" s="0">
        <v>2.7229568816136487E-13</v>
      </c>
      <c r="AD456" s="0">
        <v>0.63235708505434107</v>
      </c>
      <c r="AE456" s="0">
        <v>0.21078569501811395</v>
      </c>
      <c r="AF456" s="0">
        <v>9.3146118316303745</v>
      </c>
      <c r="AG456" s="0">
        <v>0.020968785285655843</v>
      </c>
      <c r="AH456" s="0">
        <v>0</v>
      </c>
      <c r="AI456" s="0">
        <v>9.33558061691603</v>
      </c>
      <c r="AJ456" s="0">
        <v>20.589</v>
      </c>
    </row>
    <row r="457">
      <c r="A457" s="1">
        <v>39811</v>
      </c>
      <c r="B457" s="0">
        <v>0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  <c r="M457" s="0">
        <v>0</v>
      </c>
      <c r="N457" s="0">
        <v>1440.8433140212319</v>
      </c>
      <c r="O457" s="0">
        <v>0.53527772773728</v>
      </c>
      <c r="P457" s="0">
        <v>2.2994839224544111E-15</v>
      </c>
      <c r="Q457" s="0">
        <v>10.000000000000016</v>
      </c>
      <c r="R457" s="0">
        <v>0</v>
      </c>
      <c r="S457" s="0">
        <v>0</v>
      </c>
      <c r="T457" s="0">
        <v>0</v>
      </c>
      <c r="U457" s="0">
        <v>3.2757537392443541</v>
      </c>
      <c r="V457" s="0">
        <v>267.63886386864</v>
      </c>
      <c r="W457" s="0">
        <v>3.2325137898863292</v>
      </c>
      <c r="X457" s="0">
        <v>0.01</v>
      </c>
      <c r="Y457" s="0">
        <v>2.8113954143741844</v>
      </c>
      <c r="Z457" s="0">
        <v>485.31400223882832</v>
      </c>
      <c r="AA457" s="0">
        <v>0</v>
      </c>
      <c r="AB457" s="0">
        <v>0</v>
      </c>
      <c r="AC457" s="0">
        <v>2.2691307346780407E-13</v>
      </c>
      <c r="AD457" s="0">
        <v>0.1580892712637556</v>
      </c>
      <c r="AE457" s="0">
        <v>0.052696423754585248</v>
      </c>
      <c r="AF457" s="0">
        <v>9.3225090997477285</v>
      </c>
      <c r="AG457" s="0">
        <v>0.00524219632141961</v>
      </c>
      <c r="AH457" s="0">
        <v>0</v>
      </c>
      <c r="AI457" s="0">
        <v>9.3277512960691489</v>
      </c>
      <c r="AJ457" s="0">
        <v>21.16</v>
      </c>
    </row>
    <row r="458">
      <c r="A458" s="1">
        <v>39812</v>
      </c>
      <c r="B458" s="0">
        <v>0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  <c r="M458" s="0">
        <v>0</v>
      </c>
      <c r="N458" s="0">
        <v>1440.8433140212319</v>
      </c>
      <c r="O458" s="0">
        <v>0.52898078136275994</v>
      </c>
      <c r="P458" s="0">
        <v>2.06953553020897E-15</v>
      </c>
      <c r="Q458" s="0">
        <v>10.000000000000014</v>
      </c>
      <c r="R458" s="0">
        <v>0</v>
      </c>
      <c r="S458" s="0">
        <v>0</v>
      </c>
      <c r="T458" s="0">
        <v>0</v>
      </c>
      <c r="U458" s="0">
        <v>3.1484731872600409</v>
      </c>
      <c r="V458" s="0">
        <v>264.49039068137995</v>
      </c>
      <c r="W458" s="0">
        <v>3.1069133411882088</v>
      </c>
      <c r="X458" s="0">
        <v>0.01</v>
      </c>
      <c r="Y458" s="0">
        <v>2.8130398766251257</v>
      </c>
      <c r="Z458" s="0">
        <v>485.59787570339142</v>
      </c>
      <c r="AA458" s="0">
        <v>0</v>
      </c>
      <c r="AB458" s="0">
        <v>0</v>
      </c>
      <c r="AC458" s="0">
        <v>2.0422176612102369E-13</v>
      </c>
      <c r="AD458" s="0">
        <v>0.039522317816092091</v>
      </c>
      <c r="AE458" s="0">
        <v>0.013174105938697375</v>
      </c>
      <c r="AF458" s="0">
        <v>9.327962090892342</v>
      </c>
      <c r="AG458" s="0">
        <v>0.0013105490803599822</v>
      </c>
      <c r="AH458" s="0">
        <v>0</v>
      </c>
      <c r="AI458" s="0">
        <v>9.329272639972702</v>
      </c>
      <c r="AJ458" s="0">
        <v>19.037</v>
      </c>
    </row>
    <row r="459">
      <c r="A459" s="1">
        <v>39813</v>
      </c>
      <c r="B459" s="0">
        <v>0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  <c r="M459" s="0">
        <v>0</v>
      </c>
      <c r="N459" s="0">
        <v>1440.8433140212319</v>
      </c>
      <c r="O459" s="0">
        <v>0.5229244597306435</v>
      </c>
      <c r="P459" s="0">
        <v>1.8395871379635289E-15</v>
      </c>
      <c r="Q459" s="0">
        <v>10.000000000000012</v>
      </c>
      <c r="R459" s="0">
        <v>0</v>
      </c>
      <c r="S459" s="0">
        <v>0</v>
      </c>
      <c r="T459" s="0">
        <v>0</v>
      </c>
      <c r="U459" s="0">
        <v>3.0281608160582012</v>
      </c>
      <c r="V459" s="0">
        <v>261.46222986532177</v>
      </c>
      <c r="W459" s="0">
        <v>2.9881890932862332</v>
      </c>
      <c r="X459" s="0">
        <v>0.01</v>
      </c>
      <c r="Y459" s="0">
        <v>2.8139910661199581</v>
      </c>
      <c r="Z459" s="0">
        <v>485.76207373055769</v>
      </c>
      <c r="AA459" s="0">
        <v>0</v>
      </c>
      <c r="AB459" s="0">
        <v>0</v>
      </c>
      <c r="AC459" s="0">
        <v>1.8153045877424327E-13</v>
      </c>
      <c r="AD459" s="0">
        <v>0.009880579454159176</v>
      </c>
      <c r="AE459" s="0">
        <v>0.0032935264847197294</v>
      </c>
      <c r="AF459" s="0">
        <v>9.3311162088352759</v>
      </c>
      <c r="AG459" s="0">
        <v>0.00032763727009451032</v>
      </c>
      <c r="AH459" s="0">
        <v>0</v>
      </c>
      <c r="AI459" s="0">
        <v>9.33144384610537</v>
      </c>
      <c r="AJ459" s="0">
        <v>16.144</v>
      </c>
    </row>
    <row r="460">
      <c r="A460" s="1">
        <v>39814</v>
      </c>
      <c r="B460" s="0">
        <v>44.6121</v>
      </c>
      <c r="C460" s="0">
        <v>0</v>
      </c>
      <c r="D460" s="0">
        <v>0</v>
      </c>
      <c r="E460" s="0">
        <v>44.6121</v>
      </c>
      <c r="F460" s="0">
        <v>0</v>
      </c>
      <c r="G460" s="0">
        <v>0</v>
      </c>
      <c r="H460" s="0">
        <v>44.6121</v>
      </c>
      <c r="I460" s="0">
        <v>0</v>
      </c>
      <c r="J460" s="0">
        <v>0</v>
      </c>
      <c r="K460" s="0">
        <v>0</v>
      </c>
      <c r="L460" s="0">
        <v>44.756768342115926</v>
      </c>
      <c r="M460" s="0">
        <v>44.756768342115947</v>
      </c>
      <c r="N460" s="0">
        <v>1485.6000823633478</v>
      </c>
      <c r="O460" s="0">
        <v>0.60660936378160579</v>
      </c>
      <c r="P460" s="0">
        <v>0</v>
      </c>
      <c r="Q460" s="0">
        <v>9.9999999999999929</v>
      </c>
      <c r="R460" s="0">
        <v>0</v>
      </c>
      <c r="S460" s="0">
        <v>44.756768342115947</v>
      </c>
      <c r="T460" s="0">
        <v>0</v>
      </c>
      <c r="U460" s="0">
        <v>2.9143163166348094</v>
      </c>
      <c r="V460" s="0">
        <v>303.3046818908029</v>
      </c>
      <c r="W460" s="0">
        <v>2.87584734125523</v>
      </c>
      <c r="X460" s="0">
        <v>0.01</v>
      </c>
      <c r="Y460" s="0">
        <v>2.814289736287138</v>
      </c>
      <c r="Z460" s="0">
        <v>485.81363133552577</v>
      </c>
      <c r="AA460" s="0">
        <v>0</v>
      </c>
      <c r="AB460" s="0">
        <v>0</v>
      </c>
      <c r="AC460" s="0">
        <v>44.6121</v>
      </c>
      <c r="AD460" s="0">
        <v>33.461545144863528</v>
      </c>
      <c r="AE460" s="0">
        <v>11.153848381621188</v>
      </c>
      <c r="AF460" s="0">
        <v>9.3321065908132521</v>
      </c>
      <c r="AG460" s="0">
        <v>1.1095755421300098</v>
      </c>
      <c r="AH460" s="0">
        <v>0</v>
      </c>
      <c r="AI460" s="0">
        <v>10.441682132943262</v>
      </c>
      <c r="AJ460" s="0">
        <v>14.802</v>
      </c>
    </row>
    <row r="461">
      <c r="A461" s="1">
        <v>39815</v>
      </c>
      <c r="B461" s="0">
        <v>3.0708</v>
      </c>
      <c r="C461" s="0">
        <v>0</v>
      </c>
      <c r="D461" s="0">
        <v>0</v>
      </c>
      <c r="E461" s="0">
        <v>3.0708</v>
      </c>
      <c r="F461" s="0">
        <v>0</v>
      </c>
      <c r="G461" s="0">
        <v>0</v>
      </c>
      <c r="H461" s="0">
        <v>3.0708</v>
      </c>
      <c r="I461" s="0">
        <v>0</v>
      </c>
      <c r="J461" s="0">
        <v>0</v>
      </c>
      <c r="K461" s="0">
        <v>0</v>
      </c>
      <c r="L461" s="0">
        <v>3.0807580056749089</v>
      </c>
      <c r="M461" s="0">
        <v>3.080758005674852</v>
      </c>
      <c r="N461" s="0">
        <v>1488.6808403690227</v>
      </c>
      <c r="O461" s="0">
        <v>0.60347127423830338</v>
      </c>
      <c r="P461" s="0">
        <v>6.438554982872351E-15</v>
      </c>
      <c r="Q461" s="0">
        <v>10.000000000000043</v>
      </c>
      <c r="R461" s="0">
        <v>0</v>
      </c>
      <c r="S461" s="0">
        <v>3.080758005674852</v>
      </c>
      <c r="T461" s="0">
        <v>0</v>
      </c>
      <c r="U461" s="0">
        <v>4.64980277732607</v>
      </c>
      <c r="V461" s="0">
        <v>301.7356371191517</v>
      </c>
      <c r="W461" s="0">
        <v>4.5884253806653668</v>
      </c>
      <c r="X461" s="0">
        <v>0.01</v>
      </c>
      <c r="Y461" s="0">
        <v>2.8244504099271164</v>
      </c>
      <c r="Z461" s="0">
        <v>487.567606306264</v>
      </c>
      <c r="AA461" s="0">
        <v>0</v>
      </c>
      <c r="AB461" s="0">
        <v>0</v>
      </c>
      <c r="AC461" s="0">
        <v>3.0708000000006357</v>
      </c>
      <c r="AD461" s="0">
        <v>10.668486286216364</v>
      </c>
      <c r="AE461" s="0">
        <v>3.55616209540546</v>
      </c>
      <c r="AF461" s="0">
        <v>9.3657991023624856</v>
      </c>
      <c r="AG461" s="0">
        <v>0.35376404178251747</v>
      </c>
      <c r="AH461" s="0">
        <v>0</v>
      </c>
      <c r="AI461" s="0">
        <v>9.7195631441450026</v>
      </c>
      <c r="AJ461" s="0">
        <v>13.354</v>
      </c>
    </row>
    <row r="462">
      <c r="A462" s="1">
        <v>39816</v>
      </c>
      <c r="B462" s="0">
        <v>11.2844</v>
      </c>
      <c r="C462" s="0">
        <v>0</v>
      </c>
      <c r="D462" s="0">
        <v>0</v>
      </c>
      <c r="E462" s="0">
        <v>11.2844</v>
      </c>
      <c r="F462" s="0">
        <v>0</v>
      </c>
      <c r="G462" s="0">
        <v>0</v>
      </c>
      <c r="H462" s="0">
        <v>11.2844</v>
      </c>
      <c r="I462" s="0">
        <v>0</v>
      </c>
      <c r="J462" s="0">
        <v>0</v>
      </c>
      <c r="K462" s="0">
        <v>0</v>
      </c>
      <c r="L462" s="0">
        <v>11.320993109039319</v>
      </c>
      <c r="M462" s="0">
        <v>11.320993109039364</v>
      </c>
      <c r="N462" s="0">
        <v>1500.0018334780621</v>
      </c>
      <c r="O462" s="0">
        <v>0.61695645062841664</v>
      </c>
      <c r="P462" s="0">
        <v>0</v>
      </c>
      <c r="Q462" s="0">
        <v>10</v>
      </c>
      <c r="R462" s="0">
        <v>0</v>
      </c>
      <c r="S462" s="0">
        <v>11.320993109039364</v>
      </c>
      <c r="T462" s="0">
        <v>0</v>
      </c>
      <c r="U462" s="0">
        <v>4.5784049139827641</v>
      </c>
      <c r="V462" s="0">
        <v>308.47822531420832</v>
      </c>
      <c r="W462" s="0">
        <v>4.5179699691181918</v>
      </c>
      <c r="X462" s="0">
        <v>0.01</v>
      </c>
      <c r="Y462" s="0">
        <v>2.8341467690829285</v>
      </c>
      <c r="Z462" s="0">
        <v>489.24142950629931</v>
      </c>
      <c r="AA462" s="0">
        <v>0</v>
      </c>
      <c r="AB462" s="0">
        <v>0</v>
      </c>
      <c r="AC462" s="0">
        <v>11.2844</v>
      </c>
      <c r="AD462" s="0">
        <v>11.130421571554091</v>
      </c>
      <c r="AE462" s="0">
        <v>3.7101405238513685</v>
      </c>
      <c r="AF462" s="0">
        <v>9.39795195997985</v>
      </c>
      <c r="AG462" s="0">
        <v>0.36908168752895926</v>
      </c>
      <c r="AH462" s="0">
        <v>0</v>
      </c>
      <c r="AI462" s="0">
        <v>9.7670336475088089</v>
      </c>
      <c r="AJ462" s="0">
        <v>15.069</v>
      </c>
    </row>
    <row r="463">
      <c r="A463" s="1">
        <v>39817</v>
      </c>
      <c r="B463" s="0">
        <v>0.834</v>
      </c>
      <c r="C463" s="0">
        <v>0</v>
      </c>
      <c r="D463" s="0">
        <v>0</v>
      </c>
      <c r="E463" s="0">
        <v>0.834</v>
      </c>
      <c r="F463" s="0">
        <v>0</v>
      </c>
      <c r="G463" s="0">
        <v>0</v>
      </c>
      <c r="H463" s="0">
        <v>0.834</v>
      </c>
      <c r="I463" s="0">
        <v>0</v>
      </c>
      <c r="J463" s="0">
        <v>0</v>
      </c>
      <c r="K463" s="0">
        <v>0</v>
      </c>
      <c r="L463" s="0">
        <v>0.836704499391974</v>
      </c>
      <c r="M463" s="0">
        <v>0.836704499391999</v>
      </c>
      <c r="N463" s="0">
        <v>1500.8385379774541</v>
      </c>
      <c r="O463" s="0">
        <v>0.60885244328802612</v>
      </c>
      <c r="P463" s="0">
        <v>0</v>
      </c>
      <c r="Q463" s="0">
        <v>9.9999999999999751</v>
      </c>
      <c r="R463" s="0">
        <v>0</v>
      </c>
      <c r="S463" s="0">
        <v>0.836704499391999</v>
      </c>
      <c r="T463" s="0">
        <v>0</v>
      </c>
      <c r="U463" s="0">
        <v>4.8887081695872228</v>
      </c>
      <c r="V463" s="0">
        <v>304.42622164401308</v>
      </c>
      <c r="W463" s="0">
        <v>4.8241772217486716</v>
      </c>
      <c r="X463" s="0">
        <v>0.01</v>
      </c>
      <c r="Y463" s="0">
        <v>2.8455509053186359</v>
      </c>
      <c r="Z463" s="0">
        <v>491.21005582272937</v>
      </c>
      <c r="AA463" s="0">
        <v>0</v>
      </c>
      <c r="AB463" s="0">
        <v>0</v>
      </c>
      <c r="AC463" s="0">
        <v>0.834</v>
      </c>
      <c r="AD463" s="0">
        <v>3.4081053928885252</v>
      </c>
      <c r="AE463" s="0">
        <v>1.1360351309628429</v>
      </c>
      <c r="AF463" s="0">
        <v>9.4357677589558921</v>
      </c>
      <c r="AG463" s="0">
        <v>0.11301182813223965</v>
      </c>
      <c r="AH463" s="0">
        <v>0</v>
      </c>
      <c r="AI463" s="0">
        <v>9.5487795870881325</v>
      </c>
      <c r="AJ463" s="0">
        <v>17.647</v>
      </c>
    </row>
    <row r="464">
      <c r="A464" s="1">
        <v>39818</v>
      </c>
      <c r="B464" s="0">
        <v>0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  <c r="M464" s="0">
        <v>0</v>
      </c>
      <c r="N464" s="0">
        <v>1500.8385379774541</v>
      </c>
      <c r="O464" s="0">
        <v>0.59945016505245652</v>
      </c>
      <c r="P464" s="0">
        <v>0</v>
      </c>
      <c r="Q464" s="0">
        <v>9.9999999999999751</v>
      </c>
      <c r="R464" s="0">
        <v>0</v>
      </c>
      <c r="S464" s="0">
        <v>0</v>
      </c>
      <c r="T464" s="0">
        <v>0</v>
      </c>
      <c r="U464" s="0">
        <v>4.7011391177847814</v>
      </c>
      <c r="V464" s="0">
        <v>299.72508252622828</v>
      </c>
      <c r="W464" s="0">
        <v>4.6390840814300232</v>
      </c>
      <c r="X464" s="0">
        <v>0.01</v>
      </c>
      <c r="Y464" s="0">
        <v>2.8558233005203832</v>
      </c>
      <c r="Z464" s="0">
        <v>492.983316603639</v>
      </c>
      <c r="AA464" s="0">
        <v>0</v>
      </c>
      <c r="AB464" s="0">
        <v>0</v>
      </c>
      <c r="AC464" s="0">
        <v>0</v>
      </c>
      <c r="AD464" s="0">
        <v>0.852026348222132</v>
      </c>
      <c r="AE464" s="0">
        <v>0.28400878274071095</v>
      </c>
      <c r="AF464" s="0">
        <v>9.469830736100576</v>
      </c>
      <c r="AG464" s="0">
        <v>0.028252957033059935</v>
      </c>
      <c r="AH464" s="0">
        <v>0</v>
      </c>
      <c r="AI464" s="0">
        <v>9.4980836931336352</v>
      </c>
      <c r="AJ464" s="0">
        <v>24.945</v>
      </c>
    </row>
    <row r="465">
      <c r="A465" s="1">
        <v>39819</v>
      </c>
      <c r="B465" s="0">
        <v>0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1500.8385379774541</v>
      </c>
      <c r="O465" s="0">
        <v>0.59047489250917251</v>
      </c>
      <c r="P465" s="0">
        <v>0</v>
      </c>
      <c r="Q465" s="0">
        <v>9.9999999999999751</v>
      </c>
      <c r="R465" s="0">
        <v>0</v>
      </c>
      <c r="S465" s="0">
        <v>0</v>
      </c>
      <c r="T465" s="0">
        <v>0</v>
      </c>
      <c r="U465" s="0">
        <v>4.4876362716420113</v>
      </c>
      <c r="V465" s="0">
        <v>295.23744625458625</v>
      </c>
      <c r="W465" s="0">
        <v>4.4283994728563369</v>
      </c>
      <c r="X465" s="0">
        <v>0.01</v>
      </c>
      <c r="Y465" s="0">
        <v>2.8648230770258389</v>
      </c>
      <c r="Z465" s="0">
        <v>494.5368929994695</v>
      </c>
      <c r="AA465" s="0">
        <v>0</v>
      </c>
      <c r="AB465" s="0">
        <v>0</v>
      </c>
      <c r="AC465" s="0">
        <v>0</v>
      </c>
      <c r="AD465" s="0">
        <v>0.21300658705553316</v>
      </c>
      <c r="AE465" s="0">
        <v>0.0710021956851778</v>
      </c>
      <c r="AF465" s="0">
        <v>9.4996737449988746</v>
      </c>
      <c r="AG465" s="0">
        <v>0.0070632392582649891</v>
      </c>
      <c r="AH465" s="0">
        <v>0</v>
      </c>
      <c r="AI465" s="0">
        <v>9.50673698425714</v>
      </c>
      <c r="AJ465" s="0">
        <v>24.355</v>
      </c>
    </row>
    <row r="466">
      <c r="A466" s="1">
        <v>39820</v>
      </c>
      <c r="B466" s="0">
        <v>1.3192</v>
      </c>
      <c r="C466" s="0">
        <v>0</v>
      </c>
      <c r="D466" s="0">
        <v>0</v>
      </c>
      <c r="E466" s="0">
        <v>1.3192</v>
      </c>
      <c r="F466" s="0">
        <v>0</v>
      </c>
      <c r="G466" s="0">
        <v>0</v>
      </c>
      <c r="H466" s="0">
        <v>1.3192</v>
      </c>
      <c r="I466" s="0">
        <v>0</v>
      </c>
      <c r="J466" s="0">
        <v>0</v>
      </c>
      <c r="K466" s="0">
        <v>0</v>
      </c>
      <c r="L466" s="0">
        <v>1.323477908390758</v>
      </c>
      <c r="M466" s="0">
        <v>1.3234779083907142</v>
      </c>
      <c r="N466" s="0">
        <v>1502.1620158858448</v>
      </c>
      <c r="O466" s="0">
        <v>0.58454594177940555</v>
      </c>
      <c r="P466" s="0">
        <v>2.529432314699852E-15</v>
      </c>
      <c r="Q466" s="0">
        <v>10.000000000000018</v>
      </c>
      <c r="R466" s="0">
        <v>0</v>
      </c>
      <c r="S466" s="0">
        <v>1.3234779083907142</v>
      </c>
      <c r="T466" s="0">
        <v>0</v>
      </c>
      <c r="U466" s="0">
        <v>4.2879532732741765</v>
      </c>
      <c r="V466" s="0">
        <v>292.27297088970278</v>
      </c>
      <c r="W466" s="0">
        <v>4.2313522900669582</v>
      </c>
      <c r="X466" s="0">
        <v>0.01</v>
      </c>
      <c r="Y466" s="0">
        <v>2.8726361103720737</v>
      </c>
      <c r="Z466" s="0">
        <v>495.88560917916442</v>
      </c>
      <c r="AA466" s="0">
        <v>0</v>
      </c>
      <c r="AB466" s="0">
        <v>0</v>
      </c>
      <c r="AC466" s="0">
        <v>1.3192000000002495</v>
      </c>
      <c r="AD466" s="0">
        <v>1.0426516467640703</v>
      </c>
      <c r="AE466" s="0">
        <v>0.34755054892135706</v>
      </c>
      <c r="AF466" s="0">
        <v>9.5255815465462845</v>
      </c>
      <c r="AG466" s="0">
        <v>0.034574038981238717</v>
      </c>
      <c r="AH466" s="0">
        <v>0</v>
      </c>
      <c r="AI466" s="0">
        <v>9.5601555855275233</v>
      </c>
      <c r="AJ466" s="0">
        <v>21.017</v>
      </c>
    </row>
    <row r="467">
      <c r="A467" s="1">
        <v>39821</v>
      </c>
      <c r="B467" s="0">
        <v>0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  <c r="M467" s="0">
        <v>0</v>
      </c>
      <c r="N467" s="0">
        <v>1502.1620158858448</v>
      </c>
      <c r="O467" s="0">
        <v>0.576229433003558</v>
      </c>
      <c r="P467" s="0">
        <v>2.2994839224544111E-15</v>
      </c>
      <c r="Q467" s="0">
        <v>10.000000000000016</v>
      </c>
      <c r="R467" s="0">
        <v>0</v>
      </c>
      <c r="S467" s="0">
        <v>0</v>
      </c>
      <c r="T467" s="0">
        <v>0</v>
      </c>
      <c r="U467" s="0">
        <v>4.1582543879237628</v>
      </c>
      <c r="V467" s="0">
        <v>288.114716501779</v>
      </c>
      <c r="W467" s="0">
        <v>4.1033654300031692</v>
      </c>
      <c r="X467" s="0">
        <v>0.01</v>
      </c>
      <c r="Y467" s="0">
        <v>2.8796669938866439</v>
      </c>
      <c r="Z467" s="0">
        <v>497.09930761528096</v>
      </c>
      <c r="AA467" s="0">
        <v>0</v>
      </c>
      <c r="AB467" s="0">
        <v>0</v>
      </c>
      <c r="AC467" s="0">
        <v>2.2691307346780407E-13</v>
      </c>
      <c r="AD467" s="0">
        <v>0.26066291169118794</v>
      </c>
      <c r="AE467" s="0">
        <v>0.086887637230396053</v>
      </c>
      <c r="AF467" s="0">
        <v>9.54889576097828</v>
      </c>
      <c r="AG467" s="0">
        <v>0.0086435097453153274</v>
      </c>
      <c r="AH467" s="0">
        <v>0</v>
      </c>
      <c r="AI467" s="0">
        <v>9.5575392707235949</v>
      </c>
      <c r="AJ467" s="0">
        <v>17.785</v>
      </c>
    </row>
    <row r="468">
      <c r="A468" s="1">
        <v>39822</v>
      </c>
      <c r="B468" s="0">
        <v>0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1502.1620158858448</v>
      </c>
      <c r="O468" s="0">
        <v>0.56827085652563125</v>
      </c>
      <c r="P468" s="0">
        <v>2.06953553020897E-15</v>
      </c>
      <c r="Q468" s="0">
        <v>10.000000000000014</v>
      </c>
      <c r="R468" s="0">
        <v>0</v>
      </c>
      <c r="S468" s="0">
        <v>0</v>
      </c>
      <c r="T468" s="0">
        <v>0</v>
      </c>
      <c r="U468" s="0">
        <v>3.9792882389633641</v>
      </c>
      <c r="V468" s="0">
        <v>284.13542826281565</v>
      </c>
      <c r="W468" s="0">
        <v>3.9267616342090483</v>
      </c>
      <c r="X468" s="0">
        <v>0.01</v>
      </c>
      <c r="Y468" s="0">
        <v>2.8856402194759956</v>
      </c>
      <c r="Z468" s="0">
        <v>498.13042903001406</v>
      </c>
      <c r="AA468" s="0">
        <v>0</v>
      </c>
      <c r="AB468" s="0">
        <v>0</v>
      </c>
      <c r="AC468" s="0">
        <v>2.0422176612102369E-13</v>
      </c>
      <c r="AD468" s="0">
        <v>0.0651657279229502</v>
      </c>
      <c r="AE468" s="0">
        <v>0.021721909307650084</v>
      </c>
      <c r="AF468" s="0">
        <v>9.5687028111096364</v>
      </c>
      <c r="AG468" s="0">
        <v>0.0021608774363339124</v>
      </c>
      <c r="AH468" s="0">
        <v>0</v>
      </c>
      <c r="AI468" s="0">
        <v>9.57086368854597</v>
      </c>
      <c r="AJ468" s="0">
        <v>16.144</v>
      </c>
    </row>
    <row r="469">
      <c r="A469" s="1">
        <v>39823</v>
      </c>
      <c r="B469" s="0">
        <v>1.9206</v>
      </c>
      <c r="C469" s="0">
        <v>0</v>
      </c>
      <c r="D469" s="0">
        <v>0</v>
      </c>
      <c r="E469" s="0">
        <v>1.9206</v>
      </c>
      <c r="F469" s="0">
        <v>0</v>
      </c>
      <c r="G469" s="0">
        <v>0</v>
      </c>
      <c r="H469" s="0">
        <v>1.9206</v>
      </c>
      <c r="I469" s="0">
        <v>0</v>
      </c>
      <c r="J469" s="0">
        <v>0</v>
      </c>
      <c r="K469" s="0">
        <v>0</v>
      </c>
      <c r="L469" s="0">
        <v>1.9268281313336038</v>
      </c>
      <c r="M469" s="0">
        <v>1.9268281313336502</v>
      </c>
      <c r="N469" s="0">
        <v>1504.0888440171784</v>
      </c>
      <c r="O469" s="0">
        <v>0.56450198731736434</v>
      </c>
      <c r="P469" s="0">
        <v>0</v>
      </c>
      <c r="Q469" s="0">
        <v>9.999999999999968</v>
      </c>
      <c r="R469" s="0">
        <v>0</v>
      </c>
      <c r="S469" s="0">
        <v>1.9268281313336502</v>
      </c>
      <c r="T469" s="0">
        <v>0</v>
      </c>
      <c r="U469" s="0">
        <v>3.8112627354671309</v>
      </c>
      <c r="V469" s="0">
        <v>282.25099365868215</v>
      </c>
      <c r="W469" s="0">
        <v>3.7609540673589654</v>
      </c>
      <c r="X469" s="0">
        <v>0.01</v>
      </c>
      <c r="Y469" s="0">
        <v>2.89062406050461</v>
      </c>
      <c r="Z469" s="0">
        <v>498.99075903686844</v>
      </c>
      <c r="AA469" s="0">
        <v>0</v>
      </c>
      <c r="AB469" s="0">
        <v>0</v>
      </c>
      <c r="AC469" s="0">
        <v>1.9206</v>
      </c>
      <c r="AD469" s="0">
        <v>1.4567414319807372</v>
      </c>
      <c r="AE469" s="0">
        <v>0.485580477326913</v>
      </c>
      <c r="AF469" s="0">
        <v>9.5852290895204941</v>
      </c>
      <c r="AG469" s="0">
        <v>0.048305141234082881</v>
      </c>
      <c r="AH469" s="0">
        <v>0</v>
      </c>
      <c r="AI469" s="0">
        <v>9.6335342307545773</v>
      </c>
      <c r="AJ469" s="0">
        <v>13.354</v>
      </c>
    </row>
    <row r="470">
      <c r="A470" s="1">
        <v>39824</v>
      </c>
      <c r="B470" s="0">
        <v>26.2998</v>
      </c>
      <c r="C470" s="0">
        <v>0</v>
      </c>
      <c r="D470" s="0">
        <v>0</v>
      </c>
      <c r="E470" s="0">
        <v>26.2998</v>
      </c>
      <c r="F470" s="0">
        <v>0</v>
      </c>
      <c r="G470" s="0">
        <v>0</v>
      </c>
      <c r="H470" s="0">
        <v>26.2998</v>
      </c>
      <c r="I470" s="0">
        <v>0</v>
      </c>
      <c r="J470" s="0">
        <v>0</v>
      </c>
      <c r="K470" s="0">
        <v>0</v>
      </c>
      <c r="L470" s="0">
        <v>26.385085123631942</v>
      </c>
      <c r="M470" s="0">
        <v>26.385085123632052</v>
      </c>
      <c r="N470" s="0">
        <v>1530.4739291408105</v>
      </c>
      <c r="O470" s="0">
        <v>0.60980656269012612</v>
      </c>
      <c r="P470" s="0">
        <v>0</v>
      </c>
      <c r="Q470" s="0">
        <v>9.9999999999998579</v>
      </c>
      <c r="R470" s="0">
        <v>0</v>
      </c>
      <c r="S470" s="0">
        <v>26.385085123632052</v>
      </c>
      <c r="T470" s="0">
        <v>0</v>
      </c>
      <c r="U470" s="0">
        <v>3.732797437251111</v>
      </c>
      <c r="V470" s="0">
        <v>304.90328134506308</v>
      </c>
      <c r="W470" s="0">
        <v>3.6835245110793968</v>
      </c>
      <c r="X470" s="0">
        <v>0.01</v>
      </c>
      <c r="Y470" s="0">
        <v>2.8951332352929731</v>
      </c>
      <c r="Z470" s="0">
        <v>499.76915031265486</v>
      </c>
      <c r="AA470" s="0">
        <v>0</v>
      </c>
      <c r="AB470" s="0">
        <v>0</v>
      </c>
      <c r="AC470" s="0">
        <v>26.2998</v>
      </c>
      <c r="AD470" s="0">
        <v>20.089035357995179</v>
      </c>
      <c r="AE470" s="0">
        <v>6.6963451193317347</v>
      </c>
      <c r="AF470" s="0">
        <v>9.60018138786385</v>
      </c>
      <c r="AG470" s="0">
        <v>0.66614683218351267</v>
      </c>
      <c r="AH470" s="0">
        <v>0</v>
      </c>
      <c r="AI470" s="0">
        <v>10.266328220047363</v>
      </c>
      <c r="AJ470" s="0">
        <v>12.321</v>
      </c>
    </row>
    <row r="471">
      <c r="A471" s="1">
        <v>39825</v>
      </c>
      <c r="B471" s="0">
        <v>0.4656</v>
      </c>
      <c r="C471" s="0">
        <v>0</v>
      </c>
      <c r="D471" s="0">
        <v>0</v>
      </c>
      <c r="E471" s="0">
        <v>0.4656</v>
      </c>
      <c r="F471" s="0">
        <v>0</v>
      </c>
      <c r="G471" s="0">
        <v>0</v>
      </c>
      <c r="H471" s="0">
        <v>0.4656</v>
      </c>
      <c r="I471" s="0">
        <v>0</v>
      </c>
      <c r="J471" s="0">
        <v>0</v>
      </c>
      <c r="K471" s="0">
        <v>0</v>
      </c>
      <c r="L471" s="0">
        <v>0.46710985002026756</v>
      </c>
      <c r="M471" s="0">
        <v>0.46710985002027883</v>
      </c>
      <c r="N471" s="0">
        <v>1530.9410389908308</v>
      </c>
      <c r="O471" s="0">
        <v>0.60129467863552122</v>
      </c>
      <c r="P471" s="0">
        <v>0</v>
      </c>
      <c r="Q471" s="0">
        <v>9.9999999999998472</v>
      </c>
      <c r="R471" s="0">
        <v>0</v>
      </c>
      <c r="S471" s="0">
        <v>0.46710985002027883</v>
      </c>
      <c r="T471" s="0">
        <v>0</v>
      </c>
      <c r="U471" s="0">
        <v>4.7230518773227228</v>
      </c>
      <c r="V471" s="0">
        <v>300.64733931776061</v>
      </c>
      <c r="W471" s="0">
        <v>4.6607075925420638</v>
      </c>
      <c r="X471" s="0">
        <v>0.01</v>
      </c>
      <c r="Y471" s="0">
        <v>2.9052445995475114</v>
      </c>
      <c r="Z471" s="0">
        <v>501.51461330564939</v>
      </c>
      <c r="AA471" s="0">
        <v>0</v>
      </c>
      <c r="AB471" s="0">
        <v>0</v>
      </c>
      <c r="AC471" s="0">
        <v>0.4656</v>
      </c>
      <c r="AD471" s="0">
        <v>5.3714588394988</v>
      </c>
      <c r="AE471" s="0">
        <v>1.7904862798329351</v>
      </c>
      <c r="AF471" s="0">
        <v>9.63371039086067</v>
      </c>
      <c r="AG471" s="0">
        <v>0.17811608304587814</v>
      </c>
      <c r="AH471" s="0">
        <v>0</v>
      </c>
      <c r="AI471" s="0">
        <v>9.81182647390655</v>
      </c>
      <c r="AJ471" s="0">
        <v>13.7459999999999</v>
      </c>
    </row>
    <row r="472">
      <c r="A472" s="1">
        <v>39826</v>
      </c>
      <c r="B472" s="0">
        <v>0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  <c r="M472" s="0">
        <v>0</v>
      </c>
      <c r="N472" s="0">
        <v>1530.9410389908308</v>
      </c>
      <c r="O472" s="0">
        <v>0.59223633428728428</v>
      </c>
      <c r="P472" s="0">
        <v>0</v>
      </c>
      <c r="Q472" s="0">
        <v>9.9999999999998472</v>
      </c>
      <c r="R472" s="0">
        <v>0</v>
      </c>
      <c r="S472" s="0">
        <v>0</v>
      </c>
      <c r="T472" s="0">
        <v>0</v>
      </c>
      <c r="U472" s="0">
        <v>4.5291721741184592</v>
      </c>
      <c r="V472" s="0">
        <v>296.11816714364215</v>
      </c>
      <c r="W472" s="0">
        <v>4.4693871014200957</v>
      </c>
      <c r="X472" s="0">
        <v>0.01</v>
      </c>
      <c r="Y472" s="0">
        <v>2.9141958016854357</v>
      </c>
      <c r="Z472" s="0">
        <v>503.05980460538404</v>
      </c>
      <c r="AA472" s="0">
        <v>0</v>
      </c>
      <c r="AB472" s="0">
        <v>0</v>
      </c>
      <c r="AC472" s="0">
        <v>0</v>
      </c>
      <c r="AD472" s="0">
        <v>1.3428647098747009</v>
      </c>
      <c r="AE472" s="0">
        <v>0.44762156995823421</v>
      </c>
      <c r="AF472" s="0">
        <v>9.6633923285055232</v>
      </c>
      <c r="AG472" s="0">
        <v>0.04452902076146957</v>
      </c>
      <c r="AH472" s="0">
        <v>0</v>
      </c>
      <c r="AI472" s="0">
        <v>9.7079213492669929</v>
      </c>
      <c r="AJ472" s="0">
        <v>13.615</v>
      </c>
    </row>
    <row r="473">
      <c r="A473" s="1">
        <v>39827</v>
      </c>
      <c r="B473" s="0">
        <v>0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  <c r="M473" s="0">
        <v>0</v>
      </c>
      <c r="N473" s="0">
        <v>1530.9410389908308</v>
      </c>
      <c r="O473" s="0">
        <v>0.58358268551909154</v>
      </c>
      <c r="P473" s="0">
        <v>0</v>
      </c>
      <c r="Q473" s="0">
        <v>9.9999999999998472</v>
      </c>
      <c r="R473" s="0">
        <v>0</v>
      </c>
      <c r="S473" s="0">
        <v>0</v>
      </c>
      <c r="T473" s="0">
        <v>0</v>
      </c>
      <c r="U473" s="0">
        <v>4.3268243840963674</v>
      </c>
      <c r="V473" s="0">
        <v>291.79134275954578</v>
      </c>
      <c r="W473" s="0">
        <v>4.2697103022262954</v>
      </c>
      <c r="X473" s="0">
        <v>0.01</v>
      </c>
      <c r="Y473" s="0">
        <v>2.9219453949558973</v>
      </c>
      <c r="Z473" s="0">
        <v>504.39756951265446</v>
      </c>
      <c r="AA473" s="0">
        <v>0</v>
      </c>
      <c r="AB473" s="0">
        <v>0</v>
      </c>
      <c r="AC473" s="0">
        <v>0</v>
      </c>
      <c r="AD473" s="0">
        <v>0.33571617746867555</v>
      </c>
      <c r="AE473" s="0">
        <v>0.11190539248955866</v>
      </c>
      <c r="AF473" s="0">
        <v>9.689089764523894</v>
      </c>
      <c r="AG473" s="0">
        <v>0.011132255190367405</v>
      </c>
      <c r="AH473" s="0">
        <v>0</v>
      </c>
      <c r="AI473" s="0">
        <v>9.70022201971426</v>
      </c>
      <c r="AJ473" s="0">
        <v>13.485</v>
      </c>
    </row>
    <row r="474">
      <c r="A474" s="1">
        <v>39828</v>
      </c>
      <c r="B474" s="0">
        <v>28.7547</v>
      </c>
      <c r="C474" s="0">
        <v>0</v>
      </c>
      <c r="D474" s="0">
        <v>0</v>
      </c>
      <c r="E474" s="0">
        <v>28.7547</v>
      </c>
      <c r="F474" s="0">
        <v>0</v>
      </c>
      <c r="G474" s="0">
        <v>0</v>
      </c>
      <c r="H474" s="0">
        <v>28.7547</v>
      </c>
      <c r="I474" s="0">
        <v>0</v>
      </c>
      <c r="J474" s="0">
        <v>0</v>
      </c>
      <c r="K474" s="0">
        <v>0</v>
      </c>
      <c r="L474" s="0">
        <v>28.847945885691122</v>
      </c>
      <c r="M474" s="0">
        <v>28.847945885691161</v>
      </c>
      <c r="N474" s="0">
        <v>1559.7889848765219</v>
      </c>
      <c r="O474" s="0">
        <v>0.63300388003137653</v>
      </c>
      <c r="P474" s="0">
        <v>0</v>
      </c>
      <c r="Q474" s="0">
        <v>9.9999999999998082</v>
      </c>
      <c r="R474" s="0">
        <v>0</v>
      </c>
      <c r="S474" s="0">
        <v>28.847945885691161</v>
      </c>
      <c r="T474" s="0">
        <v>0</v>
      </c>
      <c r="U474" s="0">
        <v>4.1373486295486863</v>
      </c>
      <c r="V474" s="0">
        <v>316.50194001568826</v>
      </c>
      <c r="W474" s="0">
        <v>4.0827356276386437</v>
      </c>
      <c r="X474" s="0">
        <v>0.01</v>
      </c>
      <c r="Y474" s="0">
        <v>2.9285734589710577</v>
      </c>
      <c r="Z474" s="0">
        <v>505.54173168132206</v>
      </c>
      <c r="AA474" s="0">
        <v>0</v>
      </c>
      <c r="AB474" s="0">
        <v>0</v>
      </c>
      <c r="AC474" s="0">
        <v>28.7547</v>
      </c>
      <c r="AD474" s="0">
        <v>21.64995404436716</v>
      </c>
      <c r="AE474" s="0">
        <v>7.2166513481223973</v>
      </c>
      <c r="AF474" s="0">
        <v>9.7110682406852771</v>
      </c>
      <c r="AG474" s="0">
        <v>0.71790646223508281</v>
      </c>
      <c r="AH474" s="0">
        <v>0</v>
      </c>
      <c r="AI474" s="0">
        <v>10.42897470292036</v>
      </c>
      <c r="AJ474" s="0">
        <v>13.7459999999999</v>
      </c>
    </row>
    <row r="475">
      <c r="A475" s="1">
        <v>39829</v>
      </c>
      <c r="B475" s="0">
        <v>34.4429</v>
      </c>
      <c r="C475" s="0">
        <v>0</v>
      </c>
      <c r="D475" s="0">
        <v>0</v>
      </c>
      <c r="E475" s="0">
        <v>34.4429</v>
      </c>
      <c r="F475" s="0">
        <v>0</v>
      </c>
      <c r="G475" s="0">
        <v>0</v>
      </c>
      <c r="H475" s="0">
        <v>34.4429</v>
      </c>
      <c r="I475" s="0">
        <v>0</v>
      </c>
      <c r="J475" s="0">
        <v>0</v>
      </c>
      <c r="K475" s="0">
        <v>0</v>
      </c>
      <c r="L475" s="0">
        <v>34.554591609241996</v>
      </c>
      <c r="M475" s="0">
        <v>34.554591609241925</v>
      </c>
      <c r="N475" s="0">
        <v>1594.3435764857638</v>
      </c>
      <c r="O475" s="0">
        <v>0.69157342584359216</v>
      </c>
      <c r="P475" s="0">
        <v>0</v>
      </c>
      <c r="Q475" s="0">
        <v>9.99999999999988</v>
      </c>
      <c r="R475" s="0">
        <v>0</v>
      </c>
      <c r="S475" s="0">
        <v>34.554591609241925</v>
      </c>
      <c r="T475" s="0">
        <v>0</v>
      </c>
      <c r="U475" s="0">
        <v>5.2698187031341091</v>
      </c>
      <c r="V475" s="0">
        <v>345.7867129217961</v>
      </c>
      <c r="W475" s="0">
        <v>5.20025709625274</v>
      </c>
      <c r="X475" s="0">
        <v>0.01</v>
      </c>
      <c r="Y475" s="0">
        <v>2.9415997981805906</v>
      </c>
      <c r="Z475" s="0">
        <v>507.79038897939421</v>
      </c>
      <c r="AA475" s="0">
        <v>0</v>
      </c>
      <c r="AB475" s="0">
        <v>0</v>
      </c>
      <c r="AC475" s="0">
        <v>34.4429</v>
      </c>
      <c r="AD475" s="0">
        <v>31.24466351109179</v>
      </c>
      <c r="AE475" s="0">
        <v>10.414887837030609</v>
      </c>
      <c r="AF475" s="0">
        <v>9.7542632196613326</v>
      </c>
      <c r="AG475" s="0">
        <v>1.0360643629545936</v>
      </c>
      <c r="AH475" s="0">
        <v>0</v>
      </c>
      <c r="AI475" s="0">
        <v>10.790327582615927</v>
      </c>
      <c r="AJ475" s="0">
        <v>14.935</v>
      </c>
    </row>
    <row r="476">
      <c r="A476" s="1">
        <v>39830</v>
      </c>
      <c r="B476" s="0">
        <v>34.3093</v>
      </c>
      <c r="C476" s="0">
        <v>0</v>
      </c>
      <c r="D476" s="0">
        <v>0</v>
      </c>
      <c r="E476" s="0">
        <v>34.3093</v>
      </c>
      <c r="F476" s="0">
        <v>0</v>
      </c>
      <c r="G476" s="0">
        <v>0</v>
      </c>
      <c r="H476" s="0">
        <v>34.3093</v>
      </c>
      <c r="I476" s="0">
        <v>0</v>
      </c>
      <c r="J476" s="0">
        <v>0</v>
      </c>
      <c r="K476" s="0">
        <v>0</v>
      </c>
      <c r="L476" s="0">
        <v>34.420558370490475</v>
      </c>
      <c r="M476" s="0">
        <v>34.420558370490426</v>
      </c>
      <c r="N476" s="0">
        <v>1628.7641348562543</v>
      </c>
      <c r="O476" s="0">
        <v>0.74687445380557482</v>
      </c>
      <c r="P476" s="0">
        <v>0</v>
      </c>
      <c r="Q476" s="0">
        <v>9.9999999999999289</v>
      </c>
      <c r="R476" s="0">
        <v>0</v>
      </c>
      <c r="S476" s="0">
        <v>34.420558370490426</v>
      </c>
      <c r="T476" s="0">
        <v>0</v>
      </c>
      <c r="U476" s="0">
        <v>6.7700443894991214</v>
      </c>
      <c r="V476" s="0">
        <v>373.43722690278742</v>
      </c>
      <c r="W476" s="0">
        <v>6.6806798035577337</v>
      </c>
      <c r="X476" s="0">
        <v>0.01</v>
      </c>
      <c r="Y476" s="0">
        <v>2.9630777185620261</v>
      </c>
      <c r="Z476" s="0">
        <v>511.49799106438996</v>
      </c>
      <c r="AA476" s="0">
        <v>0</v>
      </c>
      <c r="AB476" s="0">
        <v>0</v>
      </c>
      <c r="AC476" s="0">
        <v>34.3093</v>
      </c>
      <c r="AD476" s="0">
        <v>33.543140877772949</v>
      </c>
      <c r="AE476" s="0">
        <v>11.181046959257664</v>
      </c>
      <c r="AF476" s="0">
        <v>9.8254834070372734</v>
      </c>
      <c r="AG476" s="0">
        <v>1.1122812339678045</v>
      </c>
      <c r="AH476" s="0">
        <v>0</v>
      </c>
      <c r="AI476" s="0">
        <v>10.937764641005078</v>
      </c>
      <c r="AJ476" s="0">
        <v>26.584</v>
      </c>
    </row>
    <row r="477">
      <c r="A477" s="1">
        <v>39831</v>
      </c>
      <c r="B477" s="0">
        <v>1.7775</v>
      </c>
      <c r="C477" s="0">
        <v>0</v>
      </c>
      <c r="D477" s="0">
        <v>0</v>
      </c>
      <c r="E477" s="0">
        <v>1.7775</v>
      </c>
      <c r="F477" s="0">
        <v>0</v>
      </c>
      <c r="G477" s="0">
        <v>0</v>
      </c>
      <c r="H477" s="0">
        <v>1.7775</v>
      </c>
      <c r="I477" s="0">
        <v>0</v>
      </c>
      <c r="J477" s="0">
        <v>0</v>
      </c>
      <c r="K477" s="0">
        <v>0</v>
      </c>
      <c r="L477" s="0">
        <v>1.7832640859343334</v>
      </c>
      <c r="M477" s="0">
        <v>1.7832640859344338</v>
      </c>
      <c r="N477" s="0">
        <v>1630.5473989421887</v>
      </c>
      <c r="O477" s="0">
        <v>0.73375302629715855</v>
      </c>
      <c r="P477" s="0">
        <v>0</v>
      </c>
      <c r="Q477" s="0">
        <v>9.99999999999983</v>
      </c>
      <c r="R477" s="0">
        <v>0</v>
      </c>
      <c r="S477" s="0">
        <v>1.7832640859344338</v>
      </c>
      <c r="T477" s="0">
        <v>0</v>
      </c>
      <c r="U477" s="0">
        <v>8.3439778401425819</v>
      </c>
      <c r="V477" s="0">
        <v>366.87651314857925</v>
      </c>
      <c r="W477" s="0">
        <v>8.2338373326527012</v>
      </c>
      <c r="X477" s="0">
        <v>0.01</v>
      </c>
      <c r="Y477" s="0">
        <v>2.9933774643369579</v>
      </c>
      <c r="Z477" s="0">
        <v>516.72845093270575</v>
      </c>
      <c r="AA477" s="0">
        <v>0</v>
      </c>
      <c r="AB477" s="0">
        <v>0</v>
      </c>
      <c r="AC477" s="0">
        <v>1.7775</v>
      </c>
      <c r="AD477" s="0">
        <v>9.7189102194432451</v>
      </c>
      <c r="AE477" s="0">
        <v>3.2396367398144186</v>
      </c>
      <c r="AF477" s="0">
        <v>9.9259565223673416</v>
      </c>
      <c r="AG477" s="0">
        <v>0.32227636317945091</v>
      </c>
      <c r="AH477" s="0">
        <v>0</v>
      </c>
      <c r="AI477" s="0">
        <v>10.248232885546793</v>
      </c>
      <c r="AJ477" s="0">
        <v>40.231</v>
      </c>
    </row>
    <row r="478">
      <c r="A478" s="1">
        <v>39832</v>
      </c>
      <c r="B478" s="0">
        <v>4.2874</v>
      </c>
      <c r="C478" s="0">
        <v>0</v>
      </c>
      <c r="D478" s="0">
        <v>0</v>
      </c>
      <c r="E478" s="0">
        <v>4.2874</v>
      </c>
      <c r="F478" s="0">
        <v>0</v>
      </c>
      <c r="G478" s="0">
        <v>0</v>
      </c>
      <c r="H478" s="0">
        <v>4.2874</v>
      </c>
      <c r="I478" s="0">
        <v>0</v>
      </c>
      <c r="J478" s="0">
        <v>0</v>
      </c>
      <c r="K478" s="0">
        <v>0</v>
      </c>
      <c r="L478" s="0">
        <v>4.3013032022699633</v>
      </c>
      <c r="M478" s="0">
        <v>4.3013032022699917</v>
      </c>
      <c r="N478" s="0">
        <v>1634.8487021444587</v>
      </c>
      <c r="O478" s="0">
        <v>0.726442252916144</v>
      </c>
      <c r="P478" s="0">
        <v>0</v>
      </c>
      <c r="Q478" s="0">
        <v>9.999999999999801</v>
      </c>
      <c r="R478" s="0">
        <v>0</v>
      </c>
      <c r="S478" s="0">
        <v>4.3013032022699917</v>
      </c>
      <c r="T478" s="0">
        <v>0</v>
      </c>
      <c r="U478" s="0">
        <v>7.956689892777276</v>
      </c>
      <c r="V478" s="0">
        <v>363.221126458072</v>
      </c>
      <c r="W478" s="0">
        <v>7.8516615861926171</v>
      </c>
      <c r="X478" s="0">
        <v>0.01</v>
      </c>
      <c r="Y478" s="0">
        <v>3.0213015260909661</v>
      </c>
      <c r="Z478" s="0">
        <v>521.54881099280738</v>
      </c>
      <c r="AA478" s="0">
        <v>0</v>
      </c>
      <c r="AB478" s="0">
        <v>0</v>
      </c>
      <c r="AC478" s="0">
        <v>4.2874</v>
      </c>
      <c r="AD478" s="0">
        <v>5.6452775548608125</v>
      </c>
      <c r="AE478" s="0">
        <v>1.881759184953606</v>
      </c>
      <c r="AF478" s="0">
        <v>10.018551935475252</v>
      </c>
      <c r="AG478" s="0">
        <v>0.18719583558652811</v>
      </c>
      <c r="AH478" s="0">
        <v>0</v>
      </c>
      <c r="AI478" s="0">
        <v>10.20574777106178</v>
      </c>
      <c r="AJ478" s="0">
        <v>40.721</v>
      </c>
    </row>
    <row r="479">
      <c r="A479" s="1">
        <v>39833</v>
      </c>
      <c r="B479" s="0">
        <v>0.422</v>
      </c>
      <c r="C479" s="0">
        <v>0</v>
      </c>
      <c r="D479" s="0">
        <v>0</v>
      </c>
      <c r="E479" s="0">
        <v>0.422</v>
      </c>
      <c r="F479" s="0">
        <v>0</v>
      </c>
      <c r="G479" s="0">
        <v>0</v>
      </c>
      <c r="H479" s="0">
        <v>0.422</v>
      </c>
      <c r="I479" s="0">
        <v>0</v>
      </c>
      <c r="J479" s="0">
        <v>0</v>
      </c>
      <c r="K479" s="0">
        <v>0</v>
      </c>
      <c r="L479" s="0">
        <v>0.42336846372111875</v>
      </c>
      <c r="M479" s="0">
        <v>0.42336846372108994</v>
      </c>
      <c r="N479" s="0">
        <v>1635.2720706081798</v>
      </c>
      <c r="O479" s="0">
        <v>0.71179970629623412</v>
      </c>
      <c r="P479" s="0">
        <v>0</v>
      </c>
      <c r="Q479" s="0">
        <v>9.99999999999983</v>
      </c>
      <c r="R479" s="0">
        <v>0</v>
      </c>
      <c r="S479" s="0">
        <v>0.42336846372108994</v>
      </c>
      <c r="T479" s="0">
        <v>0</v>
      </c>
      <c r="U479" s="0">
        <v>7.7446417736759914</v>
      </c>
      <c r="V479" s="0">
        <v>355.89985314811707</v>
      </c>
      <c r="W479" s="0">
        <v>7.6424125022634692</v>
      </c>
      <c r="X479" s="0">
        <v>0.01</v>
      </c>
      <c r="Y479" s="0">
        <v>3.0478595710439813</v>
      </c>
      <c r="Z479" s="0">
        <v>526.13336392402687</v>
      </c>
      <c r="AA479" s="0">
        <v>0</v>
      </c>
      <c r="AB479" s="0">
        <v>0</v>
      </c>
      <c r="AC479" s="0">
        <v>0.422</v>
      </c>
      <c r="AD479" s="0">
        <v>1.727819388715204</v>
      </c>
      <c r="AE479" s="0">
        <v>0.57593979623840208</v>
      </c>
      <c r="AF479" s="0">
        <v>10.106617674815979</v>
      </c>
      <c r="AG479" s="0">
        <v>0.057294010979965268</v>
      </c>
      <c r="AH479" s="0">
        <v>0</v>
      </c>
      <c r="AI479" s="0">
        <v>10.163911685795945</v>
      </c>
      <c r="AJ479" s="0">
        <v>40.885</v>
      </c>
    </row>
    <row r="480">
      <c r="A480" s="1">
        <v>39834</v>
      </c>
      <c r="B480" s="0">
        <v>5.7047</v>
      </c>
      <c r="C480" s="0">
        <v>0</v>
      </c>
      <c r="D480" s="0">
        <v>0</v>
      </c>
      <c r="E480" s="0">
        <v>5.7047</v>
      </c>
      <c r="F480" s="0">
        <v>0</v>
      </c>
      <c r="G480" s="0">
        <v>0</v>
      </c>
      <c r="H480" s="0">
        <v>5.7047</v>
      </c>
      <c r="I480" s="0">
        <v>0</v>
      </c>
      <c r="J480" s="0">
        <v>0</v>
      </c>
      <c r="K480" s="0">
        <v>0</v>
      </c>
      <c r="L480" s="0">
        <v>5.7231992298338064</v>
      </c>
      <c r="M480" s="0">
        <v>5.723199229833881</v>
      </c>
      <c r="N480" s="0">
        <v>1640.9952698380137</v>
      </c>
      <c r="O480" s="0">
        <v>0.70859015925617519</v>
      </c>
      <c r="P480" s="0">
        <v>0</v>
      </c>
      <c r="Q480" s="0">
        <v>9.9999999999997549</v>
      </c>
      <c r="R480" s="0">
        <v>0</v>
      </c>
      <c r="S480" s="0">
        <v>5.723199229833881</v>
      </c>
      <c r="T480" s="0">
        <v>0</v>
      </c>
      <c r="U480" s="0">
        <v>7.327972749863374</v>
      </c>
      <c r="V480" s="0">
        <v>354.29507962808759</v>
      </c>
      <c r="W480" s="0">
        <v>7.2312435095651786</v>
      </c>
      <c r="X480" s="0">
        <v>0.01</v>
      </c>
      <c r="Y480" s="0">
        <v>3.071896493776523</v>
      </c>
      <c r="Z480" s="0">
        <v>530.2827109398155</v>
      </c>
      <c r="AA480" s="0">
        <v>0</v>
      </c>
      <c r="AB480" s="0">
        <v>0</v>
      </c>
      <c r="AC480" s="0">
        <v>5.7047</v>
      </c>
      <c r="AD480" s="0">
        <v>4.7104798471788</v>
      </c>
      <c r="AE480" s="0">
        <v>1.5701599490596019</v>
      </c>
      <c r="AF480" s="0">
        <v>10.186323442904788</v>
      </c>
      <c r="AG480" s="0">
        <v>0.1561982032658229</v>
      </c>
      <c r="AH480" s="0">
        <v>0</v>
      </c>
      <c r="AI480" s="0">
        <v>10.342521646170612</v>
      </c>
      <c r="AJ480" s="0">
        <v>38.605</v>
      </c>
    </row>
    <row r="481">
      <c r="A481" s="1">
        <v>39835</v>
      </c>
      <c r="B481" s="0">
        <v>0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1640.9952698380137</v>
      </c>
      <c r="O481" s="0">
        <v>0.69411401095528324</v>
      </c>
      <c r="P481" s="0">
        <v>0</v>
      </c>
      <c r="Q481" s="0">
        <v>9.9999999999997549</v>
      </c>
      <c r="R481" s="0">
        <v>0</v>
      </c>
      <c r="S481" s="0">
        <v>0</v>
      </c>
      <c r="T481" s="0">
        <v>0</v>
      </c>
      <c r="U481" s="0">
        <v>7.2380741504459793</v>
      </c>
      <c r="V481" s="0">
        <v>347.05700547764161</v>
      </c>
      <c r="W481" s="0">
        <v>7.1425315716600934</v>
      </c>
      <c r="X481" s="0">
        <v>0.01</v>
      </c>
      <c r="Y481" s="0">
        <v>3.095284030856738</v>
      </c>
      <c r="Z481" s="0">
        <v>534.31995848061888</v>
      </c>
      <c r="AA481" s="0">
        <v>0</v>
      </c>
      <c r="AB481" s="0">
        <v>0</v>
      </c>
      <c r="AC481" s="0">
        <v>0</v>
      </c>
      <c r="AD481" s="0">
        <v>1.177619961794701</v>
      </c>
      <c r="AE481" s="0">
        <v>0.39253998726490091</v>
      </c>
      <c r="AF481" s="0">
        <v>10.263875866208974</v>
      </c>
      <c r="AG481" s="0">
        <v>0.039049550816455753</v>
      </c>
      <c r="AH481" s="0">
        <v>0</v>
      </c>
      <c r="AI481" s="0">
        <v>10.302925417025429</v>
      </c>
      <c r="AJ481" s="0">
        <v>29.6169999999999</v>
      </c>
    </row>
    <row r="482">
      <c r="A482" s="1">
        <v>39836</v>
      </c>
      <c r="B482" s="0">
        <v>0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  <c r="M482" s="0">
        <v>0</v>
      </c>
      <c r="N482" s="0">
        <v>1640.9952698380137</v>
      </c>
      <c r="O482" s="0">
        <v>0.680436008109391</v>
      </c>
      <c r="P482" s="0">
        <v>0</v>
      </c>
      <c r="Q482" s="0">
        <v>9.9999999999997549</v>
      </c>
      <c r="R482" s="0">
        <v>0</v>
      </c>
      <c r="S482" s="0">
        <v>0</v>
      </c>
      <c r="T482" s="0">
        <v>0</v>
      </c>
      <c r="U482" s="0">
        <v>6.8390014229461524</v>
      </c>
      <c r="V482" s="0">
        <v>340.21800405469548</v>
      </c>
      <c r="W482" s="0">
        <v>6.7487266041632639</v>
      </c>
      <c r="X482" s="0">
        <v>0.01</v>
      </c>
      <c r="Y482" s="0">
        <v>3.1162687159240923</v>
      </c>
      <c r="Z482" s="0">
        <v>537.94241636885806</v>
      </c>
      <c r="AA482" s="0">
        <v>0</v>
      </c>
      <c r="AB482" s="0">
        <v>0</v>
      </c>
      <c r="AC482" s="0">
        <v>0</v>
      </c>
      <c r="AD482" s="0">
        <v>0.29440499044867557</v>
      </c>
      <c r="AE482" s="0">
        <v>0.098134996816225339</v>
      </c>
      <c r="AF482" s="0">
        <v>10.333460498984403</v>
      </c>
      <c r="AG482" s="0">
        <v>0.0097623877041139485</v>
      </c>
      <c r="AH482" s="0">
        <v>0</v>
      </c>
      <c r="AI482" s="0">
        <v>10.343222886688517</v>
      </c>
      <c r="AJ482" s="0">
        <v>23.621</v>
      </c>
    </row>
    <row r="483">
      <c r="A483" s="1">
        <v>39837</v>
      </c>
      <c r="B483" s="0">
        <v>0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  <c r="M483" s="0">
        <v>0</v>
      </c>
      <c r="N483" s="0">
        <v>1640.9952698380137</v>
      </c>
      <c r="O483" s="0">
        <v>0.66749289017443969</v>
      </c>
      <c r="P483" s="0">
        <v>0</v>
      </c>
      <c r="Q483" s="0">
        <v>9.9999999999997549</v>
      </c>
      <c r="R483" s="0">
        <v>0</v>
      </c>
      <c r="S483" s="0">
        <v>0</v>
      </c>
      <c r="T483" s="0">
        <v>0</v>
      </c>
      <c r="U483" s="0">
        <v>6.471558967475648</v>
      </c>
      <c r="V483" s="0">
        <v>333.74644508721985</v>
      </c>
      <c r="W483" s="0">
        <v>6.38613438910497</v>
      </c>
      <c r="X483" s="0">
        <v>0.01</v>
      </c>
      <c r="Y483" s="0">
        <v>3.1350441606133437</v>
      </c>
      <c r="Z483" s="0">
        <v>541.18350659734972</v>
      </c>
      <c r="AA483" s="0">
        <v>0</v>
      </c>
      <c r="AB483" s="0">
        <v>0</v>
      </c>
      <c r="AC483" s="0">
        <v>0</v>
      </c>
      <c r="AD483" s="0">
        <v>0.073601247612168977</v>
      </c>
      <c r="AE483" s="0">
        <v>0.024533749204056363</v>
      </c>
      <c r="AF483" s="0">
        <v>10.395719352033829</v>
      </c>
      <c r="AG483" s="0">
        <v>0.00244059692602849</v>
      </c>
      <c r="AH483" s="0">
        <v>0</v>
      </c>
      <c r="AI483" s="0">
        <v>10.398159948959858</v>
      </c>
      <c r="AJ483" s="0">
        <v>19.739</v>
      </c>
    </row>
    <row r="484">
      <c r="A484" s="1">
        <v>39838</v>
      </c>
      <c r="B484" s="0">
        <v>12.222</v>
      </c>
      <c r="C484" s="0">
        <v>0</v>
      </c>
      <c r="D484" s="0">
        <v>0</v>
      </c>
      <c r="E484" s="0">
        <v>12.222</v>
      </c>
      <c r="F484" s="0">
        <v>0</v>
      </c>
      <c r="G484" s="0">
        <v>0</v>
      </c>
      <c r="H484" s="0">
        <v>12.222</v>
      </c>
      <c r="I484" s="0">
        <v>0</v>
      </c>
      <c r="J484" s="0">
        <v>0</v>
      </c>
      <c r="K484" s="0">
        <v>0</v>
      </c>
      <c r="L484" s="0">
        <v>12.261633563032023</v>
      </c>
      <c r="M484" s="0">
        <v>12.261633563032092</v>
      </c>
      <c r="N484" s="0">
        <v>1653.2569034010458</v>
      </c>
      <c r="O484" s="0">
        <v>0.67975121273144923</v>
      </c>
      <c r="P484" s="0">
        <v>0</v>
      </c>
      <c r="Q484" s="0">
        <v>9.9999999999996874</v>
      </c>
      <c r="R484" s="0">
        <v>0</v>
      </c>
      <c r="S484" s="0">
        <v>12.261633563032092</v>
      </c>
      <c r="T484" s="0">
        <v>0</v>
      </c>
      <c r="U484" s="0">
        <v>6.1324722845273678</v>
      </c>
      <c r="V484" s="0">
        <v>339.87560636572459</v>
      </c>
      <c r="W484" s="0">
        <v>6.0515236503716077</v>
      </c>
      <c r="X484" s="0">
        <v>0.01</v>
      </c>
      <c r="Y484" s="0">
        <v>3.1517842506573457</v>
      </c>
      <c r="Z484" s="0">
        <v>544.073245997064</v>
      </c>
      <c r="AA484" s="0">
        <v>0</v>
      </c>
      <c r="AB484" s="0">
        <v>0</v>
      </c>
      <c r="AC484" s="0">
        <v>12.222</v>
      </c>
      <c r="AD484" s="0">
        <v>9.18490031190304</v>
      </c>
      <c r="AE484" s="0">
        <v>3.0616334373010172</v>
      </c>
      <c r="AF484" s="0">
        <v>10.45122902561724</v>
      </c>
      <c r="AG484" s="0">
        <v>0.30456874298150333</v>
      </c>
      <c r="AH484" s="0">
        <v>0</v>
      </c>
      <c r="AI484" s="0">
        <v>10.755797768598743</v>
      </c>
      <c r="AJ484" s="0">
        <v>19.458</v>
      </c>
    </row>
    <row r="485">
      <c r="A485" s="1">
        <v>39839</v>
      </c>
      <c r="B485" s="0">
        <v>8.1986</v>
      </c>
      <c r="C485" s="0">
        <v>0</v>
      </c>
      <c r="D485" s="0">
        <v>0</v>
      </c>
      <c r="E485" s="0">
        <v>8.1986</v>
      </c>
      <c r="F485" s="0">
        <v>0</v>
      </c>
      <c r="G485" s="0">
        <v>0</v>
      </c>
      <c r="H485" s="0">
        <v>8.1986</v>
      </c>
      <c r="I485" s="0">
        <v>0</v>
      </c>
      <c r="J485" s="0">
        <v>0</v>
      </c>
      <c r="K485" s="0">
        <v>0</v>
      </c>
      <c r="L485" s="0">
        <v>8.2251864612890166</v>
      </c>
      <c r="M485" s="0">
        <v>8.2251864612890131</v>
      </c>
      <c r="N485" s="0">
        <v>1661.4820898623348</v>
      </c>
      <c r="O485" s="0">
        <v>0.68329476828450519</v>
      </c>
      <c r="P485" s="0">
        <v>0</v>
      </c>
      <c r="Q485" s="0">
        <v>9.9999999999996909</v>
      </c>
      <c r="R485" s="0">
        <v>0</v>
      </c>
      <c r="S485" s="0">
        <v>8.2251864612890131</v>
      </c>
      <c r="T485" s="0">
        <v>0</v>
      </c>
      <c r="U485" s="0">
        <v>6.4534086847610288</v>
      </c>
      <c r="V485" s="0">
        <v>341.64738414225258</v>
      </c>
      <c r="W485" s="0">
        <v>6.3682236901221838</v>
      </c>
      <c r="X485" s="0">
        <v>0.01</v>
      </c>
      <c r="Y485" s="0">
        <v>3.170251982883368</v>
      </c>
      <c r="Z485" s="0">
        <v>547.26121770430279</v>
      </c>
      <c r="AA485" s="0">
        <v>0</v>
      </c>
      <c r="AB485" s="0">
        <v>0</v>
      </c>
      <c r="AC485" s="0">
        <v>8.1986</v>
      </c>
      <c r="AD485" s="0">
        <v>8.4451750779757617</v>
      </c>
      <c r="AE485" s="0">
        <v>2.8150583593252563</v>
      </c>
      <c r="AF485" s="0">
        <v>10.512467512686166</v>
      </c>
      <c r="AG485" s="0">
        <v>0.28003965970370676</v>
      </c>
      <c r="AH485" s="0">
        <v>0</v>
      </c>
      <c r="AI485" s="0">
        <v>10.792507172389874</v>
      </c>
      <c r="AJ485" s="0">
        <v>25.2419999999999</v>
      </c>
    </row>
    <row r="486">
      <c r="A486" s="1">
        <v>39840</v>
      </c>
      <c r="B486" s="0">
        <v>16.6839</v>
      </c>
      <c r="C486" s="0">
        <v>0</v>
      </c>
      <c r="D486" s="0">
        <v>0</v>
      </c>
      <c r="E486" s="0">
        <v>16.6839</v>
      </c>
      <c r="F486" s="0">
        <v>0</v>
      </c>
      <c r="G486" s="0">
        <v>0</v>
      </c>
      <c r="H486" s="0">
        <v>16.6839</v>
      </c>
      <c r="I486" s="0">
        <v>0</v>
      </c>
      <c r="J486" s="0">
        <v>0</v>
      </c>
      <c r="K486" s="0">
        <v>0</v>
      </c>
      <c r="L486" s="0">
        <v>16.738002634779086</v>
      </c>
      <c r="M486" s="0">
        <v>16.73800263477915</v>
      </c>
      <c r="N486" s="0">
        <v>1678.2200924971139</v>
      </c>
      <c r="O486" s="0">
        <v>0.70367560806008222</v>
      </c>
      <c r="P486" s="0">
        <v>0</v>
      </c>
      <c r="Q486" s="0">
        <v>9.999999999999627</v>
      </c>
      <c r="R486" s="0">
        <v>0</v>
      </c>
      <c r="S486" s="0">
        <v>16.73800263477915</v>
      </c>
      <c r="T486" s="0">
        <v>0</v>
      </c>
      <c r="U486" s="0">
        <v>6.5475827469906012</v>
      </c>
      <c r="V486" s="0">
        <v>351.83780403004113</v>
      </c>
      <c r="W486" s="0">
        <v>6.4611546547303265</v>
      </c>
      <c r="X486" s="0">
        <v>0.01</v>
      </c>
      <c r="Y486" s="0">
        <v>3.1891485917690869</v>
      </c>
      <c r="Z486" s="0">
        <v>550.523223767264</v>
      </c>
      <c r="AA486" s="0">
        <v>0</v>
      </c>
      <c r="AB486" s="0">
        <v>0</v>
      </c>
      <c r="AC486" s="0">
        <v>16.6839</v>
      </c>
      <c r="AD486" s="0">
        <v>14.62421876949394</v>
      </c>
      <c r="AE486" s="0">
        <v>4.8747395898313179</v>
      </c>
      <c r="AF486" s="0">
        <v>10.57512814284541</v>
      </c>
      <c r="AG486" s="0">
        <v>0.48493503211342159</v>
      </c>
      <c r="AH486" s="0">
        <v>0</v>
      </c>
      <c r="AI486" s="0">
        <v>11.060063174958831</v>
      </c>
      <c r="AJ486" s="0">
        <v>26.884</v>
      </c>
    </row>
    <row r="487">
      <c r="A487" s="1">
        <v>39841</v>
      </c>
      <c r="B487" s="0">
        <v>13.2137</v>
      </c>
      <c r="C487" s="0">
        <v>0</v>
      </c>
      <c r="D487" s="0">
        <v>0</v>
      </c>
      <c r="E487" s="0">
        <v>13.2137</v>
      </c>
      <c r="F487" s="0">
        <v>0</v>
      </c>
      <c r="G487" s="0">
        <v>0</v>
      </c>
      <c r="H487" s="0">
        <v>13.2137</v>
      </c>
      <c r="I487" s="0">
        <v>0</v>
      </c>
      <c r="J487" s="0">
        <v>0</v>
      </c>
      <c r="K487" s="0">
        <v>0</v>
      </c>
      <c r="L487" s="0">
        <v>13.256549452776651</v>
      </c>
      <c r="M487" s="0">
        <v>13.256549452776653</v>
      </c>
      <c r="N487" s="0">
        <v>1691.4766419498906</v>
      </c>
      <c r="O487" s="0">
        <v>0.71598587301760053</v>
      </c>
      <c r="P487" s="0">
        <v>0</v>
      </c>
      <c r="Q487" s="0">
        <v>9.9999999999996234</v>
      </c>
      <c r="R487" s="0">
        <v>0</v>
      </c>
      <c r="S487" s="0">
        <v>13.256549452776653</v>
      </c>
      <c r="T487" s="0">
        <v>0</v>
      </c>
      <c r="U487" s="0">
        <v>7.1014169740175461</v>
      </c>
      <c r="V487" s="0">
        <v>357.99293650880026</v>
      </c>
      <c r="W487" s="0">
        <v>7.0076782699605156</v>
      </c>
      <c r="X487" s="0">
        <v>0.01</v>
      </c>
      <c r="Y487" s="0">
        <v>3.2110841085937665</v>
      </c>
      <c r="Z487" s="0">
        <v>554.30981792863065</v>
      </c>
      <c r="AA487" s="0">
        <v>0</v>
      </c>
      <c r="AB487" s="0">
        <v>0</v>
      </c>
      <c r="AC487" s="0">
        <v>13.2137</v>
      </c>
      <c r="AD487" s="0">
        <v>13.566329692373484</v>
      </c>
      <c r="AE487" s="0">
        <v>4.5221098974578329</v>
      </c>
      <c r="AF487" s="0">
        <v>10.647865707316134</v>
      </c>
      <c r="AG487" s="0">
        <v>0.44985572417418468</v>
      </c>
      <c r="AH487" s="0">
        <v>0</v>
      </c>
      <c r="AI487" s="0">
        <v>11.097721431490319</v>
      </c>
      <c r="AJ487" s="0">
        <v>50.4289999999999</v>
      </c>
    </row>
    <row r="488">
      <c r="A488" s="1">
        <v>39842</v>
      </c>
      <c r="B488" s="0">
        <v>3.9506</v>
      </c>
      <c r="C488" s="0">
        <v>0</v>
      </c>
      <c r="D488" s="0">
        <v>0</v>
      </c>
      <c r="E488" s="0">
        <v>3.9506</v>
      </c>
      <c r="F488" s="0">
        <v>0</v>
      </c>
      <c r="G488" s="0">
        <v>0</v>
      </c>
      <c r="H488" s="0">
        <v>3.9506</v>
      </c>
      <c r="I488" s="0">
        <v>0</v>
      </c>
      <c r="J488" s="0">
        <v>0</v>
      </c>
      <c r="K488" s="0">
        <v>0</v>
      </c>
      <c r="L488" s="0">
        <v>3.9634110255370896</v>
      </c>
      <c r="M488" s="0">
        <v>3.9634110255371979</v>
      </c>
      <c r="N488" s="0">
        <v>1695.4400529754278</v>
      </c>
      <c r="O488" s="0">
        <v>0.70902069464590012</v>
      </c>
      <c r="P488" s="0">
        <v>0</v>
      </c>
      <c r="Q488" s="0">
        <v>9.9999999999995151</v>
      </c>
      <c r="R488" s="0">
        <v>0</v>
      </c>
      <c r="S488" s="0">
        <v>3.9634110255371979</v>
      </c>
      <c r="T488" s="0">
        <v>0</v>
      </c>
      <c r="U488" s="0">
        <v>7.4460002113873855</v>
      </c>
      <c r="V488" s="0">
        <v>354.51034732295005</v>
      </c>
      <c r="W488" s="0">
        <v>7.347713008597073</v>
      </c>
      <c r="X488" s="0">
        <v>0.01</v>
      </c>
      <c r="Y488" s="0">
        <v>3.2348517421200511</v>
      </c>
      <c r="Z488" s="0">
        <v>558.41267919510767</v>
      </c>
      <c r="AA488" s="0">
        <v>0</v>
      </c>
      <c r="AB488" s="0">
        <v>0</v>
      </c>
      <c r="AC488" s="0">
        <v>3.9506</v>
      </c>
      <c r="AD488" s="0">
        <v>6.3545324230933726</v>
      </c>
      <c r="AE488" s="0">
        <v>2.11817747436446</v>
      </c>
      <c r="AF488" s="0">
        <v>10.726678519877252</v>
      </c>
      <c r="AG488" s="0">
        <v>0.21071453000187834</v>
      </c>
      <c r="AH488" s="0">
        <v>0</v>
      </c>
      <c r="AI488" s="0">
        <v>10.93739304987913</v>
      </c>
      <c r="AJ488" s="0">
        <v>49.746</v>
      </c>
    </row>
    <row r="489">
      <c r="A489" s="1">
        <v>39843</v>
      </c>
      <c r="B489" s="0">
        <v>17.2893</v>
      </c>
      <c r="C489" s="0">
        <v>0</v>
      </c>
      <c r="D489" s="0">
        <v>0</v>
      </c>
      <c r="E489" s="0">
        <v>17.2893</v>
      </c>
      <c r="F489" s="0">
        <v>0</v>
      </c>
      <c r="G489" s="0">
        <v>0</v>
      </c>
      <c r="H489" s="0">
        <v>17.2893</v>
      </c>
      <c r="I489" s="0">
        <v>0</v>
      </c>
      <c r="J489" s="0">
        <v>0</v>
      </c>
      <c r="K489" s="0">
        <v>0</v>
      </c>
      <c r="L489" s="0">
        <v>17.345365828942036</v>
      </c>
      <c r="M489" s="0">
        <v>17.345365828942022</v>
      </c>
      <c r="N489" s="0">
        <v>1712.7854188043698</v>
      </c>
      <c r="O489" s="0">
        <v>0.72921121945166489</v>
      </c>
      <c r="P489" s="0">
        <v>0</v>
      </c>
      <c r="Q489" s="0">
        <v>9.999999999999531</v>
      </c>
      <c r="R489" s="0">
        <v>0</v>
      </c>
      <c r="S489" s="0">
        <v>17.345365828942022</v>
      </c>
      <c r="T489" s="0">
        <v>0</v>
      </c>
      <c r="U489" s="0">
        <v>7.250103426059618</v>
      </c>
      <c r="V489" s="0">
        <v>364.60560972583244</v>
      </c>
      <c r="W489" s="0">
        <v>7.1544020608356318</v>
      </c>
      <c r="X489" s="0">
        <v>0.01</v>
      </c>
      <c r="Y489" s="0">
        <v>3.25736909501983</v>
      </c>
      <c r="Z489" s="0">
        <v>562.29971216092349</v>
      </c>
      <c r="AA489" s="0">
        <v>0</v>
      </c>
      <c r="AB489" s="0">
        <v>0</v>
      </c>
      <c r="AC489" s="0">
        <v>17.2893</v>
      </c>
      <c r="AD489" s="0">
        <v>14.555608105773343</v>
      </c>
      <c r="AE489" s="0">
        <v>4.8518693685911192</v>
      </c>
      <c r="AF489" s="0">
        <v>10.801345436610893</v>
      </c>
      <c r="AG489" s="0">
        <v>0.48265992156296433</v>
      </c>
      <c r="AH489" s="0">
        <v>0</v>
      </c>
      <c r="AI489" s="0">
        <v>11.284005358173857</v>
      </c>
      <c r="AJ489" s="0">
        <v>41.2119999999999</v>
      </c>
    </row>
    <row r="490">
      <c r="A490" s="1">
        <v>39844</v>
      </c>
      <c r="B490" s="0">
        <v>0.6267</v>
      </c>
      <c r="C490" s="0">
        <v>0</v>
      </c>
      <c r="D490" s="0">
        <v>0</v>
      </c>
      <c r="E490" s="0">
        <v>0.6267</v>
      </c>
      <c r="F490" s="0">
        <v>0</v>
      </c>
      <c r="G490" s="0">
        <v>0</v>
      </c>
      <c r="H490" s="0">
        <v>0.6267</v>
      </c>
      <c r="I490" s="0">
        <v>0</v>
      </c>
      <c r="J490" s="0">
        <v>0</v>
      </c>
      <c r="K490" s="0">
        <v>0</v>
      </c>
      <c r="L490" s="0">
        <v>0.62873226591001219</v>
      </c>
      <c r="M490" s="0">
        <v>0.62873226591000275</v>
      </c>
      <c r="N490" s="0">
        <v>1713.4141510702798</v>
      </c>
      <c r="O490" s="0">
        <v>0.7148194021465506</v>
      </c>
      <c r="P490" s="0">
        <v>0</v>
      </c>
      <c r="Q490" s="0">
        <v>9.99999999999954</v>
      </c>
      <c r="R490" s="0">
        <v>0</v>
      </c>
      <c r="S490" s="0">
        <v>0.62873226591000275</v>
      </c>
      <c r="T490" s="0">
        <v>0</v>
      </c>
      <c r="U490" s="0">
        <v>7.824640918467118</v>
      </c>
      <c r="V490" s="0">
        <v>357.4097010732753</v>
      </c>
      <c r="W490" s="0">
        <v>7.7213556583433531</v>
      </c>
      <c r="X490" s="0">
        <v>0.01</v>
      </c>
      <c r="Y490" s="0">
        <v>3.2830221699469173</v>
      </c>
      <c r="Z490" s="0">
        <v>566.72804564931994</v>
      </c>
      <c r="AA490" s="0">
        <v>0</v>
      </c>
      <c r="AB490" s="0">
        <v>0</v>
      </c>
      <c r="AC490" s="0">
        <v>0.6267</v>
      </c>
      <c r="AD490" s="0">
        <v>4.1089270264433377</v>
      </c>
      <c r="AE490" s="0">
        <v>1.369642342147781</v>
      </c>
      <c r="AF490" s="0">
        <v>10.8864103204837</v>
      </c>
      <c r="AG490" s="0">
        <v>0.13625087882824094</v>
      </c>
      <c r="AH490" s="0">
        <v>0</v>
      </c>
      <c r="AI490" s="0">
        <v>11.022661199311941</v>
      </c>
      <c r="AJ490" s="0">
        <v>38.7669999999999</v>
      </c>
    </row>
    <row r="491">
      <c r="A491" s="1">
        <v>39845</v>
      </c>
      <c r="B491" s="0">
        <v>0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  <c r="M491" s="0">
        <v>0</v>
      </c>
      <c r="N491" s="0">
        <v>1713.4141510702798</v>
      </c>
      <c r="O491" s="0">
        <v>0.69999335429449128</v>
      </c>
      <c r="P491" s="0">
        <v>0</v>
      </c>
      <c r="Q491" s="0">
        <v>9.99999999999954</v>
      </c>
      <c r="R491" s="0">
        <v>0</v>
      </c>
      <c r="S491" s="0">
        <v>0</v>
      </c>
      <c r="T491" s="0">
        <v>0</v>
      </c>
      <c r="U491" s="0">
        <v>7.4130239260296715</v>
      </c>
      <c r="V491" s="0">
        <v>349.99667714724563</v>
      </c>
      <c r="W491" s="0">
        <v>7.3151720102060809</v>
      </c>
      <c r="X491" s="0">
        <v>0.01</v>
      </c>
      <c r="Y491" s="0">
        <v>3.3061880483691346</v>
      </c>
      <c r="Z491" s="0">
        <v>570.72702961115692</v>
      </c>
      <c r="AA491" s="0">
        <v>0</v>
      </c>
      <c r="AB491" s="0">
        <v>0</v>
      </c>
      <c r="AC491" s="0">
        <v>0</v>
      </c>
      <c r="AD491" s="0">
        <v>1.0272317566108355</v>
      </c>
      <c r="AE491" s="0">
        <v>0.34241058553694548</v>
      </c>
      <c r="AF491" s="0">
        <v>10.96322772983515</v>
      </c>
      <c r="AG491" s="0">
        <v>0.034062719707060277</v>
      </c>
      <c r="AH491" s="0">
        <v>0</v>
      </c>
      <c r="AI491" s="0">
        <v>10.997290449542211</v>
      </c>
      <c r="AJ491" s="0">
        <v>36.994</v>
      </c>
    </row>
    <row r="492">
      <c r="A492" s="1">
        <v>39846</v>
      </c>
      <c r="B492" s="0">
        <v>0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  <c r="K492" s="0">
        <v>0</v>
      </c>
      <c r="L492" s="0">
        <v>0</v>
      </c>
      <c r="M492" s="0">
        <v>0</v>
      </c>
      <c r="N492" s="0">
        <v>1713.4141510702798</v>
      </c>
      <c r="O492" s="0">
        <v>0.685993719806086</v>
      </c>
      <c r="P492" s="0">
        <v>0</v>
      </c>
      <c r="Q492" s="0">
        <v>9.99999999999954</v>
      </c>
      <c r="R492" s="0">
        <v>0</v>
      </c>
      <c r="S492" s="0">
        <v>0</v>
      </c>
      <c r="T492" s="0">
        <v>0</v>
      </c>
      <c r="U492" s="0">
        <v>6.999817244202645</v>
      </c>
      <c r="V492" s="0">
        <v>342.996859903043</v>
      </c>
      <c r="W492" s="0">
        <v>6.9074196565791706</v>
      </c>
      <c r="X492" s="0">
        <v>0.01</v>
      </c>
      <c r="Y492" s="0">
        <v>3.3268720204054563</v>
      </c>
      <c r="Z492" s="0">
        <v>574.29757724733065</v>
      </c>
      <c r="AA492" s="0">
        <v>0</v>
      </c>
      <c r="AB492" s="0">
        <v>0</v>
      </c>
      <c r="AC492" s="0">
        <v>0</v>
      </c>
      <c r="AD492" s="0">
        <v>0.25680793915270905</v>
      </c>
      <c r="AE492" s="0">
        <v>0.085602646384236425</v>
      </c>
      <c r="AF492" s="0">
        <v>11.031815206552814</v>
      </c>
      <c r="AG492" s="0">
        <v>0.0085156799267650744</v>
      </c>
      <c r="AH492" s="0">
        <v>0</v>
      </c>
      <c r="AI492" s="0">
        <v>11.040330886479579</v>
      </c>
      <c r="AJ492" s="0">
        <v>35.079</v>
      </c>
    </row>
    <row r="493">
      <c r="A493" s="1">
        <v>39847</v>
      </c>
      <c r="B493" s="0">
        <v>2.0891</v>
      </c>
      <c r="C493" s="0">
        <v>0</v>
      </c>
      <c r="D493" s="0">
        <v>0</v>
      </c>
      <c r="E493" s="0">
        <v>2.0891</v>
      </c>
      <c r="F493" s="0">
        <v>0</v>
      </c>
      <c r="G493" s="0">
        <v>0</v>
      </c>
      <c r="H493" s="0">
        <v>2.0891</v>
      </c>
      <c r="I493" s="0">
        <v>0</v>
      </c>
      <c r="J493" s="0">
        <v>0</v>
      </c>
      <c r="K493" s="0">
        <v>0</v>
      </c>
      <c r="L493" s="0">
        <v>2.0958745439805435</v>
      </c>
      <c r="M493" s="0">
        <v>2.0958745439804716</v>
      </c>
      <c r="N493" s="0">
        <v>1715.5100256142603</v>
      </c>
      <c r="O493" s="0">
        <v>0.67694600551046868</v>
      </c>
      <c r="P493" s="0">
        <v>0</v>
      </c>
      <c r="Q493" s="0">
        <v>9.9999999999996128</v>
      </c>
      <c r="R493" s="0">
        <v>0</v>
      </c>
      <c r="S493" s="0">
        <v>2.0958745439804716</v>
      </c>
      <c r="T493" s="0">
        <v>0</v>
      </c>
      <c r="U493" s="0">
        <v>6.6197316917891262</v>
      </c>
      <c r="V493" s="0">
        <v>338.47300275523435</v>
      </c>
      <c r="W493" s="0">
        <v>6.5323512334575105</v>
      </c>
      <c r="X493" s="0">
        <v>0.01</v>
      </c>
      <c r="Y493" s="0">
        <v>3.3452766263724776</v>
      </c>
      <c r="Z493" s="0">
        <v>577.4746518544157</v>
      </c>
      <c r="AA493" s="0">
        <v>0</v>
      </c>
      <c r="AB493" s="0">
        <v>0</v>
      </c>
      <c r="AC493" s="0">
        <v>2.0891</v>
      </c>
      <c r="AD493" s="0">
        <v>1.6310269847881771</v>
      </c>
      <c r="AE493" s="0">
        <v>0.54367566159605962</v>
      </c>
      <c r="AF493" s="0">
        <v>11.092844368700401</v>
      </c>
      <c r="AG493" s="0">
        <v>0.054084401752523964</v>
      </c>
      <c r="AH493" s="0">
        <v>0</v>
      </c>
      <c r="AI493" s="0">
        <v>11.146928770452925</v>
      </c>
      <c r="AJ493" s="0">
        <v>33.342</v>
      </c>
    </row>
    <row r="494">
      <c r="A494" s="1">
        <v>39848</v>
      </c>
      <c r="B494" s="0">
        <v>17.538</v>
      </c>
      <c r="C494" s="0">
        <v>0</v>
      </c>
      <c r="D494" s="0">
        <v>0</v>
      </c>
      <c r="E494" s="0">
        <v>17.538</v>
      </c>
      <c r="F494" s="0">
        <v>0</v>
      </c>
      <c r="G494" s="0">
        <v>0</v>
      </c>
      <c r="H494" s="0">
        <v>17.538</v>
      </c>
      <c r="I494" s="0">
        <v>0</v>
      </c>
      <c r="J494" s="0">
        <v>0</v>
      </c>
      <c r="K494" s="0">
        <v>0</v>
      </c>
      <c r="L494" s="0">
        <v>17.594872314552088</v>
      </c>
      <c r="M494" s="0">
        <v>17.594872314552049</v>
      </c>
      <c r="N494" s="0">
        <v>1733.1048979288123</v>
      </c>
      <c r="O494" s="0">
        <v>0.6993771455034008</v>
      </c>
      <c r="P494" s="0">
        <v>0</v>
      </c>
      <c r="Q494" s="0">
        <v>9.9999999999996518</v>
      </c>
      <c r="R494" s="0">
        <v>0</v>
      </c>
      <c r="S494" s="0">
        <v>17.594872314552049</v>
      </c>
      <c r="T494" s="0">
        <v>0</v>
      </c>
      <c r="U494" s="0">
        <v>6.3793023180859727</v>
      </c>
      <c r="V494" s="0">
        <v>349.68857275170041</v>
      </c>
      <c r="W494" s="0">
        <v>6.2950955274872387</v>
      </c>
      <c r="X494" s="0">
        <v>0.01</v>
      </c>
      <c r="Y494" s="0">
        <v>3.3622087372960658</v>
      </c>
      <c r="Z494" s="0">
        <v>580.39753864460681</v>
      </c>
      <c r="AA494" s="0">
        <v>0</v>
      </c>
      <c r="AB494" s="0">
        <v>0</v>
      </c>
      <c r="AC494" s="0">
        <v>17.538</v>
      </c>
      <c r="AD494" s="0">
        <v>13.56125674619704</v>
      </c>
      <c r="AE494" s="0">
        <v>4.5204189153990182</v>
      </c>
      <c r="AF494" s="0">
        <v>11.148990778186606</v>
      </c>
      <c r="AG494" s="0">
        <v>0.44968750668812557</v>
      </c>
      <c r="AH494" s="0">
        <v>0</v>
      </c>
      <c r="AI494" s="0">
        <v>11.598678284874731</v>
      </c>
      <c r="AJ494" s="0">
        <v>33.185</v>
      </c>
    </row>
    <row r="495">
      <c r="A495" s="1">
        <v>39849</v>
      </c>
      <c r="B495" s="0">
        <v>3.0618</v>
      </c>
      <c r="C495" s="0">
        <v>0</v>
      </c>
      <c r="D495" s="0">
        <v>0</v>
      </c>
      <c r="E495" s="0">
        <v>3.0618</v>
      </c>
      <c r="F495" s="0">
        <v>0</v>
      </c>
      <c r="G495" s="0">
        <v>0</v>
      </c>
      <c r="H495" s="0">
        <v>3.0618</v>
      </c>
      <c r="I495" s="0">
        <v>0</v>
      </c>
      <c r="J495" s="0">
        <v>0</v>
      </c>
      <c r="K495" s="0">
        <v>0</v>
      </c>
      <c r="L495" s="0">
        <v>3.0717288204296715</v>
      </c>
      <c r="M495" s="0">
        <v>3.0717288204295983</v>
      </c>
      <c r="N495" s="0">
        <v>1736.1766267492419</v>
      </c>
      <c r="O495" s="0">
        <v>0.69155484074418683</v>
      </c>
      <c r="P495" s="0">
        <v>0</v>
      </c>
      <c r="Q495" s="0">
        <v>9.9999999999997247</v>
      </c>
      <c r="R495" s="0">
        <v>0</v>
      </c>
      <c r="S495" s="0">
        <v>3.0717288204295983</v>
      </c>
      <c r="T495" s="0">
        <v>0</v>
      </c>
      <c r="U495" s="0">
        <v>6.98288120003662</v>
      </c>
      <c r="V495" s="0">
        <v>345.77742037209339</v>
      </c>
      <c r="W495" s="0">
        <v>6.8907071681961378</v>
      </c>
      <c r="X495" s="0">
        <v>0.01</v>
      </c>
      <c r="Y495" s="0">
        <v>3.3824737970566789</v>
      </c>
      <c r="Z495" s="0">
        <v>583.89577201574627</v>
      </c>
      <c r="AA495" s="0">
        <v>0</v>
      </c>
      <c r="AB495" s="0">
        <v>0</v>
      </c>
      <c r="AC495" s="0">
        <v>3.0618</v>
      </c>
      <c r="AD495" s="0">
        <v>5.6866641865492618</v>
      </c>
      <c r="AE495" s="0">
        <v>1.8955547288497563</v>
      </c>
      <c r="AF495" s="0">
        <v>11.216189153434472</v>
      </c>
      <c r="AG495" s="0">
        <v>0.18856820479703051</v>
      </c>
      <c r="AH495" s="0">
        <v>0</v>
      </c>
      <c r="AI495" s="0">
        <v>11.404757358231503</v>
      </c>
      <c r="AJ495" s="0">
        <v>39.091</v>
      </c>
    </row>
    <row r="496">
      <c r="A496" s="1">
        <v>39850</v>
      </c>
      <c r="B496" s="0">
        <v>0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0</v>
      </c>
      <c r="L496" s="0">
        <v>0</v>
      </c>
      <c r="M496" s="0">
        <v>0</v>
      </c>
      <c r="N496" s="0">
        <v>1736.1766267492419</v>
      </c>
      <c r="O496" s="0">
        <v>0.67801575846751372</v>
      </c>
      <c r="P496" s="0">
        <v>0</v>
      </c>
      <c r="Q496" s="0">
        <v>9.9999999999997247</v>
      </c>
      <c r="R496" s="0">
        <v>0</v>
      </c>
      <c r="S496" s="0">
        <v>0</v>
      </c>
      <c r="T496" s="0">
        <v>0</v>
      </c>
      <c r="U496" s="0">
        <v>6.769541138336538</v>
      </c>
      <c r="V496" s="0">
        <v>339.00787923375685</v>
      </c>
      <c r="W496" s="0">
        <v>6.6801831953104962</v>
      </c>
      <c r="X496" s="0">
        <v>0.01</v>
      </c>
      <c r="Y496" s="0">
        <v>3.401409609801691</v>
      </c>
      <c r="Z496" s="0">
        <v>587.1645456012551</v>
      </c>
      <c r="AA496" s="0">
        <v>0</v>
      </c>
      <c r="AB496" s="0">
        <v>0</v>
      </c>
      <c r="AC496" s="0">
        <v>0</v>
      </c>
      <c r="AD496" s="0">
        <v>1.4216660466373168</v>
      </c>
      <c r="AE496" s="0">
        <v>0.47388868221243952</v>
      </c>
      <c r="AF496" s="0">
        <v>11.278979782502134</v>
      </c>
      <c r="AG496" s="0">
        <v>0.047142051199257677</v>
      </c>
      <c r="AH496" s="0">
        <v>0</v>
      </c>
      <c r="AI496" s="0">
        <v>11.326121833701391</v>
      </c>
      <c r="AJ496" s="0">
        <v>40.721</v>
      </c>
    </row>
    <row r="497">
      <c r="A497" s="1">
        <v>39851</v>
      </c>
      <c r="B497" s="0">
        <v>28.809</v>
      </c>
      <c r="C497" s="0">
        <v>0</v>
      </c>
      <c r="D497" s="0">
        <v>0</v>
      </c>
      <c r="E497" s="0">
        <v>28.809</v>
      </c>
      <c r="F497" s="0">
        <v>0</v>
      </c>
      <c r="G497" s="0">
        <v>0</v>
      </c>
      <c r="H497" s="0">
        <v>28.809</v>
      </c>
      <c r="I497" s="0">
        <v>0</v>
      </c>
      <c r="J497" s="0">
        <v>0</v>
      </c>
      <c r="K497" s="0">
        <v>0</v>
      </c>
      <c r="L497" s="0">
        <v>28.902421970004056</v>
      </c>
      <c r="M497" s="0">
        <v>28.90242197000407</v>
      </c>
      <c r="N497" s="0">
        <v>1765.079048719246</v>
      </c>
      <c r="O497" s="0">
        <v>0.72300557034802071</v>
      </c>
      <c r="P497" s="0">
        <v>0</v>
      </c>
      <c r="Q497" s="0">
        <v>9.9999999999997087</v>
      </c>
      <c r="R497" s="0">
        <v>0</v>
      </c>
      <c r="S497" s="0">
        <v>28.90242197000407</v>
      </c>
      <c r="T497" s="0">
        <v>0</v>
      </c>
      <c r="U497" s="0">
        <v>6.4075160297505951</v>
      </c>
      <c r="V497" s="0">
        <v>361.50278517401034</v>
      </c>
      <c r="W497" s="0">
        <v>6.3229368181578884</v>
      </c>
      <c r="X497" s="0">
        <v>0.01</v>
      </c>
      <c r="Y497" s="0">
        <v>3.418178772565506</v>
      </c>
      <c r="Z497" s="0">
        <v>590.05930364684752</v>
      </c>
      <c r="AA497" s="0">
        <v>0</v>
      </c>
      <c r="AB497" s="0">
        <v>0</v>
      </c>
      <c r="AC497" s="0">
        <v>28.809</v>
      </c>
      <c r="AD497" s="0">
        <v>21.962166511659323</v>
      </c>
      <c r="AE497" s="0">
        <v>7.3207221705531182</v>
      </c>
      <c r="AF497" s="0">
        <v>11.334585860416867</v>
      </c>
      <c r="AG497" s="0">
        <v>0.72825934092480549</v>
      </c>
      <c r="AH497" s="0">
        <v>0</v>
      </c>
      <c r="AI497" s="0">
        <v>12.062845201341673</v>
      </c>
      <c r="AJ497" s="0">
        <v>40.231</v>
      </c>
    </row>
    <row r="498">
      <c r="A498" s="1">
        <v>39852</v>
      </c>
      <c r="B498" s="0">
        <v>23.6018</v>
      </c>
      <c r="C498" s="0">
        <v>0</v>
      </c>
      <c r="D498" s="0">
        <v>0</v>
      </c>
      <c r="E498" s="0">
        <v>23.6018</v>
      </c>
      <c r="F498" s="0">
        <v>0</v>
      </c>
      <c r="G498" s="0">
        <v>0</v>
      </c>
      <c r="H498" s="0">
        <v>23.6018</v>
      </c>
      <c r="I498" s="0">
        <v>0</v>
      </c>
      <c r="J498" s="0">
        <v>0</v>
      </c>
      <c r="K498" s="0">
        <v>0</v>
      </c>
      <c r="L498" s="0">
        <v>23.678336035670856</v>
      </c>
      <c r="M498" s="0">
        <v>23.678336035670782</v>
      </c>
      <c r="N498" s="0">
        <v>1788.7573847549168</v>
      </c>
      <c r="O498" s="0">
        <v>0.75507047323686927</v>
      </c>
      <c r="P498" s="0">
        <v>0</v>
      </c>
      <c r="Q498" s="0">
        <v>9.9999999999997868</v>
      </c>
      <c r="R498" s="0">
        <v>0</v>
      </c>
      <c r="S498" s="0">
        <v>23.678336035670782</v>
      </c>
      <c r="T498" s="0">
        <v>0</v>
      </c>
      <c r="U498" s="0">
        <v>7.6458845912465128</v>
      </c>
      <c r="V498" s="0">
        <v>377.53523661843462</v>
      </c>
      <c r="W498" s="0">
        <v>7.54495891464206</v>
      </c>
      <c r="X498" s="0">
        <v>0.01</v>
      </c>
      <c r="Y498" s="0">
        <v>3.4418896814202089</v>
      </c>
      <c r="Z498" s="0">
        <v>594.15237288006938</v>
      </c>
      <c r="AA498" s="0">
        <v>0</v>
      </c>
      <c r="AB498" s="0">
        <v>0</v>
      </c>
      <c r="AC498" s="0">
        <v>23.6018</v>
      </c>
      <c r="AD498" s="0">
        <v>23.191891627914831</v>
      </c>
      <c r="AE498" s="0">
        <v>7.7306305426382878</v>
      </c>
      <c r="AF498" s="0">
        <v>11.413210575542706</v>
      </c>
      <c r="AG498" s="0">
        <v>0.76903668418952753</v>
      </c>
      <c r="AH498" s="0">
        <v>0</v>
      </c>
      <c r="AI498" s="0">
        <v>12.182247259732234</v>
      </c>
      <c r="AJ498" s="0">
        <v>59.298</v>
      </c>
    </row>
    <row r="499">
      <c r="A499" s="1">
        <v>39853</v>
      </c>
      <c r="B499" s="0">
        <v>9.5526</v>
      </c>
      <c r="C499" s="0">
        <v>0</v>
      </c>
      <c r="D499" s="0">
        <v>0</v>
      </c>
      <c r="E499" s="0">
        <v>9.5526</v>
      </c>
      <c r="F499" s="0">
        <v>0</v>
      </c>
      <c r="G499" s="0">
        <v>0</v>
      </c>
      <c r="H499" s="0">
        <v>9.5526</v>
      </c>
      <c r="I499" s="0">
        <v>0</v>
      </c>
      <c r="J499" s="0">
        <v>0</v>
      </c>
      <c r="K499" s="0">
        <v>0</v>
      </c>
      <c r="L499" s="0">
        <v>9.5835772192946891</v>
      </c>
      <c r="M499" s="0">
        <v>9.5835772192947388</v>
      </c>
      <c r="N499" s="0">
        <v>1798.3409619742115</v>
      </c>
      <c r="O499" s="0">
        <v>0.75705711379630425</v>
      </c>
      <c r="P499" s="0">
        <v>0</v>
      </c>
      <c r="Q499" s="0">
        <v>9.9999999999997371</v>
      </c>
      <c r="R499" s="0">
        <v>0</v>
      </c>
      <c r="S499" s="0">
        <v>9.5835772192947388</v>
      </c>
      <c r="T499" s="0">
        <v>0</v>
      </c>
      <c r="U499" s="0">
        <v>8.5902569395772232</v>
      </c>
      <c r="V499" s="0">
        <v>378.52855689815215</v>
      </c>
      <c r="W499" s="0">
        <v>8.4768655479748052</v>
      </c>
      <c r="X499" s="0">
        <v>0.01</v>
      </c>
      <c r="Y499" s="0">
        <v>3.4708314127386224</v>
      </c>
      <c r="Z499" s="0">
        <v>599.14840701530557</v>
      </c>
      <c r="AA499" s="0">
        <v>0</v>
      </c>
      <c r="AB499" s="0">
        <v>0</v>
      </c>
      <c r="AC499" s="0">
        <v>9.5526</v>
      </c>
      <c r="AD499" s="0">
        <v>12.962422906978711</v>
      </c>
      <c r="AE499" s="0">
        <v>4.320807635659575</v>
      </c>
      <c r="AF499" s="0">
        <v>11.509180552657584</v>
      </c>
      <c r="AG499" s="0">
        <v>0.42983034292237909</v>
      </c>
      <c r="AH499" s="0">
        <v>0</v>
      </c>
      <c r="AI499" s="0">
        <v>11.939010895579964</v>
      </c>
      <c r="AJ499" s="0">
        <v>51.972</v>
      </c>
    </row>
    <row r="500">
      <c r="A500" s="1">
        <v>39854</v>
      </c>
      <c r="B500" s="0">
        <v>5.6609</v>
      </c>
      <c r="C500" s="0">
        <v>0</v>
      </c>
      <c r="D500" s="0">
        <v>0</v>
      </c>
      <c r="E500" s="0">
        <v>5.6609</v>
      </c>
      <c r="F500" s="0">
        <v>0</v>
      </c>
      <c r="G500" s="0">
        <v>0</v>
      </c>
      <c r="H500" s="0">
        <v>5.6609</v>
      </c>
      <c r="I500" s="0">
        <v>0</v>
      </c>
      <c r="J500" s="0">
        <v>0</v>
      </c>
      <c r="K500" s="0">
        <v>0</v>
      </c>
      <c r="L500" s="0">
        <v>5.6792571949736521</v>
      </c>
      <c r="M500" s="0">
        <v>5.6792571949736157</v>
      </c>
      <c r="N500" s="0">
        <v>1804.0202191691851</v>
      </c>
      <c r="O500" s="0">
        <v>0.7511147112157166</v>
      </c>
      <c r="P500" s="0">
        <v>0</v>
      </c>
      <c r="Q500" s="0">
        <v>9.9999999999997726</v>
      </c>
      <c r="R500" s="0">
        <v>0</v>
      </c>
      <c r="S500" s="0">
        <v>5.6792571949736157</v>
      </c>
      <c r="T500" s="0">
        <v>0</v>
      </c>
      <c r="U500" s="0">
        <v>8.6504584852674782</v>
      </c>
      <c r="V500" s="0">
        <v>375.55735560785831</v>
      </c>
      <c r="W500" s="0">
        <v>8.53627243326195</v>
      </c>
      <c r="X500" s="0">
        <v>0.01</v>
      </c>
      <c r="Y500" s="0">
        <v>3.4999486104322282</v>
      </c>
      <c r="Z500" s="0">
        <v>604.17473083813525</v>
      </c>
      <c r="AA500" s="0">
        <v>0</v>
      </c>
      <c r="AB500" s="0">
        <v>0</v>
      </c>
      <c r="AC500" s="0">
        <v>5.6609</v>
      </c>
      <c r="AD500" s="0">
        <v>7.4862807267446794</v>
      </c>
      <c r="AE500" s="0">
        <v>2.4954269089148955</v>
      </c>
      <c r="AF500" s="0">
        <v>11.605732371398533</v>
      </c>
      <c r="AG500" s="0">
        <v>0.24824298937642642</v>
      </c>
      <c r="AH500" s="0">
        <v>0</v>
      </c>
      <c r="AI500" s="0">
        <v>11.85397536077496</v>
      </c>
      <c r="AJ500" s="0">
        <v>65.368</v>
      </c>
    </row>
    <row r="501">
      <c r="A501" s="1">
        <v>39855</v>
      </c>
      <c r="B501" s="0">
        <v>7.1277</v>
      </c>
      <c r="C501" s="0">
        <v>0</v>
      </c>
      <c r="D501" s="0">
        <v>0</v>
      </c>
      <c r="E501" s="0">
        <v>7.1277</v>
      </c>
      <c r="F501" s="0">
        <v>0</v>
      </c>
      <c r="G501" s="0">
        <v>0</v>
      </c>
      <c r="H501" s="0">
        <v>7.1277</v>
      </c>
      <c r="I501" s="0">
        <v>0</v>
      </c>
      <c r="J501" s="0">
        <v>0</v>
      </c>
      <c r="K501" s="0">
        <v>0</v>
      </c>
      <c r="L501" s="0">
        <v>7.1508137413862993</v>
      </c>
      <c r="M501" s="0">
        <v>7.1508137413864006</v>
      </c>
      <c r="N501" s="0">
        <v>1811.1710329105715</v>
      </c>
      <c r="O501" s="0">
        <v>0.74847439389649173</v>
      </c>
      <c r="P501" s="0">
        <v>0</v>
      </c>
      <c r="Q501" s="0">
        <v>9.9999999999996732</v>
      </c>
      <c r="R501" s="0">
        <v>0</v>
      </c>
      <c r="S501" s="0">
        <v>7.1508137413864006</v>
      </c>
      <c r="T501" s="0">
        <v>0</v>
      </c>
      <c r="U501" s="0">
        <v>8.47097240099886</v>
      </c>
      <c r="V501" s="0">
        <v>374.23719694824587</v>
      </c>
      <c r="W501" s="0">
        <v>8.3591555653056773</v>
      </c>
      <c r="X501" s="0">
        <v>0.01</v>
      </c>
      <c r="Y501" s="0">
        <v>3.5278779873133064</v>
      </c>
      <c r="Z501" s="0">
        <v>608.99600841612755</v>
      </c>
      <c r="AA501" s="0">
        <v>0</v>
      </c>
      <c r="AB501" s="0">
        <v>0</v>
      </c>
      <c r="AC501" s="0">
        <v>7.1277</v>
      </c>
      <c r="AD501" s="0">
        <v>7.2173451816861691</v>
      </c>
      <c r="AE501" s="0">
        <v>2.4057817272287254</v>
      </c>
      <c r="AF501" s="0">
        <v>11.698345409320163</v>
      </c>
      <c r="AG501" s="0">
        <v>0.2393251614066044</v>
      </c>
      <c r="AH501" s="0">
        <v>0</v>
      </c>
      <c r="AI501" s="0">
        <v>11.937670570726768</v>
      </c>
      <c r="AJ501" s="0">
        <v>57.7119999999999</v>
      </c>
    </row>
    <row r="502">
      <c r="A502" s="1">
        <v>39856</v>
      </c>
      <c r="B502" s="0">
        <v>10.289</v>
      </c>
      <c r="C502" s="0">
        <v>0</v>
      </c>
      <c r="D502" s="0">
        <v>0</v>
      </c>
      <c r="E502" s="0">
        <v>10.289</v>
      </c>
      <c r="F502" s="0">
        <v>0</v>
      </c>
      <c r="G502" s="0">
        <v>0</v>
      </c>
      <c r="H502" s="0">
        <v>10.289</v>
      </c>
      <c r="I502" s="0">
        <v>0</v>
      </c>
      <c r="J502" s="0">
        <v>0</v>
      </c>
      <c r="K502" s="0">
        <v>0</v>
      </c>
      <c r="L502" s="0">
        <v>10.322365220916092</v>
      </c>
      <c r="M502" s="0">
        <v>10.322365220916026</v>
      </c>
      <c r="N502" s="0">
        <v>1821.4933981314875</v>
      </c>
      <c r="O502" s="0">
        <v>0.752335544330835</v>
      </c>
      <c r="P502" s="0">
        <v>0</v>
      </c>
      <c r="Q502" s="0">
        <v>9.9999999999997371</v>
      </c>
      <c r="R502" s="0">
        <v>0</v>
      </c>
      <c r="S502" s="0">
        <v>10.322365220916026</v>
      </c>
      <c r="T502" s="0">
        <v>0</v>
      </c>
      <c r="U502" s="0">
        <v>8.39179000374433</v>
      </c>
      <c r="V502" s="0">
        <v>376.16777216541755</v>
      </c>
      <c r="W502" s="0">
        <v>8.2810183756949058</v>
      </c>
      <c r="X502" s="0">
        <v>0.01</v>
      </c>
      <c r="Y502" s="0">
        <v>3.5551964657242636</v>
      </c>
      <c r="Z502" s="0">
        <v>613.71183032609815</v>
      </c>
      <c r="AA502" s="0">
        <v>0</v>
      </c>
      <c r="AB502" s="0">
        <v>0</v>
      </c>
      <c r="AC502" s="0">
        <v>10.289</v>
      </c>
      <c r="AD502" s="0">
        <v>9.5210862954215418</v>
      </c>
      <c r="AE502" s="0">
        <v>3.1736954318071842</v>
      </c>
      <c r="AF502" s="0">
        <v>11.788932724884276</v>
      </c>
      <c r="AG502" s="0">
        <v>0.31571657680998128</v>
      </c>
      <c r="AH502" s="0">
        <v>0</v>
      </c>
      <c r="AI502" s="0">
        <v>12.104649301694257</v>
      </c>
      <c r="AJ502" s="0">
        <v>55.436</v>
      </c>
    </row>
    <row r="503">
      <c r="A503" s="1">
        <v>39857</v>
      </c>
      <c r="B503" s="0">
        <v>0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  <c r="K503" s="0">
        <v>0</v>
      </c>
      <c r="L503" s="0">
        <v>0</v>
      </c>
      <c r="M503" s="0">
        <v>0</v>
      </c>
      <c r="N503" s="0">
        <v>1821.4933981314875</v>
      </c>
      <c r="O503" s="0">
        <v>0.73532013893261883</v>
      </c>
      <c r="P503" s="0">
        <v>0</v>
      </c>
      <c r="Q503" s="0">
        <v>9.9999999999997371</v>
      </c>
      <c r="R503" s="0">
        <v>0</v>
      </c>
      <c r="S503" s="0">
        <v>0</v>
      </c>
      <c r="T503" s="0">
        <v>0</v>
      </c>
      <c r="U503" s="0">
        <v>8.5077026991080853</v>
      </c>
      <c r="V503" s="0">
        <v>367.66006946630944</v>
      </c>
      <c r="W503" s="0">
        <v>8.39540102347986</v>
      </c>
      <c r="X503" s="0">
        <v>0.01</v>
      </c>
      <c r="Y503" s="0">
        <v>3.5830163968514923</v>
      </c>
      <c r="Z503" s="0">
        <v>618.51421495272655</v>
      </c>
      <c r="AA503" s="0">
        <v>0</v>
      </c>
      <c r="AB503" s="0">
        <v>0</v>
      </c>
      <c r="AC503" s="0">
        <v>0</v>
      </c>
      <c r="AD503" s="0">
        <v>2.3802715738553872</v>
      </c>
      <c r="AE503" s="0">
        <v>0.79342385795179693</v>
      </c>
      <c r="AF503" s="0">
        <v>11.881182843726302</v>
      </c>
      <c r="AG503" s="0">
        <v>0.078929144202495374</v>
      </c>
      <c r="AH503" s="0">
        <v>0</v>
      </c>
      <c r="AI503" s="0">
        <v>11.960111987928798</v>
      </c>
      <c r="AJ503" s="0">
        <v>53.525</v>
      </c>
    </row>
    <row r="504">
      <c r="A504" s="1">
        <v>39858</v>
      </c>
      <c r="B504" s="0">
        <v>0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  <c r="M504" s="0">
        <v>0</v>
      </c>
      <c r="N504" s="0">
        <v>1821.4933981314875</v>
      </c>
      <c r="O504" s="0">
        <v>0.71931515568061388</v>
      </c>
      <c r="P504" s="0">
        <v>0</v>
      </c>
      <c r="Q504" s="0">
        <v>9.9999999999997371</v>
      </c>
      <c r="R504" s="0">
        <v>0</v>
      </c>
      <c r="S504" s="0">
        <v>0</v>
      </c>
      <c r="T504" s="0">
        <v>0</v>
      </c>
      <c r="U504" s="0">
        <v>8.0024916260025059</v>
      </c>
      <c r="V504" s="0">
        <v>359.65757784030694</v>
      </c>
      <c r="W504" s="0">
        <v>7.8968587365392739</v>
      </c>
      <c r="X504" s="0">
        <v>0.01</v>
      </c>
      <c r="Y504" s="0">
        <v>3.6078047046841943</v>
      </c>
      <c r="Z504" s="0">
        <v>622.79326898458157</v>
      </c>
      <c r="AA504" s="0">
        <v>0</v>
      </c>
      <c r="AB504" s="0">
        <v>0</v>
      </c>
      <c r="AC504" s="0">
        <v>0</v>
      </c>
      <c r="AD504" s="0">
        <v>0.59506789346384747</v>
      </c>
      <c r="AE504" s="0">
        <v>0.19835596448794945</v>
      </c>
      <c r="AF504" s="0">
        <v>11.963380183935435</v>
      </c>
      <c r="AG504" s="0">
        <v>0.019732286050623868</v>
      </c>
      <c r="AH504" s="0">
        <v>0</v>
      </c>
      <c r="AI504" s="0">
        <v>11.983112469986059</v>
      </c>
      <c r="AJ504" s="0">
        <v>51.114</v>
      </c>
    </row>
    <row r="505">
      <c r="A505" s="1">
        <v>39859</v>
      </c>
      <c r="B505" s="0">
        <v>34.8675</v>
      </c>
      <c r="C505" s="0">
        <v>0</v>
      </c>
      <c r="D505" s="0">
        <v>0</v>
      </c>
      <c r="E505" s="0">
        <v>34.8675</v>
      </c>
      <c r="F505" s="0">
        <v>0</v>
      </c>
      <c r="G505" s="0">
        <v>0</v>
      </c>
      <c r="H505" s="0">
        <v>34.8675</v>
      </c>
      <c r="I505" s="0">
        <v>0</v>
      </c>
      <c r="J505" s="0">
        <v>0</v>
      </c>
      <c r="K505" s="0">
        <v>0</v>
      </c>
      <c r="L505" s="0">
        <v>34.980568504256183</v>
      </c>
      <c r="M505" s="0">
        <v>34.9805685042561</v>
      </c>
      <c r="N505" s="0">
        <v>1856.4739666357436</v>
      </c>
      <c r="O505" s="0">
        <v>0.7741953053647439</v>
      </c>
      <c r="P505" s="0">
        <v>0</v>
      </c>
      <c r="Q505" s="0">
        <v>9.9999999999998224</v>
      </c>
      <c r="R505" s="0">
        <v>0</v>
      </c>
      <c r="S505" s="0">
        <v>34.9805685042561</v>
      </c>
      <c r="T505" s="0">
        <v>0</v>
      </c>
      <c r="U505" s="0">
        <v>7.5404936621910412</v>
      </c>
      <c r="V505" s="0">
        <v>387.097652682372</v>
      </c>
      <c r="W505" s="0">
        <v>7.4409591458501207</v>
      </c>
      <c r="X505" s="0">
        <v>0.01</v>
      </c>
      <c r="Y505" s="0">
        <v>3.6298244539453761</v>
      </c>
      <c r="Z505" s="0">
        <v>626.59440367648631</v>
      </c>
      <c r="AA505" s="0">
        <v>0</v>
      </c>
      <c r="AB505" s="0">
        <v>0</v>
      </c>
      <c r="AC505" s="0">
        <v>34.8675</v>
      </c>
      <c r="AD505" s="0">
        <v>26.299391973365957</v>
      </c>
      <c r="AE505" s="0">
        <v>8.766463991121995</v>
      </c>
      <c r="AF505" s="0">
        <v>12.036397060825811</v>
      </c>
      <c r="AG505" s="0">
        <v>0.87208053245014516</v>
      </c>
      <c r="AH505" s="0">
        <v>0</v>
      </c>
      <c r="AI505" s="0">
        <v>12.908477593275956</v>
      </c>
      <c r="AJ505" s="0">
        <v>50.258</v>
      </c>
    </row>
    <row r="506">
      <c r="A506" s="1">
        <v>39860</v>
      </c>
      <c r="B506" s="0">
        <v>27.1297</v>
      </c>
      <c r="C506" s="0">
        <v>0</v>
      </c>
      <c r="D506" s="0">
        <v>0</v>
      </c>
      <c r="E506" s="0">
        <v>27.1297</v>
      </c>
      <c r="F506" s="0">
        <v>0</v>
      </c>
      <c r="G506" s="0">
        <v>0</v>
      </c>
      <c r="H506" s="0">
        <v>27.1297</v>
      </c>
      <c r="I506" s="0">
        <v>0</v>
      </c>
      <c r="J506" s="0">
        <v>0</v>
      </c>
      <c r="K506" s="0">
        <v>0</v>
      </c>
      <c r="L506" s="0">
        <v>27.217676327523307</v>
      </c>
      <c r="M506" s="0">
        <v>27.21767632752335</v>
      </c>
      <c r="N506" s="0">
        <v>1883.691642963267</v>
      </c>
      <c r="O506" s="0">
        <v>0.81027466905782142</v>
      </c>
      <c r="P506" s="0">
        <v>0</v>
      </c>
      <c r="Q506" s="0">
        <v>9.99999999999978</v>
      </c>
      <c r="R506" s="0">
        <v>0</v>
      </c>
      <c r="S506" s="0">
        <v>27.21767632752335</v>
      </c>
      <c r="T506" s="0">
        <v>0</v>
      </c>
      <c r="U506" s="0">
        <v>9.1779944809846477</v>
      </c>
      <c r="V506" s="0">
        <v>405.13733452891069</v>
      </c>
      <c r="W506" s="0">
        <v>9.0568449538356521</v>
      </c>
      <c r="X506" s="0">
        <v>0.01</v>
      </c>
      <c r="Y506" s="0">
        <v>3.6610241961964083</v>
      </c>
      <c r="Z506" s="0">
        <v>631.9802244341256</v>
      </c>
      <c r="AA506" s="0">
        <v>0</v>
      </c>
      <c r="AB506" s="0">
        <v>0</v>
      </c>
      <c r="AC506" s="0">
        <v>27.1297</v>
      </c>
      <c r="AD506" s="0">
        <v>26.922122993341489</v>
      </c>
      <c r="AE506" s="0">
        <v>8.9740409977805058</v>
      </c>
      <c r="AF506" s="0">
        <v>12.139854539470727</v>
      </c>
      <c r="AG506" s="0">
        <v>0.89273012009169472</v>
      </c>
      <c r="AH506" s="0">
        <v>0</v>
      </c>
      <c r="AI506" s="0">
        <v>13.032584659562422</v>
      </c>
      <c r="AJ506" s="0">
        <v>61.071</v>
      </c>
    </row>
    <row r="507">
      <c r="A507" s="1">
        <v>39861</v>
      </c>
      <c r="B507" s="0">
        <v>3.3651</v>
      </c>
      <c r="C507" s="0">
        <v>0</v>
      </c>
      <c r="D507" s="0">
        <v>0</v>
      </c>
      <c r="E507" s="0">
        <v>3.3651</v>
      </c>
      <c r="F507" s="0">
        <v>0</v>
      </c>
      <c r="G507" s="0">
        <v>0</v>
      </c>
      <c r="H507" s="0">
        <v>3.3651</v>
      </c>
      <c r="I507" s="0">
        <v>0</v>
      </c>
      <c r="J507" s="0">
        <v>0</v>
      </c>
      <c r="K507" s="0">
        <v>0</v>
      </c>
      <c r="L507" s="0">
        <v>3.376012363194163</v>
      </c>
      <c r="M507" s="0">
        <v>3.3760123631941497</v>
      </c>
      <c r="N507" s="0">
        <v>1887.0676553264611</v>
      </c>
      <c r="O507" s="0">
        <v>0.79635356185423889</v>
      </c>
      <c r="P507" s="0">
        <v>0</v>
      </c>
      <c r="Q507" s="0">
        <v>9.9999999999997939</v>
      </c>
      <c r="R507" s="0">
        <v>0</v>
      </c>
      <c r="S507" s="0">
        <v>3.3760123631941497</v>
      </c>
      <c r="T507" s="0">
        <v>0</v>
      </c>
      <c r="U507" s="0">
        <v>10.33656596498539</v>
      </c>
      <c r="V507" s="0">
        <v>398.17678092711947</v>
      </c>
      <c r="W507" s="0">
        <v>10.200123294247584</v>
      </c>
      <c r="X507" s="0">
        <v>0.01</v>
      </c>
      <c r="Y507" s="0">
        <v>3.6986290398544246</v>
      </c>
      <c r="Z507" s="0">
        <v>638.47171868851876</v>
      </c>
      <c r="AA507" s="0">
        <v>0</v>
      </c>
      <c r="AB507" s="0">
        <v>0</v>
      </c>
      <c r="AC507" s="0">
        <v>3.3651</v>
      </c>
      <c r="AD507" s="0">
        <v>9.2543557483353762</v>
      </c>
      <c r="AE507" s="0">
        <v>3.0847852494451296</v>
      </c>
      <c r="AF507" s="0">
        <v>12.264551156461719</v>
      </c>
      <c r="AG507" s="0">
        <v>0.30687186596042276</v>
      </c>
      <c r="AH507" s="0">
        <v>0</v>
      </c>
      <c r="AI507" s="0">
        <v>12.571423022422142</v>
      </c>
      <c r="AJ507" s="0">
        <v>71.006</v>
      </c>
    </row>
    <row r="508">
      <c r="A508" s="1">
        <v>39862</v>
      </c>
      <c r="B508" s="0">
        <v>0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  <c r="M508" s="0">
        <v>0</v>
      </c>
      <c r="N508" s="0">
        <v>1887.0676553264611</v>
      </c>
      <c r="O508" s="0">
        <v>0.77658991550815581</v>
      </c>
      <c r="P508" s="0">
        <v>0</v>
      </c>
      <c r="Q508" s="0">
        <v>9.9999999999997939</v>
      </c>
      <c r="R508" s="0">
        <v>0</v>
      </c>
      <c r="S508" s="0">
        <v>0</v>
      </c>
      <c r="T508" s="0">
        <v>0</v>
      </c>
      <c r="U508" s="0">
        <v>9.8818231730415356</v>
      </c>
      <c r="V508" s="0">
        <v>388.29495775407793</v>
      </c>
      <c r="W508" s="0">
        <v>9.75138310715739</v>
      </c>
      <c r="X508" s="0">
        <v>0.01</v>
      </c>
      <c r="Y508" s="0">
        <v>3.7334327422568889</v>
      </c>
      <c r="Z508" s="0">
        <v>644.47966905341923</v>
      </c>
      <c r="AA508" s="0">
        <v>0</v>
      </c>
      <c r="AB508" s="0">
        <v>0</v>
      </c>
      <c r="AC508" s="0">
        <v>0</v>
      </c>
      <c r="AD508" s="0">
        <v>2.3135889370838463</v>
      </c>
      <c r="AE508" s="0">
        <v>0.77119631236128328</v>
      </c>
      <c r="AF508" s="0">
        <v>12.37995926685878</v>
      </c>
      <c r="AG508" s="0">
        <v>0.076717966490105774</v>
      </c>
      <c r="AH508" s="0">
        <v>0</v>
      </c>
      <c r="AI508" s="0">
        <v>12.456677233348886</v>
      </c>
      <c r="AJ508" s="0">
        <v>73.768</v>
      </c>
    </row>
    <row r="509">
      <c r="A509" s="1">
        <v>39863</v>
      </c>
      <c r="B509" s="0">
        <v>0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  <c r="M509" s="0">
        <v>0</v>
      </c>
      <c r="N509" s="0">
        <v>1887.0676553264611</v>
      </c>
      <c r="O509" s="0">
        <v>0.75808416939733</v>
      </c>
      <c r="P509" s="0">
        <v>0</v>
      </c>
      <c r="Q509" s="0">
        <v>9.9999999999997939</v>
      </c>
      <c r="R509" s="0">
        <v>0</v>
      </c>
      <c r="S509" s="0">
        <v>0</v>
      </c>
      <c r="T509" s="0">
        <v>0</v>
      </c>
      <c r="U509" s="0">
        <v>9.2528730554129464</v>
      </c>
      <c r="V509" s="0">
        <v>379.042084698665</v>
      </c>
      <c r="W509" s="0">
        <v>9.1307351310814973</v>
      </c>
      <c r="X509" s="0">
        <v>0.01</v>
      </c>
      <c r="Y509" s="0">
        <v>3.7644613207832389</v>
      </c>
      <c r="Z509" s="0">
        <v>649.83594286371749</v>
      </c>
      <c r="AA509" s="0">
        <v>0</v>
      </c>
      <c r="AB509" s="0">
        <v>0</v>
      </c>
      <c r="AC509" s="0">
        <v>0</v>
      </c>
      <c r="AD509" s="0">
        <v>0.57839723427096223</v>
      </c>
      <c r="AE509" s="0">
        <v>0.19279907809032104</v>
      </c>
      <c r="AF509" s="0">
        <v>12.482849171347198</v>
      </c>
      <c r="AG509" s="0">
        <v>0.019179491622526464</v>
      </c>
      <c r="AH509" s="0">
        <v>0</v>
      </c>
      <c r="AI509" s="0">
        <v>12.502028662969725</v>
      </c>
      <c r="AJ509" s="0">
        <v>74.322</v>
      </c>
    </row>
    <row r="510">
      <c r="A510" s="1">
        <v>39864</v>
      </c>
      <c r="B510" s="0">
        <v>0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  <c r="M510" s="0">
        <v>0</v>
      </c>
      <c r="N510" s="0">
        <v>1887.0676553264611</v>
      </c>
      <c r="O510" s="0">
        <v>0.74072085154374789</v>
      </c>
      <c r="P510" s="0">
        <v>0</v>
      </c>
      <c r="Q510" s="0">
        <v>9.9999999999997939</v>
      </c>
      <c r="R510" s="0">
        <v>0</v>
      </c>
      <c r="S510" s="0">
        <v>0</v>
      </c>
      <c r="T510" s="0">
        <v>0</v>
      </c>
      <c r="U510" s="0">
        <v>8.68165892679102</v>
      </c>
      <c r="V510" s="0">
        <v>370.36042577187396</v>
      </c>
      <c r="W510" s="0">
        <v>8.56706102895738</v>
      </c>
      <c r="X510" s="0">
        <v>0.01</v>
      </c>
      <c r="Y510" s="0">
        <v>3.7920646639144744</v>
      </c>
      <c r="Z510" s="0">
        <v>654.60093922876035</v>
      </c>
      <c r="AA510" s="0">
        <v>0</v>
      </c>
      <c r="AB510" s="0">
        <v>0</v>
      </c>
      <c r="AC510" s="0">
        <v>0</v>
      </c>
      <c r="AD510" s="0">
        <v>0.14459930856774073</v>
      </c>
      <c r="AE510" s="0">
        <v>0.048199769522580316</v>
      </c>
      <c r="AF510" s="0">
        <v>12.574381090410842</v>
      </c>
      <c r="AG510" s="0">
        <v>0.0047948729056316213</v>
      </c>
      <c r="AH510" s="0">
        <v>0</v>
      </c>
      <c r="AI510" s="0">
        <v>12.579175963316473</v>
      </c>
      <c r="AJ510" s="0">
        <v>60.893</v>
      </c>
    </row>
    <row r="511">
      <c r="A511" s="1">
        <v>39865</v>
      </c>
      <c r="B511" s="0">
        <v>0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1887.0676553264611</v>
      </c>
      <c r="O511" s="0">
        <v>0.72439829532131939</v>
      </c>
      <c r="P511" s="0">
        <v>0</v>
      </c>
      <c r="Q511" s="0">
        <v>9.9999999999997939</v>
      </c>
      <c r="R511" s="0">
        <v>0</v>
      </c>
      <c r="S511" s="0">
        <v>0</v>
      </c>
      <c r="T511" s="0">
        <v>0</v>
      </c>
      <c r="U511" s="0">
        <v>8.1612781112142656</v>
      </c>
      <c r="V511" s="0">
        <v>362.19914766065972</v>
      </c>
      <c r="W511" s="0">
        <v>8.0535492401462374</v>
      </c>
      <c r="X511" s="0">
        <v>0.01</v>
      </c>
      <c r="Y511" s="0">
        <v>3.8165514132198082</v>
      </c>
      <c r="Z511" s="0">
        <v>658.82793705568679</v>
      </c>
      <c r="AA511" s="0">
        <v>0</v>
      </c>
      <c r="AB511" s="0">
        <v>0</v>
      </c>
      <c r="AC511" s="0">
        <v>0</v>
      </c>
      <c r="AD511" s="0">
        <v>0.036149827141935223</v>
      </c>
      <c r="AE511" s="0">
        <v>0.012049942380645093</v>
      </c>
      <c r="AF511" s="0">
        <v>12.655578470919849</v>
      </c>
      <c r="AG511" s="0">
        <v>0.0011987182264079068</v>
      </c>
      <c r="AH511" s="0">
        <v>0</v>
      </c>
      <c r="AI511" s="0">
        <v>12.656777189146258</v>
      </c>
      <c r="AJ511" s="0">
        <v>46.193</v>
      </c>
    </row>
    <row r="512">
      <c r="A512" s="1">
        <v>39866</v>
      </c>
      <c r="B512" s="0">
        <v>0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1887.0676553264611</v>
      </c>
      <c r="O512" s="0">
        <v>0.70902662523791748</v>
      </c>
      <c r="P512" s="0">
        <v>0</v>
      </c>
      <c r="Q512" s="0">
        <v>9.9999999999997939</v>
      </c>
      <c r="R512" s="0">
        <v>0</v>
      </c>
      <c r="S512" s="0">
        <v>0</v>
      </c>
      <c r="T512" s="0">
        <v>0</v>
      </c>
      <c r="U512" s="0">
        <v>7.6858350417009431</v>
      </c>
      <c r="V512" s="0">
        <v>354.51331261895876</v>
      </c>
      <c r="W512" s="0">
        <v>7.5843820191504916</v>
      </c>
      <c r="X512" s="0">
        <v>0.01</v>
      </c>
      <c r="Y512" s="0">
        <v>3.8381949248754226</v>
      </c>
      <c r="Z512" s="0">
        <v>662.5641241499618</v>
      </c>
      <c r="AA512" s="0">
        <v>0</v>
      </c>
      <c r="AB512" s="0">
        <v>0</v>
      </c>
      <c r="AC512" s="0">
        <v>0</v>
      </c>
      <c r="AD512" s="0">
        <v>0.0090374567854838161</v>
      </c>
      <c r="AE512" s="0">
        <v>0.0030124855951612767</v>
      </c>
      <c r="AF512" s="0">
        <v>12.727347754361208</v>
      </c>
      <c r="AG512" s="0">
        <v>0.00029967955660197703</v>
      </c>
      <c r="AH512" s="0">
        <v>0</v>
      </c>
      <c r="AI512" s="0">
        <v>12.727647433917809</v>
      </c>
      <c r="AJ512" s="0">
        <v>44.853</v>
      </c>
    </row>
    <row r="513">
      <c r="A513" s="1">
        <v>39867</v>
      </c>
      <c r="B513" s="0">
        <v>27.354</v>
      </c>
      <c r="C513" s="0">
        <v>0</v>
      </c>
      <c r="D513" s="0">
        <v>0</v>
      </c>
      <c r="E513" s="0">
        <v>27.354</v>
      </c>
      <c r="F513" s="0">
        <v>0</v>
      </c>
      <c r="G513" s="0">
        <v>0</v>
      </c>
      <c r="H513" s="0">
        <v>27.354</v>
      </c>
      <c r="I513" s="0">
        <v>0</v>
      </c>
      <c r="J513" s="0">
        <v>0</v>
      </c>
      <c r="K513" s="0">
        <v>0</v>
      </c>
      <c r="L513" s="0">
        <v>27.442703688690717</v>
      </c>
      <c r="M513" s="0">
        <v>27.4427036886907</v>
      </c>
      <c r="N513" s="0">
        <v>1914.5103590151518</v>
      </c>
      <c r="O513" s="0">
        <v>0.74941149422905418</v>
      </c>
      <c r="P513" s="0">
        <v>0</v>
      </c>
      <c r="Q513" s="0">
        <v>9.9999999999998153</v>
      </c>
      <c r="R513" s="0">
        <v>0</v>
      </c>
      <c r="S513" s="0">
        <v>27.4427036886907</v>
      </c>
      <c r="T513" s="0">
        <v>0</v>
      </c>
      <c r="U513" s="0">
        <v>7.2502691931223771</v>
      </c>
      <c r="V513" s="0">
        <v>374.70574711452707</v>
      </c>
      <c r="W513" s="0">
        <v>7.1545656397731623</v>
      </c>
      <c r="X513" s="0">
        <v>0.01</v>
      </c>
      <c r="Y513" s="0">
        <v>3.8572382188953105</v>
      </c>
      <c r="Z513" s="0">
        <v>665.85145157083969</v>
      </c>
      <c r="AA513" s="0">
        <v>0</v>
      </c>
      <c r="AB513" s="0">
        <v>0</v>
      </c>
      <c r="AC513" s="0">
        <v>27.354</v>
      </c>
      <c r="AD513" s="0">
        <v>20.517759364196365</v>
      </c>
      <c r="AE513" s="0">
        <v>6.8392531213987944</v>
      </c>
      <c r="AF513" s="0">
        <v>12.790494788350769</v>
      </c>
      <c r="AG513" s="0">
        <v>0.680363201139142</v>
      </c>
      <c r="AH513" s="0">
        <v>0</v>
      </c>
      <c r="AI513" s="0">
        <v>13.470857989489911</v>
      </c>
      <c r="AJ513" s="0">
        <v>48.047</v>
      </c>
    </row>
    <row r="514">
      <c r="A514" s="1">
        <v>39868</v>
      </c>
      <c r="B514" s="0">
        <v>2.328</v>
      </c>
      <c r="C514" s="0">
        <v>0</v>
      </c>
      <c r="D514" s="0">
        <v>0</v>
      </c>
      <c r="E514" s="0">
        <v>2.328</v>
      </c>
      <c r="F514" s="0">
        <v>0</v>
      </c>
      <c r="G514" s="0">
        <v>0</v>
      </c>
      <c r="H514" s="0">
        <v>2.328</v>
      </c>
      <c r="I514" s="0">
        <v>0</v>
      </c>
      <c r="J514" s="0">
        <v>0</v>
      </c>
      <c r="K514" s="0">
        <v>0</v>
      </c>
      <c r="L514" s="0">
        <v>2.3355492501013373</v>
      </c>
      <c r="M514" s="0">
        <v>2.3355492501013941</v>
      </c>
      <c r="N514" s="0">
        <v>1916.8459082652532</v>
      </c>
      <c r="O514" s="0">
        <v>0.73724288575856156</v>
      </c>
      <c r="P514" s="0">
        <v>0</v>
      </c>
      <c r="Q514" s="0">
        <v>9.9999999999997584</v>
      </c>
      <c r="R514" s="0">
        <v>0</v>
      </c>
      <c r="S514" s="0">
        <v>2.3355492501013941</v>
      </c>
      <c r="T514" s="0">
        <v>0</v>
      </c>
      <c r="U514" s="0">
        <v>8.4198534853476854</v>
      </c>
      <c r="V514" s="0">
        <v>368.62144287928078</v>
      </c>
      <c r="W514" s="0">
        <v>8.3087114193410976</v>
      </c>
      <c r="X514" s="0">
        <v>0.01</v>
      </c>
      <c r="Y514" s="0">
        <v>3.8828192221556046</v>
      </c>
      <c r="Z514" s="0">
        <v>670.26734376802517</v>
      </c>
      <c r="AA514" s="0">
        <v>0</v>
      </c>
      <c r="AB514" s="0">
        <v>0</v>
      </c>
      <c r="AC514" s="0">
        <v>2.328</v>
      </c>
      <c r="AD514" s="0">
        <v>6.8754398410490936</v>
      </c>
      <c r="AE514" s="0">
        <v>2.2918132803497</v>
      </c>
      <c r="AF514" s="0">
        <v>12.87532068457848</v>
      </c>
      <c r="AG514" s="0">
        <v>0.22798767528478486</v>
      </c>
      <c r="AH514" s="0">
        <v>0</v>
      </c>
      <c r="AI514" s="0">
        <v>13.103308359863265</v>
      </c>
      <c r="AJ514" s="0">
        <v>42.86</v>
      </c>
    </row>
    <row r="515">
      <c r="A515" s="1">
        <v>39869</v>
      </c>
      <c r="B515" s="0">
        <v>8.1865</v>
      </c>
      <c r="C515" s="0">
        <v>0</v>
      </c>
      <c r="D515" s="0">
        <v>0</v>
      </c>
      <c r="E515" s="0">
        <v>8.1865</v>
      </c>
      <c r="F515" s="0">
        <v>0</v>
      </c>
      <c r="G515" s="0">
        <v>0</v>
      </c>
      <c r="H515" s="0">
        <v>8.1865</v>
      </c>
      <c r="I515" s="0">
        <v>0</v>
      </c>
      <c r="J515" s="0">
        <v>0</v>
      </c>
      <c r="K515" s="0">
        <v>0</v>
      </c>
      <c r="L515" s="0">
        <v>8.2130472233481964</v>
      </c>
      <c r="M515" s="0">
        <v>8.2130472233482124</v>
      </c>
      <c r="N515" s="0">
        <v>1925.0589554886014</v>
      </c>
      <c r="O515" s="0">
        <v>0.73755126986155584</v>
      </c>
      <c r="P515" s="0">
        <v>0</v>
      </c>
      <c r="Q515" s="0">
        <v>9.9999999999997442</v>
      </c>
      <c r="R515" s="0">
        <v>0</v>
      </c>
      <c r="S515" s="0">
        <v>8.2130472233482124</v>
      </c>
      <c r="T515" s="0">
        <v>0</v>
      </c>
      <c r="U515" s="0">
        <v>8.058855171851075</v>
      </c>
      <c r="V515" s="0">
        <v>368.77563493077793</v>
      </c>
      <c r="W515" s="0">
        <v>7.952478283582642</v>
      </c>
      <c r="X515" s="0">
        <v>0.01</v>
      </c>
      <c r="Y515" s="0">
        <v>3.906201137794683</v>
      </c>
      <c r="Z515" s="0">
        <v>674.30362091381312</v>
      </c>
      <c r="AA515" s="0">
        <v>0</v>
      </c>
      <c r="AB515" s="0">
        <v>0</v>
      </c>
      <c r="AC515" s="0">
        <v>8.1865</v>
      </c>
      <c r="AD515" s="0">
        <v>7.8587349602622734</v>
      </c>
      <c r="AE515" s="0">
        <v>2.6195783200874274</v>
      </c>
      <c r="AF515" s="0">
        <v>12.952854467340007</v>
      </c>
      <c r="AG515" s="0">
        <v>0.2605934683003604</v>
      </c>
      <c r="AH515" s="0">
        <v>0</v>
      </c>
      <c r="AI515" s="0">
        <v>13.213447935640367</v>
      </c>
      <c r="AJ515" s="0">
        <v>43.688</v>
      </c>
    </row>
    <row r="516">
      <c r="A516" s="1">
        <v>39870</v>
      </c>
      <c r="B516" s="0">
        <v>0.2907</v>
      </c>
      <c r="C516" s="0">
        <v>0</v>
      </c>
      <c r="D516" s="0">
        <v>0</v>
      </c>
      <c r="E516" s="0">
        <v>0.2907</v>
      </c>
      <c r="F516" s="0">
        <v>0</v>
      </c>
      <c r="G516" s="0">
        <v>0</v>
      </c>
      <c r="H516" s="0">
        <v>0.2907</v>
      </c>
      <c r="I516" s="0">
        <v>0</v>
      </c>
      <c r="J516" s="0">
        <v>0</v>
      </c>
      <c r="K516" s="0">
        <v>0</v>
      </c>
      <c r="L516" s="0">
        <v>0.29164268342115934</v>
      </c>
      <c r="M516" s="0">
        <v>0.2916426834210597</v>
      </c>
      <c r="N516" s="0">
        <v>1925.3505981720225</v>
      </c>
      <c r="O516" s="0">
        <v>0.72199873049260166</v>
      </c>
      <c r="P516" s="0">
        <v>0</v>
      </c>
      <c r="Q516" s="0">
        <v>9.9999999999998437</v>
      </c>
      <c r="R516" s="0">
        <v>0</v>
      </c>
      <c r="S516" s="0">
        <v>0.2916426834210597</v>
      </c>
      <c r="T516" s="0">
        <v>0</v>
      </c>
      <c r="U516" s="0">
        <v>8.0679123678981721</v>
      </c>
      <c r="V516" s="0">
        <v>360.99936524630084</v>
      </c>
      <c r="W516" s="0">
        <v>7.9614159246419174</v>
      </c>
      <c r="X516" s="0">
        <v>0.01</v>
      </c>
      <c r="Y516" s="0">
        <v>3.9294998605339178</v>
      </c>
      <c r="Z516" s="0">
        <v>678.325536977921</v>
      </c>
      <c r="AA516" s="0">
        <v>0</v>
      </c>
      <c r="AB516" s="0">
        <v>0</v>
      </c>
      <c r="AC516" s="0">
        <v>0.2907</v>
      </c>
      <c r="AD516" s="0">
        <v>2.18270874006557</v>
      </c>
      <c r="AE516" s="0">
        <v>0.72756958002185756</v>
      </c>
      <c r="AF516" s="0">
        <v>13.030112384756567</v>
      </c>
      <c r="AG516" s="0">
        <v>0.072378015512590071</v>
      </c>
      <c r="AH516" s="0">
        <v>0</v>
      </c>
      <c r="AI516" s="0">
        <v>13.102490400269158</v>
      </c>
      <c r="AJ516" s="0">
        <v>42.86</v>
      </c>
    </row>
    <row r="517">
      <c r="A517" s="1">
        <v>39871</v>
      </c>
      <c r="B517" s="0">
        <v>1.8247</v>
      </c>
      <c r="C517" s="0">
        <v>0</v>
      </c>
      <c r="D517" s="0">
        <v>0</v>
      </c>
      <c r="E517" s="0">
        <v>1.8247</v>
      </c>
      <c r="F517" s="0">
        <v>0</v>
      </c>
      <c r="G517" s="0">
        <v>0</v>
      </c>
      <c r="H517" s="0">
        <v>1.8247</v>
      </c>
      <c r="I517" s="0">
        <v>0</v>
      </c>
      <c r="J517" s="0">
        <v>0</v>
      </c>
      <c r="K517" s="0">
        <v>0</v>
      </c>
      <c r="L517" s="0">
        <v>1.8306171463315768</v>
      </c>
      <c r="M517" s="0">
        <v>1.8306171463316332</v>
      </c>
      <c r="N517" s="0">
        <v>1927.1812153183541</v>
      </c>
      <c r="O517" s="0">
        <v>0.71042583740100762</v>
      </c>
      <c r="P517" s="0">
        <v>0</v>
      </c>
      <c r="Q517" s="0">
        <v>9.9999999999997868</v>
      </c>
      <c r="R517" s="0">
        <v>0</v>
      </c>
      <c r="S517" s="0">
        <v>1.8306171463316332</v>
      </c>
      <c r="T517" s="0">
        <v>0</v>
      </c>
      <c r="U517" s="0">
        <v>7.6170636921286992</v>
      </c>
      <c r="V517" s="0">
        <v>355.21291870050379</v>
      </c>
      <c r="W517" s="0">
        <v>7.5165184513926011</v>
      </c>
      <c r="X517" s="0">
        <v>0.01</v>
      </c>
      <c r="Y517" s="0">
        <v>3.9501019716140218</v>
      </c>
      <c r="Z517" s="0">
        <v>681.88195345769964</v>
      </c>
      <c r="AA517" s="0">
        <v>0</v>
      </c>
      <c r="AB517" s="0">
        <v>0</v>
      </c>
      <c r="AC517" s="0">
        <v>1.8247</v>
      </c>
      <c r="AD517" s="0">
        <v>1.9142021850163926</v>
      </c>
      <c r="AE517" s="0">
        <v>0.63806739500546494</v>
      </c>
      <c r="AF517" s="0">
        <v>13.098428412817327</v>
      </c>
      <c r="AG517" s="0">
        <v>0.063474412732313634</v>
      </c>
      <c r="AH517" s="0">
        <v>0</v>
      </c>
      <c r="AI517" s="0">
        <v>13.161902825549641</v>
      </c>
      <c r="AJ517" s="0">
        <v>41.2119999999999</v>
      </c>
    </row>
    <row r="518">
      <c r="A518" s="1">
        <v>39872</v>
      </c>
      <c r="B518" s="0">
        <v>0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  <c r="M518" s="0">
        <v>0</v>
      </c>
      <c r="N518" s="0">
        <v>1927.1812153183541</v>
      </c>
      <c r="O518" s="0">
        <v>0.6958469814396766</v>
      </c>
      <c r="P518" s="0">
        <v>0</v>
      </c>
      <c r="Q518" s="0">
        <v>9.9999999999997868</v>
      </c>
      <c r="R518" s="0">
        <v>0</v>
      </c>
      <c r="S518" s="0">
        <v>0</v>
      </c>
      <c r="T518" s="0">
        <v>0</v>
      </c>
      <c r="U518" s="0">
        <v>7.2894279806655158</v>
      </c>
      <c r="V518" s="0">
        <v>347.9234907198383</v>
      </c>
      <c r="W518" s="0">
        <v>7.1932075313207315</v>
      </c>
      <c r="X518" s="0">
        <v>0.01</v>
      </c>
      <c r="Y518" s="0">
        <v>3.9687232893910673</v>
      </c>
      <c r="Z518" s="0">
        <v>685.09643769962929</v>
      </c>
      <c r="AA518" s="0">
        <v>0</v>
      </c>
      <c r="AB518" s="0">
        <v>0</v>
      </c>
      <c r="AC518" s="0">
        <v>0</v>
      </c>
      <c r="AD518" s="0">
        <v>0.47855054625409854</v>
      </c>
      <c r="AE518" s="0">
        <v>0.1595168487513664</v>
      </c>
      <c r="AF518" s="0">
        <v>13.160176185307185</v>
      </c>
      <c r="AG518" s="0">
        <v>0.015868603183078422</v>
      </c>
      <c r="AH518" s="0">
        <v>0</v>
      </c>
      <c r="AI518" s="0">
        <v>13.176044788490263</v>
      </c>
      <c r="AJ518" s="0">
        <v>37.315</v>
      </c>
    </row>
    <row r="519">
      <c r="A519" s="1">
        <v>39873</v>
      </c>
      <c r="B519" s="0">
        <v>6.111</v>
      </c>
      <c r="C519" s="0">
        <v>0</v>
      </c>
      <c r="D519" s="0">
        <v>0</v>
      </c>
      <c r="E519" s="0">
        <v>6.111</v>
      </c>
      <c r="F519" s="0">
        <v>0</v>
      </c>
      <c r="G519" s="0">
        <v>0</v>
      </c>
      <c r="H519" s="0">
        <v>6.111</v>
      </c>
      <c r="I519" s="0">
        <v>0</v>
      </c>
      <c r="J519" s="0">
        <v>0</v>
      </c>
      <c r="K519" s="0">
        <v>0</v>
      </c>
      <c r="L519" s="0">
        <v>6.1308167815160113</v>
      </c>
      <c r="M519" s="0">
        <v>6.1308167815159322</v>
      </c>
      <c r="N519" s="0">
        <v>1933.31203209987</v>
      </c>
      <c r="O519" s="0">
        <v>0.69433616864536818</v>
      </c>
      <c r="P519" s="0">
        <v>0</v>
      </c>
      <c r="Q519" s="0">
        <v>9.999999999999865</v>
      </c>
      <c r="R519" s="0">
        <v>0</v>
      </c>
      <c r="S519" s="0">
        <v>6.1308167815159322</v>
      </c>
      <c r="T519" s="0">
        <v>0</v>
      </c>
      <c r="U519" s="0">
        <v>6.886223178670166</v>
      </c>
      <c r="V519" s="0">
        <v>347.16808432268408</v>
      </c>
      <c r="W519" s="0">
        <v>6.7953250327117205</v>
      </c>
      <c r="X519" s="0">
        <v>0.01</v>
      </c>
      <c r="Y519" s="0">
        <v>3.9849457217073554</v>
      </c>
      <c r="Z519" s="0">
        <v>687.89681701063364</v>
      </c>
      <c r="AA519" s="0">
        <v>0</v>
      </c>
      <c r="AB519" s="0">
        <v>0</v>
      </c>
      <c r="AC519" s="0">
        <v>6.111</v>
      </c>
      <c r="AD519" s="0">
        <v>4.7028876365635233</v>
      </c>
      <c r="AE519" s="0">
        <v>1.5676292121878426</v>
      </c>
      <c r="AF519" s="0">
        <v>13.213969320244875</v>
      </c>
      <c r="AG519" s="0">
        <v>0.15594644767076771</v>
      </c>
      <c r="AH519" s="0">
        <v>0</v>
      </c>
      <c r="AI519" s="0">
        <v>13.369915767915643</v>
      </c>
      <c r="AJ519" s="0">
        <v>35.079</v>
      </c>
    </row>
    <row r="520">
      <c r="A520" s="1">
        <v>39874</v>
      </c>
      <c r="B520" s="0">
        <v>0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  <c r="M520" s="0">
        <v>0</v>
      </c>
      <c r="N520" s="0">
        <v>1933.31203209987</v>
      </c>
      <c r="O520" s="0">
        <v>0.68064607542059219</v>
      </c>
      <c r="P520" s="0">
        <v>0</v>
      </c>
      <c r="Q520" s="0">
        <v>9.999999999999865</v>
      </c>
      <c r="R520" s="0">
        <v>0</v>
      </c>
      <c r="S520" s="0">
        <v>0</v>
      </c>
      <c r="T520" s="0">
        <v>0</v>
      </c>
      <c r="U520" s="0">
        <v>6.8450466123879679</v>
      </c>
      <c r="V520" s="0">
        <v>340.32303771029609</v>
      </c>
      <c r="W520" s="0">
        <v>6.7546919971044472</v>
      </c>
      <c r="X520" s="0">
        <v>0.01</v>
      </c>
      <c r="Y520" s="0">
        <v>4.0008406906247478</v>
      </c>
      <c r="Z520" s="0">
        <v>690.64066831711341</v>
      </c>
      <c r="AA520" s="0">
        <v>0</v>
      </c>
      <c r="AB520" s="0">
        <v>0</v>
      </c>
      <c r="AC520" s="0">
        <v>0</v>
      </c>
      <c r="AD520" s="0">
        <v>1.1757219091408815</v>
      </c>
      <c r="AE520" s="0">
        <v>0.39190730304696109</v>
      </c>
      <c r="AF520" s="0">
        <v>13.266676595648034</v>
      </c>
      <c r="AG520" s="0">
        <v>0.038986611917691948</v>
      </c>
      <c r="AH520" s="0">
        <v>0</v>
      </c>
      <c r="AI520" s="0">
        <v>13.305663207565726</v>
      </c>
      <c r="AJ520" s="0">
        <v>34.445</v>
      </c>
    </row>
    <row r="521">
      <c r="A521" s="1">
        <v>39875</v>
      </c>
      <c r="B521" s="0">
        <v>0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1933.31203209987</v>
      </c>
      <c r="O521" s="0">
        <v>0.66769181255262833</v>
      </c>
      <c r="P521" s="0">
        <v>0</v>
      </c>
      <c r="Q521" s="0">
        <v>9.999999999999865</v>
      </c>
      <c r="R521" s="0">
        <v>0</v>
      </c>
      <c r="S521" s="0">
        <v>0</v>
      </c>
      <c r="T521" s="0">
        <v>0</v>
      </c>
      <c r="U521" s="0">
        <v>6.47713143398192</v>
      </c>
      <c r="V521" s="0">
        <v>333.84590627631417</v>
      </c>
      <c r="W521" s="0">
        <v>6.3916332990533595</v>
      </c>
      <c r="X521" s="0">
        <v>0.01</v>
      </c>
      <c r="Y521" s="0">
        <v>4.0145530470276158</v>
      </c>
      <c r="Z521" s="0">
        <v>693.00774856913927</v>
      </c>
      <c r="AA521" s="0">
        <v>0</v>
      </c>
      <c r="AB521" s="0">
        <v>0</v>
      </c>
      <c r="AC521" s="0">
        <v>0</v>
      </c>
      <c r="AD521" s="0">
        <v>0.2939304772852207</v>
      </c>
      <c r="AE521" s="0">
        <v>0.097976825761740383</v>
      </c>
      <c r="AF521" s="0">
        <v>13.312146388581155</v>
      </c>
      <c r="AG521" s="0">
        <v>0.0097466529794229973</v>
      </c>
      <c r="AH521" s="0">
        <v>0</v>
      </c>
      <c r="AI521" s="0">
        <v>13.321893041560578</v>
      </c>
      <c r="AJ521" s="0">
        <v>33.342</v>
      </c>
    </row>
    <row r="522">
      <c r="A522" s="1">
        <v>39876</v>
      </c>
      <c r="B522" s="0">
        <v>0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  <c r="M522" s="0">
        <v>0</v>
      </c>
      <c r="N522" s="0">
        <v>1933.31203209987</v>
      </c>
      <c r="O522" s="0">
        <v>0.65541657191342706</v>
      </c>
      <c r="P522" s="0">
        <v>0</v>
      </c>
      <c r="Q522" s="0">
        <v>9.999999999999865</v>
      </c>
      <c r="R522" s="0">
        <v>0</v>
      </c>
      <c r="S522" s="0">
        <v>0</v>
      </c>
      <c r="T522" s="0">
        <v>0</v>
      </c>
      <c r="U522" s="0">
        <v>6.137620319600642</v>
      </c>
      <c r="V522" s="0">
        <v>327.70828595671355</v>
      </c>
      <c r="W522" s="0">
        <v>6.0566037313819141</v>
      </c>
      <c r="X522" s="0">
        <v>0.01</v>
      </c>
      <c r="Y522" s="0">
        <v>4.0262567977507624</v>
      </c>
      <c r="Z522" s="0">
        <v>695.02809550277038</v>
      </c>
      <c r="AA522" s="0">
        <v>0</v>
      </c>
      <c r="AB522" s="0">
        <v>0</v>
      </c>
      <c r="AC522" s="0">
        <v>0</v>
      </c>
      <c r="AD522" s="0">
        <v>0.073482619321305259</v>
      </c>
      <c r="AE522" s="0">
        <v>0.024494206440435123</v>
      </c>
      <c r="AF522" s="0">
        <v>13.350955700874923</v>
      </c>
      <c r="AG522" s="0">
        <v>0.0024366632448557524</v>
      </c>
      <c r="AH522" s="0">
        <v>0</v>
      </c>
      <c r="AI522" s="0">
        <v>13.353392364119779</v>
      </c>
      <c r="AJ522" s="0">
        <v>29.6169999999999</v>
      </c>
    </row>
    <row r="523">
      <c r="A523" s="1">
        <v>39877</v>
      </c>
      <c r="B523" s="0">
        <v>0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1933.31203209987</v>
      </c>
      <c r="O523" s="0">
        <v>0.6437692763551911</v>
      </c>
      <c r="P523" s="0">
        <v>0</v>
      </c>
      <c r="Q523" s="0">
        <v>9.999999999999865</v>
      </c>
      <c r="R523" s="0">
        <v>0</v>
      </c>
      <c r="S523" s="0">
        <v>0</v>
      </c>
      <c r="T523" s="0">
        <v>0</v>
      </c>
      <c r="U523" s="0">
        <v>5.82364777911801</v>
      </c>
      <c r="V523" s="0">
        <v>321.88463817759555</v>
      </c>
      <c r="W523" s="0">
        <v>5.7467756284336531</v>
      </c>
      <c r="X523" s="0">
        <v>0.01</v>
      </c>
      <c r="Y523" s="0">
        <v>4.036108661267602</v>
      </c>
      <c r="Z523" s="0">
        <v>696.72876246993644</v>
      </c>
      <c r="AA523" s="0">
        <v>0</v>
      </c>
      <c r="AB523" s="0">
        <v>0</v>
      </c>
      <c r="AC523" s="0">
        <v>0</v>
      </c>
      <c r="AD523" s="0">
        <v>0.018370654830326336</v>
      </c>
      <c r="AE523" s="0">
        <v>0.0061235516101087878</v>
      </c>
      <c r="AF523" s="0">
        <v>13.383624206633888</v>
      </c>
      <c r="AG523" s="0">
        <v>0.00060916581121393874</v>
      </c>
      <c r="AH523" s="0">
        <v>0</v>
      </c>
      <c r="AI523" s="0">
        <v>13.384233372445102</v>
      </c>
      <c r="AJ523" s="0">
        <v>26.285</v>
      </c>
    </row>
    <row r="524">
      <c r="A524" s="1">
        <v>39878</v>
      </c>
      <c r="B524" s="0">
        <v>0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1933.31203209987</v>
      </c>
      <c r="O524" s="0">
        <v>0.63270387144157458</v>
      </c>
      <c r="P524" s="0">
        <v>0</v>
      </c>
      <c r="Q524" s="0">
        <v>9.999999999999865</v>
      </c>
      <c r="R524" s="0">
        <v>0</v>
      </c>
      <c r="S524" s="0">
        <v>0</v>
      </c>
      <c r="T524" s="0">
        <v>0</v>
      </c>
      <c r="U524" s="0">
        <v>5.5327024568082273</v>
      </c>
      <c r="V524" s="0">
        <v>316.35193572078731</v>
      </c>
      <c r="W524" s="0">
        <v>5.45967078437836</v>
      </c>
      <c r="X524" s="0">
        <v>0.01</v>
      </c>
      <c r="Y524" s="0">
        <v>4.04425018000429</v>
      </c>
      <c r="Z524" s="0">
        <v>698.1341830743105</v>
      </c>
      <c r="AA524" s="0">
        <v>0</v>
      </c>
      <c r="AB524" s="0">
        <v>0</v>
      </c>
      <c r="AC524" s="0">
        <v>0</v>
      </c>
      <c r="AD524" s="0">
        <v>0.0045926637075815891</v>
      </c>
      <c r="AE524" s="0">
        <v>0.0015308879025271987</v>
      </c>
      <c r="AF524" s="0">
        <v>13.410621256611446</v>
      </c>
      <c r="AG524" s="0">
        <v>0.00015229145280348488</v>
      </c>
      <c r="AH524" s="0">
        <v>0</v>
      </c>
      <c r="AI524" s="0">
        <v>13.410773548064249</v>
      </c>
      <c r="AJ524" s="0">
        <v>25.39</v>
      </c>
    </row>
    <row r="525">
      <c r="A525" s="1">
        <v>39879</v>
      </c>
      <c r="B525" s="0">
        <v>4.5008</v>
      </c>
      <c r="C525" s="0">
        <v>0</v>
      </c>
      <c r="D525" s="0">
        <v>0</v>
      </c>
      <c r="E525" s="0">
        <v>4.5008</v>
      </c>
      <c r="F525" s="0">
        <v>0</v>
      </c>
      <c r="G525" s="0">
        <v>0</v>
      </c>
      <c r="H525" s="0">
        <v>4.5008</v>
      </c>
      <c r="I525" s="0">
        <v>0</v>
      </c>
      <c r="J525" s="0">
        <v>0</v>
      </c>
      <c r="K525" s="0">
        <v>0</v>
      </c>
      <c r="L525" s="0">
        <v>4.5153952168625864</v>
      </c>
      <c r="M525" s="0">
        <v>4.5153952168625437</v>
      </c>
      <c r="N525" s="0">
        <v>1937.8274273167326</v>
      </c>
      <c r="O525" s="0">
        <v>0.63120951050006546</v>
      </c>
      <c r="P525" s="0">
        <v>0</v>
      </c>
      <c r="Q525" s="0">
        <v>9.9999999999999076</v>
      </c>
      <c r="R525" s="0">
        <v>0</v>
      </c>
      <c r="S525" s="0">
        <v>4.5153952168625437</v>
      </c>
      <c r="T525" s="0">
        <v>0</v>
      </c>
      <c r="U525" s="0">
        <v>5.2625756876171046</v>
      </c>
      <c r="V525" s="0">
        <v>315.60475525003272</v>
      </c>
      <c r="W525" s="0">
        <v>5.1931096885405594</v>
      </c>
      <c r="X525" s="0">
        <v>0.01</v>
      </c>
      <c r="Y525" s="0">
        <v>4.050809528104816</v>
      </c>
      <c r="Z525" s="0">
        <v>699.26648323474626</v>
      </c>
      <c r="AA525" s="0">
        <v>0</v>
      </c>
      <c r="AB525" s="0">
        <v>0</v>
      </c>
      <c r="AC525" s="0">
        <v>4.5008</v>
      </c>
      <c r="AD525" s="0">
        <v>3.3767481659268945</v>
      </c>
      <c r="AE525" s="0">
        <v>1.1255827219756327</v>
      </c>
      <c r="AF525" s="0">
        <v>13.432371872708677</v>
      </c>
      <c r="AG525" s="0">
        <v>0.1119720311965328</v>
      </c>
      <c r="AH525" s="0">
        <v>0</v>
      </c>
      <c r="AI525" s="0">
        <v>13.54434390390521</v>
      </c>
      <c r="AJ525" s="0">
        <v>23.037</v>
      </c>
    </row>
    <row r="526">
      <c r="A526" s="1">
        <v>39880</v>
      </c>
      <c r="B526" s="0">
        <v>41.613</v>
      </c>
      <c r="C526" s="0">
        <v>0</v>
      </c>
      <c r="D526" s="0">
        <v>0</v>
      </c>
      <c r="E526" s="0">
        <v>41.613</v>
      </c>
      <c r="F526" s="0">
        <v>0</v>
      </c>
      <c r="G526" s="0">
        <v>0</v>
      </c>
      <c r="H526" s="0">
        <v>41.613</v>
      </c>
      <c r="I526" s="0">
        <v>0</v>
      </c>
      <c r="J526" s="0">
        <v>0</v>
      </c>
      <c r="K526" s="0">
        <v>0</v>
      </c>
      <c r="L526" s="0">
        <v>41.747942845561411</v>
      </c>
      <c r="M526" s="0">
        <v>41.747942845561511</v>
      </c>
      <c r="N526" s="0">
        <v>1979.5753701622941</v>
      </c>
      <c r="O526" s="0">
        <v>0.70425226654140283</v>
      </c>
      <c r="P526" s="0">
        <v>0</v>
      </c>
      <c r="Q526" s="0">
        <v>9.9999999999998082</v>
      </c>
      <c r="R526" s="0">
        <v>0</v>
      </c>
      <c r="S526" s="0">
        <v>41.747942845561511</v>
      </c>
      <c r="T526" s="0">
        <v>0</v>
      </c>
      <c r="U526" s="0">
        <v>5.2265648248928152</v>
      </c>
      <c r="V526" s="0">
        <v>352.12613327070142</v>
      </c>
      <c r="W526" s="0">
        <v>5.1575741692042305</v>
      </c>
      <c r="X526" s="0">
        <v>0.01</v>
      </c>
      <c r="Y526" s="0">
        <v>4.05712642760945</v>
      </c>
      <c r="Z526" s="0">
        <v>700.35693097634112</v>
      </c>
      <c r="AA526" s="0">
        <v>0</v>
      </c>
      <c r="AB526" s="0">
        <v>0</v>
      </c>
      <c r="AC526" s="0">
        <v>41.613</v>
      </c>
      <c r="AD526" s="0">
        <v>32.053937041481717</v>
      </c>
      <c r="AE526" s="0">
        <v>10.684645680493915</v>
      </c>
      <c r="AF526" s="0">
        <v>13.453318535996614</v>
      </c>
      <c r="AG526" s="0">
        <v>1.0628996484241204</v>
      </c>
      <c r="AH526" s="0">
        <v>0</v>
      </c>
      <c r="AI526" s="0">
        <v>14.516218184420733</v>
      </c>
      <c r="AJ526" s="0">
        <v>21.734</v>
      </c>
    </row>
    <row r="527">
      <c r="A527" s="1">
        <v>39881</v>
      </c>
      <c r="B527" s="0">
        <v>8.3748</v>
      </c>
      <c r="C527" s="0">
        <v>0</v>
      </c>
      <c r="D527" s="0">
        <v>0</v>
      </c>
      <c r="E527" s="0">
        <v>8.3748</v>
      </c>
      <c r="F527" s="0">
        <v>0</v>
      </c>
      <c r="G527" s="0">
        <v>0</v>
      </c>
      <c r="H527" s="0">
        <v>8.3748</v>
      </c>
      <c r="I527" s="0">
        <v>0</v>
      </c>
      <c r="J527" s="0">
        <v>0</v>
      </c>
      <c r="K527" s="0">
        <v>0</v>
      </c>
      <c r="L527" s="0">
        <v>8.4019578435346585</v>
      </c>
      <c r="M527" s="0">
        <v>8.4019578435345466</v>
      </c>
      <c r="N527" s="0">
        <v>1987.9773280058287</v>
      </c>
      <c r="O527" s="0">
        <v>0.70682140348015787</v>
      </c>
      <c r="P527" s="0">
        <v>0</v>
      </c>
      <c r="Q527" s="0">
        <v>9.9999999999999218</v>
      </c>
      <c r="R527" s="0">
        <v>0</v>
      </c>
      <c r="S527" s="0">
        <v>8.4019578435345466</v>
      </c>
      <c r="T527" s="0">
        <v>0</v>
      </c>
      <c r="U527" s="0">
        <v>7.1173893741570566</v>
      </c>
      <c r="V527" s="0">
        <v>353.41070174007893</v>
      </c>
      <c r="W527" s="0">
        <v>7.0234398344181841</v>
      </c>
      <c r="X527" s="0">
        <v>0.01</v>
      </c>
      <c r="Y527" s="0">
        <v>4.0741535398951756</v>
      </c>
      <c r="Z527" s="0">
        <v>703.29621727086419</v>
      </c>
      <c r="AA527" s="0">
        <v>0</v>
      </c>
      <c r="AB527" s="0">
        <v>0</v>
      </c>
      <c r="AC527" s="0">
        <v>8.3748</v>
      </c>
      <c r="AD527" s="0">
        <v>14.294584260370433</v>
      </c>
      <c r="AE527" s="0">
        <v>4.7648614201234825</v>
      </c>
      <c r="AF527" s="0">
        <v>13.509779967360737</v>
      </c>
      <c r="AG527" s="0">
        <v>0.47400444335602765</v>
      </c>
      <c r="AH527" s="0">
        <v>0</v>
      </c>
      <c r="AI527" s="0">
        <v>13.983784410716766</v>
      </c>
      <c r="AJ527" s="0">
        <v>21.59</v>
      </c>
    </row>
    <row r="528">
      <c r="A528" s="1">
        <v>39882</v>
      </c>
      <c r="B528" s="0">
        <v>0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  <c r="M528" s="0">
        <v>0</v>
      </c>
      <c r="N528" s="0">
        <v>1987.9773280058287</v>
      </c>
      <c r="O528" s="0">
        <v>0.69244389971147724</v>
      </c>
      <c r="P528" s="0">
        <v>0</v>
      </c>
      <c r="Q528" s="0">
        <v>9.9999999999999218</v>
      </c>
      <c r="R528" s="0">
        <v>0</v>
      </c>
      <c r="S528" s="0">
        <v>0</v>
      </c>
      <c r="T528" s="0">
        <v>0</v>
      </c>
      <c r="U528" s="0">
        <v>7.1887518843403191</v>
      </c>
      <c r="V528" s="0">
        <v>346.22194985573861</v>
      </c>
      <c r="W528" s="0">
        <v>7.093860359467028</v>
      </c>
      <c r="X528" s="0">
        <v>0.01</v>
      </c>
      <c r="Y528" s="0">
        <v>4.09148817560935</v>
      </c>
      <c r="Z528" s="0">
        <v>706.28858945472189</v>
      </c>
      <c r="AA528" s="0">
        <v>0</v>
      </c>
      <c r="AB528" s="0">
        <v>0</v>
      </c>
      <c r="AC528" s="0">
        <v>0</v>
      </c>
      <c r="AD528" s="0">
        <v>3.573646065092611</v>
      </c>
      <c r="AE528" s="0">
        <v>1.1912153550308715</v>
      </c>
      <c r="AF528" s="0">
        <v>13.567261137871281</v>
      </c>
      <c r="AG528" s="0">
        <v>0.118501110839007</v>
      </c>
      <c r="AH528" s="0">
        <v>0</v>
      </c>
      <c r="AI528" s="0">
        <v>13.685762248710288</v>
      </c>
      <c r="AJ528" s="0">
        <v>26.584</v>
      </c>
    </row>
    <row r="529">
      <c r="A529" s="1">
        <v>39883</v>
      </c>
      <c r="B529" s="0">
        <v>18.0764</v>
      </c>
      <c r="C529" s="0">
        <v>0</v>
      </c>
      <c r="D529" s="0">
        <v>0</v>
      </c>
      <c r="E529" s="0">
        <v>18.0764</v>
      </c>
      <c r="F529" s="0">
        <v>0</v>
      </c>
      <c r="G529" s="0">
        <v>0</v>
      </c>
      <c r="H529" s="0">
        <v>18.0764</v>
      </c>
      <c r="I529" s="0">
        <v>0</v>
      </c>
      <c r="J529" s="0">
        <v>0</v>
      </c>
      <c r="K529" s="0">
        <v>0</v>
      </c>
      <c r="L529" s="0">
        <v>18.135018240778273</v>
      </c>
      <c r="M529" s="0">
        <v>18.135018240778209</v>
      </c>
      <c r="N529" s="0">
        <v>2006.1123462466069</v>
      </c>
      <c r="O529" s="0">
        <v>0.71512666697632388</v>
      </c>
      <c r="P529" s="0">
        <v>0</v>
      </c>
      <c r="Q529" s="0">
        <v>9.9999999999999858</v>
      </c>
      <c r="R529" s="0">
        <v>0</v>
      </c>
      <c r="S529" s="0">
        <v>18.135018240778209</v>
      </c>
      <c r="T529" s="0">
        <v>0</v>
      </c>
      <c r="U529" s="0">
        <v>6.7936346083548793</v>
      </c>
      <c r="V529" s="0">
        <v>357.56333348816196</v>
      </c>
      <c r="W529" s="0">
        <v>6.7039586315245954</v>
      </c>
      <c r="X529" s="0">
        <v>0.01</v>
      </c>
      <c r="Y529" s="0">
        <v>4.10647730246278</v>
      </c>
      <c r="Z529" s="0">
        <v>708.8760707837838</v>
      </c>
      <c r="AA529" s="0">
        <v>0</v>
      </c>
      <c r="AB529" s="0">
        <v>0</v>
      </c>
      <c r="AC529" s="0">
        <v>18.0764</v>
      </c>
      <c r="AD529" s="0">
        <v>14.450711516273149</v>
      </c>
      <c r="AE529" s="0">
        <v>4.816903838757721</v>
      </c>
      <c r="AF529" s="0">
        <v>13.616964666152621</v>
      </c>
      <c r="AG529" s="0">
        <v>0.47918157979307946</v>
      </c>
      <c r="AH529" s="0">
        <v>0</v>
      </c>
      <c r="AI529" s="0">
        <v>14.0961462459457</v>
      </c>
      <c r="AJ529" s="0">
        <v>27.035</v>
      </c>
    </row>
    <row r="530">
      <c r="A530" s="1">
        <v>39884</v>
      </c>
      <c r="B530" s="0">
        <v>21.5497</v>
      </c>
      <c r="C530" s="0">
        <v>0</v>
      </c>
      <c r="D530" s="0">
        <v>0</v>
      </c>
      <c r="E530" s="0">
        <v>21.5497</v>
      </c>
      <c r="F530" s="0">
        <v>0</v>
      </c>
      <c r="G530" s="0">
        <v>0</v>
      </c>
      <c r="H530" s="0">
        <v>21.5497</v>
      </c>
      <c r="I530" s="0">
        <v>0</v>
      </c>
      <c r="J530" s="0">
        <v>0</v>
      </c>
      <c r="K530" s="0">
        <v>0</v>
      </c>
      <c r="L530" s="0">
        <v>21.619581475476288</v>
      </c>
      <c r="M530" s="0">
        <v>21.619581475476252</v>
      </c>
      <c r="N530" s="0">
        <v>2027.7319277220831</v>
      </c>
      <c r="O530" s="0">
        <v>0.74352242244088806</v>
      </c>
      <c r="P530" s="0">
        <v>2.7593807069452933E-15</v>
      </c>
      <c r="Q530" s="0">
        <v>10.000000000000018</v>
      </c>
      <c r="R530" s="0">
        <v>0</v>
      </c>
      <c r="S530" s="0">
        <v>21.619581475476252</v>
      </c>
      <c r="T530" s="0">
        <v>0</v>
      </c>
      <c r="U530" s="0">
        <v>7.4217037431942225</v>
      </c>
      <c r="V530" s="0">
        <v>371.761211220444</v>
      </c>
      <c r="W530" s="0">
        <v>7.32373725378406</v>
      </c>
      <c r="X530" s="0">
        <v>0.01</v>
      </c>
      <c r="Y530" s="0">
        <v>4.1249497604893479</v>
      </c>
      <c r="Z530" s="0">
        <v>712.06485827707854</v>
      </c>
      <c r="AA530" s="0">
        <v>0</v>
      </c>
      <c r="AB530" s="0">
        <v>0</v>
      </c>
      <c r="AC530" s="0">
        <v>21.549700000000275</v>
      </c>
      <c r="AD530" s="0">
        <v>19.77495287906849</v>
      </c>
      <c r="AE530" s="0">
        <v>6.5916509596895061</v>
      </c>
      <c r="AF530" s="0">
        <v>13.678218823844885</v>
      </c>
      <c r="AG530" s="0">
        <v>0.65573194442743676</v>
      </c>
      <c r="AH530" s="0">
        <v>0</v>
      </c>
      <c r="AI530" s="0">
        <v>14.333950768272322</v>
      </c>
      <c r="AJ530" s="0">
        <v>52.8339999999999</v>
      </c>
    </row>
    <row r="531">
      <c r="A531" s="1">
        <v>39885</v>
      </c>
      <c r="B531" s="0">
        <v>0.8522</v>
      </c>
      <c r="C531" s="0">
        <v>0</v>
      </c>
      <c r="D531" s="0">
        <v>0</v>
      </c>
      <c r="E531" s="0">
        <v>0.8522</v>
      </c>
      <c r="F531" s="0">
        <v>0</v>
      </c>
      <c r="G531" s="0">
        <v>0</v>
      </c>
      <c r="H531" s="0">
        <v>0.8522</v>
      </c>
      <c r="I531" s="0">
        <v>0</v>
      </c>
      <c r="J531" s="0">
        <v>0</v>
      </c>
      <c r="K531" s="0">
        <v>0</v>
      </c>
      <c r="L531" s="0">
        <v>0.85496351844345353</v>
      </c>
      <c r="M531" s="0">
        <v>0.8549635184433555</v>
      </c>
      <c r="N531" s="0">
        <v>2028.5868912405265</v>
      </c>
      <c r="O531" s="0">
        <v>0.72874390618076967</v>
      </c>
      <c r="P531" s="0">
        <v>1.4946645495953671E-14</v>
      </c>
      <c r="Q531" s="0">
        <v>10.000000000000101</v>
      </c>
      <c r="R531" s="0">
        <v>0</v>
      </c>
      <c r="S531" s="0">
        <v>0.8549635184433555</v>
      </c>
      <c r="T531" s="0">
        <v>0</v>
      </c>
      <c r="U531" s="0">
        <v>8.2442216485025</v>
      </c>
      <c r="V531" s="0">
        <v>364.37195309038486</v>
      </c>
      <c r="W531" s="0">
        <v>8.1353979227422677</v>
      </c>
      <c r="X531" s="0">
        <v>0.01</v>
      </c>
      <c r="Y531" s="0">
        <v>4.1479906464438017</v>
      </c>
      <c r="Z531" s="0">
        <v>716.04226555337709</v>
      </c>
      <c r="AA531" s="0">
        <v>0</v>
      </c>
      <c r="AB531" s="0">
        <v>0</v>
      </c>
      <c r="AC531" s="0">
        <v>0.85220000000147489</v>
      </c>
      <c r="AD531" s="0">
        <v>5.5828882197682344</v>
      </c>
      <c r="AE531" s="0">
        <v>1.8609627399227469</v>
      </c>
      <c r="AF531" s="0">
        <v>13.754621761645243</v>
      </c>
      <c r="AG531" s="0">
        <v>0.18512702256522914</v>
      </c>
      <c r="AH531" s="0">
        <v>0</v>
      </c>
      <c r="AI531" s="0">
        <v>13.939748784210472</v>
      </c>
      <c r="AJ531" s="0">
        <v>66.09</v>
      </c>
    </row>
    <row r="532">
      <c r="A532" s="1">
        <v>39886</v>
      </c>
      <c r="B532" s="0">
        <v>6.2845</v>
      </c>
      <c r="C532" s="0">
        <v>0</v>
      </c>
      <c r="D532" s="0">
        <v>0</v>
      </c>
      <c r="E532" s="0">
        <v>6.2845</v>
      </c>
      <c r="F532" s="0">
        <v>0</v>
      </c>
      <c r="G532" s="0">
        <v>0</v>
      </c>
      <c r="H532" s="0">
        <v>6.2845</v>
      </c>
      <c r="I532" s="0">
        <v>0</v>
      </c>
      <c r="J532" s="0">
        <v>0</v>
      </c>
      <c r="K532" s="0">
        <v>0</v>
      </c>
      <c r="L532" s="0">
        <v>6.304879408188083</v>
      </c>
      <c r="M532" s="0">
        <v>6.3048794081880715</v>
      </c>
      <c r="N532" s="0">
        <v>2034.8917706487146</v>
      </c>
      <c r="O532" s="0">
        <v>0.72573143955007713</v>
      </c>
      <c r="P532" s="0">
        <v>1.4716697103708231E-14</v>
      </c>
      <c r="Q532" s="0">
        <v>10.0000000000001</v>
      </c>
      <c r="R532" s="0">
        <v>0</v>
      </c>
      <c r="S532" s="0">
        <v>6.3048794081880715</v>
      </c>
      <c r="T532" s="0">
        <v>0</v>
      </c>
      <c r="U532" s="0">
        <v>7.81111272353439</v>
      </c>
      <c r="V532" s="0">
        <v>362.86571977503854</v>
      </c>
      <c r="W532" s="0">
        <v>7.708006035583737</v>
      </c>
      <c r="X532" s="0">
        <v>0.01</v>
      </c>
      <c r="Y532" s="0">
        <v>4.1684372305264361</v>
      </c>
      <c r="Z532" s="0">
        <v>719.57183435843433</v>
      </c>
      <c r="AA532" s="0">
        <v>0</v>
      </c>
      <c r="AB532" s="0">
        <v>0</v>
      </c>
      <c r="AC532" s="0">
        <v>6.2845000000014526</v>
      </c>
      <c r="AD532" s="0">
        <v>6.1090970549431471</v>
      </c>
      <c r="AE532" s="0">
        <v>2.0363656849810514</v>
      </c>
      <c r="AF532" s="0">
        <v>13.82242206650259</v>
      </c>
      <c r="AG532" s="0">
        <v>0.20257596137050815</v>
      </c>
      <c r="AH532" s="0">
        <v>0</v>
      </c>
      <c r="AI532" s="0">
        <v>14.024998027873098</v>
      </c>
      <c r="AJ532" s="0">
        <v>70.09</v>
      </c>
    </row>
    <row r="533">
      <c r="A533" s="1">
        <v>39887</v>
      </c>
      <c r="B533" s="0">
        <v>0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  <c r="M533" s="0">
        <v>0</v>
      </c>
      <c r="N533" s="0">
        <v>2034.8917706487146</v>
      </c>
      <c r="O533" s="0">
        <v>0.71028310502575687</v>
      </c>
      <c r="P533" s="0">
        <v>1.2877109965744702E-14</v>
      </c>
      <c r="Q533" s="0">
        <v>10.000000000000087</v>
      </c>
      <c r="R533" s="0">
        <v>0</v>
      </c>
      <c r="S533" s="0">
        <v>0</v>
      </c>
      <c r="T533" s="0">
        <v>0</v>
      </c>
      <c r="U533" s="0">
        <v>7.724167262160103</v>
      </c>
      <c r="V533" s="0">
        <v>355.14155251287843</v>
      </c>
      <c r="W533" s="0">
        <v>7.6222082542995908</v>
      </c>
      <c r="X533" s="0">
        <v>0.01</v>
      </c>
      <c r="Y533" s="0">
        <v>4.1882718920927848</v>
      </c>
      <c r="Z533" s="0">
        <v>722.99577072064119</v>
      </c>
      <c r="AA533" s="0">
        <v>0</v>
      </c>
      <c r="AB533" s="0">
        <v>0</v>
      </c>
      <c r="AC533" s="0">
        <v>1.2707132114197029E-12</v>
      </c>
      <c r="AD533" s="0">
        <v>1.5272742637367409</v>
      </c>
      <c r="AE533" s="0">
        <v>0.509091421245581</v>
      </c>
      <c r="AF533" s="0">
        <v>13.888193253293782</v>
      </c>
      <c r="AG533" s="0">
        <v>0.050643990342658672</v>
      </c>
      <c r="AH533" s="0">
        <v>0</v>
      </c>
      <c r="AI533" s="0">
        <v>13.93883724363644</v>
      </c>
      <c r="AJ533" s="0">
        <v>68.994</v>
      </c>
    </row>
    <row r="534">
      <c r="A534" s="1">
        <v>39888</v>
      </c>
      <c r="B534" s="0">
        <v>0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  <c r="M534" s="0">
        <v>0</v>
      </c>
      <c r="N534" s="0">
        <v>2034.8917706487146</v>
      </c>
      <c r="O534" s="0">
        <v>0.69571224713689173</v>
      </c>
      <c r="P534" s="0">
        <v>1.1267471220026614E-14</v>
      </c>
      <c r="Q534" s="0">
        <v>10.000000000000076</v>
      </c>
      <c r="R534" s="0">
        <v>0</v>
      </c>
      <c r="S534" s="0">
        <v>0</v>
      </c>
      <c r="T534" s="0">
        <v>0</v>
      </c>
      <c r="U534" s="0">
        <v>7.2854289444325824</v>
      </c>
      <c r="V534" s="0">
        <v>347.85612356844587</v>
      </c>
      <c r="W534" s="0">
        <v>7.1892612823660729</v>
      </c>
      <c r="X534" s="0">
        <v>0.01</v>
      </c>
      <c r="Y534" s="0">
        <v>4.2054987233469747</v>
      </c>
      <c r="Z534" s="0">
        <v>725.96953327966025</v>
      </c>
      <c r="AA534" s="0">
        <v>0</v>
      </c>
      <c r="AB534" s="0">
        <v>0</v>
      </c>
      <c r="AC534" s="0">
        <v>1.11187405999224E-12</v>
      </c>
      <c r="AD534" s="0">
        <v>0.38181856593501956</v>
      </c>
      <c r="AE534" s="0">
        <v>0.12727285531167337</v>
      </c>
      <c r="AF534" s="0">
        <v>13.945316947209586</v>
      </c>
      <c r="AG534" s="0">
        <v>0.012660997585692335</v>
      </c>
      <c r="AH534" s="0">
        <v>0</v>
      </c>
      <c r="AI534" s="0">
        <v>13.957977944795278</v>
      </c>
      <c r="AJ534" s="0">
        <v>58.063</v>
      </c>
    </row>
    <row r="535">
      <c r="A535" s="1">
        <v>39889</v>
      </c>
      <c r="B535" s="0">
        <v>0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2034.8917706487146</v>
      </c>
      <c r="O535" s="0">
        <v>0.68194715430313191</v>
      </c>
      <c r="P535" s="0">
        <v>9.8877808665539682E-15</v>
      </c>
      <c r="Q535" s="0">
        <v>10.000000000000066</v>
      </c>
      <c r="R535" s="0">
        <v>0</v>
      </c>
      <c r="S535" s="0">
        <v>0</v>
      </c>
      <c r="T535" s="0">
        <v>0</v>
      </c>
      <c r="U535" s="0">
        <v>6.8825464168799009</v>
      </c>
      <c r="V535" s="0">
        <v>340.97357715156596</v>
      </c>
      <c r="W535" s="0">
        <v>6.7916968041770867</v>
      </c>
      <c r="X535" s="0">
        <v>0.01</v>
      </c>
      <c r="Y535" s="0">
        <v>4.2203365324546072</v>
      </c>
      <c r="Z535" s="0">
        <v>728.53089355138275</v>
      </c>
      <c r="AA535" s="0">
        <v>0</v>
      </c>
      <c r="AB535" s="0">
        <v>0</v>
      </c>
      <c r="AC535" s="0">
        <v>9.7572621591155756E-13</v>
      </c>
      <c r="AD535" s="0">
        <v>0.095454641484486791</v>
      </c>
      <c r="AE535" s="0">
        <v>0.0318182138281623</v>
      </c>
      <c r="AF535" s="0">
        <v>13.99451871004913</v>
      </c>
      <c r="AG535" s="0">
        <v>0.003165249396447353</v>
      </c>
      <c r="AH535" s="0">
        <v>0</v>
      </c>
      <c r="AI535" s="0">
        <v>13.997683959445578</v>
      </c>
      <c r="AJ535" s="0">
        <v>49.065</v>
      </c>
    </row>
    <row r="536">
      <c r="A536" s="1">
        <v>39890</v>
      </c>
      <c r="B536" s="0">
        <v>13.4031</v>
      </c>
      <c r="C536" s="0">
        <v>0</v>
      </c>
      <c r="D536" s="0">
        <v>0</v>
      </c>
      <c r="E536" s="0">
        <v>13.4031</v>
      </c>
      <c r="F536" s="0">
        <v>0</v>
      </c>
      <c r="G536" s="0">
        <v>0</v>
      </c>
      <c r="H536" s="0">
        <v>13.4031</v>
      </c>
      <c r="I536" s="0">
        <v>0</v>
      </c>
      <c r="J536" s="0">
        <v>0</v>
      </c>
      <c r="K536" s="0">
        <v>0</v>
      </c>
      <c r="L536" s="0">
        <v>13.446563640048643</v>
      </c>
      <c r="M536" s="0">
        <v>13.44656364004868</v>
      </c>
      <c r="N536" s="0">
        <v>2048.3383342887632</v>
      </c>
      <c r="O536" s="0">
        <v>0.6958168928346693</v>
      </c>
      <c r="P536" s="0">
        <v>3.6791742759270577E-15</v>
      </c>
      <c r="Q536" s="0">
        <v>10.000000000000025</v>
      </c>
      <c r="R536" s="0">
        <v>0</v>
      </c>
      <c r="S536" s="0">
        <v>13.44656364004868</v>
      </c>
      <c r="T536" s="0">
        <v>0</v>
      </c>
      <c r="U536" s="0">
        <v>6.5116943742800011</v>
      </c>
      <c r="V536" s="0">
        <v>347.90844641733463</v>
      </c>
      <c r="W536" s="0">
        <v>6.4257400085395062</v>
      </c>
      <c r="X536" s="0">
        <v>0.01</v>
      </c>
      <c r="Y536" s="0">
        <v>4.2329811260263419</v>
      </c>
      <c r="Z536" s="0">
        <v>730.713652433896</v>
      </c>
      <c r="AA536" s="0">
        <v>0</v>
      </c>
      <c r="AB536" s="0">
        <v>0</v>
      </c>
      <c r="AC536" s="0">
        <v>13.403100000000363</v>
      </c>
      <c r="AD536" s="0">
        <v>10.07618866037139</v>
      </c>
      <c r="AE536" s="0">
        <v>3.3587295534571346</v>
      </c>
      <c r="AF536" s="0">
        <v>14.036447831094293</v>
      </c>
      <c r="AG536" s="0">
        <v>0.33412361703661664</v>
      </c>
      <c r="AH536" s="0">
        <v>0</v>
      </c>
      <c r="AI536" s="0">
        <v>14.37057144813091</v>
      </c>
      <c r="AJ536" s="0">
        <v>43.522</v>
      </c>
    </row>
    <row r="537">
      <c r="A537" s="1">
        <v>39891</v>
      </c>
      <c r="B537" s="0">
        <v>0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  <c r="M537" s="0">
        <v>0</v>
      </c>
      <c r="N537" s="0">
        <v>2048.3383342887632</v>
      </c>
      <c r="O537" s="0">
        <v>0.6820460888094847</v>
      </c>
      <c r="P537" s="0">
        <v>3.2192774914361755E-15</v>
      </c>
      <c r="Q537" s="0">
        <v>10.000000000000021</v>
      </c>
      <c r="R537" s="0">
        <v>0</v>
      </c>
      <c r="S537" s="0">
        <v>0</v>
      </c>
      <c r="T537" s="0">
        <v>0</v>
      </c>
      <c r="U537" s="0">
        <v>6.885402012592321</v>
      </c>
      <c r="V537" s="0">
        <v>341.02304440474234</v>
      </c>
      <c r="W537" s="0">
        <v>6.7945147060261029</v>
      </c>
      <c r="X537" s="0">
        <v>0.01</v>
      </c>
      <c r="Y537" s="0">
        <v>4.2476768780624408</v>
      </c>
      <c r="Z537" s="0">
        <v>733.25049026185968</v>
      </c>
      <c r="AA537" s="0">
        <v>0</v>
      </c>
      <c r="AB537" s="0">
        <v>0</v>
      </c>
      <c r="AC537" s="0">
        <v>3.1767830285492573E-13</v>
      </c>
      <c r="AD537" s="0">
        <v>2.5190471650930886</v>
      </c>
      <c r="AE537" s="0">
        <v>0.8396823883643636</v>
      </c>
      <c r="AF537" s="0">
        <v>14.085178536630661</v>
      </c>
      <c r="AG537" s="0">
        <v>0.083530904259162153</v>
      </c>
      <c r="AH537" s="0">
        <v>0</v>
      </c>
      <c r="AI537" s="0">
        <v>14.168709440889822</v>
      </c>
      <c r="AJ537" s="0">
        <v>41.705</v>
      </c>
    </row>
    <row r="538">
      <c r="A538" s="1">
        <v>39892</v>
      </c>
      <c r="B538" s="0">
        <v>0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  <c r="M538" s="0">
        <v>0</v>
      </c>
      <c r="N538" s="0">
        <v>2048.3383342887632</v>
      </c>
      <c r="O538" s="0">
        <v>0.66901743677861125</v>
      </c>
      <c r="P538" s="0">
        <v>2.7593807069452933E-15</v>
      </c>
      <c r="Q538" s="0">
        <v>10.000000000000018</v>
      </c>
      <c r="R538" s="0">
        <v>0</v>
      </c>
      <c r="S538" s="0">
        <v>0</v>
      </c>
      <c r="T538" s="0">
        <v>0</v>
      </c>
      <c r="U538" s="0">
        <v>6.514326015436751</v>
      </c>
      <c r="V538" s="0">
        <v>334.50871838930561</v>
      </c>
      <c r="W538" s="0">
        <v>6.4283369120329867</v>
      </c>
      <c r="X538" s="0">
        <v>0.01</v>
      </c>
      <c r="Y538" s="0">
        <v>4.2601789598943016</v>
      </c>
      <c r="Z538" s="0">
        <v>735.40864821399828</v>
      </c>
      <c r="AA538" s="0">
        <v>0</v>
      </c>
      <c r="AB538" s="0">
        <v>0</v>
      </c>
      <c r="AC538" s="0">
        <v>2.7229568816136487E-13</v>
      </c>
      <c r="AD538" s="0">
        <v>0.62976179127347676</v>
      </c>
      <c r="AE538" s="0">
        <v>0.20992059709115918</v>
      </c>
      <c r="AF538" s="0">
        <v>14.126635092705062</v>
      </c>
      <c r="AG538" s="0">
        <v>0.020882726064797325</v>
      </c>
      <c r="AH538" s="0">
        <v>0</v>
      </c>
      <c r="AI538" s="0">
        <v>14.14751781876986</v>
      </c>
      <c r="AJ538" s="0">
        <v>40.231</v>
      </c>
    </row>
    <row r="539">
      <c r="A539" s="1">
        <v>39893</v>
      </c>
      <c r="B539" s="0">
        <v>0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  <c r="K539" s="0">
        <v>0</v>
      </c>
      <c r="L539" s="0">
        <v>0</v>
      </c>
      <c r="M539" s="0">
        <v>0</v>
      </c>
      <c r="N539" s="0">
        <v>2048.3383342887632</v>
      </c>
      <c r="O539" s="0">
        <v>0.65667348179459917</v>
      </c>
      <c r="P539" s="0">
        <v>2.2994839224544111E-15</v>
      </c>
      <c r="Q539" s="0">
        <v>10.000000000000016</v>
      </c>
      <c r="R539" s="0">
        <v>0</v>
      </c>
      <c r="S539" s="0">
        <v>0</v>
      </c>
      <c r="T539" s="0">
        <v>0</v>
      </c>
      <c r="U539" s="0">
        <v>6.1719774920059933</v>
      </c>
      <c r="V539" s="0">
        <v>328.33674089729959</v>
      </c>
      <c r="W539" s="0">
        <v>6.0905073891115151</v>
      </c>
      <c r="X539" s="0">
        <v>0.01</v>
      </c>
      <c r="Y539" s="0">
        <v>4.2706632801594644</v>
      </c>
      <c r="Z539" s="0">
        <v>737.21849232295028</v>
      </c>
      <c r="AA539" s="0">
        <v>0</v>
      </c>
      <c r="AB539" s="0">
        <v>0</v>
      </c>
      <c r="AC539" s="0">
        <v>2.2691307346780407E-13</v>
      </c>
      <c r="AD539" s="0">
        <v>0.15744044781853953</v>
      </c>
      <c r="AE539" s="0">
        <v>0.052480149272846555</v>
      </c>
      <c r="AF539" s="0">
        <v>14.161400807473223</v>
      </c>
      <c r="AG539" s="0">
        <v>0.0052206815162049794</v>
      </c>
      <c r="AH539" s="0">
        <v>0</v>
      </c>
      <c r="AI539" s="0">
        <v>14.166621488989428</v>
      </c>
      <c r="AJ539" s="0">
        <v>38.605</v>
      </c>
    </row>
    <row r="540">
      <c r="A540" s="1">
        <v>39894</v>
      </c>
      <c r="B540" s="0">
        <v>0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  <c r="K540" s="0">
        <v>0</v>
      </c>
      <c r="L540" s="0">
        <v>0</v>
      </c>
      <c r="M540" s="0">
        <v>0</v>
      </c>
      <c r="N540" s="0">
        <v>2048.3383342887632</v>
      </c>
      <c r="O540" s="0">
        <v>0.64496258093690606</v>
      </c>
      <c r="P540" s="0">
        <v>2.06953553020897E-15</v>
      </c>
      <c r="Q540" s="0">
        <v>10.000000000000014</v>
      </c>
      <c r="R540" s="0">
        <v>0</v>
      </c>
      <c r="S540" s="0">
        <v>0</v>
      </c>
      <c r="T540" s="0">
        <v>0</v>
      </c>
      <c r="U540" s="0">
        <v>5.8554504288465505</v>
      </c>
      <c r="V540" s="0">
        <v>322.48129046845304</v>
      </c>
      <c r="W540" s="0">
        <v>5.7781584831857771</v>
      </c>
      <c r="X540" s="0">
        <v>0.01</v>
      </c>
      <c r="Y540" s="0">
        <v>4.2792882178641527</v>
      </c>
      <c r="Z540" s="0">
        <v>738.70736258827185</v>
      </c>
      <c r="AA540" s="0">
        <v>0</v>
      </c>
      <c r="AB540" s="0">
        <v>0</v>
      </c>
      <c r="AC540" s="0">
        <v>2.0422176612102369E-13</v>
      </c>
      <c r="AD540" s="0">
        <v>0.039360111954788071</v>
      </c>
      <c r="AE540" s="0">
        <v>0.013120037318262702</v>
      </c>
      <c r="AF540" s="0">
        <v>14.190000861320366</v>
      </c>
      <c r="AG540" s="0">
        <v>0.0013051703790563246</v>
      </c>
      <c r="AH540" s="0">
        <v>0</v>
      </c>
      <c r="AI540" s="0">
        <v>14.191306031699423</v>
      </c>
      <c r="AJ540" s="0">
        <v>37.315</v>
      </c>
    </row>
    <row r="541">
      <c r="A541" s="1">
        <v>39895</v>
      </c>
      <c r="B541" s="0">
        <v>0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  <c r="M541" s="0">
        <v>0</v>
      </c>
      <c r="N541" s="0">
        <v>2048.3383342887632</v>
      </c>
      <c r="O541" s="0">
        <v>0.63383818311052</v>
      </c>
      <c r="P541" s="0">
        <v>1.8395871379635289E-15</v>
      </c>
      <c r="Q541" s="0">
        <v>10.000000000000012</v>
      </c>
      <c r="R541" s="0">
        <v>0</v>
      </c>
      <c r="S541" s="0">
        <v>0</v>
      </c>
      <c r="T541" s="0">
        <v>0</v>
      </c>
      <c r="U541" s="0">
        <v>5.5621989131930825</v>
      </c>
      <c r="V541" s="0">
        <v>316.91909155525997</v>
      </c>
      <c r="W541" s="0">
        <v>5.4887778875389346</v>
      </c>
      <c r="X541" s="0">
        <v>0.01</v>
      </c>
      <c r="Y541" s="0">
        <v>4.2861967699967112</v>
      </c>
      <c r="Z541" s="0">
        <v>739.899943705814</v>
      </c>
      <c r="AA541" s="0">
        <v>0</v>
      </c>
      <c r="AB541" s="0">
        <v>0</v>
      </c>
      <c r="AC541" s="0">
        <v>1.8153045877424327E-13</v>
      </c>
      <c r="AD541" s="0">
        <v>0.009840027988833171</v>
      </c>
      <c r="AE541" s="0">
        <v>0.0032800093296110611</v>
      </c>
      <c r="AF541" s="0">
        <v>14.212909428287704</v>
      </c>
      <c r="AG541" s="0">
        <v>0.00032629259476859592</v>
      </c>
      <c r="AH541" s="0">
        <v>0</v>
      </c>
      <c r="AI541" s="0">
        <v>14.213235720882473</v>
      </c>
      <c r="AJ541" s="0">
        <v>35.874</v>
      </c>
    </row>
    <row r="542">
      <c r="A542" s="1">
        <v>39896</v>
      </c>
      <c r="B542" s="0">
        <v>0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2048.3383342887632</v>
      </c>
      <c r="O542" s="0">
        <v>0.62325821373873547</v>
      </c>
      <c r="P542" s="0">
        <v>1.6096387457180878E-15</v>
      </c>
      <c r="Q542" s="0">
        <v>10.000000000000011</v>
      </c>
      <c r="R542" s="0">
        <v>0</v>
      </c>
      <c r="S542" s="0">
        <v>0</v>
      </c>
      <c r="T542" s="0">
        <v>0</v>
      </c>
      <c r="U542" s="0">
        <v>5.2899846858922261</v>
      </c>
      <c r="V542" s="0">
        <v>311.62910686936772</v>
      </c>
      <c r="W542" s="0">
        <v>5.2201568880384492</v>
      </c>
      <c r="X542" s="0">
        <v>0.01</v>
      </c>
      <c r="Y542" s="0">
        <v>4.2915183886861215</v>
      </c>
      <c r="Z542" s="0">
        <v>740.81858220516642</v>
      </c>
      <c r="AA542" s="0">
        <v>0</v>
      </c>
      <c r="AB542" s="0">
        <v>0</v>
      </c>
      <c r="AC542" s="0">
        <v>1.5883915142746286E-13</v>
      </c>
      <c r="AD542" s="0">
        <v>0.0024600069973274245</v>
      </c>
      <c r="AE542" s="0">
        <v>0.00082000233244247569</v>
      </c>
      <c r="AF542" s="0">
        <v>14.230555768039046</v>
      </c>
      <c r="AG542" s="0">
        <v>8.1573148696099365E-05</v>
      </c>
      <c r="AH542" s="0">
        <v>0</v>
      </c>
      <c r="AI542" s="0">
        <v>14.230637341187743</v>
      </c>
      <c r="AJ542" s="0">
        <v>32.246</v>
      </c>
    </row>
    <row r="543">
      <c r="A543" s="1">
        <v>39897</v>
      </c>
      <c r="B543" s="0">
        <v>0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2048.3383342887632</v>
      </c>
      <c r="O543" s="0">
        <v>0.61318454689517643</v>
      </c>
      <c r="P543" s="0">
        <v>1.3796903534726466E-15</v>
      </c>
      <c r="Q543" s="0">
        <v>10.000000000000009</v>
      </c>
      <c r="R543" s="0">
        <v>0</v>
      </c>
      <c r="S543" s="0">
        <v>0</v>
      </c>
      <c r="T543" s="0">
        <v>0</v>
      </c>
      <c r="U543" s="0">
        <v>5.0368334217794652</v>
      </c>
      <c r="V543" s="0">
        <v>306.59227344758824</v>
      </c>
      <c r="W543" s="0">
        <v>4.970347220611977</v>
      </c>
      <c r="X543" s="0">
        <v>0.01</v>
      </c>
      <c r="Y543" s="0">
        <v>4.2953705592966207</v>
      </c>
      <c r="Z543" s="0">
        <v>741.48355886648176</v>
      </c>
      <c r="AA543" s="0">
        <v>0</v>
      </c>
      <c r="AB543" s="0">
        <v>0</v>
      </c>
      <c r="AC543" s="0">
        <v>1.3614784408068244E-13</v>
      </c>
      <c r="AD543" s="0">
        <v>0.00061500174943396747</v>
      </c>
      <c r="AE543" s="0">
        <v>0.00020500058314465604</v>
      </c>
      <c r="AF543" s="0">
        <v>14.243329458778723</v>
      </c>
      <c r="AG543" s="0">
        <v>2.0393287177410828E-05</v>
      </c>
      <c r="AH543" s="0">
        <v>0</v>
      </c>
      <c r="AI543" s="0">
        <v>14.2433498520659</v>
      </c>
      <c r="AJ543" s="0">
        <v>29.464</v>
      </c>
    </row>
    <row r="544">
      <c r="A544" s="1">
        <v>39898</v>
      </c>
      <c r="B544" s="0">
        <v>0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2048.3383342887632</v>
      </c>
      <c r="O544" s="0">
        <v>0.603582550671052</v>
      </c>
      <c r="P544" s="0">
        <v>1.1497419612272055E-15</v>
      </c>
      <c r="Q544" s="0">
        <v>10.000000000000007</v>
      </c>
      <c r="R544" s="0">
        <v>0</v>
      </c>
      <c r="S544" s="0">
        <v>0</v>
      </c>
      <c r="T544" s="0">
        <v>0</v>
      </c>
      <c r="U544" s="0">
        <v>4.8009981120622482</v>
      </c>
      <c r="V544" s="0">
        <v>301.791275335526</v>
      </c>
      <c r="W544" s="0">
        <v>4.7376249369830274</v>
      </c>
      <c r="X544" s="0">
        <v>0.01</v>
      </c>
      <c r="Y544" s="0">
        <v>4.2978601613151044</v>
      </c>
      <c r="Z544" s="0">
        <v>741.91332364214963</v>
      </c>
      <c r="AA544" s="0">
        <v>0</v>
      </c>
      <c r="AB544" s="0">
        <v>0</v>
      </c>
      <c r="AC544" s="0">
        <v>1.1345653673390204E-13</v>
      </c>
      <c r="AD544" s="0">
        <v>0.00015375043744358439</v>
      </c>
      <c r="AE544" s="0">
        <v>5.1250145814528175E-05</v>
      </c>
      <c r="AF544" s="0">
        <v>14.251584909916403</v>
      </c>
      <c r="AG544" s="0">
        <v>5.0983217971743509E-06</v>
      </c>
      <c r="AH544" s="0">
        <v>0</v>
      </c>
      <c r="AI544" s="0">
        <v>14.2515900082382</v>
      </c>
      <c r="AJ544" s="0">
        <v>27.638</v>
      </c>
    </row>
    <row r="545">
      <c r="A545" s="1">
        <v>39899</v>
      </c>
      <c r="B545" s="0">
        <v>0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2048.3383342887632</v>
      </c>
      <c r="O545" s="0">
        <v>0.59442069415738907</v>
      </c>
      <c r="P545" s="0">
        <v>9.1979356898176443E-16</v>
      </c>
      <c r="Q545" s="0">
        <v>10.000000000000005</v>
      </c>
      <c r="R545" s="0">
        <v>0</v>
      </c>
      <c r="S545" s="0">
        <v>0</v>
      </c>
      <c r="T545" s="0">
        <v>0</v>
      </c>
      <c r="U545" s="0">
        <v>4.5809282568314371</v>
      </c>
      <c r="V545" s="0">
        <v>297.21034707869455</v>
      </c>
      <c r="W545" s="0">
        <v>4.5204600038412623</v>
      </c>
      <c r="X545" s="0">
        <v>0.01</v>
      </c>
      <c r="Y545" s="0">
        <v>4.2990846463045109</v>
      </c>
      <c r="Z545" s="0">
        <v>742.1246989996863</v>
      </c>
      <c r="AA545" s="0">
        <v>0</v>
      </c>
      <c r="AB545" s="0">
        <v>0</v>
      </c>
      <c r="AC545" s="0">
        <v>9.0765229387121633E-14</v>
      </c>
      <c r="AD545" s="0">
        <v>3.8437609428970042E-05</v>
      </c>
      <c r="AE545" s="0">
        <v>1.2812536476323365E-05</v>
      </c>
      <c r="AF545" s="0">
        <v>14.255645268127804</v>
      </c>
      <c r="AG545" s="0">
        <v>1.2745804515509007E-06</v>
      </c>
      <c r="AH545" s="0">
        <v>0</v>
      </c>
      <c r="AI545" s="0">
        <v>14.255646542708256</v>
      </c>
      <c r="AJ545" s="0">
        <v>26.285</v>
      </c>
    </row>
    <row r="546">
      <c r="A546" s="1">
        <v>39900</v>
      </c>
      <c r="B546" s="0">
        <v>0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2048.3383342887632</v>
      </c>
      <c r="O546" s="0">
        <v>0.58567020648762225</v>
      </c>
      <c r="P546" s="0">
        <v>6.8984517673632332E-16</v>
      </c>
      <c r="Q546" s="0">
        <v>10.000000000000005</v>
      </c>
      <c r="R546" s="0">
        <v>0</v>
      </c>
      <c r="S546" s="0">
        <v>0</v>
      </c>
      <c r="T546" s="0">
        <v>0</v>
      </c>
      <c r="U546" s="0">
        <v>4.3752438348833893</v>
      </c>
      <c r="V546" s="0">
        <v>292.83510324381115</v>
      </c>
      <c r="W546" s="0">
        <v>4.317490616262929</v>
      </c>
      <c r="X546" s="0">
        <v>0.01</v>
      </c>
      <c r="Y546" s="0">
        <v>4.2991330611288738</v>
      </c>
      <c r="Z546" s="0">
        <v>742.13305655482043</v>
      </c>
      <c r="AA546" s="0">
        <v>0</v>
      </c>
      <c r="AB546" s="0">
        <v>0</v>
      </c>
      <c r="AC546" s="0">
        <v>6.8073922040341218E-14</v>
      </c>
      <c r="AD546" s="0">
        <v>9.6094024082979634E-06</v>
      </c>
      <c r="AE546" s="0">
        <v>3.203134136099324E-06</v>
      </c>
      <c r="AF546" s="0">
        <v>14.255805810340535</v>
      </c>
      <c r="AG546" s="0">
        <v>3.1864511458070982E-07</v>
      </c>
      <c r="AH546" s="0">
        <v>0</v>
      </c>
      <c r="AI546" s="0">
        <v>14.255806128985649</v>
      </c>
      <c r="AJ546" s="0">
        <v>25.539</v>
      </c>
    </row>
    <row r="547">
      <c r="A547" s="1">
        <v>39901</v>
      </c>
      <c r="B547" s="0">
        <v>0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  <c r="M547" s="0">
        <v>0</v>
      </c>
      <c r="N547" s="0">
        <v>2048.3383342887632</v>
      </c>
      <c r="O547" s="0">
        <v>0.57730478004657393</v>
      </c>
      <c r="P547" s="0">
        <v>6.8984517673632332E-16</v>
      </c>
      <c r="Q547" s="0">
        <v>10.000000000000005</v>
      </c>
      <c r="R547" s="0">
        <v>0</v>
      </c>
      <c r="S547" s="0">
        <v>0</v>
      </c>
      <c r="T547" s="0">
        <v>0</v>
      </c>
      <c r="U547" s="0">
        <v>4.1827132205241861</v>
      </c>
      <c r="V547" s="0">
        <v>288.65239002328696</v>
      </c>
      <c r="W547" s="0">
        <v>4.1275014060132671</v>
      </c>
      <c r="X547" s="0">
        <v>0.01</v>
      </c>
      <c r="Y547" s="0">
        <v>4.29808693977409</v>
      </c>
      <c r="Z547" s="0">
        <v>741.95247102105964</v>
      </c>
      <c r="AA547" s="0">
        <v>0</v>
      </c>
      <c r="AB547" s="0">
        <v>0</v>
      </c>
      <c r="AC547" s="0">
        <v>6.8073922040341218E-14</v>
      </c>
      <c r="AD547" s="0">
        <v>2.4023506531299337E-06</v>
      </c>
      <c r="AE547" s="0">
        <v>8.0078355104331236E-07</v>
      </c>
      <c r="AF547" s="0">
        <v>14.252336900986999</v>
      </c>
      <c r="AG547" s="0">
        <v>7.9661280338161755E-08</v>
      </c>
      <c r="AH547" s="0">
        <v>0</v>
      </c>
      <c r="AI547" s="0">
        <v>14.252336980648279</v>
      </c>
      <c r="AJ547" s="0">
        <v>23.474</v>
      </c>
    </row>
    <row r="548">
      <c r="A548" s="1">
        <v>39902</v>
      </c>
      <c r="B548" s="0">
        <v>0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2048.3383342887632</v>
      </c>
      <c r="O548" s="0">
        <v>0.56930031129404146</v>
      </c>
      <c r="P548" s="0">
        <v>6.8984517673632332E-16</v>
      </c>
      <c r="Q548" s="0">
        <v>10.000000000000005</v>
      </c>
      <c r="R548" s="0">
        <v>0</v>
      </c>
      <c r="S548" s="0">
        <v>0</v>
      </c>
      <c r="T548" s="0">
        <v>0</v>
      </c>
      <c r="U548" s="0">
        <v>4.0022343762662729</v>
      </c>
      <c r="V548" s="0">
        <v>284.65015564702071</v>
      </c>
      <c r="W548" s="0">
        <v>3.9494048824995587</v>
      </c>
      <c r="X548" s="0">
        <v>0.01</v>
      </c>
      <c r="Y548" s="0">
        <v>4.296021083139939</v>
      </c>
      <c r="Z548" s="0">
        <v>741.59585482041928</v>
      </c>
      <c r="AA548" s="0">
        <v>0</v>
      </c>
      <c r="AB548" s="0">
        <v>0</v>
      </c>
      <c r="AC548" s="0">
        <v>6.8073922040341218E-14</v>
      </c>
      <c r="AD548" s="0">
        <v>6.0058771433792562E-07</v>
      </c>
      <c r="AE548" s="0">
        <v>2.0019590477930882E-07</v>
      </c>
      <c r="AF548" s="0">
        <v>14.245486577773061</v>
      </c>
      <c r="AG548" s="0">
        <v>1.9915321777524719E-08</v>
      </c>
      <c r="AH548" s="0">
        <v>0</v>
      </c>
      <c r="AI548" s="0">
        <v>14.245486597688382</v>
      </c>
      <c r="AJ548" s="0">
        <v>23.474</v>
      </c>
    </row>
    <row r="549">
      <c r="A549" s="1">
        <v>39903</v>
      </c>
      <c r="B549" s="0">
        <v>0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  <c r="M549" s="0">
        <v>0</v>
      </c>
      <c r="N549" s="0">
        <v>2048.3383342887632</v>
      </c>
      <c r="O549" s="0">
        <v>0.56163467374147735</v>
      </c>
      <c r="P549" s="0">
        <v>6.8984517673632332E-16</v>
      </c>
      <c r="Q549" s="0">
        <v>10.000000000000005</v>
      </c>
      <c r="R549" s="0">
        <v>0</v>
      </c>
      <c r="S549" s="0">
        <v>0</v>
      </c>
      <c r="T549" s="0">
        <v>0</v>
      </c>
      <c r="U549" s="0">
        <v>3.8328187762820014</v>
      </c>
      <c r="V549" s="0">
        <v>280.8173368707387</v>
      </c>
      <c r="W549" s="0">
        <v>3.7822255684350794</v>
      </c>
      <c r="X549" s="0">
        <v>0.01</v>
      </c>
      <c r="Y549" s="0">
        <v>4.2930042429689683</v>
      </c>
      <c r="Z549" s="0">
        <v>741.0750761458853</v>
      </c>
      <c r="AA549" s="0">
        <v>0</v>
      </c>
      <c r="AB549" s="0">
        <v>0</v>
      </c>
      <c r="AC549" s="0">
        <v>6.8073922040341218E-14</v>
      </c>
      <c r="AD549" s="0">
        <v>1.501469796399231E-07</v>
      </c>
      <c r="AE549" s="0">
        <v>5.0048993213307753E-08</v>
      </c>
      <c r="AF549" s="0">
        <v>14.235482819567237</v>
      </c>
      <c r="AG549" s="0">
        <v>4.9788321373654453E-09</v>
      </c>
      <c r="AH549" s="0">
        <v>0</v>
      </c>
      <c r="AI549" s="0">
        <v>14.235482824546068</v>
      </c>
      <c r="AJ549" s="0">
        <v>23.182</v>
      </c>
    </row>
    <row r="550">
      <c r="A550" s="1">
        <v>39904</v>
      </c>
      <c r="B550" s="0">
        <v>0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2048.3383342887632</v>
      </c>
      <c r="O550" s="0">
        <v>0.55428751851016478</v>
      </c>
      <c r="P550" s="0">
        <v>6.8984517673632332E-16</v>
      </c>
      <c r="Q550" s="0">
        <v>10.000000000000005</v>
      </c>
      <c r="R550" s="0">
        <v>0</v>
      </c>
      <c r="S550" s="0">
        <v>0</v>
      </c>
      <c r="T550" s="0">
        <v>0</v>
      </c>
      <c r="U550" s="0">
        <v>3.6735776156563134</v>
      </c>
      <c r="V550" s="0">
        <v>277.14375925508239</v>
      </c>
      <c r="W550" s="0">
        <v>3.6250863911296505</v>
      </c>
      <c r="X550" s="0">
        <v>0.01</v>
      </c>
      <c r="Y550" s="0">
        <v>4.2890997234558546</v>
      </c>
      <c r="Z550" s="0">
        <v>740.40106281355918</v>
      </c>
      <c r="AA550" s="0">
        <v>0</v>
      </c>
      <c r="AB550" s="0">
        <v>0</v>
      </c>
      <c r="AC550" s="0">
        <v>6.8073922040341218E-14</v>
      </c>
      <c r="AD550" s="0">
        <v>3.7536795965422337E-08</v>
      </c>
      <c r="AE550" s="0">
        <v>1.2512265321807459E-08</v>
      </c>
      <c r="AF550" s="0">
        <v>14.222535541320628</v>
      </c>
      <c r="AG550" s="0">
        <v>1.2447097273256212E-09</v>
      </c>
      <c r="AH550" s="0">
        <v>0</v>
      </c>
      <c r="AI550" s="0">
        <v>14.222535542565337</v>
      </c>
      <c r="AJ550" s="0">
        <v>23.037</v>
      </c>
    </row>
    <row r="551">
      <c r="A551" s="1">
        <v>39905</v>
      </c>
      <c r="B551" s="0">
        <v>0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2048.3383342887632</v>
      </c>
      <c r="O551" s="0">
        <v>0.54724009862900946</v>
      </c>
      <c r="P551" s="0">
        <v>6.8984517673632332E-16</v>
      </c>
      <c r="Q551" s="0">
        <v>10.000000000000005</v>
      </c>
      <c r="R551" s="0">
        <v>0</v>
      </c>
      <c r="S551" s="0">
        <v>0</v>
      </c>
      <c r="T551" s="0">
        <v>0</v>
      </c>
      <c r="U551" s="0">
        <v>3.5237099405776706</v>
      </c>
      <c r="V551" s="0">
        <v>273.62004931450474</v>
      </c>
      <c r="W551" s="0">
        <v>3.4771969693620459</v>
      </c>
      <c r="X551" s="0">
        <v>0.01</v>
      </c>
      <c r="Y551" s="0">
        <v>4.2843659119290827</v>
      </c>
      <c r="Z551" s="0">
        <v>739.58389387099214</v>
      </c>
      <c r="AA551" s="0">
        <v>0</v>
      </c>
      <c r="AB551" s="0">
        <v>0</v>
      </c>
      <c r="AC551" s="0">
        <v>6.8073922040341218E-14</v>
      </c>
      <c r="AD551" s="0">
        <v>9.3842500467971229E-09</v>
      </c>
      <c r="AE551" s="0">
        <v>3.1280833489323771E-09</v>
      </c>
      <c r="AF551" s="0">
        <v>14.206838353792616</v>
      </c>
      <c r="AG551" s="0">
        <v>3.1117912481566465E-10</v>
      </c>
      <c r="AH551" s="0">
        <v>0</v>
      </c>
      <c r="AI551" s="0">
        <v>14.206838354103795</v>
      </c>
      <c r="AJ551" s="0">
        <v>22.1669999999999</v>
      </c>
    </row>
    <row r="552">
      <c r="A552" s="1">
        <v>39906</v>
      </c>
      <c r="B552" s="0">
        <v>0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2048.3383342887632</v>
      </c>
      <c r="O552" s="0">
        <v>0.54047511383107016</v>
      </c>
      <c r="P552" s="0">
        <v>6.8984517673632332E-16</v>
      </c>
      <c r="Q552" s="0">
        <v>10.000000000000005</v>
      </c>
      <c r="R552" s="0">
        <v>0</v>
      </c>
      <c r="S552" s="0">
        <v>0</v>
      </c>
      <c r="T552" s="0">
        <v>0</v>
      </c>
      <c r="U552" s="0">
        <v>3.3824923989696294</v>
      </c>
      <c r="V552" s="0">
        <v>270.23755691553509</v>
      </c>
      <c r="W552" s="0">
        <v>3.3378434993032307</v>
      </c>
      <c r="X552" s="0">
        <v>0.01</v>
      </c>
      <c r="Y552" s="0">
        <v>4.2788567482233395</v>
      </c>
      <c r="Z552" s="0">
        <v>738.632880622072</v>
      </c>
      <c r="AA552" s="0">
        <v>0</v>
      </c>
      <c r="AB552" s="0">
        <v>0</v>
      </c>
      <c r="AC552" s="0">
        <v>6.8073922040341218E-14</v>
      </c>
      <c r="AD552" s="0">
        <v>2.3461135671408124E-09</v>
      </c>
      <c r="AE552" s="0">
        <v>7.82037855713605E-10</v>
      </c>
      <c r="AF552" s="0">
        <v>14.188570119976697</v>
      </c>
      <c r="AG552" s="0">
        <v>7.7796474188175291E-11</v>
      </c>
      <c r="AH552" s="0">
        <v>0</v>
      </c>
      <c r="AI552" s="0">
        <v>14.188570120054495</v>
      </c>
      <c r="AJ552" s="0">
        <v>21.878</v>
      </c>
    </row>
    <row r="553">
      <c r="A553" s="1">
        <v>39907</v>
      </c>
      <c r="B553" s="0">
        <v>0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2048.3383342887632</v>
      </c>
      <c r="O553" s="0">
        <v>0.53397657310500091</v>
      </c>
      <c r="P553" s="0">
        <v>6.8984517673632332E-16</v>
      </c>
      <c r="Q553" s="0">
        <v>10.000000000000005</v>
      </c>
      <c r="R553" s="0">
        <v>0</v>
      </c>
      <c r="S553" s="0">
        <v>0</v>
      </c>
      <c r="T553" s="0">
        <v>0</v>
      </c>
      <c r="U553" s="0">
        <v>3.2492703630346806</v>
      </c>
      <c r="V553" s="0">
        <v>266.98828655250043</v>
      </c>
      <c r="W553" s="0">
        <v>3.2063799942426234</v>
      </c>
      <c r="X553" s="0">
        <v>0.01</v>
      </c>
      <c r="Y553" s="0">
        <v>4.272622140893052</v>
      </c>
      <c r="Z553" s="0">
        <v>737.55663847542155</v>
      </c>
      <c r="AA553" s="0">
        <v>0</v>
      </c>
      <c r="AB553" s="0">
        <v>0</v>
      </c>
      <c r="AC553" s="0">
        <v>6.8073922040341218E-14</v>
      </c>
      <c r="AD553" s="0">
        <v>5.8657944722673378E-10</v>
      </c>
      <c r="AE553" s="0">
        <v>1.9552648240891153E-10</v>
      </c>
      <c r="AF553" s="0">
        <v>14.167896335253001</v>
      </c>
      <c r="AG553" s="0">
        <v>1.9450811531302913E-11</v>
      </c>
      <c r="AH553" s="0">
        <v>0</v>
      </c>
      <c r="AI553" s="0">
        <v>14.167896335272452</v>
      </c>
      <c r="AJ553" s="0">
        <v>21.303</v>
      </c>
    </row>
    <row r="554">
      <c r="A554" s="1">
        <v>39908</v>
      </c>
      <c r="B554" s="0">
        <v>0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  <c r="M554" s="0">
        <v>0</v>
      </c>
      <c r="N554" s="0">
        <v>2048.3383342887632</v>
      </c>
      <c r="O554" s="0">
        <v>0.52772967267032789</v>
      </c>
      <c r="P554" s="0">
        <v>6.8984517673632332E-16</v>
      </c>
      <c r="Q554" s="0">
        <v>10.000000000000005</v>
      </c>
      <c r="R554" s="0">
        <v>0</v>
      </c>
      <c r="S554" s="0">
        <v>0</v>
      </c>
      <c r="T554" s="0">
        <v>0</v>
      </c>
      <c r="U554" s="0">
        <v>3.1234502173365022</v>
      </c>
      <c r="V554" s="0">
        <v>263.86483633516394</v>
      </c>
      <c r="W554" s="0">
        <v>3.0822206744676608</v>
      </c>
      <c r="X554" s="0">
        <v>0.01</v>
      </c>
      <c r="Y554" s="0">
        <v>4.2657083371976459</v>
      </c>
      <c r="Z554" s="0">
        <v>736.36315081269152</v>
      </c>
      <c r="AA554" s="0">
        <v>0</v>
      </c>
      <c r="AB554" s="0">
        <v>0</v>
      </c>
      <c r="AC554" s="0">
        <v>6.8073922040341218E-14</v>
      </c>
      <c r="AD554" s="0">
        <v>1.4669591724821385E-10</v>
      </c>
      <c r="AE554" s="0">
        <v>4.889863908273802E-11</v>
      </c>
      <c r="AF554" s="0">
        <v>14.144970354249137</v>
      </c>
      <c r="AG554" s="0">
        <v>4.86439586708481E-12</v>
      </c>
      <c r="AH554" s="0">
        <v>0</v>
      </c>
      <c r="AI554" s="0">
        <v>14.144970354254001</v>
      </c>
      <c r="AJ554" s="0">
        <v>19.88</v>
      </c>
    </row>
    <row r="555">
      <c r="A555" s="1">
        <v>39909</v>
      </c>
      <c r="B555" s="0">
        <v>0</v>
      </c>
      <c r="C555" s="0">
        <v>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  <c r="K555" s="0">
        <v>0</v>
      </c>
      <c r="L555" s="0">
        <v>0</v>
      </c>
      <c r="M555" s="0">
        <v>0</v>
      </c>
      <c r="N555" s="0">
        <v>2048.3383342887632</v>
      </c>
      <c r="O555" s="0">
        <v>0.52172068738954624</v>
      </c>
      <c r="P555" s="0">
        <v>6.8984517673632332E-16</v>
      </c>
      <c r="Q555" s="0">
        <v>10.000000000000005</v>
      </c>
      <c r="R555" s="0">
        <v>0</v>
      </c>
      <c r="S555" s="0">
        <v>0</v>
      </c>
      <c r="T555" s="0">
        <v>0</v>
      </c>
      <c r="U555" s="0">
        <v>3.0044926403908261</v>
      </c>
      <c r="V555" s="0">
        <v>260.86034369477312</v>
      </c>
      <c r="W555" s="0">
        <v>2.9648333375376676</v>
      </c>
      <c r="X555" s="0">
        <v>0.01</v>
      </c>
      <c r="Y555" s="0">
        <v>4.2581582527714295</v>
      </c>
      <c r="Z555" s="0">
        <v>735.05982589745781</v>
      </c>
      <c r="AA555" s="0">
        <v>0</v>
      </c>
      <c r="AB555" s="0">
        <v>0</v>
      </c>
      <c r="AC555" s="0">
        <v>6.8073922040341218E-14</v>
      </c>
      <c r="AD555" s="0">
        <v>3.6725034753583757E-11</v>
      </c>
      <c r="AE555" s="0">
        <v>1.2241678251194603E-11</v>
      </c>
      <c r="AF555" s="0">
        <v>14.119934484016371</v>
      </c>
      <c r="AG555" s="0">
        <v>1.2177919510302798E-12</v>
      </c>
      <c r="AH555" s="0">
        <v>0</v>
      </c>
      <c r="AI555" s="0">
        <v>14.119934484017589</v>
      </c>
      <c r="AJ555" s="0">
        <v>17.509</v>
      </c>
    </row>
    <row r="556">
      <c r="A556" s="1">
        <v>39910</v>
      </c>
      <c r="B556" s="0">
        <v>0.3686</v>
      </c>
      <c r="C556" s="0">
        <v>0</v>
      </c>
      <c r="D556" s="0">
        <v>0</v>
      </c>
      <c r="E556" s="0">
        <v>0.3686</v>
      </c>
      <c r="F556" s="0">
        <v>0</v>
      </c>
      <c r="G556" s="0">
        <v>0</v>
      </c>
      <c r="H556" s="0">
        <v>0.3686</v>
      </c>
      <c r="I556" s="0">
        <v>0</v>
      </c>
      <c r="J556" s="0">
        <v>0</v>
      </c>
      <c r="K556" s="0">
        <v>0</v>
      </c>
      <c r="L556" s="0">
        <v>0.36979529793271176</v>
      </c>
      <c r="M556" s="0">
        <v>0.36979529793279653</v>
      </c>
      <c r="N556" s="0">
        <v>2048.708129586696</v>
      </c>
      <c r="O556" s="0">
        <v>0.516676464513744</v>
      </c>
      <c r="P556" s="0">
        <v>0</v>
      </c>
      <c r="Q556" s="0">
        <v>9.99999999999992</v>
      </c>
      <c r="R556" s="0">
        <v>0</v>
      </c>
      <c r="S556" s="0">
        <v>0.36979529793279653</v>
      </c>
      <c r="T556" s="0">
        <v>0</v>
      </c>
      <c r="U556" s="0">
        <v>2.8919067358339192</v>
      </c>
      <c r="V556" s="0">
        <v>258.338232256872</v>
      </c>
      <c r="W556" s="0">
        <v>2.8537335669209116</v>
      </c>
      <c r="X556" s="0">
        <v>0.01</v>
      </c>
      <c r="Y556" s="0">
        <v>4.2500117660389307</v>
      </c>
      <c r="Z556" s="0">
        <v>733.65354769833982</v>
      </c>
      <c r="AA556" s="0">
        <v>0</v>
      </c>
      <c r="AB556" s="0">
        <v>0</v>
      </c>
      <c r="AC556" s="0">
        <v>0.3686</v>
      </c>
      <c r="AD556" s="0">
        <v>0.27645000000918113</v>
      </c>
      <c r="AE556" s="0">
        <v>0.0921500000030605</v>
      </c>
      <c r="AF556" s="0">
        <v>14.092920960302703</v>
      </c>
      <c r="AG556" s="0">
        <v>0.0091670052086376651</v>
      </c>
      <c r="AH556" s="0">
        <v>0</v>
      </c>
      <c r="AI556" s="0">
        <v>14.102087965511339</v>
      </c>
      <c r="AJ556" s="0">
        <v>17.372</v>
      </c>
    </row>
    <row r="557">
      <c r="A557" s="1">
        <v>39911</v>
      </c>
      <c r="B557" s="0">
        <v>0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  <c r="M557" s="0">
        <v>0</v>
      </c>
      <c r="N557" s="0">
        <v>2048.708129586696</v>
      </c>
      <c r="O557" s="0">
        <v>0.51107888303232907</v>
      </c>
      <c r="P557" s="0">
        <v>0</v>
      </c>
      <c r="Q557" s="0">
        <v>9.99999999999992</v>
      </c>
      <c r="R557" s="0">
        <v>0</v>
      </c>
      <c r="S557" s="0">
        <v>0</v>
      </c>
      <c r="T557" s="0">
        <v>0</v>
      </c>
      <c r="U557" s="0">
        <v>2.7987907407074748</v>
      </c>
      <c r="V557" s="0">
        <v>255.53944151616452</v>
      </c>
      <c r="W557" s="0">
        <v>2.7618467029301366</v>
      </c>
      <c r="X557" s="0">
        <v>0.01</v>
      </c>
      <c r="Y557" s="0">
        <v>4.2413829702240653</v>
      </c>
      <c r="Z557" s="0">
        <v>732.16401143104588</v>
      </c>
      <c r="AA557" s="0">
        <v>0</v>
      </c>
      <c r="AB557" s="0">
        <v>0</v>
      </c>
      <c r="AC557" s="0">
        <v>0</v>
      </c>
      <c r="AD557" s="0">
        <v>0.069112500002295366</v>
      </c>
      <c r="AE557" s="0">
        <v>0.02303750000076514</v>
      </c>
      <c r="AF557" s="0">
        <v>14.064308113069382</v>
      </c>
      <c r="AG557" s="0">
        <v>0.0022917513021594189</v>
      </c>
      <c r="AH557" s="0">
        <v>0</v>
      </c>
      <c r="AI557" s="0">
        <v>14.066599864371542</v>
      </c>
      <c r="AJ557" s="0">
        <v>17.372</v>
      </c>
    </row>
    <row r="558">
      <c r="A558" s="1">
        <v>39912</v>
      </c>
      <c r="B558" s="0">
        <v>0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2048.708129586696</v>
      </c>
      <c r="O558" s="0">
        <v>0.50568498504373527</v>
      </c>
      <c r="P558" s="0">
        <v>0</v>
      </c>
      <c r="Q558" s="0">
        <v>9.99999999999992</v>
      </c>
      <c r="R558" s="0">
        <v>0</v>
      </c>
      <c r="S558" s="0">
        <v>0</v>
      </c>
      <c r="T558" s="0">
        <v>0</v>
      </c>
      <c r="U558" s="0">
        <v>2.696948994296859</v>
      </c>
      <c r="V558" s="0">
        <v>252.84249252186766</v>
      </c>
      <c r="W558" s="0">
        <v>2.6613492675721409</v>
      </c>
      <c r="X558" s="0">
        <v>0.01</v>
      </c>
      <c r="Y558" s="0">
        <v>4.2322250499809719</v>
      </c>
      <c r="Z558" s="0">
        <v>730.583135648637</v>
      </c>
      <c r="AA558" s="0">
        <v>0</v>
      </c>
      <c r="AB558" s="0">
        <v>0</v>
      </c>
      <c r="AC558" s="0">
        <v>0</v>
      </c>
      <c r="AD558" s="0">
        <v>0.017278125000573852</v>
      </c>
      <c r="AE558" s="0">
        <v>0.0057593750001912886</v>
      </c>
      <c r="AF558" s="0">
        <v>14.033940703929957</v>
      </c>
      <c r="AG558" s="0">
        <v>0.00057293782553985515</v>
      </c>
      <c r="AH558" s="0">
        <v>0</v>
      </c>
      <c r="AI558" s="0">
        <v>14.034513641755497</v>
      </c>
      <c r="AJ558" s="0">
        <v>16.824</v>
      </c>
    </row>
    <row r="559">
      <c r="A559" s="1">
        <v>39913</v>
      </c>
      <c r="B559" s="0">
        <v>0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2048.708129586696</v>
      </c>
      <c r="O559" s="0">
        <v>0.50048439461445715</v>
      </c>
      <c r="P559" s="0">
        <v>0</v>
      </c>
      <c r="Q559" s="0">
        <v>9.99999999999992</v>
      </c>
      <c r="R559" s="0">
        <v>0</v>
      </c>
      <c r="S559" s="0">
        <v>0</v>
      </c>
      <c r="T559" s="0">
        <v>0</v>
      </c>
      <c r="U559" s="0">
        <v>2.6002952146390554</v>
      </c>
      <c r="V559" s="0">
        <v>250.24219730722859</v>
      </c>
      <c r="W559" s="0">
        <v>2.56597131780582</v>
      </c>
      <c r="X559" s="0">
        <v>0.01</v>
      </c>
      <c r="Y559" s="0">
        <v>4.2225705389093866</v>
      </c>
      <c r="Z559" s="0">
        <v>728.91653642753352</v>
      </c>
      <c r="AA559" s="0">
        <v>0</v>
      </c>
      <c r="AB559" s="0">
        <v>0</v>
      </c>
      <c r="AC559" s="0">
        <v>0</v>
      </c>
      <c r="AD559" s="0">
        <v>0.0043195312501434656</v>
      </c>
      <c r="AE559" s="0">
        <v>0.001439843750047823</v>
      </c>
      <c r="AF559" s="0">
        <v>14.001926613397444</v>
      </c>
      <c r="AG559" s="0">
        <v>0.00014323445638496387</v>
      </c>
      <c r="AH559" s="0">
        <v>0</v>
      </c>
      <c r="AI559" s="0">
        <v>14.002069847853829</v>
      </c>
      <c r="AJ559" s="0">
        <v>17.372</v>
      </c>
    </row>
    <row r="560">
      <c r="A560" s="1">
        <v>39914</v>
      </c>
      <c r="B560" s="0">
        <v>0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2048.708129586696</v>
      </c>
      <c r="O560" s="0">
        <v>0.49546742907104407</v>
      </c>
      <c r="P560" s="0">
        <v>0</v>
      </c>
      <c r="Q560" s="0">
        <v>9.99999999999992</v>
      </c>
      <c r="R560" s="0">
        <v>0</v>
      </c>
      <c r="S560" s="0">
        <v>0</v>
      </c>
      <c r="T560" s="0">
        <v>0</v>
      </c>
      <c r="U560" s="0">
        <v>2.5084827717065634</v>
      </c>
      <c r="V560" s="0">
        <v>247.73371453552204</v>
      </c>
      <c r="W560" s="0">
        <v>2.4753707991200371</v>
      </c>
      <c r="X560" s="0">
        <v>0.01</v>
      </c>
      <c r="Y560" s="0">
        <v>4.2124498131402817</v>
      </c>
      <c r="Z560" s="0">
        <v>727.16945741351321</v>
      </c>
      <c r="AA560" s="0">
        <v>0</v>
      </c>
      <c r="AB560" s="0">
        <v>0</v>
      </c>
      <c r="AC560" s="0">
        <v>0</v>
      </c>
      <c r="AD560" s="0">
        <v>0.001079882812535867</v>
      </c>
      <c r="AE560" s="0">
        <v>0.00035996093751195597</v>
      </c>
      <c r="AF560" s="0">
        <v>13.968366567878363</v>
      </c>
      <c r="AG560" s="0">
        <v>3.5808614096240988E-05</v>
      </c>
      <c r="AH560" s="0">
        <v>0</v>
      </c>
      <c r="AI560" s="0">
        <v>13.96840237649246</v>
      </c>
      <c r="AJ560" s="0">
        <v>18.4779999999999</v>
      </c>
    </row>
    <row r="561">
      <c r="A561" s="1">
        <v>39915</v>
      </c>
      <c r="B561" s="0">
        <v>0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2048.708129586696</v>
      </c>
      <c r="O561" s="0">
        <v>0.49062504184359623</v>
      </c>
      <c r="P561" s="0">
        <v>0</v>
      </c>
      <c r="Q561" s="0">
        <v>9.99999999999992</v>
      </c>
      <c r="R561" s="0">
        <v>0</v>
      </c>
      <c r="S561" s="0">
        <v>0</v>
      </c>
      <c r="T561" s="0">
        <v>0</v>
      </c>
      <c r="U561" s="0">
        <v>2.4211936137239221</v>
      </c>
      <c r="V561" s="0">
        <v>245.31252092179813</v>
      </c>
      <c r="W561" s="0">
        <v>2.3892338580227666</v>
      </c>
      <c r="X561" s="0">
        <v>0.01</v>
      </c>
      <c r="Y561" s="0">
        <v>4.201891266187892</v>
      </c>
      <c r="Z561" s="0">
        <v>725.34680000534809</v>
      </c>
      <c r="AA561" s="0">
        <v>0</v>
      </c>
      <c r="AB561" s="0">
        <v>0</v>
      </c>
      <c r="AC561" s="0">
        <v>0</v>
      </c>
      <c r="AD561" s="0">
        <v>0.00026997070313396692</v>
      </c>
      <c r="AE561" s="0">
        <v>8.9990234377989046E-05</v>
      </c>
      <c r="AF561" s="0">
        <v>13.93335471947721</v>
      </c>
      <c r="AG561" s="0">
        <v>8.952153524060252E-06</v>
      </c>
      <c r="AH561" s="0">
        <v>0</v>
      </c>
      <c r="AI561" s="0">
        <v>13.933363671630733</v>
      </c>
      <c r="AJ561" s="0">
        <v>19.458</v>
      </c>
    </row>
    <row r="562">
      <c r="A562" s="1">
        <v>39916</v>
      </c>
      <c r="B562" s="0">
        <v>6.402</v>
      </c>
      <c r="C562" s="0">
        <v>0</v>
      </c>
      <c r="D562" s="0">
        <v>0</v>
      </c>
      <c r="E562" s="0">
        <v>6.402</v>
      </c>
      <c r="F562" s="0">
        <v>0</v>
      </c>
      <c r="G562" s="0">
        <v>0</v>
      </c>
      <c r="H562" s="0">
        <v>6.402</v>
      </c>
      <c r="I562" s="0">
        <v>0</v>
      </c>
      <c r="J562" s="0">
        <v>0</v>
      </c>
      <c r="K562" s="0">
        <v>0</v>
      </c>
      <c r="L562" s="0">
        <v>6.4227604377786784</v>
      </c>
      <c r="M562" s="0">
        <v>6.4227604377788339</v>
      </c>
      <c r="N562" s="0">
        <v>2055.1308900244749</v>
      </c>
      <c r="O562" s="0">
        <v>0.49879429176260637</v>
      </c>
      <c r="P562" s="0">
        <v>0</v>
      </c>
      <c r="Q562" s="0">
        <v>9.9999999999997655</v>
      </c>
      <c r="R562" s="0">
        <v>0</v>
      </c>
      <c r="S562" s="0">
        <v>6.4227604377788339</v>
      </c>
      <c r="T562" s="0">
        <v>0</v>
      </c>
      <c r="U562" s="0">
        <v>2.3381354782737924</v>
      </c>
      <c r="V562" s="0">
        <v>249.39714588130318</v>
      </c>
      <c r="W562" s="0">
        <v>2.3072720899605788</v>
      </c>
      <c r="X562" s="0">
        <v>0.01</v>
      </c>
      <c r="Y562" s="0">
        <v>4.1909214669438493</v>
      </c>
      <c r="Z562" s="0">
        <v>723.45315062836482</v>
      </c>
      <c r="AA562" s="0">
        <v>0</v>
      </c>
      <c r="AB562" s="0">
        <v>0</v>
      </c>
      <c r="AC562" s="0">
        <v>6.402</v>
      </c>
      <c r="AD562" s="0">
        <v>4.8015674926757823</v>
      </c>
      <c r="AE562" s="0">
        <v>1.6005224975585959</v>
      </c>
      <c r="AF562" s="0">
        <v>13.896979169900609</v>
      </c>
      <c r="AG562" s="0">
        <v>0.159218644288379</v>
      </c>
      <c r="AH562" s="0">
        <v>0</v>
      </c>
      <c r="AI562" s="0">
        <v>14.056197814188987</v>
      </c>
      <c r="AJ562" s="0">
        <v>20.163</v>
      </c>
    </row>
    <row r="563">
      <c r="A563" s="1">
        <v>39917</v>
      </c>
      <c r="B563" s="0">
        <v>12.6614</v>
      </c>
      <c r="C563" s="0">
        <v>0</v>
      </c>
      <c r="D563" s="0">
        <v>0</v>
      </c>
      <c r="E563" s="0">
        <v>12.6614</v>
      </c>
      <c r="F563" s="0">
        <v>0</v>
      </c>
      <c r="G563" s="0">
        <v>0</v>
      </c>
      <c r="H563" s="0">
        <v>12.6614</v>
      </c>
      <c r="I563" s="0">
        <v>0</v>
      </c>
      <c r="J563" s="0">
        <v>0</v>
      </c>
      <c r="K563" s="0">
        <v>0</v>
      </c>
      <c r="L563" s="0">
        <v>12.7024584515606</v>
      </c>
      <c r="M563" s="0">
        <v>12.702458451560688</v>
      </c>
      <c r="N563" s="0">
        <v>2067.8333484760356</v>
      </c>
      <c r="O563" s="0">
        <v>0.51924133576741882</v>
      </c>
      <c r="P563" s="0">
        <v>0</v>
      </c>
      <c r="Q563" s="0">
        <v>9.99999999999968</v>
      </c>
      <c r="R563" s="0">
        <v>0</v>
      </c>
      <c r="S563" s="0">
        <v>12.702458451560688</v>
      </c>
      <c r="T563" s="0">
        <v>0</v>
      </c>
      <c r="U563" s="0">
        <v>2.4789364491544545</v>
      </c>
      <c r="V563" s="0">
        <v>259.62066788370942</v>
      </c>
      <c r="W563" s="0">
        <v>2.4462144880256163</v>
      </c>
      <c r="X563" s="0">
        <v>0.01</v>
      </c>
      <c r="Y563" s="0">
        <v>4.1808150984208856</v>
      </c>
      <c r="Z563" s="0">
        <v>721.70855001796951</v>
      </c>
      <c r="AA563" s="0">
        <v>0</v>
      </c>
      <c r="AB563" s="0">
        <v>0</v>
      </c>
      <c r="AC563" s="0">
        <v>12.6614</v>
      </c>
      <c r="AD563" s="0">
        <v>10.696441873168945</v>
      </c>
      <c r="AE563" s="0">
        <v>3.565480624389652</v>
      </c>
      <c r="AF563" s="0">
        <v>13.863466732610922</v>
      </c>
      <c r="AG563" s="0">
        <v>0.35469104128042422</v>
      </c>
      <c r="AH563" s="0">
        <v>0</v>
      </c>
      <c r="AI563" s="0">
        <v>14.218157773891345</v>
      </c>
      <c r="AJ563" s="0">
        <v>26.584</v>
      </c>
    </row>
    <row r="564">
      <c r="A564" s="1">
        <v>39918</v>
      </c>
      <c r="B564" s="0">
        <v>0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0</v>
      </c>
      <c r="N564" s="0">
        <v>2067.8333484760356</v>
      </c>
      <c r="O564" s="0">
        <v>0.51354937756545349</v>
      </c>
      <c r="P564" s="0">
        <v>0</v>
      </c>
      <c r="Q564" s="0">
        <v>9.99999999999968</v>
      </c>
      <c r="R564" s="0">
        <v>0</v>
      </c>
      <c r="S564" s="0">
        <v>0</v>
      </c>
      <c r="T564" s="0">
        <v>0</v>
      </c>
      <c r="U564" s="0">
        <v>2.8459791009826936</v>
      </c>
      <c r="V564" s="0">
        <v>256.77468878272674</v>
      </c>
      <c r="W564" s="0">
        <v>2.8084121768497226</v>
      </c>
      <c r="X564" s="0">
        <v>0.01</v>
      </c>
      <c r="Y564" s="0">
        <v>4.17285304347925</v>
      </c>
      <c r="Z564" s="0">
        <v>720.33410915134</v>
      </c>
      <c r="AA564" s="0">
        <v>0</v>
      </c>
      <c r="AB564" s="0">
        <v>0</v>
      </c>
      <c r="AC564" s="0">
        <v>0</v>
      </c>
      <c r="AD564" s="0">
        <v>2.6741104682922381</v>
      </c>
      <c r="AE564" s="0">
        <v>0.89137015609741388</v>
      </c>
      <c r="AF564" s="0">
        <v>13.837064779592652</v>
      </c>
      <c r="AG564" s="0">
        <v>0.088672760320106125</v>
      </c>
      <c r="AH564" s="0">
        <v>0</v>
      </c>
      <c r="AI564" s="0">
        <v>13.925737539912758</v>
      </c>
      <c r="AJ564" s="0">
        <v>35.079</v>
      </c>
    </row>
    <row r="565">
      <c r="A565" s="1">
        <v>39919</v>
      </c>
      <c r="B565" s="0">
        <v>0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  <c r="K565" s="0">
        <v>0</v>
      </c>
      <c r="L565" s="0">
        <v>0</v>
      </c>
      <c r="M565" s="0">
        <v>0</v>
      </c>
      <c r="N565" s="0">
        <v>2067.8333484760356</v>
      </c>
      <c r="O565" s="0">
        <v>0.50806597006904208</v>
      </c>
      <c r="P565" s="0">
        <v>0</v>
      </c>
      <c r="Q565" s="0">
        <v>9.99999999999968</v>
      </c>
      <c r="R565" s="0">
        <v>0</v>
      </c>
      <c r="S565" s="0">
        <v>0</v>
      </c>
      <c r="T565" s="0">
        <v>0</v>
      </c>
      <c r="U565" s="0">
        <v>2.7417037482057163</v>
      </c>
      <c r="V565" s="0">
        <v>254.03298503452103</v>
      </c>
      <c r="W565" s="0">
        <v>2.7055132587294013</v>
      </c>
      <c r="X565" s="0">
        <v>0.01</v>
      </c>
      <c r="Y565" s="0">
        <v>4.1643441924416136</v>
      </c>
      <c r="Z565" s="0">
        <v>718.86527821762786</v>
      </c>
      <c r="AA565" s="0">
        <v>0</v>
      </c>
      <c r="AB565" s="0">
        <v>0</v>
      </c>
      <c r="AC565" s="0">
        <v>0</v>
      </c>
      <c r="AD565" s="0">
        <v>0.66852761707306019</v>
      </c>
      <c r="AE565" s="0">
        <v>0.22284253902435369</v>
      </c>
      <c r="AF565" s="0">
        <v>13.808849665908822</v>
      </c>
      <c r="AG565" s="0">
        <v>0.022168190080026552</v>
      </c>
      <c r="AH565" s="0">
        <v>0</v>
      </c>
      <c r="AI565" s="0">
        <v>13.831017855988849</v>
      </c>
      <c r="AJ565" s="0">
        <v>31.158</v>
      </c>
    </row>
    <row r="566">
      <c r="A566" s="1">
        <v>39920</v>
      </c>
      <c r="B566" s="0">
        <v>0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2067.8333484760356</v>
      </c>
      <c r="O566" s="0">
        <v>0.50278040812296787</v>
      </c>
      <c r="P566" s="0">
        <v>0</v>
      </c>
      <c r="Q566" s="0">
        <v>9.99999999999968</v>
      </c>
      <c r="R566" s="0">
        <v>0</v>
      </c>
      <c r="S566" s="0">
        <v>0</v>
      </c>
      <c r="T566" s="0">
        <v>0</v>
      </c>
      <c r="U566" s="0">
        <v>2.6427809730371035</v>
      </c>
      <c r="V566" s="0">
        <v>251.39020406148393</v>
      </c>
      <c r="W566" s="0">
        <v>2.6078962641930139</v>
      </c>
      <c r="X566" s="0">
        <v>0.01</v>
      </c>
      <c r="Y566" s="0">
        <v>4.1553221162630187</v>
      </c>
      <c r="Z566" s="0">
        <v>717.30785236555778</v>
      </c>
      <c r="AA566" s="0">
        <v>0</v>
      </c>
      <c r="AB566" s="0">
        <v>0</v>
      </c>
      <c r="AC566" s="0">
        <v>0</v>
      </c>
      <c r="AD566" s="0">
        <v>0.16713190426826521</v>
      </c>
      <c r="AE566" s="0">
        <v>0.055710634756088478</v>
      </c>
      <c r="AF566" s="0">
        <v>13.778932711913829</v>
      </c>
      <c r="AG566" s="0">
        <v>0.0055420475200066441</v>
      </c>
      <c r="AH566" s="0">
        <v>0</v>
      </c>
      <c r="AI566" s="0">
        <v>13.784474759433834</v>
      </c>
      <c r="AJ566" s="0">
        <v>29.464</v>
      </c>
    </row>
    <row r="567">
      <c r="A567" s="1">
        <v>39921</v>
      </c>
      <c r="B567" s="0">
        <v>0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2067.8333484760356</v>
      </c>
      <c r="O567" s="0">
        <v>0.49768270730519748</v>
      </c>
      <c r="P567" s="0">
        <v>0</v>
      </c>
      <c r="Q567" s="0">
        <v>9.99999999999968</v>
      </c>
      <c r="R567" s="0">
        <v>0</v>
      </c>
      <c r="S567" s="0">
        <v>0</v>
      </c>
      <c r="T567" s="0">
        <v>0</v>
      </c>
      <c r="U567" s="0">
        <v>2.5488504088851944</v>
      </c>
      <c r="V567" s="0">
        <v>248.84135365259874</v>
      </c>
      <c r="W567" s="0">
        <v>2.5152055834879103</v>
      </c>
      <c r="X567" s="0">
        <v>0.01</v>
      </c>
      <c r="Y567" s="0">
        <v>4.1458181443825737</v>
      </c>
      <c r="Z567" s="0">
        <v>715.66723980466315</v>
      </c>
      <c r="AA567" s="0">
        <v>0</v>
      </c>
      <c r="AB567" s="0">
        <v>0</v>
      </c>
      <c r="AC567" s="0">
        <v>0</v>
      </c>
      <c r="AD567" s="0">
        <v>0.041782976067066345</v>
      </c>
      <c r="AE567" s="0">
        <v>0.013927658689022134</v>
      </c>
      <c r="AF567" s="0">
        <v>13.747417805157491</v>
      </c>
      <c r="AG567" s="0">
        <v>0.0013855118800016623</v>
      </c>
      <c r="AH567" s="0">
        <v>0</v>
      </c>
      <c r="AI567" s="0">
        <v>13.748803317037494</v>
      </c>
      <c r="AJ567" s="0">
        <v>26.135</v>
      </c>
    </row>
    <row r="568">
      <c r="A568" s="1">
        <v>39922</v>
      </c>
      <c r="B568" s="0">
        <v>0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2067.8333484760356</v>
      </c>
      <c r="O568" s="0">
        <v>0.49276354405724393</v>
      </c>
      <c r="P568" s="0">
        <v>0</v>
      </c>
      <c r="Q568" s="0">
        <v>9.99999999999968</v>
      </c>
      <c r="R568" s="0">
        <v>0</v>
      </c>
      <c r="S568" s="0">
        <v>0</v>
      </c>
      <c r="T568" s="0">
        <v>0</v>
      </c>
      <c r="U568" s="0">
        <v>2.4595816239767907</v>
      </c>
      <c r="V568" s="0">
        <v>246.38177202862195</v>
      </c>
      <c r="W568" s="0">
        <v>2.4271151465402974</v>
      </c>
      <c r="X568" s="0">
        <v>0.01</v>
      </c>
      <c r="Y568" s="0">
        <v>4.1358615477696645</v>
      </c>
      <c r="Z568" s="0">
        <v>713.94849340343376</v>
      </c>
      <c r="AA568" s="0">
        <v>0</v>
      </c>
      <c r="AB568" s="0">
        <v>0</v>
      </c>
      <c r="AC568" s="0">
        <v>0</v>
      </c>
      <c r="AD568" s="0">
        <v>0.010445744016766597</v>
      </c>
      <c r="AE568" s="0">
        <v>0.0034819146722555368</v>
      </c>
      <c r="AF568" s="0">
        <v>13.714402007361212</v>
      </c>
      <c r="AG568" s="0">
        <v>0.00034637797000041591</v>
      </c>
      <c r="AH568" s="0">
        <v>0</v>
      </c>
      <c r="AI568" s="0">
        <v>13.714748385331212</v>
      </c>
      <c r="AJ568" s="0">
        <v>23.474</v>
      </c>
    </row>
    <row r="569">
      <c r="A569" s="1">
        <v>39923</v>
      </c>
      <c r="B569" s="0">
        <v>0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2067.8333484760356</v>
      </c>
      <c r="O569" s="0">
        <v>0.4880142017005098</v>
      </c>
      <c r="P569" s="0">
        <v>0</v>
      </c>
      <c r="Q569" s="0">
        <v>9.99999999999968</v>
      </c>
      <c r="R569" s="0">
        <v>0</v>
      </c>
      <c r="S569" s="0">
        <v>0</v>
      </c>
      <c r="T569" s="0">
        <v>0</v>
      </c>
      <c r="U569" s="0">
        <v>2.3746711783670547</v>
      </c>
      <c r="V569" s="0">
        <v>244.00710085025489</v>
      </c>
      <c r="W569" s="0">
        <v>2.34332551881261</v>
      </c>
      <c r="X569" s="0">
        <v>0.01</v>
      </c>
      <c r="Y569" s="0">
        <v>4.125479704189269</v>
      </c>
      <c r="Z569" s="0">
        <v>712.15633921805716</v>
      </c>
      <c r="AA569" s="0">
        <v>0</v>
      </c>
      <c r="AB569" s="0">
        <v>0</v>
      </c>
      <c r="AC569" s="0">
        <v>0</v>
      </c>
      <c r="AD569" s="0">
        <v>0.0026114360041916518</v>
      </c>
      <c r="AE569" s="0">
        <v>0.00087047866806388508</v>
      </c>
      <c r="AF569" s="0">
        <v>13.679976102433164</v>
      </c>
      <c r="AG569" s="0">
        <v>8.6594492500104058E-05</v>
      </c>
      <c r="AH569" s="0">
        <v>0</v>
      </c>
      <c r="AI569" s="0">
        <v>13.680062696925663</v>
      </c>
      <c r="AJ569" s="0">
        <v>21.447</v>
      </c>
    </row>
    <row r="570">
      <c r="A570" s="1">
        <v>39924</v>
      </c>
      <c r="B570" s="0">
        <v>0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2067.8333484760356</v>
      </c>
      <c r="O570" s="0">
        <v>0.48342652167294814</v>
      </c>
      <c r="P570" s="0">
        <v>0</v>
      </c>
      <c r="Q570" s="0">
        <v>9.99999999999968</v>
      </c>
      <c r="R570" s="0">
        <v>0</v>
      </c>
      <c r="S570" s="0">
        <v>0</v>
      </c>
      <c r="T570" s="0">
        <v>0</v>
      </c>
      <c r="U570" s="0">
        <v>2.293840013780823</v>
      </c>
      <c r="V570" s="0">
        <v>241.71326083647406</v>
      </c>
      <c r="W570" s="0">
        <v>2.2635613255989164</v>
      </c>
      <c r="X570" s="0">
        <v>0.01</v>
      </c>
      <c r="Y570" s="0">
        <v>4.114698247680443</v>
      </c>
      <c r="Z570" s="0">
        <v>710.29520229597574</v>
      </c>
      <c r="AA570" s="0">
        <v>0</v>
      </c>
      <c r="AB570" s="0">
        <v>0</v>
      </c>
      <c r="AC570" s="0">
        <v>0</v>
      </c>
      <c r="AD570" s="0">
        <v>0.00065285900104791359</v>
      </c>
      <c r="AE570" s="0">
        <v>0.00021761966701597149</v>
      </c>
      <c r="AF570" s="0">
        <v>13.644225092134802</v>
      </c>
      <c r="AG570" s="0">
        <v>2.1648623125026035E-05</v>
      </c>
      <c r="AH570" s="0">
        <v>0</v>
      </c>
      <c r="AI570" s="0">
        <v>13.644246740757927</v>
      </c>
      <c r="AJ570" s="0">
        <v>19.177</v>
      </c>
    </row>
    <row r="571">
      <c r="A571" s="1">
        <v>39925</v>
      </c>
      <c r="B571" s="0">
        <v>1.3386</v>
      </c>
      <c r="C571" s="0">
        <v>0</v>
      </c>
      <c r="D571" s="0">
        <v>0</v>
      </c>
      <c r="E571" s="0">
        <v>1.3386</v>
      </c>
      <c r="F571" s="0">
        <v>0</v>
      </c>
      <c r="G571" s="0">
        <v>0</v>
      </c>
      <c r="H571" s="0">
        <v>1.3386</v>
      </c>
      <c r="I571" s="0">
        <v>0</v>
      </c>
      <c r="J571" s="0">
        <v>0</v>
      </c>
      <c r="K571" s="0">
        <v>0</v>
      </c>
      <c r="L571" s="0">
        <v>1.3429408188082692</v>
      </c>
      <c r="M571" s="0">
        <v>1.3429408188080743</v>
      </c>
      <c r="N571" s="0">
        <v>2069.1762892948436</v>
      </c>
      <c r="O571" s="0">
        <v>0.48167874104281821</v>
      </c>
      <c r="P571" s="0">
        <v>0</v>
      </c>
      <c r="Q571" s="0">
        <v>9.9999999999998757</v>
      </c>
      <c r="R571" s="0">
        <v>0</v>
      </c>
      <c r="S571" s="0">
        <v>1.3429408188080743</v>
      </c>
      <c r="T571" s="0">
        <v>0</v>
      </c>
      <c r="U571" s="0">
        <v>2.2168311338730238</v>
      </c>
      <c r="V571" s="0">
        <v>240.83937052140911</v>
      </c>
      <c r="W571" s="0">
        <v>2.1875689629059</v>
      </c>
      <c r="X571" s="0">
        <v>0.01</v>
      </c>
      <c r="Y571" s="0">
        <v>4.103541203989522</v>
      </c>
      <c r="Z571" s="0">
        <v>708.36923005489211</v>
      </c>
      <c r="AA571" s="0">
        <v>0</v>
      </c>
      <c r="AB571" s="0">
        <v>0</v>
      </c>
      <c r="AC571" s="0">
        <v>1.3386</v>
      </c>
      <c r="AD571" s="0">
        <v>1.0041132147502618</v>
      </c>
      <c r="AE571" s="0">
        <v>0.33470440491675424</v>
      </c>
      <c r="AF571" s="0">
        <v>13.607228645173587</v>
      </c>
      <c r="AG571" s="0">
        <v>0.033296115280780844</v>
      </c>
      <c r="AH571" s="0">
        <v>0</v>
      </c>
      <c r="AI571" s="0">
        <v>13.640524760454367</v>
      </c>
      <c r="AJ571" s="0">
        <v>16.96</v>
      </c>
    </row>
    <row r="572">
      <c r="A572" s="1">
        <v>39926</v>
      </c>
      <c r="B572" s="0">
        <v>5.0739</v>
      </c>
      <c r="C572" s="0">
        <v>0</v>
      </c>
      <c r="D572" s="0">
        <v>0</v>
      </c>
      <c r="E572" s="0">
        <v>5.0739</v>
      </c>
      <c r="F572" s="0">
        <v>0</v>
      </c>
      <c r="G572" s="0">
        <v>0</v>
      </c>
      <c r="H572" s="0">
        <v>5.0739</v>
      </c>
      <c r="I572" s="0">
        <v>0</v>
      </c>
      <c r="J572" s="0">
        <v>0</v>
      </c>
      <c r="K572" s="0">
        <v>0</v>
      </c>
      <c r="L572" s="0">
        <v>5.0903536684231865</v>
      </c>
      <c r="M572" s="0">
        <v>5.0903536684231767</v>
      </c>
      <c r="N572" s="0">
        <v>2074.2666429632668</v>
      </c>
      <c r="O572" s="0">
        <v>0.4874839090166771</v>
      </c>
      <c r="P572" s="0">
        <v>0</v>
      </c>
      <c r="Q572" s="0">
        <v>9.9999999999998863</v>
      </c>
      <c r="R572" s="0">
        <v>0</v>
      </c>
      <c r="S572" s="0">
        <v>5.0903536684231767</v>
      </c>
      <c r="T572" s="0">
        <v>0</v>
      </c>
      <c r="U572" s="0">
        <v>2.1877696814937218</v>
      </c>
      <c r="V572" s="0">
        <v>243.74195450833855</v>
      </c>
      <c r="W572" s="0">
        <v>2.1588911216980047</v>
      </c>
      <c r="X572" s="0">
        <v>0.01</v>
      </c>
      <c r="Y572" s="0">
        <v>4.0922832479305251</v>
      </c>
      <c r="Z572" s="0">
        <v>706.42583792865969</v>
      </c>
      <c r="AA572" s="0">
        <v>0</v>
      </c>
      <c r="AB572" s="0">
        <v>0</v>
      </c>
      <c r="AC572" s="0">
        <v>5.0739</v>
      </c>
      <c r="AD572" s="0">
        <v>4.0564533036875652</v>
      </c>
      <c r="AE572" s="0">
        <v>1.3521511012291896</v>
      </c>
      <c r="AF572" s="0">
        <v>13.569897575602955</v>
      </c>
      <c r="AG572" s="0">
        <v>0.13451086475769367</v>
      </c>
      <c r="AH572" s="0">
        <v>0</v>
      </c>
      <c r="AI572" s="0">
        <v>13.704408440360648</v>
      </c>
      <c r="AJ572" s="0">
        <v>15.874</v>
      </c>
    </row>
    <row r="573">
      <c r="A573" s="1">
        <v>39927</v>
      </c>
      <c r="B573" s="0">
        <v>3.052</v>
      </c>
      <c r="C573" s="0">
        <v>0</v>
      </c>
      <c r="D573" s="0">
        <v>0</v>
      </c>
      <c r="E573" s="0">
        <v>3.052</v>
      </c>
      <c r="F573" s="0">
        <v>0</v>
      </c>
      <c r="G573" s="0">
        <v>0</v>
      </c>
      <c r="H573" s="0">
        <v>3.052</v>
      </c>
      <c r="I573" s="0">
        <v>0</v>
      </c>
      <c r="J573" s="0">
        <v>0</v>
      </c>
      <c r="K573" s="0">
        <v>0</v>
      </c>
      <c r="L573" s="0">
        <v>3.0618970409404134</v>
      </c>
      <c r="M573" s="0">
        <v>3.0618970409404938</v>
      </c>
      <c r="N573" s="0">
        <v>2077.3285400042073</v>
      </c>
      <c r="O573" s="0">
        <v>0.48903793365629922</v>
      </c>
      <c r="P573" s="0">
        <v>0</v>
      </c>
      <c r="Q573" s="0">
        <v>9.9999999999998064</v>
      </c>
      <c r="R573" s="0">
        <v>0</v>
      </c>
      <c r="S573" s="0">
        <v>3.0618970409404938</v>
      </c>
      <c r="T573" s="0">
        <v>0</v>
      </c>
      <c r="U573" s="0">
        <v>2.28488472112942</v>
      </c>
      <c r="V573" s="0">
        <v>244.51896682814962</v>
      </c>
      <c r="W573" s="0">
        <v>2.2547242428105121</v>
      </c>
      <c r="X573" s="0">
        <v>0.01</v>
      </c>
      <c r="Y573" s="0">
        <v>4.0816420910889581</v>
      </c>
      <c r="Z573" s="0">
        <v>704.58892008038129</v>
      </c>
      <c r="AA573" s="0">
        <v>0</v>
      </c>
      <c r="AB573" s="0">
        <v>0</v>
      </c>
      <c r="AC573" s="0">
        <v>3.052</v>
      </c>
      <c r="AD573" s="0">
        <v>3.303113325921891</v>
      </c>
      <c r="AE573" s="0">
        <v>1.1010377753072982</v>
      </c>
      <c r="AF573" s="0">
        <v>13.534611795104009</v>
      </c>
      <c r="AG573" s="0">
        <v>0.10953032035608915</v>
      </c>
      <c r="AH573" s="0">
        <v>0</v>
      </c>
      <c r="AI573" s="0">
        <v>13.644142115460099</v>
      </c>
      <c r="AJ573" s="0">
        <v>16.144</v>
      </c>
    </row>
    <row r="574">
      <c r="A574" s="1">
        <v>39928</v>
      </c>
      <c r="B574" s="0">
        <v>0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  <c r="M574" s="0">
        <v>0</v>
      </c>
      <c r="N574" s="0">
        <v>2077.3285400042073</v>
      </c>
      <c r="O574" s="0">
        <v>0.48441559763340258</v>
      </c>
      <c r="P574" s="0">
        <v>0</v>
      </c>
      <c r="Q574" s="0">
        <v>9.9999999999998064</v>
      </c>
      <c r="R574" s="0">
        <v>0</v>
      </c>
      <c r="S574" s="0">
        <v>0</v>
      </c>
      <c r="T574" s="0">
        <v>0</v>
      </c>
      <c r="U574" s="0">
        <v>2.3111680114483288</v>
      </c>
      <c r="V574" s="0">
        <v>242.20779881670129</v>
      </c>
      <c r="W574" s="0">
        <v>2.2806605936972111</v>
      </c>
      <c r="X574" s="0">
        <v>0.01</v>
      </c>
      <c r="Y574" s="0">
        <v>4.071211605189716</v>
      </c>
      <c r="Z574" s="0">
        <v>702.78836906888887</v>
      </c>
      <c r="AA574" s="0">
        <v>0</v>
      </c>
      <c r="AB574" s="0">
        <v>0</v>
      </c>
      <c r="AC574" s="0">
        <v>0</v>
      </c>
      <c r="AD574" s="0">
        <v>0.82577833148047342</v>
      </c>
      <c r="AE574" s="0">
        <v>0.27525944382682477</v>
      </c>
      <c r="AF574" s="0">
        <v>13.500024593597841</v>
      </c>
      <c r="AG574" s="0">
        <v>0.027382580089022307</v>
      </c>
      <c r="AH574" s="0">
        <v>0</v>
      </c>
      <c r="AI574" s="0">
        <v>13.527407173686862</v>
      </c>
      <c r="AJ574" s="0">
        <v>16.551</v>
      </c>
    </row>
    <row r="575">
      <c r="A575" s="1">
        <v>39929</v>
      </c>
      <c r="B575" s="0">
        <v>0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2077.3285400042073</v>
      </c>
      <c r="O575" s="0">
        <v>0.4799489080363773</v>
      </c>
      <c r="P575" s="0">
        <v>0</v>
      </c>
      <c r="Q575" s="0">
        <v>9.9999999999998064</v>
      </c>
      <c r="R575" s="0">
        <v>0</v>
      </c>
      <c r="S575" s="0">
        <v>0</v>
      </c>
      <c r="T575" s="0">
        <v>0</v>
      </c>
      <c r="U575" s="0">
        <v>2.2333447985126456</v>
      </c>
      <c r="V575" s="0">
        <v>239.97445401818865</v>
      </c>
      <c r="W575" s="0">
        <v>2.2038646471722787</v>
      </c>
      <c r="X575" s="0">
        <v>0.01</v>
      </c>
      <c r="Y575" s="0">
        <v>4.0603988823641171</v>
      </c>
      <c r="Z575" s="0">
        <v>700.92183483369706</v>
      </c>
      <c r="AA575" s="0">
        <v>0</v>
      </c>
      <c r="AB575" s="0">
        <v>0</v>
      </c>
      <c r="AC575" s="0">
        <v>0</v>
      </c>
      <c r="AD575" s="0">
        <v>0.20644458287011852</v>
      </c>
      <c r="AE575" s="0">
        <v>0.068814860956706247</v>
      </c>
      <c r="AF575" s="0">
        <v>13.464169905061567</v>
      </c>
      <c r="AG575" s="0">
        <v>0.006845645022255582</v>
      </c>
      <c r="AH575" s="0">
        <v>0</v>
      </c>
      <c r="AI575" s="0">
        <v>13.471015550083823</v>
      </c>
      <c r="AJ575" s="0">
        <v>16.824</v>
      </c>
    </row>
    <row r="576">
      <c r="A576" s="1">
        <v>39930</v>
      </c>
      <c r="B576" s="0">
        <v>0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  <c r="K576" s="0">
        <v>0</v>
      </c>
      <c r="L576" s="0">
        <v>0</v>
      </c>
      <c r="M576" s="0">
        <v>0</v>
      </c>
      <c r="N576" s="0">
        <v>2077.3285400042073</v>
      </c>
      <c r="O576" s="0">
        <v>0.47563059394065743</v>
      </c>
      <c r="P576" s="0">
        <v>0</v>
      </c>
      <c r="Q576" s="0">
        <v>9.9999999999998064</v>
      </c>
      <c r="R576" s="0">
        <v>0</v>
      </c>
      <c r="S576" s="0">
        <v>0</v>
      </c>
      <c r="T576" s="0">
        <v>0</v>
      </c>
      <c r="U576" s="0">
        <v>2.159157047859944</v>
      </c>
      <c r="V576" s="0">
        <v>237.81529697032872</v>
      </c>
      <c r="W576" s="0">
        <v>2.1306561748281929</v>
      </c>
      <c r="X576" s="0">
        <v>0.01</v>
      </c>
      <c r="Y576" s="0">
        <v>4.049226786465705</v>
      </c>
      <c r="Z576" s="0">
        <v>698.99326422205957</v>
      </c>
      <c r="AA576" s="0">
        <v>0</v>
      </c>
      <c r="AB576" s="0">
        <v>0</v>
      </c>
      <c r="AC576" s="0">
        <v>0</v>
      </c>
      <c r="AD576" s="0">
        <v>0.051611145717529672</v>
      </c>
      <c r="AE576" s="0">
        <v>0.017203715239176576</v>
      </c>
      <c r="AF576" s="0">
        <v>13.42712354539843</v>
      </c>
      <c r="AG576" s="0">
        <v>0.001711411255563897</v>
      </c>
      <c r="AH576" s="0">
        <v>0</v>
      </c>
      <c r="AI576" s="0">
        <v>13.428834956653994</v>
      </c>
      <c r="AJ576" s="0">
        <v>17.785</v>
      </c>
    </row>
    <row r="577">
      <c r="A577" s="1">
        <v>39931</v>
      </c>
      <c r="B577" s="0">
        <v>0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2077.3285400042073</v>
      </c>
      <c r="O577" s="0">
        <v>0.47145382975515021</v>
      </c>
      <c r="P577" s="0">
        <v>0</v>
      </c>
      <c r="Q577" s="0">
        <v>9.9999999999998064</v>
      </c>
      <c r="R577" s="0">
        <v>0</v>
      </c>
      <c r="S577" s="0">
        <v>0</v>
      </c>
      <c r="T577" s="0">
        <v>0</v>
      </c>
      <c r="U577" s="0">
        <v>2.088382092753633</v>
      </c>
      <c r="V577" s="0">
        <v>235.7269148775751</v>
      </c>
      <c r="W577" s="0">
        <v>2.0608154491292852</v>
      </c>
      <c r="X577" s="0">
        <v>0.01</v>
      </c>
      <c r="Y577" s="0">
        <v>4.037716784124437</v>
      </c>
      <c r="Z577" s="0">
        <v>697.00636288706448</v>
      </c>
      <c r="AA577" s="0">
        <v>0</v>
      </c>
      <c r="AB577" s="0">
        <v>0</v>
      </c>
      <c r="AC577" s="0">
        <v>0</v>
      </c>
      <c r="AD577" s="0">
        <v>0.012902786429382428</v>
      </c>
      <c r="AE577" s="0">
        <v>0.0043009288097941474</v>
      </c>
      <c r="AF577" s="0">
        <v>13.388956697357072</v>
      </c>
      <c r="AG577" s="0">
        <v>0.00042785281389097458</v>
      </c>
      <c r="AH577" s="0">
        <v>0</v>
      </c>
      <c r="AI577" s="0">
        <v>13.389384550170963</v>
      </c>
      <c r="AJ577" s="0">
        <v>17.097</v>
      </c>
    </row>
    <row r="578">
      <c r="A578" s="1">
        <v>39932</v>
      </c>
      <c r="B578" s="0">
        <v>0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  <c r="M578" s="0">
        <v>0</v>
      </c>
      <c r="N578" s="0">
        <v>2077.3285400042073</v>
      </c>
      <c r="O578" s="0">
        <v>0.46741220152193758</v>
      </c>
      <c r="P578" s="0">
        <v>0</v>
      </c>
      <c r="Q578" s="0">
        <v>9.9999999999998064</v>
      </c>
      <c r="R578" s="0">
        <v>0</v>
      </c>
      <c r="S578" s="0">
        <v>0</v>
      </c>
      <c r="T578" s="0">
        <v>0</v>
      </c>
      <c r="U578" s="0">
        <v>2.0208141166063274</v>
      </c>
      <c r="V578" s="0">
        <v>233.70610076096878</v>
      </c>
      <c r="W578" s="0">
        <v>1.9941393702671242</v>
      </c>
      <c r="X578" s="0">
        <v>0.01</v>
      </c>
      <c r="Y578" s="0">
        <v>4.0258890485627594</v>
      </c>
      <c r="Z578" s="0">
        <v>694.96461320876892</v>
      </c>
      <c r="AA578" s="0">
        <v>0</v>
      </c>
      <c r="AB578" s="0">
        <v>0</v>
      </c>
      <c r="AC578" s="0">
        <v>0</v>
      </c>
      <c r="AD578" s="0">
        <v>0.0032256966073456097</v>
      </c>
      <c r="AE578" s="0">
        <v>0.0010752322024485377</v>
      </c>
      <c r="AF578" s="0">
        <v>13.34973625478276</v>
      </c>
      <c r="AG578" s="0">
        <v>0.00010696320347274374</v>
      </c>
      <c r="AH578" s="0">
        <v>0</v>
      </c>
      <c r="AI578" s="0">
        <v>13.349843217986233</v>
      </c>
      <c r="AJ578" s="0">
        <v>16.009</v>
      </c>
    </row>
    <row r="579">
      <c r="A579" s="1">
        <v>39933</v>
      </c>
      <c r="B579" s="0">
        <v>0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  <c r="M579" s="0">
        <v>0</v>
      </c>
      <c r="N579" s="0">
        <v>2077.3285400042073</v>
      </c>
      <c r="O579" s="0">
        <v>0.46349967623818744</v>
      </c>
      <c r="P579" s="0">
        <v>0</v>
      </c>
      <c r="Q579" s="0">
        <v>9.9999999999998064</v>
      </c>
      <c r="R579" s="0">
        <v>0</v>
      </c>
      <c r="S579" s="0">
        <v>0</v>
      </c>
      <c r="T579" s="0">
        <v>0</v>
      </c>
      <c r="U579" s="0">
        <v>1.9562626418750777</v>
      </c>
      <c r="V579" s="0">
        <v>231.74983811909371</v>
      </c>
      <c r="W579" s="0">
        <v>1.9304399750023269</v>
      </c>
      <c r="X579" s="0">
        <v>0.01</v>
      </c>
      <c r="Y579" s="0">
        <v>4.0137625542253108</v>
      </c>
      <c r="Z579" s="0">
        <v>692.87129062954591</v>
      </c>
      <c r="AA579" s="0">
        <v>0</v>
      </c>
      <c r="AB579" s="0">
        <v>0</v>
      </c>
      <c r="AC579" s="0">
        <v>0</v>
      </c>
      <c r="AD579" s="0">
        <v>0.00080642415183640307</v>
      </c>
      <c r="AE579" s="0">
        <v>0.00026880805061213465</v>
      </c>
      <c r="AF579" s="0">
        <v>13.309525136406846</v>
      </c>
      <c r="AG579" s="0">
        <v>2.6740800868185955E-05</v>
      </c>
      <c r="AH579" s="0">
        <v>0</v>
      </c>
      <c r="AI579" s="0">
        <v>13.309551877207714</v>
      </c>
      <c r="AJ579" s="0">
        <v>16.28</v>
      </c>
    </row>
    <row r="580">
      <c r="A580" s="1">
        <v>39934</v>
      </c>
      <c r="B580" s="0">
        <v>0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  <c r="K580" s="0">
        <v>0</v>
      </c>
      <c r="L580" s="0">
        <v>0</v>
      </c>
      <c r="M580" s="0">
        <v>0</v>
      </c>
      <c r="N580" s="0">
        <v>2077.3285400042073</v>
      </c>
      <c r="O580" s="0">
        <v>0.459710573888115</v>
      </c>
      <c r="P580" s="0">
        <v>0</v>
      </c>
      <c r="Q580" s="0">
        <v>9.9999999999998064</v>
      </c>
      <c r="R580" s="0">
        <v>0</v>
      </c>
      <c r="S580" s="0">
        <v>0</v>
      </c>
      <c r="T580" s="0">
        <v>0</v>
      </c>
      <c r="U580" s="0">
        <v>1.8945511750362085</v>
      </c>
      <c r="V580" s="0">
        <v>229.8552869440575</v>
      </c>
      <c r="W580" s="0">
        <v>1.8695430995257307</v>
      </c>
      <c r="X580" s="0">
        <v>0.01</v>
      </c>
      <c r="Y580" s="0">
        <v>4.0013551631622448</v>
      </c>
      <c r="Z580" s="0">
        <v>690.7294785659094</v>
      </c>
      <c r="AA580" s="0">
        <v>0</v>
      </c>
      <c r="AB580" s="0">
        <v>0</v>
      </c>
      <c r="AC580" s="0">
        <v>0</v>
      </c>
      <c r="AD580" s="0">
        <v>0.00020160603795910093</v>
      </c>
      <c r="AE580" s="0">
        <v>6.7202012653033716E-05</v>
      </c>
      <c r="AF580" s="0">
        <v>13.26838257229147</v>
      </c>
      <c r="AG580" s="0">
        <v>6.6852002170464939E-06</v>
      </c>
      <c r="AH580" s="0">
        <v>0</v>
      </c>
      <c r="AI580" s="0">
        <v>13.268389257491688</v>
      </c>
      <c r="AJ580" s="0">
        <v>14.404</v>
      </c>
    </row>
    <row r="581">
      <c r="A581" s="1">
        <v>39935</v>
      </c>
      <c r="B581" s="0">
        <v>0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  <c r="M581" s="0">
        <v>0</v>
      </c>
      <c r="N581" s="0">
        <v>2077.3285400042073</v>
      </c>
      <c r="O581" s="0">
        <v>0.45603954190920976</v>
      </c>
      <c r="P581" s="0">
        <v>0</v>
      </c>
      <c r="Q581" s="0">
        <v>9.9999999999998064</v>
      </c>
      <c r="R581" s="0">
        <v>0</v>
      </c>
      <c r="S581" s="0">
        <v>0</v>
      </c>
      <c r="T581" s="0">
        <v>0</v>
      </c>
      <c r="U581" s="0">
        <v>1.8355159894526385</v>
      </c>
      <c r="V581" s="0">
        <v>228.01977095460487</v>
      </c>
      <c r="W581" s="0">
        <v>1.8112871783918638</v>
      </c>
      <c r="X581" s="0">
        <v>0.01</v>
      </c>
      <c r="Y581" s="0">
        <v>3.9886837039973821</v>
      </c>
      <c r="Z581" s="0">
        <v>688.54208204030385</v>
      </c>
      <c r="AA581" s="0">
        <v>0</v>
      </c>
      <c r="AB581" s="0">
        <v>0</v>
      </c>
      <c r="AC581" s="0">
        <v>0</v>
      </c>
      <c r="AD581" s="0">
        <v>5.0401509489775273E-05</v>
      </c>
      <c r="AE581" s="0">
        <v>1.6800503163258443E-05</v>
      </c>
      <c r="AF581" s="0">
        <v>13.226364365685763</v>
      </c>
      <c r="AG581" s="0">
        <v>1.671300054261625E-06</v>
      </c>
      <c r="AH581" s="0">
        <v>0</v>
      </c>
      <c r="AI581" s="0">
        <v>13.226366036985818</v>
      </c>
      <c r="AJ581" s="0">
        <v>13.877</v>
      </c>
    </row>
    <row r="582">
      <c r="A582" s="1">
        <v>39936</v>
      </c>
      <c r="B582" s="0">
        <v>0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2077.3285400042073</v>
      </c>
      <c r="O582" s="0">
        <v>0.45248153184860979</v>
      </c>
      <c r="P582" s="0">
        <v>0</v>
      </c>
      <c r="Q582" s="0">
        <v>9.9999999999998064</v>
      </c>
      <c r="R582" s="0">
        <v>0</v>
      </c>
      <c r="S582" s="0">
        <v>0</v>
      </c>
      <c r="T582" s="0">
        <v>0</v>
      </c>
      <c r="U582" s="0">
        <v>1.7790050302999736</v>
      </c>
      <c r="V582" s="0">
        <v>226.2407659243049</v>
      </c>
      <c r="W582" s="0">
        <v>1.7555221639000143</v>
      </c>
      <c r="X582" s="0">
        <v>0.01</v>
      </c>
      <c r="Y582" s="0">
        <v>3.9757640442176405</v>
      </c>
      <c r="Z582" s="0">
        <v>686.31184015998622</v>
      </c>
      <c r="AA582" s="0">
        <v>0</v>
      </c>
      <c r="AB582" s="0">
        <v>0</v>
      </c>
      <c r="AC582" s="0">
        <v>0</v>
      </c>
      <c r="AD582" s="0">
        <v>1.2600377372443829E-05</v>
      </c>
      <c r="AE582" s="0">
        <v>4.200125790814614E-06</v>
      </c>
      <c r="AF582" s="0">
        <v>13.183523132735578</v>
      </c>
      <c r="AG582" s="0">
        <v>4.1782501356540655E-07</v>
      </c>
      <c r="AH582" s="0">
        <v>0</v>
      </c>
      <c r="AI582" s="0">
        <v>13.183523550560592</v>
      </c>
      <c r="AJ582" s="0">
        <v>13.615</v>
      </c>
    </row>
    <row r="583">
      <c r="A583" s="1">
        <v>39937</v>
      </c>
      <c r="B583" s="0">
        <v>21.1922</v>
      </c>
      <c r="C583" s="0">
        <v>0</v>
      </c>
      <c r="D583" s="0">
        <v>0</v>
      </c>
      <c r="E583" s="0">
        <v>21.1922</v>
      </c>
      <c r="F583" s="0">
        <v>0</v>
      </c>
      <c r="G583" s="0">
        <v>0</v>
      </c>
      <c r="H583" s="0">
        <v>21.1922</v>
      </c>
      <c r="I583" s="0">
        <v>0</v>
      </c>
      <c r="J583" s="0">
        <v>0</v>
      </c>
      <c r="K583" s="0">
        <v>0</v>
      </c>
      <c r="L583" s="0">
        <v>21.260922172679368</v>
      </c>
      <c r="M583" s="0">
        <v>21.260922172679329</v>
      </c>
      <c r="N583" s="0">
        <v>2098.5894621768866</v>
      </c>
      <c r="O583" s="0">
        <v>0.49155362233849437</v>
      </c>
      <c r="P583" s="0">
        <v>0</v>
      </c>
      <c r="Q583" s="0">
        <v>9.9999999999998437</v>
      </c>
      <c r="R583" s="0">
        <v>0</v>
      </c>
      <c r="S583" s="0">
        <v>21.260922172679329</v>
      </c>
      <c r="T583" s="0">
        <v>0</v>
      </c>
      <c r="U583" s="0">
        <v>1.7248769277370386</v>
      </c>
      <c r="V583" s="0">
        <v>245.7768111692472</v>
      </c>
      <c r="W583" s="0">
        <v>1.7021085522909099</v>
      </c>
      <c r="X583" s="0">
        <v>0.01</v>
      </c>
      <c r="Y583" s="0">
        <v>3.96261115643741</v>
      </c>
      <c r="Z583" s="0">
        <v>684.04133755583973</v>
      </c>
      <c r="AA583" s="0">
        <v>0</v>
      </c>
      <c r="AB583" s="0">
        <v>0</v>
      </c>
      <c r="AC583" s="0">
        <v>21.1922</v>
      </c>
      <c r="AD583" s="0">
        <v>15.894153150094338</v>
      </c>
      <c r="AE583" s="0">
        <v>5.2980510500314519</v>
      </c>
      <c r="AF583" s="0">
        <v>13.139908522214327</v>
      </c>
      <c r="AG583" s="0">
        <v>0.52704570341458012</v>
      </c>
      <c r="AH583" s="0">
        <v>0</v>
      </c>
      <c r="AI583" s="0">
        <v>13.666954225628906</v>
      </c>
      <c r="AJ583" s="0">
        <v>15.874</v>
      </c>
    </row>
    <row r="584">
      <c r="A584" s="1">
        <v>39938</v>
      </c>
      <c r="B584" s="0">
        <v>11.8059</v>
      </c>
      <c r="C584" s="0">
        <v>0</v>
      </c>
      <c r="D584" s="0">
        <v>0</v>
      </c>
      <c r="E584" s="0">
        <v>11.8059</v>
      </c>
      <c r="F584" s="0">
        <v>0</v>
      </c>
      <c r="G584" s="0">
        <v>0</v>
      </c>
      <c r="H584" s="0">
        <v>11.8059</v>
      </c>
      <c r="I584" s="0">
        <v>0</v>
      </c>
      <c r="J584" s="0">
        <v>0</v>
      </c>
      <c r="K584" s="0">
        <v>0</v>
      </c>
      <c r="L584" s="0">
        <v>11.84418423186056</v>
      </c>
      <c r="M584" s="0">
        <v>11.844184231860709</v>
      </c>
      <c r="N584" s="0">
        <v>2110.4336464087473</v>
      </c>
      <c r="O584" s="0">
        <v>0.51053404695558846</v>
      </c>
      <c r="P584" s="0">
        <v>0</v>
      </c>
      <c r="Q584" s="0">
        <v>9.9999999999996945</v>
      </c>
      <c r="R584" s="0">
        <v>0</v>
      </c>
      <c r="S584" s="0">
        <v>11.844184231860709</v>
      </c>
      <c r="T584" s="0">
        <v>0</v>
      </c>
      <c r="U584" s="0">
        <v>2.3539719233136713</v>
      </c>
      <c r="V584" s="0">
        <v>255.26702347779423</v>
      </c>
      <c r="W584" s="0">
        <v>2.3228994939259313</v>
      </c>
      <c r="X584" s="0">
        <v>0.01</v>
      </c>
      <c r="Y584" s="0">
        <v>3.9531095164380923</v>
      </c>
      <c r="Z584" s="0">
        <v>682.40112753332755</v>
      </c>
      <c r="AA584" s="0">
        <v>0</v>
      </c>
      <c r="AB584" s="0">
        <v>0</v>
      </c>
      <c r="AC584" s="0">
        <v>11.8059</v>
      </c>
      <c r="AD584" s="0">
        <v>12.827963287523584</v>
      </c>
      <c r="AE584" s="0">
        <v>4.2759877625078673</v>
      </c>
      <c r="AF584" s="0">
        <v>13.108401347911034</v>
      </c>
      <c r="AG584" s="0">
        <v>0.42537169929114144</v>
      </c>
      <c r="AH584" s="0">
        <v>0</v>
      </c>
      <c r="AI584" s="0">
        <v>13.533773047202175</v>
      </c>
      <c r="AJ584" s="0">
        <v>20.874</v>
      </c>
    </row>
    <row r="585">
      <c r="A585" s="1">
        <v>39939</v>
      </c>
      <c r="B585" s="0">
        <v>0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  <c r="M585" s="0">
        <v>0</v>
      </c>
      <c r="N585" s="0">
        <v>2110.4336464087473</v>
      </c>
      <c r="O585" s="0">
        <v>0.50515980700487972</v>
      </c>
      <c r="P585" s="0">
        <v>0</v>
      </c>
      <c r="Q585" s="0">
        <v>9.9999999999996945</v>
      </c>
      <c r="R585" s="0">
        <v>0</v>
      </c>
      <c r="S585" s="0">
        <v>0</v>
      </c>
      <c r="T585" s="0">
        <v>0</v>
      </c>
      <c r="U585" s="0">
        <v>2.6871199753543618</v>
      </c>
      <c r="V585" s="0">
        <v>252.57990350243986</v>
      </c>
      <c r="W585" s="0">
        <v>2.6516499916796845</v>
      </c>
      <c r="X585" s="0">
        <v>0.01</v>
      </c>
      <c r="Y585" s="0">
        <v>3.9455560653950417</v>
      </c>
      <c r="Z585" s="0">
        <v>681.09722145961223</v>
      </c>
      <c r="AA585" s="0">
        <v>0</v>
      </c>
      <c r="AB585" s="0">
        <v>0</v>
      </c>
      <c r="AC585" s="0">
        <v>0</v>
      </c>
      <c r="AD585" s="0">
        <v>3.2069908218808996</v>
      </c>
      <c r="AE585" s="0">
        <v>1.0689969406269677</v>
      </c>
      <c r="AF585" s="0">
        <v>13.083354314070363</v>
      </c>
      <c r="AG585" s="0">
        <v>0.10634292482278547</v>
      </c>
      <c r="AH585" s="0">
        <v>0</v>
      </c>
      <c r="AI585" s="0">
        <v>13.189697238893148</v>
      </c>
      <c r="AJ585" s="0">
        <v>20.589</v>
      </c>
    </row>
    <row r="586">
      <c r="A586" s="1">
        <v>39940</v>
      </c>
      <c r="B586" s="0">
        <v>0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2110.4336464087473</v>
      </c>
      <c r="O586" s="0">
        <v>0.49997788257929254</v>
      </c>
      <c r="P586" s="0">
        <v>0</v>
      </c>
      <c r="Q586" s="0">
        <v>9.9999999999996945</v>
      </c>
      <c r="R586" s="0">
        <v>0</v>
      </c>
      <c r="S586" s="0">
        <v>0</v>
      </c>
      <c r="T586" s="0">
        <v>0</v>
      </c>
      <c r="U586" s="0">
        <v>2.5909622127935856</v>
      </c>
      <c r="V586" s="0">
        <v>249.98894128964628</v>
      </c>
      <c r="W586" s="0">
        <v>2.5567615115847104</v>
      </c>
      <c r="X586" s="0">
        <v>0.01</v>
      </c>
      <c r="Y586" s="0">
        <v>3.9374996015987693</v>
      </c>
      <c r="Z586" s="0">
        <v>679.70648336959812</v>
      </c>
      <c r="AA586" s="0">
        <v>0</v>
      </c>
      <c r="AB586" s="0">
        <v>0</v>
      </c>
      <c r="AC586" s="0">
        <v>0</v>
      </c>
      <c r="AD586" s="0">
        <v>0.80174770547022556</v>
      </c>
      <c r="AE586" s="0">
        <v>0.26724923515674215</v>
      </c>
      <c r="AF586" s="0">
        <v>13.056639303912585</v>
      </c>
      <c r="AG586" s="0">
        <v>0.026585731205696388</v>
      </c>
      <c r="AH586" s="0">
        <v>0</v>
      </c>
      <c r="AI586" s="0">
        <v>13.08322503511828</v>
      </c>
      <c r="AJ586" s="0">
        <v>18.757</v>
      </c>
    </row>
    <row r="587">
      <c r="A587" s="1">
        <v>39941</v>
      </c>
      <c r="B587" s="0">
        <v>12.804</v>
      </c>
      <c r="C587" s="0">
        <v>0</v>
      </c>
      <c r="D587" s="0">
        <v>0</v>
      </c>
      <c r="E587" s="0">
        <v>12.804</v>
      </c>
      <c r="F587" s="0">
        <v>0</v>
      </c>
      <c r="G587" s="0">
        <v>0</v>
      </c>
      <c r="H587" s="0">
        <v>12.804</v>
      </c>
      <c r="I587" s="0">
        <v>0</v>
      </c>
      <c r="J587" s="0">
        <v>0</v>
      </c>
      <c r="K587" s="0">
        <v>0</v>
      </c>
      <c r="L587" s="0">
        <v>12.845520875557357</v>
      </c>
      <c r="M587" s="0">
        <v>12.845520875557213</v>
      </c>
      <c r="N587" s="0">
        <v>2123.2791672843045</v>
      </c>
      <c r="O587" s="0">
        <v>0.52066969841567279</v>
      </c>
      <c r="P587" s="0">
        <v>0</v>
      </c>
      <c r="Q587" s="0">
        <v>9.9999999999998366</v>
      </c>
      <c r="R587" s="0">
        <v>0</v>
      </c>
      <c r="S587" s="0">
        <v>12.845520875557213</v>
      </c>
      <c r="T587" s="0">
        <v>0</v>
      </c>
      <c r="U587" s="0">
        <v>2.4996129573671273</v>
      </c>
      <c r="V587" s="0">
        <v>260.33484920783638</v>
      </c>
      <c r="W587" s="0">
        <v>2.4666180663298816</v>
      </c>
      <c r="X587" s="0">
        <v>0.01</v>
      </c>
      <c r="Y587" s="0">
        <v>3.9289703515791987</v>
      </c>
      <c r="Z587" s="0">
        <v>678.23413108434875</v>
      </c>
      <c r="AA587" s="0">
        <v>0</v>
      </c>
      <c r="AB587" s="0">
        <v>0</v>
      </c>
      <c r="AC587" s="0">
        <v>12.804</v>
      </c>
      <c r="AD587" s="0">
        <v>9.8034369263675529</v>
      </c>
      <c r="AE587" s="0">
        <v>3.267812308789189</v>
      </c>
      <c r="AF587" s="0">
        <v>13.0283565477713</v>
      </c>
      <c r="AG587" s="0">
        <v>0.32507924530142007</v>
      </c>
      <c r="AH587" s="0">
        <v>0</v>
      </c>
      <c r="AI587" s="0">
        <v>13.353435793072721</v>
      </c>
      <c r="AJ587" s="0">
        <v>17.234</v>
      </c>
    </row>
    <row r="588">
      <c r="A588" s="1">
        <v>39942</v>
      </c>
      <c r="B588" s="0">
        <v>8.8249</v>
      </c>
      <c r="C588" s="0">
        <v>0</v>
      </c>
      <c r="D588" s="0">
        <v>0</v>
      </c>
      <c r="E588" s="0">
        <v>8.8249</v>
      </c>
      <c r="F588" s="0">
        <v>0</v>
      </c>
      <c r="G588" s="0">
        <v>0</v>
      </c>
      <c r="H588" s="0">
        <v>8.8249</v>
      </c>
      <c r="I588" s="0">
        <v>0</v>
      </c>
      <c r="J588" s="0">
        <v>0</v>
      </c>
      <c r="K588" s="0">
        <v>0</v>
      </c>
      <c r="L588" s="0">
        <v>8.8535174300770159</v>
      </c>
      <c r="M588" s="0">
        <v>8.8535174300768631</v>
      </c>
      <c r="N588" s="0">
        <v>2132.1326847143814</v>
      </c>
      <c r="O588" s="0">
        <v>0.5326319320096482</v>
      </c>
      <c r="P588" s="0">
        <v>0</v>
      </c>
      <c r="Q588" s="0">
        <v>9.99999999999999</v>
      </c>
      <c r="R588" s="0">
        <v>0</v>
      </c>
      <c r="S588" s="0">
        <v>8.8535174300768631</v>
      </c>
      <c r="T588" s="0">
        <v>0</v>
      </c>
      <c r="U588" s="0">
        <v>2.8724006330891454</v>
      </c>
      <c r="V588" s="0">
        <v>266.31596600482408</v>
      </c>
      <c r="W588" s="0">
        <v>2.834484944732369</v>
      </c>
      <c r="X588" s="0">
        <v>0.01</v>
      </c>
      <c r="Y588" s="0">
        <v>3.922608983736056</v>
      </c>
      <c r="Z588" s="0">
        <v>677.13600704534508</v>
      </c>
      <c r="AA588" s="0">
        <v>0</v>
      </c>
      <c r="AB588" s="0">
        <v>0</v>
      </c>
      <c r="AC588" s="0">
        <v>8.8249</v>
      </c>
      <c r="AD588" s="0">
        <v>9.0695342315918879</v>
      </c>
      <c r="AE588" s="0">
        <v>3.0231780771973007</v>
      </c>
      <c r="AF588" s="0">
        <v>13.007262428708101</v>
      </c>
      <c r="AG588" s="0">
        <v>0.300743235804519</v>
      </c>
      <c r="AH588" s="0">
        <v>0</v>
      </c>
      <c r="AI588" s="0">
        <v>13.308005664512621</v>
      </c>
      <c r="AJ588" s="0">
        <v>17.234</v>
      </c>
    </row>
    <row r="589">
      <c r="A589" s="1">
        <v>39943</v>
      </c>
      <c r="B589" s="0">
        <v>2.2678</v>
      </c>
      <c r="C589" s="0">
        <v>0</v>
      </c>
      <c r="D589" s="0">
        <v>0</v>
      </c>
      <c r="E589" s="0">
        <v>2.2678</v>
      </c>
      <c r="F589" s="0">
        <v>0</v>
      </c>
      <c r="G589" s="0">
        <v>0</v>
      </c>
      <c r="H589" s="0">
        <v>2.2678</v>
      </c>
      <c r="I589" s="0">
        <v>0</v>
      </c>
      <c r="J589" s="0">
        <v>0</v>
      </c>
      <c r="K589" s="0">
        <v>0</v>
      </c>
      <c r="L589" s="0">
        <v>2.2751540332387514</v>
      </c>
      <c r="M589" s="0">
        <v>2.2751540332387776</v>
      </c>
      <c r="N589" s="0">
        <v>2134.40783874762</v>
      </c>
      <c r="O589" s="0">
        <v>0.53098688030645391</v>
      </c>
      <c r="P589" s="0">
        <v>0</v>
      </c>
      <c r="Q589" s="0">
        <v>9.9999999999999627</v>
      </c>
      <c r="R589" s="0">
        <v>0</v>
      </c>
      <c r="S589" s="0">
        <v>2.2751540332387776</v>
      </c>
      <c r="T589" s="0">
        <v>0</v>
      </c>
      <c r="U589" s="0">
        <v>3.0976798848359004</v>
      </c>
      <c r="V589" s="0">
        <v>265.49344015322697</v>
      </c>
      <c r="W589" s="0">
        <v>3.0567905103560671</v>
      </c>
      <c r="X589" s="0">
        <v>0.01</v>
      </c>
      <c r="Y589" s="0">
        <v>3.9175646405166238</v>
      </c>
      <c r="Z589" s="0">
        <v>676.26523291518458</v>
      </c>
      <c r="AA589" s="0">
        <v>0</v>
      </c>
      <c r="AB589" s="0">
        <v>0</v>
      </c>
      <c r="AC589" s="0">
        <v>2.2678</v>
      </c>
      <c r="AD589" s="0">
        <v>3.9682335578979737</v>
      </c>
      <c r="AE589" s="0">
        <v>1.3227445192993264</v>
      </c>
      <c r="AF589" s="0">
        <v>12.990535526713108</v>
      </c>
      <c r="AG589" s="0">
        <v>0.13158552249279579</v>
      </c>
      <c r="AH589" s="0">
        <v>0</v>
      </c>
      <c r="AI589" s="0">
        <v>13.122121049205903</v>
      </c>
      <c r="AJ589" s="0">
        <v>19.037</v>
      </c>
    </row>
    <row r="590">
      <c r="A590" s="1">
        <v>39944</v>
      </c>
      <c r="B590" s="0">
        <v>0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2134.40783874762</v>
      </c>
      <c r="O590" s="0">
        <v>0.52485433015817173</v>
      </c>
      <c r="P590" s="0">
        <v>0</v>
      </c>
      <c r="Q590" s="0">
        <v>9.9999999999999627</v>
      </c>
      <c r="R590" s="0">
        <v>0</v>
      </c>
      <c r="S590" s="0">
        <v>0</v>
      </c>
      <c r="T590" s="0">
        <v>0</v>
      </c>
      <c r="U590" s="0">
        <v>3.0662750741411067</v>
      </c>
      <c r="V590" s="0">
        <v>262.42716507908585</v>
      </c>
      <c r="W590" s="0">
        <v>3.0258002431624442</v>
      </c>
      <c r="X590" s="0">
        <v>0.01</v>
      </c>
      <c r="Y590" s="0">
        <v>3.9123708597714377</v>
      </c>
      <c r="Z590" s="0">
        <v>675.3686622985756</v>
      </c>
      <c r="AA590" s="0">
        <v>0</v>
      </c>
      <c r="AB590" s="0">
        <v>0</v>
      </c>
      <c r="AC590" s="0">
        <v>0</v>
      </c>
      <c r="AD590" s="0">
        <v>0.99205838947449443</v>
      </c>
      <c r="AE590" s="0">
        <v>0.33068612982483192</v>
      </c>
      <c r="AF590" s="0">
        <v>12.97331309403376</v>
      </c>
      <c r="AG590" s="0">
        <v>0.032896380623198981</v>
      </c>
      <c r="AH590" s="0">
        <v>0</v>
      </c>
      <c r="AI590" s="0">
        <v>13.006209474656959</v>
      </c>
      <c r="AJ590" s="0">
        <v>17.372</v>
      </c>
    </row>
    <row r="591">
      <c r="A591" s="1">
        <v>39945</v>
      </c>
      <c r="B591" s="0">
        <v>0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2134.40783874762</v>
      </c>
      <c r="O591" s="0">
        <v>0.51895354171625518</v>
      </c>
      <c r="P591" s="0">
        <v>0</v>
      </c>
      <c r="Q591" s="0">
        <v>9.9999999999999627</v>
      </c>
      <c r="R591" s="0">
        <v>0</v>
      </c>
      <c r="S591" s="0">
        <v>0</v>
      </c>
      <c r="T591" s="0">
        <v>0</v>
      </c>
      <c r="U591" s="0">
        <v>2.9503942209582905</v>
      </c>
      <c r="V591" s="0">
        <v>259.47677085812757</v>
      </c>
      <c r="W591" s="0">
        <v>2.9114490172416416</v>
      </c>
      <c r="X591" s="0">
        <v>0.01</v>
      </c>
      <c r="Y591" s="0">
        <v>3.9065483784048816</v>
      </c>
      <c r="Z591" s="0">
        <v>674.36356293741244</v>
      </c>
      <c r="AA591" s="0">
        <v>0</v>
      </c>
      <c r="AB591" s="0">
        <v>0</v>
      </c>
      <c r="AC591" s="0">
        <v>0</v>
      </c>
      <c r="AD591" s="0">
        <v>0.24801459736862386</v>
      </c>
      <c r="AE591" s="0">
        <v>0.082671532456208063</v>
      </c>
      <c r="AF591" s="0">
        <v>12.954005907557853</v>
      </c>
      <c r="AG591" s="0">
        <v>0.008224095155799754</v>
      </c>
      <c r="AH591" s="0">
        <v>0</v>
      </c>
      <c r="AI591" s="0">
        <v>12.962230002713653</v>
      </c>
      <c r="AJ591" s="0">
        <v>16.009</v>
      </c>
    </row>
    <row r="592">
      <c r="A592" s="1">
        <v>39946</v>
      </c>
      <c r="B592" s="0">
        <v>0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2134.40783874762</v>
      </c>
      <c r="O592" s="0">
        <v>0.5132722059190068</v>
      </c>
      <c r="P592" s="0">
        <v>0</v>
      </c>
      <c r="Q592" s="0">
        <v>9.9999999999999627</v>
      </c>
      <c r="R592" s="0">
        <v>0</v>
      </c>
      <c r="S592" s="0">
        <v>0</v>
      </c>
      <c r="T592" s="0">
        <v>0</v>
      </c>
      <c r="U592" s="0">
        <v>2.8406678986242109</v>
      </c>
      <c r="V592" s="0">
        <v>256.63610295950338</v>
      </c>
      <c r="W592" s="0">
        <v>2.8031710823623714</v>
      </c>
      <c r="X592" s="0">
        <v>0.01</v>
      </c>
      <c r="Y592" s="0">
        <v>3.9001357970485104</v>
      </c>
      <c r="Z592" s="0">
        <v>673.25659822272632</v>
      </c>
      <c r="AA592" s="0">
        <v>0</v>
      </c>
      <c r="AB592" s="0">
        <v>0</v>
      </c>
      <c r="AC592" s="0">
        <v>0</v>
      </c>
      <c r="AD592" s="0">
        <v>0.062003649342156027</v>
      </c>
      <c r="AE592" s="0">
        <v>0.020667883114052037</v>
      </c>
      <c r="AF592" s="0">
        <v>12.932741965907386</v>
      </c>
      <c r="AG592" s="0">
        <v>0.0020560237889499402</v>
      </c>
      <c r="AH592" s="0">
        <v>0</v>
      </c>
      <c r="AI592" s="0">
        <v>12.934797989696335</v>
      </c>
      <c r="AJ592" s="0">
        <v>15.604</v>
      </c>
    </row>
    <row r="593">
      <c r="A593" s="1">
        <v>39947</v>
      </c>
      <c r="B593" s="0">
        <v>7.275</v>
      </c>
      <c r="C593" s="0">
        <v>0</v>
      </c>
      <c r="D593" s="0">
        <v>0</v>
      </c>
      <c r="E593" s="0">
        <v>7.275</v>
      </c>
      <c r="F593" s="0">
        <v>0</v>
      </c>
      <c r="G593" s="0">
        <v>0</v>
      </c>
      <c r="H593" s="0">
        <v>7.275</v>
      </c>
      <c r="I593" s="0">
        <v>0</v>
      </c>
      <c r="J593" s="0">
        <v>0</v>
      </c>
      <c r="K593" s="0">
        <v>0</v>
      </c>
      <c r="L593" s="0">
        <v>7.2985914065666808</v>
      </c>
      <c r="M593" s="0">
        <v>7.2985914065666293</v>
      </c>
      <c r="N593" s="0">
        <v>2141.7064301541868</v>
      </c>
      <c r="O593" s="0">
        <v>0.5223960539524769</v>
      </c>
      <c r="P593" s="0">
        <v>1.8395871379635289E-15</v>
      </c>
      <c r="Q593" s="0">
        <v>10.000000000000012</v>
      </c>
      <c r="R593" s="0">
        <v>0</v>
      </c>
      <c r="S593" s="0">
        <v>7.2985914065666293</v>
      </c>
      <c r="T593" s="0">
        <v>0</v>
      </c>
      <c r="U593" s="0">
        <v>2.7366673898315312</v>
      </c>
      <c r="V593" s="0">
        <v>261.19802697623845</v>
      </c>
      <c r="W593" s="0">
        <v>2.7005433802857555</v>
      </c>
      <c r="X593" s="0">
        <v>0.01</v>
      </c>
      <c r="Y593" s="0">
        <v>3.8931690573744473</v>
      </c>
      <c r="Z593" s="0">
        <v>672.05397254563775</v>
      </c>
      <c r="AA593" s="0">
        <v>0</v>
      </c>
      <c r="AB593" s="0">
        <v>0</v>
      </c>
      <c r="AC593" s="0">
        <v>7.2750000000001815</v>
      </c>
      <c r="AD593" s="0">
        <v>5.4717509123356729</v>
      </c>
      <c r="AE593" s="0">
        <v>1.8239169707785603</v>
      </c>
      <c r="AF593" s="0">
        <v>12.909640450668739</v>
      </c>
      <c r="AG593" s="0">
        <v>0.18144174032223973</v>
      </c>
      <c r="AH593" s="0">
        <v>0</v>
      </c>
      <c r="AI593" s="0">
        <v>13.09108219099098</v>
      </c>
      <c r="AJ593" s="0">
        <v>15.604</v>
      </c>
    </row>
    <row r="594">
      <c r="A594" s="1">
        <v>39948</v>
      </c>
      <c r="B594" s="0">
        <v>3.6757</v>
      </c>
      <c r="C594" s="0">
        <v>0</v>
      </c>
      <c r="D594" s="0">
        <v>0</v>
      </c>
      <c r="E594" s="0">
        <v>3.6757</v>
      </c>
      <c r="F594" s="0">
        <v>0</v>
      </c>
      <c r="G594" s="0">
        <v>0</v>
      </c>
      <c r="H594" s="0">
        <v>3.6757</v>
      </c>
      <c r="I594" s="0">
        <v>0</v>
      </c>
      <c r="J594" s="0">
        <v>0</v>
      </c>
      <c r="K594" s="0">
        <v>0</v>
      </c>
      <c r="L594" s="0">
        <v>3.6876195784353465</v>
      </c>
      <c r="M594" s="0">
        <v>3.6876195784352603</v>
      </c>
      <c r="N594" s="0">
        <v>2145.3940497326221</v>
      </c>
      <c r="O594" s="0">
        <v>0.52396235205937869</v>
      </c>
      <c r="P594" s="0">
        <v>1.2877109965744702E-14</v>
      </c>
      <c r="Q594" s="0">
        <v>10.000000000000087</v>
      </c>
      <c r="R594" s="0">
        <v>0</v>
      </c>
      <c r="S594" s="0">
        <v>3.6876195784352603</v>
      </c>
      <c r="T594" s="0">
        <v>0</v>
      </c>
      <c r="U594" s="0">
        <v>2.9044705249844021</v>
      </c>
      <c r="V594" s="0">
        <v>261.98117602968932</v>
      </c>
      <c r="W594" s="0">
        <v>2.8661315140546084</v>
      </c>
      <c r="X594" s="0">
        <v>0.01</v>
      </c>
      <c r="Y594" s="0">
        <v>3.8871961606396321</v>
      </c>
      <c r="Z594" s="0">
        <v>671.02290789905271</v>
      </c>
      <c r="AA594" s="0">
        <v>0</v>
      </c>
      <c r="AB594" s="0">
        <v>0</v>
      </c>
      <c r="AC594" s="0">
        <v>3.6757000000012705</v>
      </c>
      <c r="AD594" s="0">
        <v>4.1247127280848721</v>
      </c>
      <c r="AE594" s="0">
        <v>1.3749042426949591</v>
      </c>
      <c r="AF594" s="0">
        <v>12.889834491009889</v>
      </c>
      <c r="AG594" s="0">
        <v>0.13677432830975711</v>
      </c>
      <c r="AH594" s="0">
        <v>0</v>
      </c>
      <c r="AI594" s="0">
        <v>13.026608819319646</v>
      </c>
      <c r="AJ594" s="0">
        <v>15.3359999999999</v>
      </c>
    </row>
    <row r="595">
      <c r="A595" s="1">
        <v>39949</v>
      </c>
      <c r="B595" s="0">
        <v>0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2145.3940497326221</v>
      </c>
      <c r="O595" s="0">
        <v>0.51809496002148958</v>
      </c>
      <c r="P595" s="0">
        <v>1.1267471220026614E-14</v>
      </c>
      <c r="Q595" s="0">
        <v>10.000000000000076</v>
      </c>
      <c r="R595" s="0">
        <v>0</v>
      </c>
      <c r="S595" s="0">
        <v>0</v>
      </c>
      <c r="T595" s="0">
        <v>0</v>
      </c>
      <c r="U595" s="0">
        <v>2.9336960189445667</v>
      </c>
      <c r="V595" s="0">
        <v>259.04748001074478</v>
      </c>
      <c r="W595" s="0">
        <v>2.8949712314944986</v>
      </c>
      <c r="X595" s="0">
        <v>0.01</v>
      </c>
      <c r="Y595" s="0">
        <v>3.8814237698082668</v>
      </c>
      <c r="Z595" s="0">
        <v>670.026455360739</v>
      </c>
      <c r="AA595" s="0">
        <v>0</v>
      </c>
      <c r="AB595" s="0">
        <v>0</v>
      </c>
      <c r="AC595" s="0">
        <v>1.11187405999224E-12</v>
      </c>
      <c r="AD595" s="0">
        <v>1.0311781820220529</v>
      </c>
      <c r="AE595" s="0">
        <v>0.343726060674018</v>
      </c>
      <c r="AF595" s="0">
        <v>12.870693403357272</v>
      </c>
      <c r="AG595" s="0">
        <v>0.034193582077466964</v>
      </c>
      <c r="AH595" s="0">
        <v>0</v>
      </c>
      <c r="AI595" s="0">
        <v>12.904886985434739</v>
      </c>
      <c r="AJ595" s="0">
        <v>15.3359999999999</v>
      </c>
    </row>
    <row r="596">
      <c r="A596" s="1">
        <v>39950</v>
      </c>
      <c r="B596" s="0">
        <v>0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2145.3940497326221</v>
      </c>
      <c r="O596" s="0">
        <v>0.51244526504182841</v>
      </c>
      <c r="P596" s="0">
        <v>9.8877808665539682E-15</v>
      </c>
      <c r="Q596" s="0">
        <v>10.000000000000066</v>
      </c>
      <c r="R596" s="0">
        <v>0</v>
      </c>
      <c r="S596" s="0">
        <v>0</v>
      </c>
      <c r="T596" s="0">
        <v>0</v>
      </c>
      <c r="U596" s="0">
        <v>2.82484748983055</v>
      </c>
      <c r="V596" s="0">
        <v>256.2226325209142</v>
      </c>
      <c r="W596" s="0">
        <v>2.7875595029647871</v>
      </c>
      <c r="X596" s="0">
        <v>0.01</v>
      </c>
      <c r="Y596" s="0">
        <v>3.8750659794682929</v>
      </c>
      <c r="Z596" s="0">
        <v>668.92894888423541</v>
      </c>
      <c r="AA596" s="0">
        <v>0</v>
      </c>
      <c r="AB596" s="0">
        <v>0</v>
      </c>
      <c r="AC596" s="0">
        <v>9.7572621591155756E-13</v>
      </c>
      <c r="AD596" s="0">
        <v>0.2577945455062452</v>
      </c>
      <c r="AE596" s="0">
        <v>0.085931515168748529</v>
      </c>
      <c r="AF596" s="0">
        <v>12.849611147195207</v>
      </c>
      <c r="AG596" s="0">
        <v>0.0085483955193910114</v>
      </c>
      <c r="AH596" s="0">
        <v>0</v>
      </c>
      <c r="AI596" s="0">
        <v>12.858159542714597</v>
      </c>
      <c r="AJ596" s="0">
        <v>14.935</v>
      </c>
    </row>
    <row r="597">
      <c r="A597" s="1">
        <v>39951</v>
      </c>
      <c r="B597" s="0">
        <v>0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  <c r="M597" s="0">
        <v>0</v>
      </c>
      <c r="N597" s="0">
        <v>2145.3940497326221</v>
      </c>
      <c r="O597" s="0">
        <v>0.5070019365342664</v>
      </c>
      <c r="P597" s="0">
        <v>8.50809051308132E-15</v>
      </c>
      <c r="Q597" s="0">
        <v>10.000000000000057</v>
      </c>
      <c r="R597" s="0">
        <v>0</v>
      </c>
      <c r="S597" s="0">
        <v>0</v>
      </c>
      <c r="T597" s="0">
        <v>0</v>
      </c>
      <c r="U597" s="0">
        <v>2.7216642537810314</v>
      </c>
      <c r="V597" s="0">
        <v>253.50096826713318</v>
      </c>
      <c r="W597" s="0">
        <v>2.685738285631122</v>
      </c>
      <c r="X597" s="0">
        <v>0.01</v>
      </c>
      <c r="Y597" s="0">
        <v>3.8681583602479108</v>
      </c>
      <c r="Z597" s="0">
        <v>667.73652880961868</v>
      </c>
      <c r="AA597" s="0">
        <v>0</v>
      </c>
      <c r="AB597" s="0">
        <v>0</v>
      </c>
      <c r="AC597" s="0">
        <v>8.39578371830875E-13</v>
      </c>
      <c r="AD597" s="0">
        <v>0.06444863637719106</v>
      </c>
      <c r="AE597" s="0">
        <v>0.021482878792397048</v>
      </c>
      <c r="AF597" s="0">
        <v>12.826705673738731</v>
      </c>
      <c r="AG597" s="0">
        <v>0.0021370988798686359</v>
      </c>
      <c r="AH597" s="0">
        <v>0</v>
      </c>
      <c r="AI597" s="0">
        <v>12.8288427726186</v>
      </c>
      <c r="AJ597" s="0">
        <v>15.202</v>
      </c>
    </row>
    <row r="598">
      <c r="A598" s="1">
        <v>39952</v>
      </c>
      <c r="B598" s="0">
        <v>0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2145.3940497326221</v>
      </c>
      <c r="O598" s="0">
        <v>0.50175441739980553</v>
      </c>
      <c r="P598" s="0">
        <v>7.3583485518541154E-15</v>
      </c>
      <c r="Q598" s="0">
        <v>10.00000000000005</v>
      </c>
      <c r="R598" s="0">
        <v>0</v>
      </c>
      <c r="S598" s="0">
        <v>0</v>
      </c>
      <c r="T598" s="0">
        <v>0</v>
      </c>
      <c r="U598" s="0">
        <v>2.623759567230409</v>
      </c>
      <c r="V598" s="0">
        <v>250.87720869990275</v>
      </c>
      <c r="W598" s="0">
        <v>2.5891259409429681</v>
      </c>
      <c r="X598" s="0">
        <v>0.01</v>
      </c>
      <c r="Y598" s="0">
        <v>3.8607340798272713</v>
      </c>
      <c r="Z598" s="0">
        <v>666.4549206707344</v>
      </c>
      <c r="AA598" s="0">
        <v>0</v>
      </c>
      <c r="AB598" s="0">
        <v>0</v>
      </c>
      <c r="AC598" s="0">
        <v>7.2612183509697306E-13</v>
      </c>
      <c r="AD598" s="0">
        <v>0.016112159094842371</v>
      </c>
      <c r="AE598" s="0">
        <v>0.0053707196982807973</v>
      </c>
      <c r="AF598" s="0">
        <v>12.802086966093903</v>
      </c>
      <c r="AG598" s="0">
        <v>0.000534274719985218</v>
      </c>
      <c r="AH598" s="0">
        <v>0</v>
      </c>
      <c r="AI598" s="0">
        <v>12.802621240813888</v>
      </c>
      <c r="AJ598" s="0">
        <v>16.824</v>
      </c>
    </row>
    <row r="599">
      <c r="A599" s="1">
        <v>39953</v>
      </c>
      <c r="B599" s="0">
        <v>0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2145.3940497326221</v>
      </c>
      <c r="O599" s="0">
        <v>0.49669285889179166</v>
      </c>
      <c r="P599" s="0">
        <v>6.438554982872351E-15</v>
      </c>
      <c r="Q599" s="0">
        <v>10.000000000000043</v>
      </c>
      <c r="R599" s="0">
        <v>0</v>
      </c>
      <c r="S599" s="0">
        <v>0</v>
      </c>
      <c r="T599" s="0">
        <v>0</v>
      </c>
      <c r="U599" s="0">
        <v>2.5307792540069154</v>
      </c>
      <c r="V599" s="0">
        <v>248.34642944589584</v>
      </c>
      <c r="W599" s="0">
        <v>2.4973729678540244</v>
      </c>
      <c r="X599" s="0">
        <v>0.01</v>
      </c>
      <c r="Y599" s="0">
        <v>3.8528241018768425</v>
      </c>
      <c r="Z599" s="0">
        <v>665.08946953671159</v>
      </c>
      <c r="AA599" s="0">
        <v>0</v>
      </c>
      <c r="AB599" s="0">
        <v>0</v>
      </c>
      <c r="AC599" s="0">
        <v>6.3535660570985145E-13</v>
      </c>
      <c r="AD599" s="0">
        <v>0.0040280397741871143</v>
      </c>
      <c r="AE599" s="0">
        <v>0.0013426799247290393</v>
      </c>
      <c r="AF599" s="0">
        <v>12.77585769893189</v>
      </c>
      <c r="AG599" s="0">
        <v>0.00013356868001210579</v>
      </c>
      <c r="AH599" s="0">
        <v>0</v>
      </c>
      <c r="AI599" s="0">
        <v>12.775991267611902</v>
      </c>
      <c r="AJ599" s="0">
        <v>17.234</v>
      </c>
    </row>
    <row r="600">
      <c r="A600" s="1">
        <v>39954</v>
      </c>
      <c r="B600" s="0">
        <v>0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  <c r="M600" s="0">
        <v>0</v>
      </c>
      <c r="N600" s="0">
        <v>2145.3940497326221</v>
      </c>
      <c r="O600" s="0">
        <v>0.49180806197146348</v>
      </c>
      <c r="P600" s="0">
        <v>5.5187614138905866E-15</v>
      </c>
      <c r="Q600" s="0">
        <v>10.000000000000037</v>
      </c>
      <c r="R600" s="0">
        <v>0</v>
      </c>
      <c r="S600" s="0">
        <v>0</v>
      </c>
      <c r="T600" s="0">
        <v>0</v>
      </c>
      <c r="U600" s="0">
        <v>2.4423984601640942</v>
      </c>
      <c r="V600" s="0">
        <v>245.90403098573174</v>
      </c>
      <c r="W600" s="0">
        <v>2.4101588004899286</v>
      </c>
      <c r="X600" s="0">
        <v>0.01</v>
      </c>
      <c r="Y600" s="0">
        <v>3.8444573654058973</v>
      </c>
      <c r="Z600" s="0">
        <v>663.64517097179566</v>
      </c>
      <c r="AA600" s="0">
        <v>0</v>
      </c>
      <c r="AB600" s="0">
        <v>0</v>
      </c>
      <c r="AC600" s="0">
        <v>5.4459137632272975E-13</v>
      </c>
      <c r="AD600" s="0">
        <v>0.0010070099439552227</v>
      </c>
      <c r="AE600" s="0">
        <v>0.00033566998131840785</v>
      </c>
      <c r="AF600" s="0">
        <v>12.748113833203583</v>
      </c>
      <c r="AG600" s="0">
        <v>3.3392170016570343E-05</v>
      </c>
      <c r="AH600" s="0">
        <v>0</v>
      </c>
      <c r="AI600" s="0">
        <v>12.748147225373598</v>
      </c>
      <c r="AJ600" s="0">
        <v>17.097</v>
      </c>
    </row>
    <row r="601">
      <c r="A601" s="1">
        <v>39955</v>
      </c>
      <c r="B601" s="0">
        <v>0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2145.3940497326221</v>
      </c>
      <c r="O601" s="0">
        <v>0.48709142441002912</v>
      </c>
      <c r="P601" s="0">
        <v>4.8289162371542634E-15</v>
      </c>
      <c r="Q601" s="0">
        <v>10.000000000000032</v>
      </c>
      <c r="R601" s="0">
        <v>0</v>
      </c>
      <c r="S601" s="0">
        <v>0</v>
      </c>
      <c r="T601" s="0">
        <v>0</v>
      </c>
      <c r="U601" s="0">
        <v>2.3583187807171955</v>
      </c>
      <c r="V601" s="0">
        <v>243.54571220501455</v>
      </c>
      <c r="W601" s="0">
        <v>2.327188972811729</v>
      </c>
      <c r="X601" s="0">
        <v>0.01</v>
      </c>
      <c r="Y601" s="0">
        <v>3.8356609467476979</v>
      </c>
      <c r="Z601" s="0">
        <v>662.12669899785976</v>
      </c>
      <c r="AA601" s="0">
        <v>0</v>
      </c>
      <c r="AB601" s="0">
        <v>0</v>
      </c>
      <c r="AC601" s="0">
        <v>4.7651745428238857E-13</v>
      </c>
      <c r="AD601" s="0">
        <v>0.00025175248634619395</v>
      </c>
      <c r="AE601" s="0">
        <v>8.3917495448731388E-05</v>
      </c>
      <c r="AF601" s="0">
        <v>12.718945153277955</v>
      </c>
      <c r="AG601" s="0">
        <v>8.3480425159934812E-06</v>
      </c>
      <c r="AH601" s="0">
        <v>0</v>
      </c>
      <c r="AI601" s="0">
        <v>12.718953501320472</v>
      </c>
      <c r="AJ601" s="0">
        <v>16.551</v>
      </c>
    </row>
    <row r="602">
      <c r="A602" s="1">
        <v>39956</v>
      </c>
      <c r="B602" s="0">
        <v>0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  <c r="M602" s="0">
        <v>0</v>
      </c>
      <c r="N602" s="0">
        <v>2145.3940497326221</v>
      </c>
      <c r="O602" s="0">
        <v>0.48253489298949</v>
      </c>
      <c r="P602" s="0">
        <v>4.13907106041794E-15</v>
      </c>
      <c r="Q602" s="0">
        <v>10.000000000000028</v>
      </c>
      <c r="R602" s="0">
        <v>0</v>
      </c>
      <c r="S602" s="0">
        <v>0</v>
      </c>
      <c r="T602" s="0">
        <v>0</v>
      </c>
      <c r="U602" s="0">
        <v>2.2782657102695594</v>
      </c>
      <c r="V602" s="0">
        <v>241.267446494745</v>
      </c>
      <c r="W602" s="0">
        <v>2.2481926028940014</v>
      </c>
      <c r="X602" s="0">
        <v>0.01</v>
      </c>
      <c r="Y602" s="0">
        <v>3.8264602061222144</v>
      </c>
      <c r="Z602" s="0">
        <v>660.53843139463163</v>
      </c>
      <c r="AA602" s="0">
        <v>0</v>
      </c>
      <c r="AB602" s="0">
        <v>0</v>
      </c>
      <c r="AC602" s="0">
        <v>4.0844353224204739E-13</v>
      </c>
      <c r="AD602" s="0">
        <v>6.2938121892881164E-05</v>
      </c>
      <c r="AE602" s="0">
        <v>2.0979373964293753E-05</v>
      </c>
      <c r="AF602" s="0">
        <v>12.688435752939981</v>
      </c>
      <c r="AG602" s="0">
        <v>2.087010639156277E-06</v>
      </c>
      <c r="AH602" s="0">
        <v>0</v>
      </c>
      <c r="AI602" s="0">
        <v>12.68843783995062</v>
      </c>
      <c r="AJ602" s="0">
        <v>16.28</v>
      </c>
    </row>
    <row r="603">
      <c r="A603" s="1">
        <v>39957</v>
      </c>
      <c r="B603" s="0">
        <v>0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  <c r="M603" s="0">
        <v>0</v>
      </c>
      <c r="N603" s="0">
        <v>2145.3940497326221</v>
      </c>
      <c r="O603" s="0">
        <v>0.47813092023671344</v>
      </c>
      <c r="P603" s="0">
        <v>3.6791742759270577E-15</v>
      </c>
      <c r="Q603" s="0">
        <v>10.000000000000025</v>
      </c>
      <c r="R603" s="0">
        <v>0</v>
      </c>
      <c r="S603" s="0">
        <v>0</v>
      </c>
      <c r="T603" s="0">
        <v>0</v>
      </c>
      <c r="U603" s="0">
        <v>2.2019863763882892</v>
      </c>
      <c r="V603" s="0">
        <v>239.06546011835673</v>
      </c>
      <c r="W603" s="0">
        <v>2.172920156219964</v>
      </c>
      <c r="X603" s="0">
        <v>0.01</v>
      </c>
      <c r="Y603" s="0">
        <v>3.8168789204722398</v>
      </c>
      <c r="Z603" s="0">
        <v>658.88447263037938</v>
      </c>
      <c r="AA603" s="0">
        <v>0</v>
      </c>
      <c r="AB603" s="0">
        <v>0</v>
      </c>
      <c r="AC603" s="0">
        <v>3.6306091754848653E-13</v>
      </c>
      <c r="AD603" s="0">
        <v>1.5734530745515996E-05</v>
      </c>
      <c r="AE603" s="0">
        <v>5.2448435818386733E-06</v>
      </c>
      <c r="AF603" s="0">
        <v>12.656664475871489</v>
      </c>
      <c r="AG603" s="0">
        <v>5.2175266881831923E-07</v>
      </c>
      <c r="AH603" s="0">
        <v>0</v>
      </c>
      <c r="AI603" s="0">
        <v>12.656664997624159</v>
      </c>
      <c r="AJ603" s="0">
        <v>16.144</v>
      </c>
    </row>
    <row r="604">
      <c r="A604" s="1">
        <v>39958</v>
      </c>
      <c r="B604" s="0">
        <v>0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2145.3940497326221</v>
      </c>
      <c r="O604" s="0">
        <v>0.47387242519594386</v>
      </c>
      <c r="P604" s="0">
        <v>3.2192774914361755E-15</v>
      </c>
      <c r="Q604" s="0">
        <v>10.000000000000021</v>
      </c>
      <c r="R604" s="0">
        <v>0</v>
      </c>
      <c r="S604" s="0">
        <v>0</v>
      </c>
      <c r="T604" s="0">
        <v>0</v>
      </c>
      <c r="U604" s="0">
        <v>2.1292475203848102</v>
      </c>
      <c r="V604" s="0">
        <v>236.93621259797192</v>
      </c>
      <c r="W604" s="0">
        <v>2.1011414531157309</v>
      </c>
      <c r="X604" s="0">
        <v>0.01</v>
      </c>
      <c r="Y604" s="0">
        <v>3.8069394040580851</v>
      </c>
      <c r="Z604" s="0">
        <v>657.168674679437</v>
      </c>
      <c r="AA604" s="0">
        <v>0</v>
      </c>
      <c r="AB604" s="0">
        <v>0</v>
      </c>
      <c r="AC604" s="0">
        <v>3.1767830285492573E-13</v>
      </c>
      <c r="AD604" s="0">
        <v>3.9336329246377306E-06</v>
      </c>
      <c r="AE604" s="0">
        <v>1.3112109748792452E-06</v>
      </c>
      <c r="AF604" s="0">
        <v>12.62370531553983</v>
      </c>
      <c r="AG604" s="0">
        <v>1.3043817510517316E-07</v>
      </c>
      <c r="AH604" s="0">
        <v>0</v>
      </c>
      <c r="AI604" s="0">
        <v>12.623705445978006</v>
      </c>
      <c r="AJ604" s="0">
        <v>15.874</v>
      </c>
    </row>
    <row r="605">
      <c r="A605" s="1">
        <v>39959</v>
      </c>
      <c r="B605" s="0">
        <v>0.2806</v>
      </c>
      <c r="C605" s="0">
        <v>0</v>
      </c>
      <c r="D605" s="0">
        <v>0</v>
      </c>
      <c r="E605" s="0">
        <v>0.2806</v>
      </c>
      <c r="F605" s="0">
        <v>0</v>
      </c>
      <c r="G605" s="0">
        <v>0</v>
      </c>
      <c r="H605" s="0">
        <v>0.2806</v>
      </c>
      <c r="I605" s="0">
        <v>0</v>
      </c>
      <c r="J605" s="0">
        <v>0</v>
      </c>
      <c r="K605" s="0">
        <v>0</v>
      </c>
      <c r="L605" s="0">
        <v>0.28150993109039318</v>
      </c>
      <c r="M605" s="0">
        <v>0.281509931090568</v>
      </c>
      <c r="N605" s="0">
        <v>2145.6755596637126</v>
      </c>
      <c r="O605" s="0">
        <v>0.47031577766800986</v>
      </c>
      <c r="P605" s="0">
        <v>0</v>
      </c>
      <c r="Q605" s="0">
        <v>9.9999999999998472</v>
      </c>
      <c r="R605" s="0">
        <v>0</v>
      </c>
      <c r="S605" s="0">
        <v>0.281509931090568</v>
      </c>
      <c r="T605" s="0">
        <v>0</v>
      </c>
      <c r="U605" s="0">
        <v>2.0598336950575562</v>
      </c>
      <c r="V605" s="0">
        <v>235.15788883400492</v>
      </c>
      <c r="W605" s="0">
        <v>2.0326438902827966</v>
      </c>
      <c r="X605" s="0">
        <v>0.01</v>
      </c>
      <c r="Y605" s="0">
        <v>3.7966626181144854</v>
      </c>
      <c r="Z605" s="0">
        <v>655.39465595160527</v>
      </c>
      <c r="AA605" s="0">
        <v>0</v>
      </c>
      <c r="AB605" s="0">
        <v>0</v>
      </c>
      <c r="AC605" s="0">
        <v>0.2806</v>
      </c>
      <c r="AD605" s="0">
        <v>0.2104509834082311</v>
      </c>
      <c r="AE605" s="0">
        <v>0.070150327802743773</v>
      </c>
      <c r="AF605" s="0">
        <v>12.589627778817128</v>
      </c>
      <c r="AG605" s="0">
        <v>0.0069784961512103557</v>
      </c>
      <c r="AH605" s="0">
        <v>0</v>
      </c>
      <c r="AI605" s="0">
        <v>12.596606274968339</v>
      </c>
      <c r="AJ605" s="0">
        <v>15.874</v>
      </c>
    </row>
    <row r="606">
      <c r="A606" s="1">
        <v>39960</v>
      </c>
      <c r="B606" s="0">
        <v>1.3365</v>
      </c>
      <c r="C606" s="0">
        <v>0</v>
      </c>
      <c r="D606" s="0">
        <v>0</v>
      </c>
      <c r="E606" s="0">
        <v>1.3365</v>
      </c>
      <c r="F606" s="0">
        <v>0</v>
      </c>
      <c r="G606" s="0">
        <v>0</v>
      </c>
      <c r="H606" s="0">
        <v>1.3365</v>
      </c>
      <c r="I606" s="0">
        <v>0</v>
      </c>
      <c r="J606" s="0">
        <v>0</v>
      </c>
      <c r="K606" s="0">
        <v>0</v>
      </c>
      <c r="L606" s="0">
        <v>1.3408340089177138</v>
      </c>
      <c r="M606" s="0">
        <v>1.3408340089176818</v>
      </c>
      <c r="N606" s="0">
        <v>2147.0163936726303</v>
      </c>
      <c r="O606" s="0">
        <v>0.46899233581469213</v>
      </c>
      <c r="P606" s="0">
        <v>0</v>
      </c>
      <c r="Q606" s="0">
        <v>9.99999999999988</v>
      </c>
      <c r="R606" s="0">
        <v>0</v>
      </c>
      <c r="S606" s="0">
        <v>1.3408340089176818</v>
      </c>
      <c r="T606" s="0">
        <v>0</v>
      </c>
      <c r="U606" s="0">
        <v>2.0025549355765482</v>
      </c>
      <c r="V606" s="0">
        <v>234.49616790734606</v>
      </c>
      <c r="W606" s="0">
        <v>1.9761212104269379</v>
      </c>
      <c r="X606" s="0">
        <v>0.01</v>
      </c>
      <c r="Y606" s="0">
        <v>3.7861194754217729</v>
      </c>
      <c r="Z606" s="0">
        <v>653.57465768661052</v>
      </c>
      <c r="AA606" s="0">
        <v>0</v>
      </c>
      <c r="AB606" s="0">
        <v>0</v>
      </c>
      <c r="AC606" s="0">
        <v>1.3365</v>
      </c>
      <c r="AD606" s="0">
        <v>1.0549877458520576</v>
      </c>
      <c r="AE606" s="0">
        <v>0.35166258195068623</v>
      </c>
      <c r="AF606" s="0">
        <v>12.554667010513169</v>
      </c>
      <c r="AG606" s="0">
        <v>0.034983100600302172</v>
      </c>
      <c r="AH606" s="0">
        <v>0</v>
      </c>
      <c r="AI606" s="0">
        <v>12.589650111113471</v>
      </c>
      <c r="AJ606" s="0">
        <v>15.604</v>
      </c>
    </row>
    <row r="607">
      <c r="A607" s="1">
        <v>39961</v>
      </c>
      <c r="B607" s="0">
        <v>0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2147.0163936726303</v>
      </c>
      <c r="O607" s="0">
        <v>0.46502953029926647</v>
      </c>
      <c r="P607" s="0">
        <v>0</v>
      </c>
      <c r="Q607" s="0">
        <v>9.99999999999988</v>
      </c>
      <c r="R607" s="0">
        <v>0</v>
      </c>
      <c r="S607" s="0">
        <v>0</v>
      </c>
      <c r="T607" s="0">
        <v>0</v>
      </c>
      <c r="U607" s="0">
        <v>1.981402757712833</v>
      </c>
      <c r="V607" s="0">
        <v>232.51476514963323</v>
      </c>
      <c r="W607" s="0">
        <v>1.9552482413110239</v>
      </c>
      <c r="X607" s="0">
        <v>0.01</v>
      </c>
      <c r="Y607" s="0">
        <v>3.7755168373068244</v>
      </c>
      <c r="Z607" s="0">
        <v>651.74438909061473</v>
      </c>
      <c r="AA607" s="0">
        <v>0</v>
      </c>
      <c r="AB607" s="0">
        <v>0</v>
      </c>
      <c r="AC607" s="0">
        <v>0</v>
      </c>
      <c r="AD607" s="0">
        <v>0.26374693646301461</v>
      </c>
      <c r="AE607" s="0">
        <v>0.087915645487671612</v>
      </c>
      <c r="AF607" s="0">
        <v>12.519508957041726</v>
      </c>
      <c r="AG607" s="0">
        <v>0.0087457751500755517</v>
      </c>
      <c r="AH607" s="0">
        <v>0</v>
      </c>
      <c r="AI607" s="0">
        <v>12.528254732191801</v>
      </c>
      <c r="AJ607" s="0">
        <v>17.372</v>
      </c>
    </row>
    <row r="608">
      <c r="A608" s="1">
        <v>39962</v>
      </c>
      <c r="B608" s="0">
        <v>0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  <c r="M608" s="0">
        <v>0</v>
      </c>
      <c r="N608" s="0">
        <v>2147.0163936726303</v>
      </c>
      <c r="O608" s="0">
        <v>0.46119235005123765</v>
      </c>
      <c r="P608" s="0">
        <v>0</v>
      </c>
      <c r="Q608" s="0">
        <v>9.99999999999988</v>
      </c>
      <c r="R608" s="0">
        <v>0</v>
      </c>
      <c r="S608" s="0">
        <v>0</v>
      </c>
      <c r="T608" s="0">
        <v>0</v>
      </c>
      <c r="U608" s="0">
        <v>1.9185901240144114</v>
      </c>
      <c r="V608" s="0">
        <v>230.59617502561883</v>
      </c>
      <c r="W608" s="0">
        <v>1.8932647343774214</v>
      </c>
      <c r="X608" s="0">
        <v>0.01</v>
      </c>
      <c r="Y608" s="0">
        <v>3.7646182671635944</v>
      </c>
      <c r="Z608" s="0">
        <v>649.86303555782865</v>
      </c>
      <c r="AA608" s="0">
        <v>0</v>
      </c>
      <c r="AB608" s="0">
        <v>0</v>
      </c>
      <c r="AC608" s="0">
        <v>0</v>
      </c>
      <c r="AD608" s="0">
        <v>0.0659367341157537</v>
      </c>
      <c r="AE608" s="0">
        <v>0.021978911371917917</v>
      </c>
      <c r="AF608" s="0">
        <v>12.483369601184835</v>
      </c>
      <c r="AG608" s="0">
        <v>0.0021864437875188892</v>
      </c>
      <c r="AH608" s="0">
        <v>0</v>
      </c>
      <c r="AI608" s="0">
        <v>12.485556044972354</v>
      </c>
      <c r="AJ608" s="0">
        <v>16.009</v>
      </c>
    </row>
    <row r="609">
      <c r="A609" s="1">
        <v>39963</v>
      </c>
      <c r="B609" s="0">
        <v>0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2147.0163936726303</v>
      </c>
      <c r="O609" s="0">
        <v>0.45747531611471709</v>
      </c>
      <c r="P609" s="0">
        <v>0</v>
      </c>
      <c r="Q609" s="0">
        <v>9.99999999999988</v>
      </c>
      <c r="R609" s="0">
        <v>0</v>
      </c>
      <c r="S609" s="0">
        <v>0</v>
      </c>
      <c r="T609" s="0">
        <v>0</v>
      </c>
      <c r="U609" s="0">
        <v>1.8585169682603011</v>
      </c>
      <c r="V609" s="0">
        <v>228.73765805735854</v>
      </c>
      <c r="W609" s="0">
        <v>1.8339845442792653</v>
      </c>
      <c r="X609" s="0">
        <v>0.01</v>
      </c>
      <c r="Y609" s="0">
        <v>3.7534410393944033</v>
      </c>
      <c r="Z609" s="0">
        <v>647.93357906271353</v>
      </c>
      <c r="AA609" s="0">
        <v>0</v>
      </c>
      <c r="AB609" s="0">
        <v>0</v>
      </c>
      <c r="AC609" s="0">
        <v>0</v>
      </c>
      <c r="AD609" s="0">
        <v>0.016484183528938434</v>
      </c>
      <c r="AE609" s="0">
        <v>0.0054947278429794827</v>
      </c>
      <c r="AF609" s="0">
        <v>12.446306224380745</v>
      </c>
      <c r="AG609" s="0">
        <v>0.00054661094687972263</v>
      </c>
      <c r="AH609" s="0">
        <v>0</v>
      </c>
      <c r="AI609" s="0">
        <v>12.446852835327626</v>
      </c>
      <c r="AJ609" s="0">
        <v>14.272</v>
      </c>
    </row>
    <row r="610">
      <c r="A610" s="1">
        <v>39964</v>
      </c>
      <c r="B610" s="0">
        <v>0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2147.0163936726303</v>
      </c>
      <c r="O610" s="0">
        <v>0.45387326261372479</v>
      </c>
      <c r="P610" s="0">
        <v>0</v>
      </c>
      <c r="Q610" s="0">
        <v>9.99999999999988</v>
      </c>
      <c r="R610" s="0">
        <v>0</v>
      </c>
      <c r="S610" s="0">
        <v>0</v>
      </c>
      <c r="T610" s="0">
        <v>0</v>
      </c>
      <c r="U610" s="0">
        <v>1.8010267504961304</v>
      </c>
      <c r="V610" s="0">
        <v>226.93663130686241</v>
      </c>
      <c r="W610" s="0">
        <v>1.7772531973895818</v>
      </c>
      <c r="X610" s="0">
        <v>0.01</v>
      </c>
      <c r="Y610" s="0">
        <v>3.7420014392057133</v>
      </c>
      <c r="Z610" s="0">
        <v>645.95883082089733</v>
      </c>
      <c r="AA610" s="0">
        <v>0</v>
      </c>
      <c r="AB610" s="0">
        <v>0</v>
      </c>
      <c r="AC610" s="0">
        <v>0</v>
      </c>
      <c r="AD610" s="0">
        <v>0.0041210458822346112</v>
      </c>
      <c r="AE610" s="0">
        <v>0.0013736819607448715</v>
      </c>
      <c r="AF610" s="0">
        <v>12.408372827921722</v>
      </c>
      <c r="AG610" s="0">
        <v>0.00013665273671993074</v>
      </c>
      <c r="AH610" s="0">
        <v>0</v>
      </c>
      <c r="AI610" s="0">
        <v>12.408509480658442</v>
      </c>
      <c r="AJ610" s="0">
        <v>13.354</v>
      </c>
    </row>
    <row r="611">
      <c r="A611" s="1">
        <v>39965</v>
      </c>
      <c r="B611" s="0">
        <v>0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  <c r="K611" s="0">
        <v>0</v>
      </c>
      <c r="L611" s="0">
        <v>0</v>
      </c>
      <c r="M611" s="0">
        <v>0</v>
      </c>
      <c r="N611" s="0">
        <v>2147.0163936726303</v>
      </c>
      <c r="O611" s="0">
        <v>0.45038131462714931</v>
      </c>
      <c r="P611" s="0">
        <v>0</v>
      </c>
      <c r="Q611" s="0">
        <v>9.99999999999988</v>
      </c>
      <c r="R611" s="0">
        <v>0</v>
      </c>
      <c r="S611" s="0">
        <v>0</v>
      </c>
      <c r="T611" s="0">
        <v>0</v>
      </c>
      <c r="U611" s="0">
        <v>1.7459739932877443</v>
      </c>
      <c r="V611" s="0">
        <v>225.19065731357466</v>
      </c>
      <c r="W611" s="0">
        <v>1.7229271365763463</v>
      </c>
      <c r="X611" s="0">
        <v>0.01</v>
      </c>
      <c r="Y611" s="0">
        <v>3.7303148311798595</v>
      </c>
      <c r="Z611" s="0">
        <v>643.94144312629385</v>
      </c>
      <c r="AA611" s="0">
        <v>0</v>
      </c>
      <c r="AB611" s="0">
        <v>0</v>
      </c>
      <c r="AC611" s="0">
        <v>0</v>
      </c>
      <c r="AD611" s="0">
        <v>0.0010302614705586534</v>
      </c>
      <c r="AE611" s="0">
        <v>0.0003434204901862181</v>
      </c>
      <c r="AF611" s="0">
        <v>12.369620360335992</v>
      </c>
      <c r="AG611" s="0">
        <v>3.4163184179982712E-05</v>
      </c>
      <c r="AH611" s="0">
        <v>0</v>
      </c>
      <c r="AI611" s="0">
        <v>12.369654523520172</v>
      </c>
      <c r="AJ611" s="0">
        <v>12.8359999999999</v>
      </c>
    </row>
    <row r="612">
      <c r="A612" s="1">
        <v>39966</v>
      </c>
      <c r="B612" s="0">
        <v>0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2147.0163936726303</v>
      </c>
      <c r="O612" s="0">
        <v>0.44699486791829257</v>
      </c>
      <c r="P612" s="0">
        <v>0</v>
      </c>
      <c r="Q612" s="0">
        <v>9.99999999999988</v>
      </c>
      <c r="R612" s="0">
        <v>0</v>
      </c>
      <c r="S612" s="0">
        <v>0</v>
      </c>
      <c r="T612" s="0">
        <v>0</v>
      </c>
      <c r="U612" s="0">
        <v>1.6932233544283617</v>
      </c>
      <c r="V612" s="0">
        <v>223.49743395914629</v>
      </c>
      <c r="W612" s="0">
        <v>1.6708728061499076</v>
      </c>
      <c r="X612" s="0">
        <v>0.01</v>
      </c>
      <c r="Y612" s="0">
        <v>3.718395722181528</v>
      </c>
      <c r="Z612" s="0">
        <v>641.8839202102622</v>
      </c>
      <c r="AA612" s="0">
        <v>0</v>
      </c>
      <c r="AB612" s="0">
        <v>0</v>
      </c>
      <c r="AC612" s="0">
        <v>0</v>
      </c>
      <c r="AD612" s="0">
        <v>0.00025756536763966352</v>
      </c>
      <c r="AE612" s="0">
        <v>8.585512254655458E-05</v>
      </c>
      <c r="AF612" s="0">
        <v>12.330096925983884</v>
      </c>
      <c r="AG612" s="0">
        <v>8.5407960449956831E-06</v>
      </c>
      <c r="AH612" s="0">
        <v>0</v>
      </c>
      <c r="AI612" s="0">
        <v>12.33010546677993</v>
      </c>
      <c r="AJ612" s="0">
        <v>12.449</v>
      </c>
    </row>
    <row r="613">
      <c r="A613" s="1">
        <v>39967</v>
      </c>
      <c r="B613" s="0">
        <v>0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  <c r="M613" s="0">
        <v>0</v>
      </c>
      <c r="N613" s="0">
        <v>2147.0163936726303</v>
      </c>
      <c r="O613" s="0">
        <v>0.44370957033980241</v>
      </c>
      <c r="P613" s="0">
        <v>0</v>
      </c>
      <c r="Q613" s="0">
        <v>9.99999999999988</v>
      </c>
      <c r="R613" s="0">
        <v>0</v>
      </c>
      <c r="S613" s="0">
        <v>0</v>
      </c>
      <c r="T613" s="0">
        <v>0</v>
      </c>
      <c r="U613" s="0">
        <v>1.6426487892451014</v>
      </c>
      <c r="V613" s="0">
        <v>221.85478516990119</v>
      </c>
      <c r="W613" s="0">
        <v>1.6209658252270662</v>
      </c>
      <c r="X613" s="0">
        <v>0.01</v>
      </c>
      <c r="Y613" s="0">
        <v>3.7062578191408377</v>
      </c>
      <c r="Z613" s="0">
        <v>639.78862821634834</v>
      </c>
      <c r="AA613" s="0">
        <v>0</v>
      </c>
      <c r="AB613" s="0">
        <v>0</v>
      </c>
      <c r="AC613" s="0">
        <v>0</v>
      </c>
      <c r="AD613" s="0">
        <v>6.4391341909915921E-05</v>
      </c>
      <c r="AE613" s="0">
        <v>2.1463780636638658E-05</v>
      </c>
      <c r="AF613" s="0">
        <v>12.28984797666493</v>
      </c>
      <c r="AG613" s="0">
        <v>2.135199011248922E-06</v>
      </c>
      <c r="AH613" s="0">
        <v>0</v>
      </c>
      <c r="AI613" s="0">
        <v>12.289850111863942</v>
      </c>
      <c r="AJ613" s="0">
        <v>12.449</v>
      </c>
    </row>
    <row r="614">
      <c r="A614" s="1">
        <v>39968</v>
      </c>
      <c r="B614" s="0">
        <v>0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  <c r="M614" s="0">
        <v>0</v>
      </c>
      <c r="N614" s="0">
        <v>2147.0163936726303</v>
      </c>
      <c r="O614" s="0">
        <v>0.44052130475434281</v>
      </c>
      <c r="P614" s="0">
        <v>0</v>
      </c>
      <c r="Q614" s="0">
        <v>9.99999999999988</v>
      </c>
      <c r="R614" s="0">
        <v>0</v>
      </c>
      <c r="S614" s="0">
        <v>0</v>
      </c>
      <c r="T614" s="0">
        <v>0</v>
      </c>
      <c r="U614" s="0">
        <v>1.5941327927297833</v>
      </c>
      <c r="V614" s="0">
        <v>220.2606523771714</v>
      </c>
      <c r="W614" s="0">
        <v>1.5730902398657503</v>
      </c>
      <c r="X614" s="0">
        <v>0.01</v>
      </c>
      <c r="Y614" s="0">
        <v>3.6939140821962377</v>
      </c>
      <c r="Z614" s="0">
        <v>637.65780437401793</v>
      </c>
      <c r="AA614" s="0">
        <v>0</v>
      </c>
      <c r="AB614" s="0">
        <v>0</v>
      </c>
      <c r="AC614" s="0">
        <v>0</v>
      </c>
      <c r="AD614" s="0">
        <v>1.609783547747899E-05</v>
      </c>
      <c r="AE614" s="0">
        <v>5.365945159159668E-06</v>
      </c>
      <c r="AF614" s="0">
        <v>12.248916487838217</v>
      </c>
      <c r="AG614" s="0">
        <v>5.3379975281223083E-07</v>
      </c>
      <c r="AH614" s="0">
        <v>0</v>
      </c>
      <c r="AI614" s="0">
        <v>12.24891702163797</v>
      </c>
      <c r="AJ614" s="0">
        <v>11.811</v>
      </c>
    </row>
    <row r="615">
      <c r="A615" s="1">
        <v>39969</v>
      </c>
      <c r="B615" s="0">
        <v>0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  <c r="M615" s="0">
        <v>0</v>
      </c>
      <c r="N615" s="0">
        <v>2147.0163936726303</v>
      </c>
      <c r="O615" s="0">
        <v>0.43742617332853451</v>
      </c>
      <c r="P615" s="0">
        <v>0</v>
      </c>
      <c r="Q615" s="0">
        <v>9.99999999999988</v>
      </c>
      <c r="R615" s="0">
        <v>0</v>
      </c>
      <c r="S615" s="0">
        <v>0</v>
      </c>
      <c r="T615" s="0">
        <v>0</v>
      </c>
      <c r="U615" s="0">
        <v>1.5475657129041431</v>
      </c>
      <c r="V615" s="0">
        <v>218.71308666426725</v>
      </c>
      <c r="W615" s="0">
        <v>1.5271378454938087</v>
      </c>
      <c r="X615" s="0">
        <v>0.01</v>
      </c>
      <c r="Y615" s="0">
        <v>3.6813767736287955</v>
      </c>
      <c r="Z615" s="0">
        <v>635.493565445883</v>
      </c>
      <c r="AA615" s="0">
        <v>0</v>
      </c>
      <c r="AB615" s="0">
        <v>0</v>
      </c>
      <c r="AC615" s="0">
        <v>0</v>
      </c>
      <c r="AD615" s="0">
        <v>4.02445886936975E-06</v>
      </c>
      <c r="AE615" s="0">
        <v>1.3414862897899179E-06</v>
      </c>
      <c r="AF615" s="0">
        <v>12.207343120887151</v>
      </c>
      <c r="AG615" s="0">
        <v>1.3344993820305779E-07</v>
      </c>
      <c r="AH615" s="0">
        <v>0</v>
      </c>
      <c r="AI615" s="0">
        <v>12.207343254337088</v>
      </c>
      <c r="AJ615" s="0">
        <v>11.431</v>
      </c>
    </row>
    <row r="616">
      <c r="A616" s="1">
        <v>39970</v>
      </c>
      <c r="B616" s="0">
        <v>0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  <c r="M616" s="0">
        <v>0</v>
      </c>
      <c r="N616" s="0">
        <v>2147.0163936726303</v>
      </c>
      <c r="O616" s="0">
        <v>0.43442048307282027</v>
      </c>
      <c r="P616" s="0">
        <v>0</v>
      </c>
      <c r="Q616" s="0">
        <v>9.99999999999988</v>
      </c>
      <c r="R616" s="0">
        <v>0</v>
      </c>
      <c r="S616" s="0">
        <v>0</v>
      </c>
      <c r="T616" s="0">
        <v>0</v>
      </c>
      <c r="U616" s="0">
        <v>1.5028451278571189</v>
      </c>
      <c r="V616" s="0">
        <v>217.21024153641014</v>
      </c>
      <c r="W616" s="0">
        <v>1.4830075721694052</v>
      </c>
      <c r="X616" s="0">
        <v>0.01</v>
      </c>
      <c r="Y616" s="0">
        <v>3.6686575029740052</v>
      </c>
      <c r="Z616" s="0">
        <v>633.29791551507833</v>
      </c>
      <c r="AA616" s="0">
        <v>0</v>
      </c>
      <c r="AB616" s="0">
        <v>0</v>
      </c>
      <c r="AC616" s="0">
        <v>0</v>
      </c>
      <c r="AD616" s="0">
        <v>1.0061147173424382E-06</v>
      </c>
      <c r="AE616" s="0">
        <v>3.3537157244747967E-07</v>
      </c>
      <c r="AF616" s="0">
        <v>12.16516637270894</v>
      </c>
      <c r="AG616" s="0">
        <v>3.3362484550764473E-08</v>
      </c>
      <c r="AH616" s="0">
        <v>0</v>
      </c>
      <c r="AI616" s="0">
        <v>12.165166406071425</v>
      </c>
      <c r="AJ616" s="0">
        <v>10.929</v>
      </c>
    </row>
    <row r="617">
      <c r="A617" s="1">
        <v>39971</v>
      </c>
      <c r="B617" s="0">
        <v>0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2147.0163936726303</v>
      </c>
      <c r="O617" s="0">
        <v>0.43150073251325149</v>
      </c>
      <c r="P617" s="0">
        <v>0</v>
      </c>
      <c r="Q617" s="0">
        <v>9.99999999999988</v>
      </c>
      <c r="R617" s="0">
        <v>0</v>
      </c>
      <c r="S617" s="0">
        <v>0</v>
      </c>
      <c r="T617" s="0">
        <v>0</v>
      </c>
      <c r="U617" s="0">
        <v>1.4598752797844112</v>
      </c>
      <c r="V617" s="0">
        <v>215.75036625662574</v>
      </c>
      <c r="W617" s="0">
        <v>1.4406049260912572</v>
      </c>
      <c r="X617" s="0">
        <v>0.01</v>
      </c>
      <c r="Y617" s="0">
        <v>3.6557672686571121</v>
      </c>
      <c r="Z617" s="0">
        <v>631.07275317251253</v>
      </c>
      <c r="AA617" s="0">
        <v>0</v>
      </c>
      <c r="AB617" s="0">
        <v>0</v>
      </c>
      <c r="AC617" s="0">
        <v>0</v>
      </c>
      <c r="AD617" s="0">
        <v>2.515286793356097E-07</v>
      </c>
      <c r="AE617" s="0">
        <v>8.3842893111869971E-08</v>
      </c>
      <c r="AF617" s="0">
        <v>12.122422713776187</v>
      </c>
      <c r="AG617" s="0">
        <v>8.3406211376911232E-09</v>
      </c>
      <c r="AH617" s="0">
        <v>0</v>
      </c>
      <c r="AI617" s="0">
        <v>12.122422722116808</v>
      </c>
      <c r="AJ617" s="0">
        <v>10.929</v>
      </c>
    </row>
    <row r="618">
      <c r="A618" s="1">
        <v>39972</v>
      </c>
      <c r="B618" s="0">
        <v>0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2147.0163936726303</v>
      </c>
      <c r="O618" s="0">
        <v>0.4286635993929766</v>
      </c>
      <c r="P618" s="0">
        <v>0</v>
      </c>
      <c r="Q618" s="0">
        <v>9.99999999999988</v>
      </c>
      <c r="R618" s="0">
        <v>0</v>
      </c>
      <c r="S618" s="0">
        <v>0</v>
      </c>
      <c r="T618" s="0">
        <v>0</v>
      </c>
      <c r="U618" s="0">
        <v>1.4185665601374291</v>
      </c>
      <c r="V618" s="0">
        <v>214.3317996964883</v>
      </c>
      <c r="W618" s="0">
        <v>1.3998414815436153</v>
      </c>
      <c r="X618" s="0">
        <v>0.01</v>
      </c>
      <c r="Y618" s="0">
        <v>3.6427164964624454</v>
      </c>
      <c r="Z618" s="0">
        <v>628.81987815759373</v>
      </c>
      <c r="AA618" s="0">
        <v>0</v>
      </c>
      <c r="AB618" s="0">
        <v>0</v>
      </c>
      <c r="AC618" s="0">
        <v>0</v>
      </c>
      <c r="AD618" s="0">
        <v>6.2882169833902465E-08</v>
      </c>
      <c r="AE618" s="0">
        <v>2.0960723277967506E-08</v>
      </c>
      <c r="AF618" s="0">
        <v>12.079146715700121</v>
      </c>
      <c r="AG618" s="0">
        <v>2.085155284422782E-09</v>
      </c>
      <c r="AH618" s="0">
        <v>0</v>
      </c>
      <c r="AI618" s="0">
        <v>12.079146717785276</v>
      </c>
      <c r="AJ618" s="0">
        <v>11.431</v>
      </c>
    </row>
    <row r="619">
      <c r="A619" s="1">
        <v>39973</v>
      </c>
      <c r="B619" s="0">
        <v>0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  <c r="M619" s="0">
        <v>0</v>
      </c>
      <c r="N619" s="0">
        <v>2147.0163936726303</v>
      </c>
      <c r="O619" s="0">
        <v>0.42590592931164412</v>
      </c>
      <c r="P619" s="0">
        <v>0</v>
      </c>
      <c r="Q619" s="0">
        <v>9.99999999999988</v>
      </c>
      <c r="R619" s="0">
        <v>0</v>
      </c>
      <c r="S619" s="0">
        <v>0</v>
      </c>
      <c r="T619" s="0">
        <v>0</v>
      </c>
      <c r="U619" s="0">
        <v>1.3788350406662338</v>
      </c>
      <c r="V619" s="0">
        <v>212.95296465582206</v>
      </c>
      <c r="W619" s="0">
        <v>1.3606344181294396</v>
      </c>
      <c r="X619" s="0">
        <v>0.01</v>
      </c>
      <c r="Y619" s="0">
        <v>3.6295150751158496</v>
      </c>
      <c r="Z619" s="0">
        <v>626.54099750060732</v>
      </c>
      <c r="AA619" s="0">
        <v>0</v>
      </c>
      <c r="AB619" s="0">
        <v>0</v>
      </c>
      <c r="AC619" s="0">
        <v>0</v>
      </c>
      <c r="AD619" s="0">
        <v>1.5720542458475626E-08</v>
      </c>
      <c r="AE619" s="0">
        <v>5.24018081949188E-09</v>
      </c>
      <c r="AF619" s="0">
        <v>12.035371169220959</v>
      </c>
      <c r="AG619" s="0">
        <v>5.2128882110569582E-10</v>
      </c>
      <c r="AH619" s="0">
        <v>0</v>
      </c>
      <c r="AI619" s="0">
        <v>12.035371169742248</v>
      </c>
      <c r="AJ619" s="0">
        <v>10.929</v>
      </c>
    </row>
    <row r="620">
      <c r="A620" s="1">
        <v>39974</v>
      </c>
      <c r="B620" s="0">
        <v>23.4136</v>
      </c>
      <c r="C620" s="0">
        <v>0</v>
      </c>
      <c r="D620" s="0">
        <v>0</v>
      </c>
      <c r="E620" s="0">
        <v>23.4136</v>
      </c>
      <c r="F620" s="0">
        <v>0</v>
      </c>
      <c r="G620" s="0">
        <v>0</v>
      </c>
      <c r="H620" s="0">
        <v>23.4136</v>
      </c>
      <c r="I620" s="0">
        <v>0</v>
      </c>
      <c r="J620" s="0">
        <v>0</v>
      </c>
      <c r="K620" s="0">
        <v>0</v>
      </c>
      <c r="L620" s="0">
        <v>23.489525739764897</v>
      </c>
      <c r="M620" s="0">
        <v>23.489525739764758</v>
      </c>
      <c r="N620" s="0">
        <v>2170.5059194123951</v>
      </c>
      <c r="O620" s="0">
        <v>0.47020377669970753</v>
      </c>
      <c r="P620" s="0">
        <v>1.8395871379635289E-15</v>
      </c>
      <c r="Q620" s="0">
        <v>10.000000000000012</v>
      </c>
      <c r="R620" s="0">
        <v>0</v>
      </c>
      <c r="S620" s="0">
        <v>23.489525739764758</v>
      </c>
      <c r="T620" s="0">
        <v>0</v>
      </c>
      <c r="U620" s="0">
        <v>1.340602045733049</v>
      </c>
      <c r="V620" s="0">
        <v>235.10188834985377</v>
      </c>
      <c r="W620" s="0">
        <v>1.3229060987293728</v>
      </c>
      <c r="X620" s="0">
        <v>0.01</v>
      </c>
      <c r="Y620" s="0">
        <v>3.6161723892313953</v>
      </c>
      <c r="Z620" s="0">
        <v>624.23773121010527</v>
      </c>
      <c r="AA620" s="0">
        <v>0</v>
      </c>
      <c r="AB620" s="0">
        <v>0</v>
      </c>
      <c r="AC620" s="0">
        <v>23.41360000000018</v>
      </c>
      <c r="AD620" s="0">
        <v>17.560200003930266</v>
      </c>
      <c r="AE620" s="0">
        <v>5.8534000013100957</v>
      </c>
      <c r="AF620" s="0">
        <v>11.991127193458272</v>
      </c>
      <c r="AG620" s="0">
        <v>0.58229135429698609</v>
      </c>
      <c r="AH620" s="0">
        <v>0</v>
      </c>
      <c r="AI620" s="0">
        <v>12.573418547755258</v>
      </c>
      <c r="AJ620" s="0">
        <v>10.929</v>
      </c>
    </row>
    <row r="621">
      <c r="A621" s="1">
        <v>39975</v>
      </c>
      <c r="B621" s="0">
        <v>8.3989</v>
      </c>
      <c r="C621" s="0">
        <v>0</v>
      </c>
      <c r="D621" s="0">
        <v>0</v>
      </c>
      <c r="E621" s="0">
        <v>8.3989</v>
      </c>
      <c r="F621" s="0">
        <v>0</v>
      </c>
      <c r="G621" s="0">
        <v>0</v>
      </c>
      <c r="H621" s="0">
        <v>8.3989</v>
      </c>
      <c r="I621" s="0">
        <v>0</v>
      </c>
      <c r="J621" s="0">
        <v>0</v>
      </c>
      <c r="K621" s="0">
        <v>0</v>
      </c>
      <c r="L621" s="0">
        <v>8.426135995135791</v>
      </c>
      <c r="M621" s="0">
        <v>8.42613599513561</v>
      </c>
      <c r="N621" s="0">
        <v>2178.9320554075307</v>
      </c>
      <c r="O621" s="0">
        <v>0.48305452575934094</v>
      </c>
      <c r="P621" s="0">
        <v>2.4834426362507639E-14</v>
      </c>
      <c r="Q621" s="0">
        <v>10.000000000000167</v>
      </c>
      <c r="R621" s="0">
        <v>0</v>
      </c>
      <c r="S621" s="0">
        <v>8.42613599513561</v>
      </c>
      <c r="T621" s="0">
        <v>0</v>
      </c>
      <c r="U621" s="0">
        <v>2.0007614653189041</v>
      </c>
      <c r="V621" s="0">
        <v>241.52726287967047</v>
      </c>
      <c r="W621" s="0">
        <v>1.9743514139766949</v>
      </c>
      <c r="X621" s="0">
        <v>0.01</v>
      </c>
      <c r="Y621" s="0">
        <v>3.6066586004846406</v>
      </c>
      <c r="Z621" s="0">
        <v>622.59542402359739</v>
      </c>
      <c r="AA621" s="0">
        <v>0</v>
      </c>
      <c r="AB621" s="0">
        <v>0</v>
      </c>
      <c r="AC621" s="0">
        <v>8.39890000000245</v>
      </c>
      <c r="AD621" s="0">
        <v>10.689225000984406</v>
      </c>
      <c r="AE621" s="0">
        <v>3.5630750003281406</v>
      </c>
      <c r="AF621" s="0">
        <v>11.959579734245942</v>
      </c>
      <c r="AG621" s="0">
        <v>0.35445173180347167</v>
      </c>
      <c r="AH621" s="0">
        <v>0</v>
      </c>
      <c r="AI621" s="0">
        <v>12.314031466049414</v>
      </c>
      <c r="AJ621" s="0">
        <v>13.615</v>
      </c>
    </row>
    <row r="622">
      <c r="A622" s="1">
        <v>39976</v>
      </c>
      <c r="B622" s="0">
        <v>0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  <c r="M622" s="0">
        <v>0</v>
      </c>
      <c r="N622" s="0">
        <v>2178.9320554075307</v>
      </c>
      <c r="O622" s="0">
        <v>0.47863325990290195</v>
      </c>
      <c r="P622" s="0">
        <v>2.1615148871071464E-14</v>
      </c>
      <c r="Q622" s="0">
        <v>10.000000000000146</v>
      </c>
      <c r="R622" s="0">
        <v>0</v>
      </c>
      <c r="S622" s="0">
        <v>0</v>
      </c>
      <c r="T622" s="0">
        <v>0</v>
      </c>
      <c r="U622" s="0">
        <v>2.2106329282194879</v>
      </c>
      <c r="V622" s="0">
        <v>239.31662995145098</v>
      </c>
      <c r="W622" s="0">
        <v>2.181452573566991</v>
      </c>
      <c r="X622" s="0">
        <v>0.01</v>
      </c>
      <c r="Y622" s="0">
        <v>3.5983924220350918</v>
      </c>
      <c r="Z622" s="0">
        <v>621.16848417512927</v>
      </c>
      <c r="AA622" s="0">
        <v>0</v>
      </c>
      <c r="AB622" s="0">
        <v>0</v>
      </c>
      <c r="AC622" s="0">
        <v>2.1329828905973581E-12</v>
      </c>
      <c r="AD622" s="0">
        <v>2.6723062502477042</v>
      </c>
      <c r="AE622" s="0">
        <v>0.89076875008256939</v>
      </c>
      <c r="AF622" s="0">
        <v>11.932169316123307</v>
      </c>
      <c r="AG622" s="0">
        <v>0.088612932950921042</v>
      </c>
      <c r="AH622" s="0">
        <v>0</v>
      </c>
      <c r="AI622" s="0">
        <v>12.020782249074228</v>
      </c>
      <c r="AJ622" s="0">
        <v>16.28</v>
      </c>
    </row>
    <row r="623">
      <c r="A623" s="1">
        <v>39977</v>
      </c>
      <c r="B623" s="0">
        <v>0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2178.9320554075307</v>
      </c>
      <c r="O623" s="0">
        <v>0.47435826892718153</v>
      </c>
      <c r="P623" s="0">
        <v>1.8855768164126171E-14</v>
      </c>
      <c r="Q623" s="0">
        <v>10.000000000000126</v>
      </c>
      <c r="R623" s="0">
        <v>0</v>
      </c>
      <c r="S623" s="0">
        <v>0</v>
      </c>
      <c r="T623" s="0">
        <v>0</v>
      </c>
      <c r="U623" s="0">
        <v>2.1374954878602077</v>
      </c>
      <c r="V623" s="0">
        <v>237.17913446359077</v>
      </c>
      <c r="W623" s="0">
        <v>2.109280547420453</v>
      </c>
      <c r="X623" s="0">
        <v>0.01</v>
      </c>
      <c r="Y623" s="0">
        <v>3.5897581729872274</v>
      </c>
      <c r="Z623" s="0">
        <v>619.6780065495625</v>
      </c>
      <c r="AA623" s="0">
        <v>0</v>
      </c>
      <c r="AB623" s="0">
        <v>0</v>
      </c>
      <c r="AC623" s="0">
        <v>1.8606872024359934E-12</v>
      </c>
      <c r="AD623" s="0">
        <v>0.66807656256332237</v>
      </c>
      <c r="AE623" s="0">
        <v>0.22269218752110775</v>
      </c>
      <c r="AF623" s="0">
        <v>11.90353838612084</v>
      </c>
      <c r="AG623" s="0">
        <v>0.022153233237776567</v>
      </c>
      <c r="AH623" s="0">
        <v>0</v>
      </c>
      <c r="AI623" s="0">
        <v>11.925691619358616</v>
      </c>
      <c r="AJ623" s="0">
        <v>15.739</v>
      </c>
    </row>
    <row r="624">
      <c r="A624" s="1">
        <v>39978</v>
      </c>
      <c r="B624" s="0">
        <v>0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  <c r="M624" s="0">
        <v>0</v>
      </c>
      <c r="N624" s="0">
        <v>2178.9320554075307</v>
      </c>
      <c r="O624" s="0">
        <v>0.47022285459610963</v>
      </c>
      <c r="P624" s="0">
        <v>1.6326335849426318E-14</v>
      </c>
      <c r="Q624" s="0">
        <v>10.00000000000011</v>
      </c>
      <c r="R624" s="0">
        <v>0</v>
      </c>
      <c r="S624" s="0">
        <v>0</v>
      </c>
      <c r="T624" s="0">
        <v>0</v>
      </c>
      <c r="U624" s="0">
        <v>2.0677071655359458</v>
      </c>
      <c r="V624" s="0">
        <v>235.11142729805482</v>
      </c>
      <c r="W624" s="0">
        <v>2.0404134309508715</v>
      </c>
      <c r="X624" s="0">
        <v>0.01</v>
      </c>
      <c r="Y624" s="0">
        <v>3.58077700815076</v>
      </c>
      <c r="Z624" s="0">
        <v>618.12764297236254</v>
      </c>
      <c r="AA624" s="0">
        <v>0</v>
      </c>
      <c r="AB624" s="0">
        <v>0</v>
      </c>
      <c r="AC624" s="0">
        <v>1.6110828216214089E-12</v>
      </c>
      <c r="AD624" s="0">
        <v>0.16701914064203907</v>
      </c>
      <c r="AE624" s="0">
        <v>0.055673046880679755</v>
      </c>
      <c r="AF624" s="0">
        <v>11.873757092999915</v>
      </c>
      <c r="AG624" s="0">
        <v>0.0055383083094842139</v>
      </c>
      <c r="AH624" s="0">
        <v>0</v>
      </c>
      <c r="AI624" s="0">
        <v>11.879295401309399</v>
      </c>
      <c r="AJ624" s="0">
        <v>14.935</v>
      </c>
    </row>
    <row r="625">
      <c r="A625" s="1">
        <v>39979</v>
      </c>
      <c r="B625" s="0">
        <v>0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  <c r="M625" s="0">
        <v>0</v>
      </c>
      <c r="N625" s="0">
        <v>2178.9320554075307</v>
      </c>
      <c r="O625" s="0">
        <v>0.4662207207658256</v>
      </c>
      <c r="P625" s="0">
        <v>1.4256800319217348E-14</v>
      </c>
      <c r="Q625" s="0">
        <v>10.000000000000096</v>
      </c>
      <c r="R625" s="0">
        <v>0</v>
      </c>
      <c r="S625" s="0">
        <v>0</v>
      </c>
      <c r="T625" s="0">
        <v>0</v>
      </c>
      <c r="U625" s="0">
        <v>2.0010669151420295</v>
      </c>
      <c r="V625" s="0">
        <v>233.1103603829128</v>
      </c>
      <c r="W625" s="0">
        <v>1.974652831862155</v>
      </c>
      <c r="X625" s="0">
        <v>0.01</v>
      </c>
      <c r="Y625" s="0">
        <v>3.5714688178371206</v>
      </c>
      <c r="Z625" s="0">
        <v>616.52082698638753</v>
      </c>
      <c r="AA625" s="0">
        <v>0</v>
      </c>
      <c r="AB625" s="0">
        <v>0</v>
      </c>
      <c r="AC625" s="0">
        <v>1.4068610555003853E-12</v>
      </c>
      <c r="AD625" s="0">
        <v>0.041754785161564952</v>
      </c>
      <c r="AE625" s="0">
        <v>0.013918261720521664</v>
      </c>
      <c r="AF625" s="0">
        <v>11.842891392480729</v>
      </c>
      <c r="AG625" s="0">
        <v>0.0013845770774060431</v>
      </c>
      <c r="AH625" s="0">
        <v>0</v>
      </c>
      <c r="AI625" s="0">
        <v>11.844275969558135</v>
      </c>
      <c r="AJ625" s="0">
        <v>14.669</v>
      </c>
    </row>
    <row r="626">
      <c r="A626" s="1">
        <v>39980</v>
      </c>
      <c r="B626" s="0">
        <v>0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0</v>
      </c>
      <c r="N626" s="0">
        <v>2178.9320554075307</v>
      </c>
      <c r="O626" s="0">
        <v>0.4623459435537427</v>
      </c>
      <c r="P626" s="0">
        <v>1.2417213181253819E-14</v>
      </c>
      <c r="Q626" s="0">
        <v>10.000000000000084</v>
      </c>
      <c r="R626" s="0">
        <v>0</v>
      </c>
      <c r="S626" s="0">
        <v>0</v>
      </c>
      <c r="T626" s="0">
        <v>0</v>
      </c>
      <c r="U626" s="0">
        <v>1.9373886060414562</v>
      </c>
      <c r="V626" s="0">
        <v>231.17297177687135</v>
      </c>
      <c r="W626" s="0">
        <v>1.9118150764417092</v>
      </c>
      <c r="X626" s="0">
        <v>0.01</v>
      </c>
      <c r="Y626" s="0">
        <v>3.5618523199152343</v>
      </c>
      <c r="Z626" s="0">
        <v>614.860789742914</v>
      </c>
      <c r="AA626" s="0">
        <v>0</v>
      </c>
      <c r="AB626" s="0">
        <v>0</v>
      </c>
      <c r="AC626" s="0">
        <v>1.2253305967261421E-12</v>
      </c>
      <c r="AD626" s="0">
        <v>0.010438696291310242</v>
      </c>
      <c r="AE626" s="0">
        <v>0.0034795654304367526</v>
      </c>
      <c r="AF626" s="0">
        <v>11.811003352496696</v>
      </c>
      <c r="AG626" s="0">
        <v>0.00034614426938198471</v>
      </c>
      <c r="AH626" s="0">
        <v>0</v>
      </c>
      <c r="AI626" s="0">
        <v>11.811349496766079</v>
      </c>
      <c r="AJ626" s="0">
        <v>14.669</v>
      </c>
    </row>
    <row r="627">
      <c r="A627" s="1">
        <v>39981</v>
      </c>
      <c r="B627" s="0">
        <v>0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2178.9320554075307</v>
      </c>
      <c r="O627" s="0">
        <v>0.45859294413101881</v>
      </c>
      <c r="P627" s="0">
        <v>1.0807574435535732E-14</v>
      </c>
      <c r="Q627" s="0">
        <v>10.000000000000073</v>
      </c>
      <c r="R627" s="0">
        <v>0</v>
      </c>
      <c r="S627" s="0">
        <v>0</v>
      </c>
      <c r="T627" s="0">
        <v>0</v>
      </c>
      <c r="U627" s="0">
        <v>1.8764997113619457</v>
      </c>
      <c r="V627" s="0">
        <v>229.29647206550939</v>
      </c>
      <c r="W627" s="0">
        <v>1.8517299151719682</v>
      </c>
      <c r="X627" s="0">
        <v>0.01</v>
      </c>
      <c r="Y627" s="0">
        <v>3.55194514388197</v>
      </c>
      <c r="Z627" s="0">
        <v>613.150574514204</v>
      </c>
      <c r="AA627" s="0">
        <v>0</v>
      </c>
      <c r="AB627" s="0">
        <v>0</v>
      </c>
      <c r="AC627" s="0">
        <v>1.0664914452986791E-12</v>
      </c>
      <c r="AD627" s="0">
        <v>0.0026096740736274325</v>
      </c>
      <c r="AE627" s="0">
        <v>0.00086989135787581169</v>
      </c>
      <c r="AF627" s="0">
        <v>11.778151431969725</v>
      </c>
      <c r="AG627" s="0">
        <v>8.65360673720197E-05</v>
      </c>
      <c r="AH627" s="0">
        <v>0</v>
      </c>
      <c r="AI627" s="0">
        <v>11.778237968037097</v>
      </c>
      <c r="AJ627" s="0">
        <v>12.965</v>
      </c>
    </row>
    <row r="628">
      <c r="A628" s="1">
        <v>39982</v>
      </c>
      <c r="B628" s="0">
        <v>0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0</v>
      </c>
      <c r="N628" s="0">
        <v>2178.9320554075307</v>
      </c>
      <c r="O628" s="0">
        <v>0.45495646387264627</v>
      </c>
      <c r="P628" s="0">
        <v>9.4278840820630856E-15</v>
      </c>
      <c r="Q628" s="0">
        <v>10.000000000000064</v>
      </c>
      <c r="R628" s="0">
        <v>0</v>
      </c>
      <c r="S628" s="0">
        <v>0</v>
      </c>
      <c r="T628" s="0">
        <v>0</v>
      </c>
      <c r="U628" s="0">
        <v>1.818240129186252</v>
      </c>
      <c r="V628" s="0">
        <v>227.47823193632314</v>
      </c>
      <c r="W628" s="0">
        <v>1.7942393594809938</v>
      </c>
      <c r="X628" s="0">
        <v>0.01</v>
      </c>
      <c r="Y628" s="0">
        <v>3.5417639077485479</v>
      </c>
      <c r="Z628" s="0">
        <v>611.39304996593648</v>
      </c>
      <c r="AA628" s="0">
        <v>0</v>
      </c>
      <c r="AB628" s="0">
        <v>0</v>
      </c>
      <c r="AC628" s="0">
        <v>9.303436012179967E-13</v>
      </c>
      <c r="AD628" s="0">
        <v>0.00065241851910461627</v>
      </c>
      <c r="AE628" s="0">
        <v>0.000217472839701539</v>
      </c>
      <c r="AF628" s="0">
        <v>11.744390735763412</v>
      </c>
      <c r="AG628" s="0">
        <v>2.1634016866142394E-05</v>
      </c>
      <c r="AH628" s="0">
        <v>0</v>
      </c>
      <c r="AI628" s="0">
        <v>11.744412369780278</v>
      </c>
      <c r="AJ628" s="0">
        <v>12.193</v>
      </c>
    </row>
    <row r="629">
      <c r="A629" s="1">
        <v>39983</v>
      </c>
      <c r="B629" s="0">
        <v>0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2178.9320554075307</v>
      </c>
      <c r="O629" s="0">
        <v>0.45143154162976085</v>
      </c>
      <c r="P629" s="0">
        <v>8.27814212083588E-15</v>
      </c>
      <c r="Q629" s="0">
        <v>10.000000000000055</v>
      </c>
      <c r="R629" s="0">
        <v>0</v>
      </c>
      <c r="S629" s="0">
        <v>0</v>
      </c>
      <c r="T629" s="0">
        <v>0</v>
      </c>
      <c r="U629" s="0">
        <v>1.7624611214427155</v>
      </c>
      <c r="V629" s="0">
        <v>225.71577081488042</v>
      </c>
      <c r="W629" s="0">
        <v>1.7391966346396719</v>
      </c>
      <c r="X629" s="0">
        <v>0.01</v>
      </c>
      <c r="Y629" s="0">
        <v>3.5313242884532552</v>
      </c>
      <c r="Z629" s="0">
        <v>609.590922312123</v>
      </c>
      <c r="AA629" s="0">
        <v>0</v>
      </c>
      <c r="AB629" s="0">
        <v>0</v>
      </c>
      <c r="AC629" s="0">
        <v>8.1688706448409477E-13</v>
      </c>
      <c r="AD629" s="0">
        <v>0.0001631046303888195</v>
      </c>
      <c r="AE629" s="0">
        <v>5.4368210129606564E-05</v>
      </c>
      <c r="AF629" s="0">
        <v>11.709773248169647</v>
      </c>
      <c r="AG629" s="0">
        <v>5.4085042368514143E-06</v>
      </c>
      <c r="AH629" s="0">
        <v>0</v>
      </c>
      <c r="AI629" s="0">
        <v>11.709778656673883</v>
      </c>
      <c r="AJ629" s="0">
        <v>11.684</v>
      </c>
    </row>
    <row r="630">
      <c r="A630" s="1">
        <v>39984</v>
      </c>
      <c r="B630" s="0">
        <v>0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  <c r="M630" s="0">
        <v>0</v>
      </c>
      <c r="N630" s="0">
        <v>2178.9320554075307</v>
      </c>
      <c r="O630" s="0">
        <v>0.44801349291529613</v>
      </c>
      <c r="P630" s="0">
        <v>7.1284001596086741E-15</v>
      </c>
      <c r="Q630" s="0">
        <v>10.000000000000048</v>
      </c>
      <c r="R630" s="0">
        <v>0</v>
      </c>
      <c r="S630" s="0">
        <v>0</v>
      </c>
      <c r="T630" s="0">
        <v>0</v>
      </c>
      <c r="U630" s="0">
        <v>1.709024357232356</v>
      </c>
      <c r="V630" s="0">
        <v>224.00674645764806</v>
      </c>
      <c r="W630" s="0">
        <v>1.6864652357168892</v>
      </c>
      <c r="X630" s="0">
        <v>0.01</v>
      </c>
      <c r="Y630" s="0">
        <v>3.5206410864313065</v>
      </c>
      <c r="Z630" s="0">
        <v>607.74674646140863</v>
      </c>
      <c r="AA630" s="0">
        <v>0</v>
      </c>
      <c r="AB630" s="0">
        <v>0</v>
      </c>
      <c r="AC630" s="0">
        <v>7.0343052775019263E-13</v>
      </c>
      <c r="AD630" s="0">
        <v>4.07761581247778E-05</v>
      </c>
      <c r="AE630" s="0">
        <v>1.3592052708259288E-05</v>
      </c>
      <c r="AF630" s="0">
        <v>11.674348047020477</v>
      </c>
      <c r="AG630" s="0">
        <v>1.3521260767070251E-06</v>
      </c>
      <c r="AH630" s="0">
        <v>0</v>
      </c>
      <c r="AI630" s="0">
        <v>11.674349399146554</v>
      </c>
      <c r="AJ630" s="0">
        <v>12.193</v>
      </c>
    </row>
    <row r="631">
      <c r="A631" s="1">
        <v>39985</v>
      </c>
      <c r="B631" s="0">
        <v>0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2178.9320554075307</v>
      </c>
      <c r="O631" s="0">
        <v>0.44469789081731737</v>
      </c>
      <c r="P631" s="0">
        <v>6.20860659062691E-15</v>
      </c>
      <c r="Q631" s="0">
        <v>10.000000000000043</v>
      </c>
      <c r="R631" s="0">
        <v>0</v>
      </c>
      <c r="S631" s="0">
        <v>0</v>
      </c>
      <c r="T631" s="0">
        <v>0</v>
      </c>
      <c r="U631" s="0">
        <v>1.6578010489893815</v>
      </c>
      <c r="V631" s="0">
        <v>222.34894540865869</v>
      </c>
      <c r="W631" s="0">
        <v>1.6359180751427218</v>
      </c>
      <c r="X631" s="0">
        <v>0.01</v>
      </c>
      <c r="Y631" s="0">
        <v>3.5097282849031419</v>
      </c>
      <c r="Z631" s="0">
        <v>605.86293625164819</v>
      </c>
      <c r="AA631" s="0">
        <v>0</v>
      </c>
      <c r="AB631" s="0">
        <v>0</v>
      </c>
      <c r="AC631" s="0">
        <v>6.12665298363071E-13</v>
      </c>
      <c r="AD631" s="0">
        <v>1.0194039990693436E-05</v>
      </c>
      <c r="AE631" s="0">
        <v>3.3980133302311504E-06</v>
      </c>
      <c r="AF631" s="0">
        <v>11.63816150028646</v>
      </c>
      <c r="AG631" s="0">
        <v>3.3803153441361505E-07</v>
      </c>
      <c r="AH631" s="0">
        <v>0</v>
      </c>
      <c r="AI631" s="0">
        <v>11.638161838317995</v>
      </c>
      <c r="AJ631" s="0">
        <v>12.965</v>
      </c>
    </row>
    <row r="632">
      <c r="A632" s="1">
        <v>39986</v>
      </c>
      <c r="B632" s="0">
        <v>0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2178.9320554075307</v>
      </c>
      <c r="O632" s="0">
        <v>0.44148054847470858</v>
      </c>
      <c r="P632" s="0">
        <v>5.5187614138905866E-15</v>
      </c>
      <c r="Q632" s="0">
        <v>10.000000000000037</v>
      </c>
      <c r="R632" s="0">
        <v>0</v>
      </c>
      <c r="S632" s="0">
        <v>0</v>
      </c>
      <c r="T632" s="0">
        <v>0</v>
      </c>
      <c r="U632" s="0">
        <v>1.6086711713043882</v>
      </c>
      <c r="V632" s="0">
        <v>220.7402742373543</v>
      </c>
      <c r="W632" s="0">
        <v>1.5874367118431705</v>
      </c>
      <c r="X632" s="0">
        <v>0.01</v>
      </c>
      <c r="Y632" s="0">
        <v>3.4985991043813893</v>
      </c>
      <c r="Z632" s="0">
        <v>603.94177385911007</v>
      </c>
      <c r="AA632" s="0">
        <v>0</v>
      </c>
      <c r="AB632" s="0">
        <v>0</v>
      </c>
      <c r="AC632" s="0">
        <v>5.4459137632272975E-13</v>
      </c>
      <c r="AD632" s="0">
        <v>2.548510406116894E-06</v>
      </c>
      <c r="AE632" s="0">
        <v>8.4950346870563261E-07</v>
      </c>
      <c r="AF632" s="0">
        <v>11.601257446820231</v>
      </c>
      <c r="AG632" s="0">
        <v>8.4507897147277908E-08</v>
      </c>
      <c r="AH632" s="0">
        <v>0</v>
      </c>
      <c r="AI632" s="0">
        <v>11.601257531328129</v>
      </c>
      <c r="AJ632" s="0">
        <v>13.354</v>
      </c>
    </row>
    <row r="633">
      <c r="A633" s="1">
        <v>39987</v>
      </c>
      <c r="B633" s="0">
        <v>0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2178.9320554075307</v>
      </c>
      <c r="O633" s="0">
        <v>0.43835750296775272</v>
      </c>
      <c r="P633" s="0">
        <v>4.8289162371542634E-15</v>
      </c>
      <c r="Q633" s="0">
        <v>10.000000000000032</v>
      </c>
      <c r="R633" s="0">
        <v>0</v>
      </c>
      <c r="S633" s="0">
        <v>0</v>
      </c>
      <c r="T633" s="0">
        <v>0</v>
      </c>
      <c r="U633" s="0">
        <v>1.5615227534779239</v>
      </c>
      <c r="V633" s="0">
        <v>219.17875148387637</v>
      </c>
      <c r="W633" s="0">
        <v>1.5409106531320156</v>
      </c>
      <c r="X633" s="0">
        <v>0.01</v>
      </c>
      <c r="Y633" s="0">
        <v>3.4872660528430841</v>
      </c>
      <c r="Z633" s="0">
        <v>601.98541845939894</v>
      </c>
      <c r="AA633" s="0">
        <v>0</v>
      </c>
      <c r="AB633" s="0">
        <v>0</v>
      </c>
      <c r="AC633" s="0">
        <v>4.7651745428238857E-13</v>
      </c>
      <c r="AD633" s="0">
        <v>6.37127958917315E-07</v>
      </c>
      <c r="AE633" s="0">
        <v>2.123759863057719E-07</v>
      </c>
      <c r="AF633" s="0">
        <v>11.563677362726198</v>
      </c>
      <c r="AG633" s="0">
        <v>2.112698613770932E-08</v>
      </c>
      <c r="AH633" s="0">
        <v>0</v>
      </c>
      <c r="AI633" s="0">
        <v>11.563677383853184</v>
      </c>
      <c r="AJ633" s="0">
        <v>13.485</v>
      </c>
    </row>
    <row r="634">
      <c r="A634" s="1">
        <v>39988</v>
      </c>
      <c r="B634" s="0">
        <v>0.4639</v>
      </c>
      <c r="C634" s="0">
        <v>0</v>
      </c>
      <c r="D634" s="0">
        <v>0</v>
      </c>
      <c r="E634" s="0">
        <v>0.4639</v>
      </c>
      <c r="F634" s="0">
        <v>0</v>
      </c>
      <c r="G634" s="0">
        <v>0</v>
      </c>
      <c r="H634" s="0">
        <v>0.4639</v>
      </c>
      <c r="I634" s="0">
        <v>0</v>
      </c>
      <c r="J634" s="0">
        <v>0</v>
      </c>
      <c r="K634" s="0">
        <v>0</v>
      </c>
      <c r="L634" s="0">
        <v>0.4654043372517227</v>
      </c>
      <c r="M634" s="0">
        <v>0.46540433725158437</v>
      </c>
      <c r="N634" s="0">
        <v>2179.3974597447823</v>
      </c>
      <c r="O634" s="0">
        <v>0.436255809166366</v>
      </c>
      <c r="P634" s="0">
        <v>2.2075045655562346E-14</v>
      </c>
      <c r="Q634" s="0">
        <v>10.000000000000149</v>
      </c>
      <c r="R634" s="0">
        <v>0</v>
      </c>
      <c r="S634" s="0">
        <v>0.46540433725158437</v>
      </c>
      <c r="T634" s="0">
        <v>0</v>
      </c>
      <c r="U634" s="0">
        <v>1.5162512379449384</v>
      </c>
      <c r="V634" s="0">
        <v>218.127904583183</v>
      </c>
      <c r="W634" s="0">
        <v>1.4962367216040655</v>
      </c>
      <c r="X634" s="0">
        <v>0.01</v>
      </c>
      <c r="Y634" s="0">
        <v>3.4757409719664882</v>
      </c>
      <c r="Z634" s="0">
        <v>599.99591420903653</v>
      </c>
      <c r="AA634" s="0">
        <v>0</v>
      </c>
      <c r="AB634" s="0">
        <v>0</v>
      </c>
      <c r="AC634" s="0">
        <v>0.46390000000217835</v>
      </c>
      <c r="AD634" s="0">
        <v>0.34792515928362339</v>
      </c>
      <c r="AE634" s="0">
        <v>0.11597505309454126</v>
      </c>
      <c r="AF634" s="0">
        <v>11.525460514680541</v>
      </c>
      <c r="AG634" s="0">
        <v>0.011537101635967231</v>
      </c>
      <c r="AH634" s="0">
        <v>0</v>
      </c>
      <c r="AI634" s="0">
        <v>11.536997616316508</v>
      </c>
      <c r="AJ634" s="0">
        <v>12.965</v>
      </c>
    </row>
    <row r="635">
      <c r="A635" s="1">
        <v>39989</v>
      </c>
      <c r="B635" s="0">
        <v>1.3376</v>
      </c>
      <c r="C635" s="0">
        <v>0</v>
      </c>
      <c r="D635" s="0">
        <v>0</v>
      </c>
      <c r="E635" s="0">
        <v>1.3376</v>
      </c>
      <c r="F635" s="0">
        <v>0</v>
      </c>
      <c r="G635" s="0">
        <v>0</v>
      </c>
      <c r="H635" s="0">
        <v>1.3376</v>
      </c>
      <c r="I635" s="0">
        <v>0</v>
      </c>
      <c r="J635" s="0">
        <v>0</v>
      </c>
      <c r="K635" s="0">
        <v>0</v>
      </c>
      <c r="L635" s="0">
        <v>1.3419375760032426</v>
      </c>
      <c r="M635" s="0">
        <v>1.3419375760031471</v>
      </c>
      <c r="N635" s="0">
        <v>2180.7393973207854</v>
      </c>
      <c r="O635" s="0">
        <v>0.43596756490429778</v>
      </c>
      <c r="P635" s="0">
        <v>3.1732878129870872E-14</v>
      </c>
      <c r="Q635" s="0">
        <v>10.000000000000213</v>
      </c>
      <c r="R635" s="0">
        <v>0</v>
      </c>
      <c r="S635" s="0">
        <v>1.3419375760031471</v>
      </c>
      <c r="T635" s="0">
        <v>0</v>
      </c>
      <c r="U635" s="0">
        <v>1.4860597070372741</v>
      </c>
      <c r="V635" s="0">
        <v>217.98378245214889</v>
      </c>
      <c r="W635" s="0">
        <v>1.4664437189043822</v>
      </c>
      <c r="X635" s="0">
        <v>0.01</v>
      </c>
      <c r="Y635" s="0">
        <v>3.4641106756024578</v>
      </c>
      <c r="Z635" s="0">
        <v>597.98824725233851</v>
      </c>
      <c r="AA635" s="0">
        <v>0</v>
      </c>
      <c r="AB635" s="0">
        <v>0</v>
      </c>
      <c r="AC635" s="0">
        <v>1.3376000000031314</v>
      </c>
      <c r="AD635" s="0">
        <v>1.0901812898232544</v>
      </c>
      <c r="AE635" s="0">
        <v>0.36339376327441841</v>
      </c>
      <c r="AF635" s="0">
        <v>11.486894775001204</v>
      </c>
      <c r="AG635" s="0">
        <v>0.036150108742402612</v>
      </c>
      <c r="AH635" s="0">
        <v>0</v>
      </c>
      <c r="AI635" s="0">
        <v>11.523044883743607</v>
      </c>
      <c r="AJ635" s="0">
        <v>12.578</v>
      </c>
    </row>
    <row r="636">
      <c r="A636" s="1">
        <v>39990</v>
      </c>
      <c r="B636" s="0">
        <v>0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  <c r="M636" s="0">
        <v>0</v>
      </c>
      <c r="N636" s="0">
        <v>2180.7393973207854</v>
      </c>
      <c r="O636" s="0">
        <v>0.43300369249543308</v>
      </c>
      <c r="P636" s="0">
        <v>2.7593807069452931E-14</v>
      </c>
      <c r="Q636" s="0">
        <v>10.000000000000185</v>
      </c>
      <c r="R636" s="0">
        <v>0</v>
      </c>
      <c r="S636" s="0">
        <v>0</v>
      </c>
      <c r="T636" s="0">
        <v>0</v>
      </c>
      <c r="U636" s="0">
        <v>1.4819362044323441</v>
      </c>
      <c r="V636" s="0">
        <v>216.50184624771654</v>
      </c>
      <c r="W636" s="0">
        <v>1.4623746465338374</v>
      </c>
      <c r="X636" s="0">
        <v>0.01</v>
      </c>
      <c r="Y636" s="0">
        <v>3.45252392868405</v>
      </c>
      <c r="Z636" s="0">
        <v>595.98809797018828</v>
      </c>
      <c r="AA636" s="0">
        <v>0</v>
      </c>
      <c r="AB636" s="0">
        <v>0</v>
      </c>
      <c r="AC636" s="0">
        <v>2.7229568816136488E-12</v>
      </c>
      <c r="AD636" s="0">
        <v>0.27254532245785595</v>
      </c>
      <c r="AE636" s="0">
        <v>0.090848440819285392</v>
      </c>
      <c r="AF636" s="0">
        <v>11.448473444073844</v>
      </c>
      <c r="AG636" s="0">
        <v>0.0090375271856683766</v>
      </c>
      <c r="AH636" s="0">
        <v>0</v>
      </c>
      <c r="AI636" s="0">
        <v>11.457510971259513</v>
      </c>
      <c r="AJ636" s="0">
        <v>11.9379999999999</v>
      </c>
    </row>
    <row r="637">
      <c r="A637" s="1">
        <v>39991</v>
      </c>
      <c r="B637" s="0">
        <v>0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  <c r="K637" s="0">
        <v>0</v>
      </c>
      <c r="L637" s="0">
        <v>0</v>
      </c>
      <c r="M637" s="0">
        <v>0</v>
      </c>
      <c r="N637" s="0">
        <v>2180.7393973207854</v>
      </c>
      <c r="O637" s="0">
        <v>0.43012413799713062</v>
      </c>
      <c r="P637" s="0">
        <v>2.3914632793525877E-14</v>
      </c>
      <c r="Q637" s="0">
        <v>10.000000000000162</v>
      </c>
      <c r="R637" s="0">
        <v>0</v>
      </c>
      <c r="S637" s="0">
        <v>0</v>
      </c>
      <c r="T637" s="0">
        <v>0</v>
      </c>
      <c r="U637" s="0">
        <v>1.4397772491512413</v>
      </c>
      <c r="V637" s="0">
        <v>215.06206899856531</v>
      </c>
      <c r="W637" s="0">
        <v>1.420772189462445</v>
      </c>
      <c r="X637" s="0">
        <v>0.01</v>
      </c>
      <c r="Y637" s="0">
        <v>3.4407643039963456</v>
      </c>
      <c r="Z637" s="0">
        <v>593.95810585565437</v>
      </c>
      <c r="AA637" s="0">
        <v>0</v>
      </c>
      <c r="AB637" s="0">
        <v>0</v>
      </c>
      <c r="AC637" s="0">
        <v>2.3598959640651624E-12</v>
      </c>
      <c r="AD637" s="0">
        <v>0.068136330616233948</v>
      </c>
      <c r="AE637" s="0">
        <v>0.022712110205411334</v>
      </c>
      <c r="AF637" s="0">
        <v>11.409478855265659</v>
      </c>
      <c r="AG637" s="0">
        <v>0.0022593817964757855</v>
      </c>
      <c r="AH637" s="0">
        <v>0</v>
      </c>
      <c r="AI637" s="0">
        <v>11.411738237062135</v>
      </c>
      <c r="AJ637" s="0">
        <v>12.8359999999999</v>
      </c>
    </row>
    <row r="638">
      <c r="A638" s="1">
        <v>39992</v>
      </c>
      <c r="B638" s="0">
        <v>4.3644</v>
      </c>
      <c r="C638" s="0">
        <v>0</v>
      </c>
      <c r="D638" s="0">
        <v>0</v>
      </c>
      <c r="E638" s="0">
        <v>4.3644</v>
      </c>
      <c r="F638" s="0">
        <v>0</v>
      </c>
      <c r="G638" s="0">
        <v>0</v>
      </c>
      <c r="H638" s="0">
        <v>4.3644</v>
      </c>
      <c r="I638" s="0">
        <v>0</v>
      </c>
      <c r="J638" s="0">
        <v>0</v>
      </c>
      <c r="K638" s="0">
        <v>0</v>
      </c>
      <c r="L638" s="0">
        <v>4.3785528982569923</v>
      </c>
      <c r="M638" s="0">
        <v>4.3785528982571122</v>
      </c>
      <c r="N638" s="0">
        <v>2185.1179502190425</v>
      </c>
      <c r="O638" s="0">
        <v>0.43608276715921307</v>
      </c>
      <c r="P638" s="0">
        <v>5.5187614138905866E-15</v>
      </c>
      <c r="Q638" s="0">
        <v>10.000000000000037</v>
      </c>
      <c r="R638" s="0">
        <v>0</v>
      </c>
      <c r="S638" s="0">
        <v>4.3785528982571122</v>
      </c>
      <c r="T638" s="0">
        <v>0</v>
      </c>
      <c r="U638" s="0">
        <v>1.3992383172158871</v>
      </c>
      <c r="V638" s="0">
        <v>218.04138357960653</v>
      </c>
      <c r="W638" s="0">
        <v>1.3807683714286376</v>
      </c>
      <c r="X638" s="0">
        <v>0.01</v>
      </c>
      <c r="Y638" s="0">
        <v>3.4288420047253521</v>
      </c>
      <c r="Z638" s="0">
        <v>591.90003222235771</v>
      </c>
      <c r="AA638" s="0">
        <v>0</v>
      </c>
      <c r="AB638" s="0">
        <v>0</v>
      </c>
      <c r="AC638" s="0">
        <v>4.3644000000005443</v>
      </c>
      <c r="AD638" s="0">
        <v>3.2903340826544656</v>
      </c>
      <c r="AE638" s="0">
        <v>1.09677802755149</v>
      </c>
      <c r="AF638" s="0">
        <v>11.369944842058024</v>
      </c>
      <c r="AG638" s="0">
        <v>0.10910656419913113</v>
      </c>
      <c r="AH638" s="0">
        <v>0</v>
      </c>
      <c r="AI638" s="0">
        <v>11.479051406257154</v>
      </c>
      <c r="AJ638" s="0">
        <v>14.537</v>
      </c>
    </row>
    <row r="639">
      <c r="A639" s="1">
        <v>39993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2185.1179502190425</v>
      </c>
      <c r="O639" s="0">
        <v>0.43311559967593943</v>
      </c>
      <c r="P639" s="0">
        <v>4.8289162371542634E-15</v>
      </c>
      <c r="Q639" s="0">
        <v>10.000000000000032</v>
      </c>
      <c r="R639" s="0">
        <v>0</v>
      </c>
      <c r="S639" s="0">
        <v>0</v>
      </c>
      <c r="T639" s="0">
        <v>0</v>
      </c>
      <c r="U639" s="0">
        <v>1.483583741636813</v>
      </c>
      <c r="V639" s="0">
        <v>216.55779983796973</v>
      </c>
      <c r="W639" s="0">
        <v>1.4640004362472072</v>
      </c>
      <c r="X639" s="0">
        <v>0.01</v>
      </c>
      <c r="Y639" s="0">
        <v>3.4174677542634262</v>
      </c>
      <c r="Z639" s="0">
        <v>589.93656490434159</v>
      </c>
      <c r="AA639" s="0">
        <v>0</v>
      </c>
      <c r="AB639" s="0">
        <v>0</v>
      </c>
      <c r="AC639" s="0">
        <v>4.7651745428238857E-13</v>
      </c>
      <c r="AD639" s="0">
        <v>0.82258352066397467</v>
      </c>
      <c r="AE639" s="0">
        <v>0.27419450688799185</v>
      </c>
      <c r="AF639" s="0">
        <v>11.33222814347768</v>
      </c>
      <c r="AG639" s="0">
        <v>0.027276641049794662</v>
      </c>
      <c r="AH639" s="0">
        <v>0</v>
      </c>
      <c r="AI639" s="0">
        <v>11.359504784527475</v>
      </c>
      <c r="AJ639" s="0">
        <v>15.874</v>
      </c>
    </row>
    <row r="640">
      <c r="A640" s="1">
        <v>39994</v>
      </c>
      <c r="B640" s="0">
        <v>5.5558</v>
      </c>
      <c r="C640" s="0">
        <v>0</v>
      </c>
      <c r="D640" s="0">
        <v>0</v>
      </c>
      <c r="E640" s="0">
        <v>5.5558</v>
      </c>
      <c r="F640" s="0">
        <v>0</v>
      </c>
      <c r="G640" s="0">
        <v>0</v>
      </c>
      <c r="H640" s="0">
        <v>5.5558</v>
      </c>
      <c r="I640" s="0">
        <v>0</v>
      </c>
      <c r="J640" s="0">
        <v>0</v>
      </c>
      <c r="K640" s="0">
        <v>0</v>
      </c>
      <c r="L640" s="0">
        <v>5.5738163761653823</v>
      </c>
      <c r="M640" s="0">
        <v>5.5738163761652686</v>
      </c>
      <c r="N640" s="0">
        <v>2190.6917665952078</v>
      </c>
      <c r="O640" s="0">
        <v>0.44138051028927661</v>
      </c>
      <c r="P640" s="0">
        <v>1.8855768164126171E-14</v>
      </c>
      <c r="Q640" s="0">
        <v>10.000000000000126</v>
      </c>
      <c r="R640" s="0">
        <v>0</v>
      </c>
      <c r="S640" s="0">
        <v>5.5738163761652686</v>
      </c>
      <c r="T640" s="0">
        <v>0</v>
      </c>
      <c r="U640" s="0">
        <v>1.4413610694966703</v>
      </c>
      <c r="V640" s="0">
        <v>220.69025514463831</v>
      </c>
      <c r="W640" s="0">
        <v>1.4223351033793144</v>
      </c>
      <c r="X640" s="0">
        <v>0.01</v>
      </c>
      <c r="Y640" s="0">
        <v>3.4059190400047337</v>
      </c>
      <c r="Z640" s="0">
        <v>587.94298096771615</v>
      </c>
      <c r="AA640" s="0">
        <v>0</v>
      </c>
      <c r="AB640" s="0">
        <v>0</v>
      </c>
      <c r="AC640" s="0">
        <v>5.55580000000186</v>
      </c>
      <c r="AD640" s="0">
        <v>4.3724958801673877</v>
      </c>
      <c r="AE640" s="0">
        <v>1.4574986267224643</v>
      </c>
      <c r="AF640" s="0">
        <v>11.293932927793474</v>
      </c>
      <c r="AG640" s="0">
        <v>0.14499074880415985</v>
      </c>
      <c r="AH640" s="0">
        <v>0</v>
      </c>
      <c r="AI640" s="0">
        <v>11.438923676597634</v>
      </c>
      <c r="AJ640" s="0">
        <v>15.739</v>
      </c>
    </row>
    <row r="641">
      <c r="A641" s="1">
        <v>39995</v>
      </c>
      <c r="B641" s="0">
        <v>0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  <c r="K641" s="0">
        <v>0</v>
      </c>
      <c r="L641" s="0">
        <v>0</v>
      </c>
      <c r="M641" s="0">
        <v>0</v>
      </c>
      <c r="N641" s="0">
        <v>2190.6917665952078</v>
      </c>
      <c r="O641" s="0">
        <v>0.43826038020045466</v>
      </c>
      <c r="P641" s="0">
        <v>1.6326335849426318E-14</v>
      </c>
      <c r="Q641" s="0">
        <v>10.00000000000011</v>
      </c>
      <c r="R641" s="0">
        <v>0</v>
      </c>
      <c r="S641" s="0">
        <v>0</v>
      </c>
      <c r="T641" s="0">
        <v>0</v>
      </c>
      <c r="U641" s="0">
        <v>1.5600650444109812</v>
      </c>
      <c r="V641" s="0">
        <v>219.13019010022734</v>
      </c>
      <c r="W641" s="0">
        <v>1.5394721858247564</v>
      </c>
      <c r="X641" s="0">
        <v>0.01</v>
      </c>
      <c r="Y641" s="0">
        <v>3.3951115013957582</v>
      </c>
      <c r="Z641" s="0">
        <v>586.07734165214515</v>
      </c>
      <c r="AA641" s="0">
        <v>0</v>
      </c>
      <c r="AB641" s="0">
        <v>0</v>
      </c>
      <c r="AC641" s="0">
        <v>1.6110828216214089E-12</v>
      </c>
      <c r="AD641" s="0">
        <v>1.0931239700430564</v>
      </c>
      <c r="AE641" s="0">
        <v>0.36437465668101909</v>
      </c>
      <c r="AF641" s="0">
        <v>11.258095429975517</v>
      </c>
      <c r="AG641" s="0">
        <v>0.036247687201080077</v>
      </c>
      <c r="AH641" s="0">
        <v>0</v>
      </c>
      <c r="AI641" s="0">
        <v>11.294343117176597</v>
      </c>
      <c r="AJ641" s="0">
        <v>15.3359999999999</v>
      </c>
    </row>
    <row r="642">
      <c r="A642" s="1">
        <v>39996</v>
      </c>
      <c r="B642" s="0">
        <v>7.8234</v>
      </c>
      <c r="C642" s="0">
        <v>0</v>
      </c>
      <c r="D642" s="0">
        <v>0</v>
      </c>
      <c r="E642" s="0">
        <v>7.8234</v>
      </c>
      <c r="F642" s="0">
        <v>0</v>
      </c>
      <c r="G642" s="0">
        <v>0</v>
      </c>
      <c r="H642" s="0">
        <v>7.8234</v>
      </c>
      <c r="I642" s="0">
        <v>0</v>
      </c>
      <c r="J642" s="0">
        <v>0</v>
      </c>
      <c r="K642" s="0">
        <v>0</v>
      </c>
      <c r="L642" s="0">
        <v>7.84876976084313</v>
      </c>
      <c r="M642" s="0">
        <v>7.84876976084297</v>
      </c>
      <c r="N642" s="0">
        <v>2198.5405363560508</v>
      </c>
      <c r="O642" s="0">
        <v>0.45092821738247507</v>
      </c>
      <c r="P642" s="0">
        <v>3.4952155621307047E-14</v>
      </c>
      <c r="Q642" s="0">
        <v>10.000000000000235</v>
      </c>
      <c r="R642" s="0">
        <v>0</v>
      </c>
      <c r="S642" s="0">
        <v>7.84876976084297</v>
      </c>
      <c r="T642" s="0">
        <v>0</v>
      </c>
      <c r="U642" s="0">
        <v>1.5148511698327671</v>
      </c>
      <c r="V642" s="0">
        <v>225.46410869123753</v>
      </c>
      <c r="W642" s="0">
        <v>1.4948551343909748</v>
      </c>
      <c r="X642" s="0">
        <v>0.01</v>
      </c>
      <c r="Y642" s="0">
        <v>3.384109234321977</v>
      </c>
      <c r="Z642" s="0">
        <v>584.17808755221415</v>
      </c>
      <c r="AA642" s="0">
        <v>0</v>
      </c>
      <c r="AB642" s="0">
        <v>0</v>
      </c>
      <c r="AC642" s="0">
        <v>7.8234000000034492</v>
      </c>
      <c r="AD642" s="0">
        <v>6.1408309925133491</v>
      </c>
      <c r="AE642" s="0">
        <v>2.0469436641711187</v>
      </c>
      <c r="AF642" s="0">
        <v>11.221612217977388</v>
      </c>
      <c r="AG642" s="0">
        <v>0.20362824992535336</v>
      </c>
      <c r="AH642" s="0">
        <v>0</v>
      </c>
      <c r="AI642" s="0">
        <v>11.425240467902741</v>
      </c>
      <c r="AJ642" s="0">
        <v>15.069</v>
      </c>
    </row>
    <row r="643">
      <c r="A643" s="1">
        <v>39997</v>
      </c>
      <c r="B643" s="0">
        <v>3.5299</v>
      </c>
      <c r="C643" s="0">
        <v>0</v>
      </c>
      <c r="D643" s="0">
        <v>0</v>
      </c>
      <c r="E643" s="0">
        <v>3.5299</v>
      </c>
      <c r="F643" s="0">
        <v>0</v>
      </c>
      <c r="G643" s="0">
        <v>0</v>
      </c>
      <c r="H643" s="0">
        <v>3.5299</v>
      </c>
      <c r="I643" s="0">
        <v>0</v>
      </c>
      <c r="J643" s="0">
        <v>0</v>
      </c>
      <c r="K643" s="0">
        <v>0</v>
      </c>
      <c r="L643" s="0">
        <v>3.5413467774625049</v>
      </c>
      <c r="M643" s="0">
        <v>3.5413467774624223</v>
      </c>
      <c r="N643" s="0">
        <v>2202.0818831335132</v>
      </c>
      <c r="O643" s="0">
        <v>0.45460802133655015</v>
      </c>
      <c r="P643" s="0">
        <v>4.0930813819688517E-14</v>
      </c>
      <c r="Q643" s="0">
        <v>10.000000000000275</v>
      </c>
      <c r="R643" s="0">
        <v>0</v>
      </c>
      <c r="S643" s="0">
        <v>3.5413467774624223</v>
      </c>
      <c r="T643" s="0">
        <v>0</v>
      </c>
      <c r="U643" s="0">
        <v>1.7014448004248541</v>
      </c>
      <c r="V643" s="0">
        <v>227.30401066827508</v>
      </c>
      <c r="W643" s="0">
        <v>1.6789857290592463</v>
      </c>
      <c r="X643" s="0">
        <v>0.01</v>
      </c>
      <c r="Y643" s="0">
        <v>3.3742308498310991</v>
      </c>
      <c r="Z643" s="0">
        <v>582.47284243144236</v>
      </c>
      <c r="AA643" s="0">
        <v>0</v>
      </c>
      <c r="AB643" s="0">
        <v>0</v>
      </c>
      <c r="AC643" s="0">
        <v>3.529900000004039</v>
      </c>
      <c r="AD643" s="0">
        <v>4.1826327481313674</v>
      </c>
      <c r="AE643" s="0">
        <v>1.3942109160437903</v>
      </c>
      <c r="AF643" s="0">
        <v>11.188855769405206</v>
      </c>
      <c r="AG643" s="0">
        <v>0.1386949400856044</v>
      </c>
      <c r="AH643" s="0">
        <v>0</v>
      </c>
      <c r="AI643" s="0">
        <v>11.327550709490811</v>
      </c>
      <c r="AJ643" s="0">
        <v>14.935</v>
      </c>
    </row>
    <row r="644">
      <c r="A644" s="1">
        <v>39998</v>
      </c>
      <c r="B644" s="0">
        <v>0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2202.0818831335132</v>
      </c>
      <c r="O644" s="0">
        <v>0.45109371900342177</v>
      </c>
      <c r="P644" s="0">
        <v>3.5642000798043372E-14</v>
      </c>
      <c r="Q644" s="0">
        <v>10.00000000000024</v>
      </c>
      <c r="R644" s="0">
        <v>0</v>
      </c>
      <c r="S644" s="0">
        <v>0</v>
      </c>
      <c r="T644" s="0">
        <v>0</v>
      </c>
      <c r="U644" s="0">
        <v>1.7571511665642052</v>
      </c>
      <c r="V644" s="0">
        <v>225.54685950171088</v>
      </c>
      <c r="W644" s="0">
        <v>1.7339567711655579</v>
      </c>
      <c r="X644" s="0">
        <v>0.01</v>
      </c>
      <c r="Y644" s="0">
        <v>3.3647259705530965</v>
      </c>
      <c r="Z644" s="0">
        <v>580.83207323205488</v>
      </c>
      <c r="AA644" s="0">
        <v>0</v>
      </c>
      <c r="AB644" s="0">
        <v>0</v>
      </c>
      <c r="AC644" s="0">
        <v>3.5171526387509634E-12</v>
      </c>
      <c r="AD644" s="0">
        <v>1.0456581870354804</v>
      </c>
      <c r="AE644" s="0">
        <v>0.3485527290118271</v>
      </c>
      <c r="AF644" s="0">
        <v>11.157337853743774</v>
      </c>
      <c r="AG644" s="0">
        <v>0.0346737350214886</v>
      </c>
      <c r="AH644" s="0">
        <v>0</v>
      </c>
      <c r="AI644" s="0">
        <v>11.192011588765263</v>
      </c>
      <c r="AJ644" s="0">
        <v>14.537</v>
      </c>
    </row>
    <row r="645">
      <c r="A645" s="1">
        <v>39999</v>
      </c>
      <c r="B645" s="0">
        <v>0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  <c r="M645" s="0">
        <v>0</v>
      </c>
      <c r="N645" s="0">
        <v>2202.0818831335132</v>
      </c>
      <c r="O645" s="0">
        <v>0.44768584762225616</v>
      </c>
      <c r="P645" s="0">
        <v>3.1043032953134552E-14</v>
      </c>
      <c r="Q645" s="0">
        <v>10.00000000000021</v>
      </c>
      <c r="R645" s="0">
        <v>0</v>
      </c>
      <c r="S645" s="0">
        <v>0</v>
      </c>
      <c r="T645" s="0">
        <v>0</v>
      </c>
      <c r="U645" s="0">
        <v>1.7039356905827878</v>
      </c>
      <c r="V645" s="0">
        <v>223.84292381112809</v>
      </c>
      <c r="W645" s="0">
        <v>1.6814437394670951</v>
      </c>
      <c r="X645" s="0">
        <v>0.01</v>
      </c>
      <c r="Y645" s="0">
        <v>3.3549733825447619</v>
      </c>
      <c r="Z645" s="0">
        <v>579.14854358897719</v>
      </c>
      <c r="AA645" s="0">
        <v>0</v>
      </c>
      <c r="AB645" s="0">
        <v>0</v>
      </c>
      <c r="AC645" s="0">
        <v>3.0633264918153552E-12</v>
      </c>
      <c r="AD645" s="0">
        <v>0.26141454676116777</v>
      </c>
      <c r="AE645" s="0">
        <v>0.087138182253722662</v>
      </c>
      <c r="AF645" s="0">
        <v>11.124998542813358</v>
      </c>
      <c r="AG645" s="0">
        <v>0.008668433755448339</v>
      </c>
      <c r="AH645" s="0">
        <v>0</v>
      </c>
      <c r="AI645" s="0">
        <v>11.133666976568806</v>
      </c>
      <c r="AJ645" s="0">
        <v>13.877</v>
      </c>
    </row>
    <row r="646">
      <c r="A646" s="1">
        <v>40000</v>
      </c>
      <c r="B646" s="0">
        <v>0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2202.0818831335132</v>
      </c>
      <c r="O646" s="0">
        <v>0.4443800044285271</v>
      </c>
      <c r="P646" s="0">
        <v>2.7133910284962052E-14</v>
      </c>
      <c r="Q646" s="0">
        <v>10.000000000000183</v>
      </c>
      <c r="R646" s="0">
        <v>0</v>
      </c>
      <c r="S646" s="0">
        <v>0</v>
      </c>
      <c r="T646" s="0">
        <v>0</v>
      </c>
      <c r="U646" s="0">
        <v>1.6529215968645281</v>
      </c>
      <c r="V646" s="0">
        <v>222.19000221426356</v>
      </c>
      <c r="W646" s="0">
        <v>1.6311030317859165</v>
      </c>
      <c r="X646" s="0">
        <v>0.01</v>
      </c>
      <c r="Y646" s="0">
        <v>3.3449870241690678</v>
      </c>
      <c r="Z646" s="0">
        <v>577.424659596594</v>
      </c>
      <c r="AA646" s="0">
        <v>0</v>
      </c>
      <c r="AB646" s="0">
        <v>0</v>
      </c>
      <c r="AC646" s="0">
        <v>2.6775742669200884E-12</v>
      </c>
      <c r="AD646" s="0">
        <v>0.065353636692300168</v>
      </c>
      <c r="AE646" s="0">
        <v>0.021784545564100075</v>
      </c>
      <c r="AF646" s="0">
        <v>11.0918840558384</v>
      </c>
      <c r="AG646" s="0">
        <v>0.0021671084389286769</v>
      </c>
      <c r="AH646" s="0">
        <v>0</v>
      </c>
      <c r="AI646" s="0">
        <v>11.09405116427733</v>
      </c>
      <c r="AJ646" s="0">
        <v>13.354</v>
      </c>
    </row>
    <row r="647">
      <c r="A647" s="1">
        <v>40001</v>
      </c>
      <c r="B647" s="0">
        <v>0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0</v>
      </c>
      <c r="N647" s="0">
        <v>2202.0818831335132</v>
      </c>
      <c r="O647" s="0">
        <v>0.44117202507816011</v>
      </c>
      <c r="P647" s="0">
        <v>2.3684684401280434E-14</v>
      </c>
      <c r="Q647" s="0">
        <v>10.00000000000016</v>
      </c>
      <c r="R647" s="0">
        <v>0</v>
      </c>
      <c r="S647" s="0">
        <v>0</v>
      </c>
      <c r="T647" s="0">
        <v>0</v>
      </c>
      <c r="U647" s="0">
        <v>1.603989675183491</v>
      </c>
      <c r="V647" s="0">
        <v>220.58601253908006</v>
      </c>
      <c r="W647" s="0">
        <v>1.5828170114710691</v>
      </c>
      <c r="X647" s="0">
        <v>0.01</v>
      </c>
      <c r="Y647" s="0">
        <v>3.3347800759726733</v>
      </c>
      <c r="Z647" s="0">
        <v>575.66269653209247</v>
      </c>
      <c r="AA647" s="0">
        <v>0</v>
      </c>
      <c r="AB647" s="0">
        <v>0</v>
      </c>
      <c r="AC647" s="0">
        <v>2.337204656718382E-12</v>
      </c>
      <c r="AD647" s="0">
        <v>0.016338409174827952</v>
      </c>
      <c r="AE647" s="0">
        <v>0.0054461363916093256</v>
      </c>
      <c r="AF647" s="0">
        <v>11.058038099145495</v>
      </c>
      <c r="AG647" s="0">
        <v>0.00054177710979029525</v>
      </c>
      <c r="AH647" s="0">
        <v>0</v>
      </c>
      <c r="AI647" s="0">
        <v>11.058579876255285</v>
      </c>
      <c r="AJ647" s="0">
        <v>14.14</v>
      </c>
    </row>
    <row r="648">
      <c r="A648" s="1">
        <v>40002</v>
      </c>
      <c r="B648" s="0">
        <v>0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</v>
      </c>
      <c r="N648" s="0">
        <v>2202.0818831335132</v>
      </c>
      <c r="O648" s="0">
        <v>0.43805796766875427</v>
      </c>
      <c r="P648" s="0">
        <v>2.0695355302089698E-14</v>
      </c>
      <c r="Q648" s="0">
        <v>10.000000000000139</v>
      </c>
      <c r="R648" s="0">
        <v>0</v>
      </c>
      <c r="S648" s="0">
        <v>0</v>
      </c>
      <c r="T648" s="0">
        <v>0</v>
      </c>
      <c r="U648" s="0">
        <v>1.5570287047029177</v>
      </c>
      <c r="V648" s="0">
        <v>219.02898383437713</v>
      </c>
      <c r="W648" s="0">
        <v>1.5364759258008394</v>
      </c>
      <c r="X648" s="0">
        <v>0.01</v>
      </c>
      <c r="Y648" s="0">
        <v>3.3243650104587115</v>
      </c>
      <c r="Z648" s="0">
        <v>573.8648074474346</v>
      </c>
      <c r="AA648" s="0">
        <v>0</v>
      </c>
      <c r="AB648" s="0">
        <v>0</v>
      </c>
      <c r="AC648" s="0">
        <v>2.0422176612102364E-12</v>
      </c>
      <c r="AD648" s="0">
        <v>0.0040846022952386561</v>
      </c>
      <c r="AE648" s="0">
        <v>0.0013615340984128874</v>
      </c>
      <c r="AF648" s="0">
        <v>11.023502031208574</v>
      </c>
      <c r="AG648" s="0">
        <v>0.00013544427749836351</v>
      </c>
      <c r="AH648" s="0">
        <v>0</v>
      </c>
      <c r="AI648" s="0">
        <v>11.023637475486073</v>
      </c>
      <c r="AJ648" s="0">
        <v>12.0659999999999</v>
      </c>
    </row>
    <row r="649">
      <c r="A649" s="1">
        <v>40003</v>
      </c>
      <c r="B649" s="0">
        <v>0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2202.0818831335132</v>
      </c>
      <c r="O649" s="0">
        <v>0.43503409803188164</v>
      </c>
      <c r="P649" s="0">
        <v>1.7935974595144406E-14</v>
      </c>
      <c r="Q649" s="0">
        <v>10.000000000000121</v>
      </c>
      <c r="R649" s="0">
        <v>0</v>
      </c>
      <c r="S649" s="0">
        <v>0</v>
      </c>
      <c r="T649" s="0">
        <v>0</v>
      </c>
      <c r="U649" s="0">
        <v>1.511934818436327</v>
      </c>
      <c r="V649" s="0">
        <v>217.51704901594081</v>
      </c>
      <c r="W649" s="0">
        <v>1.4919772788329677</v>
      </c>
      <c r="X649" s="0">
        <v>0.01</v>
      </c>
      <c r="Y649" s="0">
        <v>3.3137536379607955</v>
      </c>
      <c r="Z649" s="0">
        <v>572.03303108830687</v>
      </c>
      <c r="AA649" s="0">
        <v>0</v>
      </c>
      <c r="AB649" s="0">
        <v>0</v>
      </c>
      <c r="AC649" s="0">
        <v>1.7699219730488717E-12</v>
      </c>
      <c r="AD649" s="0">
        <v>0.0010211505751371067</v>
      </c>
      <c r="AE649" s="0">
        <v>0.00034038352504570254</v>
      </c>
      <c r="AF649" s="0">
        <v>10.988315014765831</v>
      </c>
      <c r="AG649" s="0">
        <v>3.3861069418608509E-05</v>
      </c>
      <c r="AH649" s="0">
        <v>0</v>
      </c>
      <c r="AI649" s="0">
        <v>10.98834887583525</v>
      </c>
      <c r="AJ649" s="0">
        <v>11.811</v>
      </c>
    </row>
    <row r="650">
      <c r="A650" s="1">
        <v>40004</v>
      </c>
      <c r="B650" s="0">
        <v>7.1894</v>
      </c>
      <c r="C650" s="0">
        <v>0</v>
      </c>
      <c r="D650" s="0">
        <v>0</v>
      </c>
      <c r="E650" s="0">
        <v>7.1894</v>
      </c>
      <c r="F650" s="0">
        <v>0</v>
      </c>
      <c r="G650" s="0">
        <v>0</v>
      </c>
      <c r="H650" s="0">
        <v>7.1894</v>
      </c>
      <c r="I650" s="0">
        <v>0</v>
      </c>
      <c r="J650" s="0">
        <v>0</v>
      </c>
      <c r="K650" s="0">
        <v>0</v>
      </c>
      <c r="L650" s="0">
        <v>7.2127138224564247</v>
      </c>
      <c r="M650" s="0">
        <v>7.2127138224564078</v>
      </c>
      <c r="N650" s="0">
        <v>2209.2945969559696</v>
      </c>
      <c r="O650" s="0">
        <v>0.44652230382475205</v>
      </c>
      <c r="P650" s="0">
        <v>1.7935974595144406E-14</v>
      </c>
      <c r="Q650" s="0">
        <v>10.000000000000121</v>
      </c>
      <c r="R650" s="0">
        <v>0</v>
      </c>
      <c r="S650" s="0">
        <v>7.2127138224564078</v>
      </c>
      <c r="T650" s="0">
        <v>0</v>
      </c>
      <c r="U650" s="0">
        <v>1.4686109260212079</v>
      </c>
      <c r="V650" s="0">
        <v>223.26115191237602</v>
      </c>
      <c r="W650" s="0">
        <v>1.4492252617977282</v>
      </c>
      <c r="X650" s="0">
        <v>0.01</v>
      </c>
      <c r="Y650" s="0">
        <v>3.3029571489721135</v>
      </c>
      <c r="Z650" s="0">
        <v>570.1692992011325</v>
      </c>
      <c r="AA650" s="0">
        <v>0</v>
      </c>
      <c r="AB650" s="0">
        <v>0</v>
      </c>
      <c r="AC650" s="0">
        <v>7.18940000000177</v>
      </c>
      <c r="AD650" s="0">
        <v>5.3923052876451107</v>
      </c>
      <c r="AE650" s="0">
        <v>1.7974350958817054</v>
      </c>
      <c r="AF650" s="0">
        <v>10.952514157181833</v>
      </c>
      <c r="AG650" s="0">
        <v>0.17880734547572977</v>
      </c>
      <c r="AH650" s="0">
        <v>0</v>
      </c>
      <c r="AI650" s="0">
        <v>11.131321502657563</v>
      </c>
      <c r="AJ650" s="0">
        <v>12.321</v>
      </c>
    </row>
    <row r="651">
      <c r="A651" s="1">
        <v>40005</v>
      </c>
      <c r="B651" s="0">
        <v>28.9275</v>
      </c>
      <c r="C651" s="0">
        <v>0</v>
      </c>
      <c r="D651" s="0">
        <v>0</v>
      </c>
      <c r="E651" s="0">
        <v>28.9275</v>
      </c>
      <c r="F651" s="0">
        <v>0</v>
      </c>
      <c r="G651" s="0">
        <v>0</v>
      </c>
      <c r="H651" s="0">
        <v>28.9275</v>
      </c>
      <c r="I651" s="0">
        <v>0</v>
      </c>
      <c r="J651" s="0">
        <v>0</v>
      </c>
      <c r="K651" s="0">
        <v>0</v>
      </c>
      <c r="L651" s="0">
        <v>29.021306242399675</v>
      </c>
      <c r="M651" s="0">
        <v>29.021306242399532</v>
      </c>
      <c r="N651" s="0">
        <v>2238.3159031983691</v>
      </c>
      <c r="O651" s="0">
        <v>0.50129364247627417</v>
      </c>
      <c r="P651" s="0">
        <v>3.4032362052325281E-14</v>
      </c>
      <c r="Q651" s="0">
        <v>10.000000000000229</v>
      </c>
      <c r="R651" s="0">
        <v>0</v>
      </c>
      <c r="S651" s="0">
        <v>29.021306242399532</v>
      </c>
      <c r="T651" s="0">
        <v>0</v>
      </c>
      <c r="U651" s="0">
        <v>1.6356369166384641</v>
      </c>
      <c r="V651" s="0">
        <v>250.64682123813708</v>
      </c>
      <c r="W651" s="0">
        <v>1.6140465093388365</v>
      </c>
      <c r="X651" s="0">
        <v>0.01</v>
      </c>
      <c r="Y651" s="0">
        <v>3.2931721437159642</v>
      </c>
      <c r="Z651" s="0">
        <v>568.48017356675541</v>
      </c>
      <c r="AA651" s="0">
        <v>0</v>
      </c>
      <c r="AB651" s="0">
        <v>0</v>
      </c>
      <c r="AC651" s="0">
        <v>28.927500000003356</v>
      </c>
      <c r="AD651" s="0">
        <v>23.04370132191379</v>
      </c>
      <c r="AE651" s="0">
        <v>7.6812337739712717</v>
      </c>
      <c r="AF651" s="0">
        <v>10.920067351558144</v>
      </c>
      <c r="AG651" s="0">
        <v>0.76412273480650694</v>
      </c>
      <c r="AH651" s="0">
        <v>0</v>
      </c>
      <c r="AI651" s="0">
        <v>11.684190086364652</v>
      </c>
      <c r="AJ651" s="0">
        <v>19.88</v>
      </c>
    </row>
    <row r="652">
      <c r="A652" s="1">
        <v>40006</v>
      </c>
      <c r="B652" s="0">
        <v>19.4871</v>
      </c>
      <c r="C652" s="0">
        <v>0</v>
      </c>
      <c r="D652" s="0">
        <v>0</v>
      </c>
      <c r="E652" s="0">
        <v>19.4871</v>
      </c>
      <c r="F652" s="0">
        <v>0</v>
      </c>
      <c r="G652" s="0">
        <v>0</v>
      </c>
      <c r="H652" s="0">
        <v>19.4871</v>
      </c>
      <c r="I652" s="0">
        <v>0</v>
      </c>
      <c r="J652" s="0">
        <v>0</v>
      </c>
      <c r="K652" s="0">
        <v>0</v>
      </c>
      <c r="L652" s="0">
        <v>19.550292865828943</v>
      </c>
      <c r="M652" s="0">
        <v>19.550292865828851</v>
      </c>
      <c r="N652" s="0">
        <v>2257.866196064198</v>
      </c>
      <c r="O652" s="0">
        <v>0.53534886704571938</v>
      </c>
      <c r="P652" s="0">
        <v>4.1390710604179397E-14</v>
      </c>
      <c r="Q652" s="0">
        <v>10.000000000000279</v>
      </c>
      <c r="R652" s="0">
        <v>0</v>
      </c>
      <c r="S652" s="0">
        <v>19.550292865828851</v>
      </c>
      <c r="T652" s="0">
        <v>0</v>
      </c>
      <c r="U652" s="0">
        <v>2.5226805811062087</v>
      </c>
      <c r="V652" s="0">
        <v>267.67443352285972</v>
      </c>
      <c r="W652" s="0">
        <v>2.4893811974356073</v>
      </c>
      <c r="X652" s="0">
        <v>0.01</v>
      </c>
      <c r="Y652" s="0">
        <v>3.2884850527642713</v>
      </c>
      <c r="Z652" s="0">
        <v>567.67106971142675</v>
      </c>
      <c r="AA652" s="0">
        <v>0</v>
      </c>
      <c r="AB652" s="0">
        <v>0</v>
      </c>
      <c r="AC652" s="0">
        <v>19.487100000004087</v>
      </c>
      <c r="AD652" s="0">
        <v>20.376250330481515</v>
      </c>
      <c r="AE652" s="0">
        <v>6.7920834434938442</v>
      </c>
      <c r="AF652" s="0">
        <v>10.904525088159302</v>
      </c>
      <c r="AG652" s="0">
        <v>0.6756708008892226</v>
      </c>
      <c r="AH652" s="0">
        <v>0</v>
      </c>
      <c r="AI652" s="0">
        <v>11.580195889048524</v>
      </c>
      <c r="AJ652" s="0">
        <v>68.266</v>
      </c>
    </row>
    <row r="653">
      <c r="A653" s="1">
        <v>40007</v>
      </c>
      <c r="B653" s="0">
        <v>0.2508</v>
      </c>
      <c r="C653" s="0">
        <v>0</v>
      </c>
      <c r="D653" s="0">
        <v>0</v>
      </c>
      <c r="E653" s="0">
        <v>0.2508</v>
      </c>
      <c r="F653" s="0">
        <v>0</v>
      </c>
      <c r="G653" s="0">
        <v>0</v>
      </c>
      <c r="H653" s="0">
        <v>0.2508</v>
      </c>
      <c r="I653" s="0">
        <v>0</v>
      </c>
      <c r="J653" s="0">
        <v>0</v>
      </c>
      <c r="K653" s="0">
        <v>0</v>
      </c>
      <c r="L653" s="0">
        <v>0.25161329550060807</v>
      </c>
      <c r="M653" s="0">
        <v>0.25161329550064693</v>
      </c>
      <c r="N653" s="0">
        <v>2258.1178093596986</v>
      </c>
      <c r="O653" s="0">
        <v>0.52955240617004973</v>
      </c>
      <c r="P653" s="0">
        <v>3.1043032953134552E-14</v>
      </c>
      <c r="Q653" s="0">
        <v>10.00000000000021</v>
      </c>
      <c r="R653" s="0">
        <v>0</v>
      </c>
      <c r="S653" s="0">
        <v>0.25161329550064693</v>
      </c>
      <c r="T653" s="0">
        <v>0</v>
      </c>
      <c r="U653" s="0">
        <v>3.1498437333354885</v>
      </c>
      <c r="V653" s="0">
        <v>264.77620308502486</v>
      </c>
      <c r="W653" s="0">
        <v>3.1082657960554605</v>
      </c>
      <c r="X653" s="0">
        <v>0.01</v>
      </c>
      <c r="Y653" s="0">
        <v>3.2873894704638871</v>
      </c>
      <c r="Z653" s="0">
        <v>567.48194603701836</v>
      </c>
      <c r="AA653" s="0">
        <v>0</v>
      </c>
      <c r="AB653" s="0">
        <v>0</v>
      </c>
      <c r="AC653" s="0">
        <v>0.25080000000306335</v>
      </c>
      <c r="AD653" s="0">
        <v>5.2821625826226786</v>
      </c>
      <c r="AE653" s="0">
        <v>1.7607208608742289</v>
      </c>
      <c r="AF653" s="0">
        <v>10.900892167684068</v>
      </c>
      <c r="AG653" s="0">
        <v>0.17515504397238182</v>
      </c>
      <c r="AH653" s="0">
        <v>0</v>
      </c>
      <c r="AI653" s="0">
        <v>11.07604721165645</v>
      </c>
      <c r="AJ653" s="0">
        <v>80.106</v>
      </c>
    </row>
    <row r="654">
      <c r="A654" s="1">
        <v>40008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2258.1178093596986</v>
      </c>
      <c r="O654" s="0">
        <v>0.523474404718576</v>
      </c>
      <c r="P654" s="0">
        <v>2.7133910284962052E-14</v>
      </c>
      <c r="Q654" s="0">
        <v>10.000000000000183</v>
      </c>
      <c r="R654" s="0">
        <v>0</v>
      </c>
      <c r="S654" s="0">
        <v>0</v>
      </c>
      <c r="T654" s="0">
        <v>0</v>
      </c>
      <c r="U654" s="0">
        <v>3.03900072573686</v>
      </c>
      <c r="V654" s="0">
        <v>261.737202359288</v>
      </c>
      <c r="W654" s="0">
        <v>2.9988859161571337</v>
      </c>
      <c r="X654" s="0">
        <v>0.01</v>
      </c>
      <c r="Y654" s="0">
        <v>3.2856702165021243</v>
      </c>
      <c r="Z654" s="0">
        <v>567.18516173667342</v>
      </c>
      <c r="AA654" s="0">
        <v>0</v>
      </c>
      <c r="AB654" s="0">
        <v>0</v>
      </c>
      <c r="AC654" s="0">
        <v>2.6775742669200884E-12</v>
      </c>
      <c r="AD654" s="0">
        <v>1.3205406456576794</v>
      </c>
      <c r="AE654" s="0">
        <v>0.44018021521922712</v>
      </c>
      <c r="AF654" s="0">
        <v>10.895191169303917</v>
      </c>
      <c r="AG654" s="0">
        <v>0.0437887609931621</v>
      </c>
      <c r="AH654" s="0">
        <v>0</v>
      </c>
      <c r="AI654" s="0">
        <v>10.93897993029708</v>
      </c>
      <c r="AJ654" s="0">
        <v>81.801</v>
      </c>
    </row>
    <row r="655">
      <c r="A655" s="1">
        <v>40009</v>
      </c>
      <c r="B655" s="0">
        <v>0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2258.1178093596986</v>
      </c>
      <c r="O655" s="0">
        <v>0.51762524816958122</v>
      </c>
      <c r="P655" s="0">
        <v>2.3684684401280434E-14</v>
      </c>
      <c r="Q655" s="0">
        <v>10.00000000000016</v>
      </c>
      <c r="R655" s="0">
        <v>0</v>
      </c>
      <c r="S655" s="0">
        <v>0</v>
      </c>
      <c r="T655" s="0">
        <v>0</v>
      </c>
      <c r="U655" s="0">
        <v>2.9245782744973678</v>
      </c>
      <c r="V655" s="0">
        <v>258.81262408479063</v>
      </c>
      <c r="W655" s="0">
        <v>2.8859738412740028</v>
      </c>
      <c r="X655" s="0">
        <v>0.01</v>
      </c>
      <c r="Y655" s="0">
        <v>3.2833105390173229</v>
      </c>
      <c r="Z655" s="0">
        <v>566.77782503893013</v>
      </c>
      <c r="AA655" s="0">
        <v>0</v>
      </c>
      <c r="AB655" s="0">
        <v>0</v>
      </c>
      <c r="AC655" s="0">
        <v>2.337204656718382E-12</v>
      </c>
      <c r="AD655" s="0">
        <v>0.33013516141617311</v>
      </c>
      <c r="AE655" s="0">
        <v>0.1100450538053912</v>
      </c>
      <c r="AF655" s="0">
        <v>10.887366544310913</v>
      </c>
      <c r="AG655" s="0">
        <v>0.010947190248348662</v>
      </c>
      <c r="AH655" s="0">
        <v>0</v>
      </c>
      <c r="AI655" s="0">
        <v>10.898313734559261</v>
      </c>
      <c r="AJ655" s="0">
        <v>60.715</v>
      </c>
    </row>
    <row r="656">
      <c r="A656" s="1">
        <v>40010</v>
      </c>
      <c r="B656" s="0">
        <v>0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2258.1178093596986</v>
      </c>
      <c r="O656" s="0">
        <v>0.5119928320149939</v>
      </c>
      <c r="P656" s="0">
        <v>2.0695355302089698E-14</v>
      </c>
      <c r="Q656" s="0">
        <v>10.000000000000139</v>
      </c>
      <c r="R656" s="0">
        <v>0</v>
      </c>
      <c r="S656" s="0">
        <v>0</v>
      </c>
      <c r="T656" s="0">
        <v>0</v>
      </c>
      <c r="U656" s="0">
        <v>2.8162080772936551</v>
      </c>
      <c r="V656" s="0">
        <v>255.99641600749698</v>
      </c>
      <c r="W656" s="0">
        <v>2.779034130673379</v>
      </c>
      <c r="X656" s="0">
        <v>0.01</v>
      </c>
      <c r="Y656" s="0">
        <v>3.2803485248646274</v>
      </c>
      <c r="Z656" s="0">
        <v>566.2665106447389</v>
      </c>
      <c r="AA656" s="0">
        <v>0</v>
      </c>
      <c r="AB656" s="0">
        <v>0</v>
      </c>
      <c r="AC656" s="0">
        <v>2.0422176612102364E-12</v>
      </c>
      <c r="AD656" s="0">
        <v>0.082533790355575037</v>
      </c>
      <c r="AE656" s="0">
        <v>0.027511263451858378</v>
      </c>
      <c r="AF656" s="0">
        <v>10.877544587658745</v>
      </c>
      <c r="AG656" s="0">
        <v>0.0027367975621379582</v>
      </c>
      <c r="AH656" s="0">
        <v>0</v>
      </c>
      <c r="AI656" s="0">
        <v>10.880281385220883</v>
      </c>
      <c r="AJ656" s="0">
        <v>50.258</v>
      </c>
    </row>
    <row r="657">
      <c r="A657" s="1">
        <v>40011</v>
      </c>
      <c r="B657" s="0">
        <v>0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2258.1178093596986</v>
      </c>
      <c r="O657" s="0">
        <v>0.50656589149348219</v>
      </c>
      <c r="P657" s="0">
        <v>1.7935974595144406E-14</v>
      </c>
      <c r="Q657" s="0">
        <v>10.000000000000121</v>
      </c>
      <c r="R657" s="0">
        <v>0</v>
      </c>
      <c r="S657" s="0">
        <v>0</v>
      </c>
      <c r="T657" s="0">
        <v>0</v>
      </c>
      <c r="U657" s="0">
        <v>2.7134702607558907</v>
      </c>
      <c r="V657" s="0">
        <v>253.28294574674109</v>
      </c>
      <c r="W657" s="0">
        <v>2.6776524533139132</v>
      </c>
      <c r="X657" s="0">
        <v>0.01</v>
      </c>
      <c r="Y657" s="0">
        <v>3.2768196551638415</v>
      </c>
      <c r="Z657" s="0">
        <v>565.657343442889</v>
      </c>
      <c r="AA657" s="0">
        <v>0</v>
      </c>
      <c r="AB657" s="0">
        <v>0</v>
      </c>
      <c r="AC657" s="0">
        <v>1.7699219730488717E-12</v>
      </c>
      <c r="AD657" s="0">
        <v>0.020633447590221218</v>
      </c>
      <c r="AE657" s="0">
        <v>0.0068778158634070809</v>
      </c>
      <c r="AF657" s="0">
        <v>10.865842953755099</v>
      </c>
      <c r="AG657" s="0">
        <v>0.00068419939057850771</v>
      </c>
      <c r="AH657" s="0">
        <v>0</v>
      </c>
      <c r="AI657" s="0">
        <v>10.866527153145677</v>
      </c>
      <c r="AJ657" s="0">
        <v>45.02</v>
      </c>
    </row>
    <row r="658">
      <c r="A658" s="1">
        <v>40012</v>
      </c>
      <c r="B658" s="0">
        <v>0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2258.1178093596986</v>
      </c>
      <c r="O658" s="0">
        <v>0.50133392974465507</v>
      </c>
      <c r="P658" s="0">
        <v>1.5636490672689996E-14</v>
      </c>
      <c r="Q658" s="0">
        <v>10.000000000000105</v>
      </c>
      <c r="R658" s="0">
        <v>0</v>
      </c>
      <c r="S658" s="0">
        <v>0</v>
      </c>
      <c r="T658" s="0">
        <v>0</v>
      </c>
      <c r="U658" s="0">
        <v>2.6159808744135429</v>
      </c>
      <c r="V658" s="0">
        <v>250.66696487232755</v>
      </c>
      <c r="W658" s="0">
        <v>2.5814499268712843</v>
      </c>
      <c r="X658" s="0">
        <v>0.01</v>
      </c>
      <c r="Y658" s="0">
        <v>3.2727570244769435</v>
      </c>
      <c r="Z658" s="0">
        <v>564.95603634528334</v>
      </c>
      <c r="AA658" s="0">
        <v>0</v>
      </c>
      <c r="AB658" s="0">
        <v>0</v>
      </c>
      <c r="AC658" s="0">
        <v>1.5430088995810678E-12</v>
      </c>
      <c r="AD658" s="0">
        <v>0.0051583618987125655</v>
      </c>
      <c r="AE658" s="0">
        <v>0.0017194539662375242</v>
      </c>
      <c r="AF658" s="0">
        <v>10.852371383248197</v>
      </c>
      <c r="AG658" s="0">
        <v>0.0001710498476830014</v>
      </c>
      <c r="AH658" s="0">
        <v>0</v>
      </c>
      <c r="AI658" s="0">
        <v>10.852542433095881</v>
      </c>
      <c r="AJ658" s="0">
        <v>42.364</v>
      </c>
    </row>
    <row r="659">
      <c r="A659" s="1">
        <v>40013</v>
      </c>
      <c r="B659" s="0">
        <v>0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0</v>
      </c>
      <c r="N659" s="0">
        <v>2258.1178093596986</v>
      </c>
      <c r="O659" s="0">
        <v>0.496287153235164</v>
      </c>
      <c r="P659" s="0">
        <v>1.3566955142481026E-14</v>
      </c>
      <c r="Q659" s="0">
        <v>10.000000000000091</v>
      </c>
      <c r="R659" s="0">
        <v>0</v>
      </c>
      <c r="S659" s="0">
        <v>0</v>
      </c>
      <c r="T659" s="0">
        <v>0</v>
      </c>
      <c r="U659" s="0">
        <v>2.5233882547455559</v>
      </c>
      <c r="V659" s="0">
        <v>248.143576617582</v>
      </c>
      <c r="W659" s="0">
        <v>2.490079529782915</v>
      </c>
      <c r="X659" s="0">
        <v>0.01</v>
      </c>
      <c r="Y659" s="0">
        <v>3.2681915380581361</v>
      </c>
      <c r="Z659" s="0">
        <v>564.16792433700812</v>
      </c>
      <c r="AA659" s="0">
        <v>0</v>
      </c>
      <c r="AB659" s="0">
        <v>0</v>
      </c>
      <c r="AC659" s="0">
        <v>1.3387871334600442E-12</v>
      </c>
      <c r="AD659" s="0">
        <v>0.0012895904756822332</v>
      </c>
      <c r="AE659" s="0">
        <v>0.00042986349189407815</v>
      </c>
      <c r="AF659" s="0">
        <v>10.837232357102499</v>
      </c>
      <c r="AG659" s="0">
        <v>4.2762461954045744E-05</v>
      </c>
      <c r="AH659" s="0">
        <v>0</v>
      </c>
      <c r="AI659" s="0">
        <v>10.837275119564453</v>
      </c>
      <c r="AJ659" s="0">
        <v>40.885</v>
      </c>
    </row>
    <row r="660">
      <c r="A660" s="1">
        <v>40014</v>
      </c>
      <c r="B660" s="0">
        <v>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2258.1178093596986</v>
      </c>
      <c r="O660" s="0">
        <v>0.4914164136103783</v>
      </c>
      <c r="P660" s="0">
        <v>1.1727368004517497E-14</v>
      </c>
      <c r="Q660" s="0">
        <v>10.000000000000078</v>
      </c>
      <c r="R660" s="0">
        <v>0</v>
      </c>
      <c r="S660" s="0">
        <v>0</v>
      </c>
      <c r="T660" s="0">
        <v>0</v>
      </c>
      <c r="U660" s="0">
        <v>2.4353698123928487</v>
      </c>
      <c r="V660" s="0">
        <v>245.70820680518915</v>
      </c>
      <c r="W660" s="0">
        <v>2.4032229308692634</v>
      </c>
      <c r="X660" s="0">
        <v>0.01</v>
      </c>
      <c r="Y660" s="0">
        <v>3.2631520897077766</v>
      </c>
      <c r="Z660" s="0">
        <v>563.29799517816957</v>
      </c>
      <c r="AA660" s="0">
        <v>0</v>
      </c>
      <c r="AB660" s="0">
        <v>0</v>
      </c>
      <c r="AC660" s="0">
        <v>1.1572566746858008E-12</v>
      </c>
      <c r="AD660" s="0">
        <v>0.00032239761978850105</v>
      </c>
      <c r="AE660" s="0">
        <v>0.00010746587326283379</v>
      </c>
      <c r="AF660" s="0">
        <v>10.820521686357383</v>
      </c>
      <c r="AG660" s="0">
        <v>1.0690615517292177E-05</v>
      </c>
      <c r="AH660" s="0">
        <v>0</v>
      </c>
      <c r="AI660" s="0">
        <v>10.820532376972901</v>
      </c>
      <c r="AJ660" s="0">
        <v>39.904</v>
      </c>
    </row>
    <row r="661">
      <c r="A661" s="1">
        <v>40015</v>
      </c>
      <c r="B661" s="0">
        <v>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2258.1178093596986</v>
      </c>
      <c r="O661" s="0">
        <v>0.48671315523624964</v>
      </c>
      <c r="P661" s="0">
        <v>1.0117729258799408E-14</v>
      </c>
      <c r="Q661" s="0">
        <v>10.000000000000068</v>
      </c>
      <c r="R661" s="0">
        <v>0</v>
      </c>
      <c r="S661" s="0">
        <v>0</v>
      </c>
      <c r="T661" s="0">
        <v>0</v>
      </c>
      <c r="U661" s="0">
        <v>2.3516291870643227</v>
      </c>
      <c r="V661" s="0">
        <v>243.35657761812482</v>
      </c>
      <c r="W661" s="0">
        <v>2.3205876817950739</v>
      </c>
      <c r="X661" s="0">
        <v>0.01</v>
      </c>
      <c r="Y661" s="0">
        <v>3.2576657224317089</v>
      </c>
      <c r="Z661" s="0">
        <v>562.35091713753286</v>
      </c>
      <c r="AA661" s="0">
        <v>0</v>
      </c>
      <c r="AB661" s="0">
        <v>0</v>
      </c>
      <c r="AC661" s="0">
        <v>9.9841752325833778E-13</v>
      </c>
      <c r="AD661" s="0">
        <v>8.0599405695938465E-05</v>
      </c>
      <c r="AE661" s="0">
        <v>2.6866468565312849E-05</v>
      </c>
      <c r="AF661" s="0">
        <v>10.802329044869033</v>
      </c>
      <c r="AG661" s="0">
        <v>2.6726539041534823E-06</v>
      </c>
      <c r="AH661" s="0">
        <v>0</v>
      </c>
      <c r="AI661" s="0">
        <v>10.802331717522938</v>
      </c>
      <c r="AJ661" s="0">
        <v>36.994</v>
      </c>
    </row>
    <row r="662">
      <c r="A662" s="1">
        <v>40016</v>
      </c>
      <c r="B662" s="0">
        <v>7.566</v>
      </c>
      <c r="C662" s="0">
        <v>0</v>
      </c>
      <c r="D662" s="0">
        <v>0</v>
      </c>
      <c r="E662" s="0">
        <v>7.566</v>
      </c>
      <c r="F662" s="0">
        <v>0</v>
      </c>
      <c r="G662" s="0">
        <v>0</v>
      </c>
      <c r="H662" s="0">
        <v>7.566</v>
      </c>
      <c r="I662" s="0">
        <v>0</v>
      </c>
      <c r="J662" s="0">
        <v>0</v>
      </c>
      <c r="K662" s="0">
        <v>0</v>
      </c>
      <c r="L662" s="0">
        <v>7.5905350628293471</v>
      </c>
      <c r="M662" s="0">
        <v>7.5905350628295309</v>
      </c>
      <c r="N662" s="0">
        <v>2265.7083444225282</v>
      </c>
      <c r="O662" s="0">
        <v>0.49735043791645112</v>
      </c>
      <c r="P662" s="0">
        <v>0</v>
      </c>
      <c r="Q662" s="0">
        <v>9.9999999999998828</v>
      </c>
      <c r="R662" s="0">
        <v>0</v>
      </c>
      <c r="S662" s="0">
        <v>7.5905350628295309</v>
      </c>
      <c r="T662" s="0">
        <v>0</v>
      </c>
      <c r="U662" s="0">
        <v>2.2718937227287688</v>
      </c>
      <c r="V662" s="0">
        <v>248.67521895822557</v>
      </c>
      <c r="W662" s="0">
        <v>2.2419047255887494</v>
      </c>
      <c r="X662" s="0">
        <v>0.01</v>
      </c>
      <c r="Y662" s="0">
        <v>3.251757773825402</v>
      </c>
      <c r="Z662" s="0">
        <v>561.33106408929621</v>
      </c>
      <c r="AA662" s="0">
        <v>0</v>
      </c>
      <c r="AB662" s="0">
        <v>0</v>
      </c>
      <c r="AC662" s="0">
        <v>7.566</v>
      </c>
      <c r="AD662" s="0">
        <v>5.6745201498514222</v>
      </c>
      <c r="AE662" s="0">
        <v>1.8915067166171431</v>
      </c>
      <c r="AF662" s="0">
        <v>10.782738451400203</v>
      </c>
      <c r="AG662" s="0">
        <v>0.18816551191347367</v>
      </c>
      <c r="AH662" s="0">
        <v>0</v>
      </c>
      <c r="AI662" s="0">
        <v>10.970903963313676</v>
      </c>
      <c r="AJ662" s="0">
        <v>30.2309999999999</v>
      </c>
    </row>
    <row r="663">
      <c r="A663" s="1">
        <v>40017</v>
      </c>
      <c r="B663" s="0">
        <v>46.6786</v>
      </c>
      <c r="C663" s="0">
        <v>0</v>
      </c>
      <c r="D663" s="0">
        <v>0</v>
      </c>
      <c r="E663" s="0">
        <v>46.6786</v>
      </c>
      <c r="F663" s="0">
        <v>0</v>
      </c>
      <c r="G663" s="0">
        <v>0</v>
      </c>
      <c r="H663" s="0">
        <v>46.6786</v>
      </c>
      <c r="I663" s="0">
        <v>0</v>
      </c>
      <c r="J663" s="0">
        <v>0</v>
      </c>
      <c r="K663" s="0">
        <v>0</v>
      </c>
      <c r="L663" s="0">
        <v>46.829969598702881</v>
      </c>
      <c r="M663" s="0">
        <v>46.829969598702974</v>
      </c>
      <c r="N663" s="0">
        <v>2312.5383140212311</v>
      </c>
      <c r="O663" s="0">
        <v>0.58610276077781953</v>
      </c>
      <c r="P663" s="0">
        <v>0</v>
      </c>
      <c r="Q663" s="0">
        <v>9.9999999999997868</v>
      </c>
      <c r="R663" s="0">
        <v>0</v>
      </c>
      <c r="S663" s="0">
        <v>46.829969598702974</v>
      </c>
      <c r="T663" s="0">
        <v>0</v>
      </c>
      <c r="U663" s="0">
        <v>2.45380816801876</v>
      </c>
      <c r="V663" s="0">
        <v>293.05138038890976</v>
      </c>
      <c r="W663" s="0">
        <v>2.4214179002009124</v>
      </c>
      <c r="X663" s="0">
        <v>0.01</v>
      </c>
      <c r="Y663" s="0">
        <v>3.2469177723041085</v>
      </c>
      <c r="Z663" s="0">
        <v>560.49556421719308</v>
      </c>
      <c r="AA663" s="0">
        <v>0</v>
      </c>
      <c r="AB663" s="0">
        <v>0</v>
      </c>
      <c r="AC663" s="0">
        <v>46.6786</v>
      </c>
      <c r="AD663" s="0">
        <v>36.427580037462846</v>
      </c>
      <c r="AE663" s="0">
        <v>12.142526679154301</v>
      </c>
      <c r="AF663" s="0">
        <v>10.76668914080008</v>
      </c>
      <c r="AG663" s="0">
        <v>1.2079284352700206</v>
      </c>
      <c r="AH663" s="0">
        <v>0</v>
      </c>
      <c r="AI663" s="0">
        <v>11.9746175760701</v>
      </c>
      <c r="AJ663" s="0">
        <v>27.638</v>
      </c>
    </row>
    <row r="664">
      <c r="A664" s="1">
        <v>40018</v>
      </c>
      <c r="B664" s="0">
        <v>27.5858</v>
      </c>
      <c r="C664" s="0">
        <v>0</v>
      </c>
      <c r="D664" s="0">
        <v>0</v>
      </c>
      <c r="E664" s="0">
        <v>27.5858</v>
      </c>
      <c r="F664" s="0">
        <v>0</v>
      </c>
      <c r="G664" s="0">
        <v>0</v>
      </c>
      <c r="H664" s="0">
        <v>27.5858</v>
      </c>
      <c r="I664" s="0">
        <v>0</v>
      </c>
      <c r="J664" s="0">
        <v>0</v>
      </c>
      <c r="K664" s="0">
        <v>0</v>
      </c>
      <c r="L664" s="0">
        <v>27.675255370895822</v>
      </c>
      <c r="M664" s="0">
        <v>27.675255370895684</v>
      </c>
      <c r="N664" s="0">
        <v>2340.2135693921268</v>
      </c>
      <c r="O664" s="0">
        <v>0.63306899062170907</v>
      </c>
      <c r="P664" s="0">
        <v>0</v>
      </c>
      <c r="Q664" s="0">
        <v>9.9999999999999289</v>
      </c>
      <c r="R664" s="0">
        <v>0</v>
      </c>
      <c r="S664" s="0">
        <v>27.675255370895684</v>
      </c>
      <c r="T664" s="0">
        <v>0</v>
      </c>
      <c r="U664" s="0">
        <v>4.1921404489509024</v>
      </c>
      <c r="V664" s="0">
        <v>316.53449531085454</v>
      </c>
      <c r="W664" s="0">
        <v>4.1368041950247507</v>
      </c>
      <c r="X664" s="0">
        <v>0.01</v>
      </c>
      <c r="Y664" s="0">
        <v>3.2519855451876749</v>
      </c>
      <c r="Z664" s="0">
        <v>561.37038286703012</v>
      </c>
      <c r="AA664" s="0">
        <v>0</v>
      </c>
      <c r="AB664" s="0">
        <v>0</v>
      </c>
      <c r="AC664" s="0">
        <v>27.5858</v>
      </c>
      <c r="AD664" s="0">
        <v>29.796245009365716</v>
      </c>
      <c r="AE664" s="0">
        <v>9.9320816697885839</v>
      </c>
      <c r="AF664" s="0">
        <v>10.783493734910518</v>
      </c>
      <c r="AG664" s="0">
        <v>0.98803520777583032</v>
      </c>
      <c r="AH664" s="0">
        <v>0</v>
      </c>
      <c r="AI664" s="0">
        <v>11.771528942686349</v>
      </c>
      <c r="AJ664" s="0">
        <v>38.12</v>
      </c>
    </row>
    <row r="665">
      <c r="A665" s="1">
        <v>40019</v>
      </c>
      <c r="B665" s="0">
        <v>27.924</v>
      </c>
      <c r="C665" s="0">
        <v>0</v>
      </c>
      <c r="D665" s="0">
        <v>0</v>
      </c>
      <c r="E665" s="0">
        <v>27.924</v>
      </c>
      <c r="F665" s="0">
        <v>0</v>
      </c>
      <c r="G665" s="0">
        <v>0</v>
      </c>
      <c r="H665" s="0">
        <v>27.924</v>
      </c>
      <c r="I665" s="0">
        <v>0</v>
      </c>
      <c r="J665" s="0">
        <v>0</v>
      </c>
      <c r="K665" s="0">
        <v>0</v>
      </c>
      <c r="L665" s="0">
        <v>28.014552087555735</v>
      </c>
      <c r="M665" s="0">
        <v>28.014552087555785</v>
      </c>
      <c r="N665" s="0">
        <v>2368.2281214796826</v>
      </c>
      <c r="O665" s="0">
        <v>0.67855531231180677</v>
      </c>
      <c r="P665" s="0">
        <v>0</v>
      </c>
      <c r="Q665" s="0">
        <v>9.99999999999988</v>
      </c>
      <c r="R665" s="0">
        <v>0</v>
      </c>
      <c r="S665" s="0">
        <v>28.014552087555785</v>
      </c>
      <c r="T665" s="0">
        <v>0</v>
      </c>
      <c r="U665" s="0">
        <v>5.2713912425069216</v>
      </c>
      <c r="V665" s="0">
        <v>339.2776561559034</v>
      </c>
      <c r="W665" s="0">
        <v>5.2018088781058305</v>
      </c>
      <c r="X665" s="0">
        <v>0.01</v>
      </c>
      <c r="Y665" s="0">
        <v>3.2631581054541181</v>
      </c>
      <c r="Z665" s="0">
        <v>563.29903363968185</v>
      </c>
      <c r="AA665" s="0">
        <v>0</v>
      </c>
      <c r="AB665" s="0">
        <v>0</v>
      </c>
      <c r="AC665" s="0">
        <v>27.924</v>
      </c>
      <c r="AD665" s="0">
        <v>28.392061252341428</v>
      </c>
      <c r="AE665" s="0">
        <v>9.4640204174471521</v>
      </c>
      <c r="AF665" s="0">
        <v>10.820541634405148</v>
      </c>
      <c r="AG665" s="0">
        <v>0.94147286444394906</v>
      </c>
      <c r="AH665" s="0">
        <v>0</v>
      </c>
      <c r="AI665" s="0">
        <v>11.762014498849096</v>
      </c>
      <c r="AJ665" s="0">
        <v>47.202</v>
      </c>
    </row>
    <row r="666">
      <c r="A666" s="1">
        <v>40020</v>
      </c>
      <c r="B666" s="0">
        <v>23.746</v>
      </c>
      <c r="C666" s="0">
        <v>0</v>
      </c>
      <c r="D666" s="0">
        <v>0</v>
      </c>
      <c r="E666" s="0">
        <v>23.746</v>
      </c>
      <c r="F666" s="0">
        <v>0</v>
      </c>
      <c r="G666" s="0">
        <v>0</v>
      </c>
      <c r="H666" s="0">
        <v>23.746</v>
      </c>
      <c r="I666" s="0">
        <v>0</v>
      </c>
      <c r="J666" s="0">
        <v>0</v>
      </c>
      <c r="K666" s="0">
        <v>0</v>
      </c>
      <c r="L666" s="0">
        <v>23.823003648155652</v>
      </c>
      <c r="M666" s="0">
        <v>23.823003648155463</v>
      </c>
      <c r="N666" s="0">
        <v>2392.0511251278381</v>
      </c>
      <c r="O666" s="0">
        <v>0.71335778369946612</v>
      </c>
      <c r="P666" s="0">
        <v>9.1979356898176443E-15</v>
      </c>
      <c r="Q666" s="0">
        <v>10.000000000000062</v>
      </c>
      <c r="R666" s="0">
        <v>0</v>
      </c>
      <c r="S666" s="0">
        <v>23.823003648155463</v>
      </c>
      <c r="T666" s="0">
        <v>0</v>
      </c>
      <c r="U666" s="0">
        <v>6.4217679543257908</v>
      </c>
      <c r="V666" s="0">
        <v>356.67889184973308</v>
      </c>
      <c r="W666" s="0">
        <v>6.337000617328691</v>
      </c>
      <c r="X666" s="0">
        <v>0.01</v>
      </c>
      <c r="Y666" s="0">
        <v>3.2808045398123009</v>
      </c>
      <c r="Z666" s="0">
        <v>566.34522971719832</v>
      </c>
      <c r="AA666" s="0">
        <v>0</v>
      </c>
      <c r="AB666" s="0">
        <v>0</v>
      </c>
      <c r="AC666" s="0">
        <v>23.746000000000905</v>
      </c>
      <c r="AD666" s="0">
        <v>24.907515313086034</v>
      </c>
      <c r="AE666" s="0">
        <v>8.302505104362023</v>
      </c>
      <c r="AF666" s="0">
        <v>10.87905672055815</v>
      </c>
      <c r="AG666" s="0">
        <v>0.82592628902766907</v>
      </c>
      <c r="AH666" s="0">
        <v>0</v>
      </c>
      <c r="AI666" s="0">
        <v>11.704983009585819</v>
      </c>
      <c r="AJ666" s="0">
        <v>62.675</v>
      </c>
    </row>
    <row r="667">
      <c r="A667" s="1">
        <v>40021</v>
      </c>
      <c r="B667" s="0">
        <v>11.3415</v>
      </c>
      <c r="C667" s="0">
        <v>0</v>
      </c>
      <c r="D667" s="0">
        <v>0</v>
      </c>
      <c r="E667" s="0">
        <v>11.3415</v>
      </c>
      <c r="F667" s="0">
        <v>0</v>
      </c>
      <c r="G667" s="0">
        <v>0</v>
      </c>
      <c r="H667" s="0">
        <v>11.3415</v>
      </c>
      <c r="I667" s="0">
        <v>0</v>
      </c>
      <c r="J667" s="0">
        <v>0</v>
      </c>
      <c r="K667" s="0">
        <v>0</v>
      </c>
      <c r="L667" s="0">
        <v>11.378278273206323</v>
      </c>
      <c r="M667" s="0">
        <v>11.378278273206433</v>
      </c>
      <c r="N667" s="0">
        <v>2403.4294034010445</v>
      </c>
      <c r="O667" s="0">
        <v>0.72137074062314022</v>
      </c>
      <c r="P667" s="0">
        <v>0</v>
      </c>
      <c r="Q667" s="0">
        <v>9.99999999999995</v>
      </c>
      <c r="R667" s="0">
        <v>0</v>
      </c>
      <c r="S667" s="0">
        <v>11.378278273206433</v>
      </c>
      <c r="T667" s="0">
        <v>0</v>
      </c>
      <c r="U667" s="0">
        <v>7.3717998113693621</v>
      </c>
      <c r="V667" s="0">
        <v>360.68537031157013</v>
      </c>
      <c r="W667" s="0">
        <v>7.2744920538592872</v>
      </c>
      <c r="X667" s="0">
        <v>0.01</v>
      </c>
      <c r="Y667" s="0">
        <v>3.3037488915365447</v>
      </c>
      <c r="Z667" s="0">
        <v>570.305972879521</v>
      </c>
      <c r="AA667" s="0">
        <v>0</v>
      </c>
      <c r="AB667" s="0">
        <v>0</v>
      </c>
      <c r="AC667" s="0">
        <v>11.3415</v>
      </c>
      <c r="AD667" s="0">
        <v>14.733003828271514</v>
      </c>
      <c r="AE667" s="0">
        <v>4.9110012760905093</v>
      </c>
      <c r="AF667" s="0">
        <v>10.955139553532639</v>
      </c>
      <c r="AG667" s="0">
        <v>0.488542314444414</v>
      </c>
      <c r="AH667" s="0">
        <v>0</v>
      </c>
      <c r="AI667" s="0">
        <v>11.443681867977054</v>
      </c>
      <c r="AJ667" s="0">
        <v>72.108</v>
      </c>
    </row>
    <row r="668">
      <c r="A668" s="1">
        <v>40022</v>
      </c>
      <c r="B668" s="0">
        <v>7.5455</v>
      </c>
      <c r="C668" s="0">
        <v>0</v>
      </c>
      <c r="D668" s="0">
        <v>0</v>
      </c>
      <c r="E668" s="0">
        <v>7.5455</v>
      </c>
      <c r="F668" s="0">
        <v>0</v>
      </c>
      <c r="G668" s="0">
        <v>0</v>
      </c>
      <c r="H668" s="0">
        <v>7.5455</v>
      </c>
      <c r="I668" s="0">
        <v>0</v>
      </c>
      <c r="J668" s="0">
        <v>0</v>
      </c>
      <c r="K668" s="0">
        <v>0</v>
      </c>
      <c r="L668" s="0">
        <v>7.5699685853263068</v>
      </c>
      <c r="M668" s="0">
        <v>7.5699685853264782</v>
      </c>
      <c r="N668" s="0">
        <v>2410.999371986371</v>
      </c>
      <c r="O668" s="0">
        <v>0.72131245163178137</v>
      </c>
      <c r="P668" s="0">
        <v>0</v>
      </c>
      <c r="Q668" s="0">
        <v>9.99999999999978</v>
      </c>
      <c r="R668" s="0">
        <v>0</v>
      </c>
      <c r="S668" s="0">
        <v>7.5699685853264782</v>
      </c>
      <c r="T668" s="0">
        <v>0</v>
      </c>
      <c r="U668" s="0">
        <v>7.5991130810058953</v>
      </c>
      <c r="V668" s="0">
        <v>360.65622581589071</v>
      </c>
      <c r="W668" s="0">
        <v>7.498804788336618</v>
      </c>
      <c r="X668" s="0">
        <v>0.01</v>
      </c>
      <c r="Y668" s="0">
        <v>3.3278530398019925</v>
      </c>
      <c r="Z668" s="0">
        <v>574.46692462805572</v>
      </c>
      <c r="AA668" s="0">
        <v>0</v>
      </c>
      <c r="AB668" s="0">
        <v>0</v>
      </c>
      <c r="AC668" s="0">
        <v>7.5455</v>
      </c>
      <c r="AD668" s="0">
        <v>9.34237595706788</v>
      </c>
      <c r="AE668" s="0">
        <v>3.11412531902263</v>
      </c>
      <c r="AF668" s="0">
        <v>11.035068239621189</v>
      </c>
      <c r="AG668" s="0">
        <v>0.30979059163193462</v>
      </c>
      <c r="AH668" s="0">
        <v>0</v>
      </c>
      <c r="AI668" s="0">
        <v>11.344858831253124</v>
      </c>
      <c r="AJ668" s="0">
        <v>78.605</v>
      </c>
    </row>
    <row r="669">
      <c r="A669" s="1">
        <v>40023</v>
      </c>
      <c r="B669" s="0">
        <v>4.5046</v>
      </c>
      <c r="C669" s="0">
        <v>0</v>
      </c>
      <c r="D669" s="0">
        <v>0</v>
      </c>
      <c r="E669" s="0">
        <v>4.5046</v>
      </c>
      <c r="F669" s="0">
        <v>0</v>
      </c>
      <c r="G669" s="0">
        <v>0</v>
      </c>
      <c r="H669" s="0">
        <v>4.5046</v>
      </c>
      <c r="I669" s="0">
        <v>0</v>
      </c>
      <c r="J669" s="0">
        <v>0</v>
      </c>
      <c r="K669" s="0">
        <v>0</v>
      </c>
      <c r="L669" s="0">
        <v>4.5192075395216866</v>
      </c>
      <c r="M669" s="0">
        <v>4.5192075395216307</v>
      </c>
      <c r="N669" s="0">
        <v>2415.5185795258926</v>
      </c>
      <c r="O669" s="0">
        <v>0.71515597084134885</v>
      </c>
      <c r="P669" s="0">
        <v>0</v>
      </c>
      <c r="Q669" s="0">
        <v>9.9999999999998366</v>
      </c>
      <c r="R669" s="0">
        <v>0</v>
      </c>
      <c r="S669" s="0">
        <v>4.5192075395216307</v>
      </c>
      <c r="T669" s="0">
        <v>0</v>
      </c>
      <c r="U669" s="0">
        <v>7.5974479347379136</v>
      </c>
      <c r="V669" s="0">
        <v>357.57798542067445</v>
      </c>
      <c r="W669" s="0">
        <v>7.497161621999374</v>
      </c>
      <c r="X669" s="0">
        <v>0.01</v>
      </c>
      <c r="Y669" s="0">
        <v>3.3518088944474922</v>
      </c>
      <c r="Z669" s="0">
        <v>578.60227735560761</v>
      </c>
      <c r="AA669" s="0">
        <v>0</v>
      </c>
      <c r="AB669" s="0">
        <v>0</v>
      </c>
      <c r="AC669" s="0">
        <v>4.5046</v>
      </c>
      <c r="AD669" s="0">
        <v>5.7140439892669708</v>
      </c>
      <c r="AE669" s="0">
        <v>1.9046813297556593</v>
      </c>
      <c r="AF669" s="0">
        <v>11.114505188185259</v>
      </c>
      <c r="AG669" s="0">
        <v>0.18947611144964896</v>
      </c>
      <c r="AH669" s="0">
        <v>0</v>
      </c>
      <c r="AI669" s="0">
        <v>11.303981299634907</v>
      </c>
      <c r="AJ669" s="0">
        <v>73.583</v>
      </c>
    </row>
    <row r="670">
      <c r="A670" s="1">
        <v>40024</v>
      </c>
      <c r="B670" s="0">
        <v>0.2268</v>
      </c>
      <c r="C670" s="0">
        <v>0</v>
      </c>
      <c r="D670" s="0">
        <v>0</v>
      </c>
      <c r="E670" s="0">
        <v>0.2268</v>
      </c>
      <c r="F670" s="0">
        <v>0</v>
      </c>
      <c r="G670" s="0">
        <v>0</v>
      </c>
      <c r="H670" s="0">
        <v>0.2268</v>
      </c>
      <c r="I670" s="0">
        <v>0</v>
      </c>
      <c r="J670" s="0">
        <v>0</v>
      </c>
      <c r="K670" s="0">
        <v>0</v>
      </c>
      <c r="L670" s="0">
        <v>0.22753546817997569</v>
      </c>
      <c r="M670" s="0">
        <v>0.22753546818012183</v>
      </c>
      <c r="N670" s="0">
        <v>2415.7461149940727</v>
      </c>
      <c r="O670" s="0">
        <v>0.70076597820882769</v>
      </c>
      <c r="P670" s="0">
        <v>0</v>
      </c>
      <c r="Q670" s="0">
        <v>9.9999999999996909</v>
      </c>
      <c r="R670" s="0">
        <v>0</v>
      </c>
      <c r="S670" s="0">
        <v>0.22753546818012183</v>
      </c>
      <c r="T670" s="0">
        <v>0</v>
      </c>
      <c r="U670" s="0">
        <v>7.42253178444069</v>
      </c>
      <c r="V670" s="0">
        <v>350.38298910441387</v>
      </c>
      <c r="W670" s="0">
        <v>7.3245543648860743</v>
      </c>
      <c r="X670" s="0">
        <v>0.01</v>
      </c>
      <c r="Y670" s="0">
        <v>3.3746326288761574</v>
      </c>
      <c r="Z670" s="0">
        <v>582.54219909161759</v>
      </c>
      <c r="AA670" s="0">
        <v>0</v>
      </c>
      <c r="AB670" s="0">
        <v>0</v>
      </c>
      <c r="AC670" s="0">
        <v>0.2268</v>
      </c>
      <c r="AD670" s="0">
        <v>1.5986109973167439</v>
      </c>
      <c r="AE670" s="0">
        <v>0.53287033243891524</v>
      </c>
      <c r="AF670" s="0">
        <v>11.190188057558091</v>
      </c>
      <c r="AG670" s="0">
        <v>0.053009496612412214</v>
      </c>
      <c r="AH670" s="0">
        <v>0</v>
      </c>
      <c r="AI670" s="0">
        <v>11.243197554170504</v>
      </c>
      <c r="AJ670" s="0">
        <v>62.675</v>
      </c>
    </row>
    <row r="671">
      <c r="A671" s="1">
        <v>40025</v>
      </c>
      <c r="B671" s="0">
        <v>0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2415.7461149940727</v>
      </c>
      <c r="O671" s="0">
        <v>0.68672382007121147</v>
      </c>
      <c r="P671" s="0">
        <v>0</v>
      </c>
      <c r="Q671" s="0">
        <v>9.9999999999996909</v>
      </c>
      <c r="R671" s="0">
        <v>0</v>
      </c>
      <c r="S671" s="0">
        <v>0</v>
      </c>
      <c r="T671" s="0">
        <v>0</v>
      </c>
      <c r="U671" s="0">
        <v>7.0210790688081719</v>
      </c>
      <c r="V671" s="0">
        <v>343.36191003560572</v>
      </c>
      <c r="W671" s="0">
        <v>6.9284008250999047</v>
      </c>
      <c r="X671" s="0">
        <v>0.01</v>
      </c>
      <c r="Y671" s="0">
        <v>3.395043231775265</v>
      </c>
      <c r="Z671" s="0">
        <v>586.06555668494218</v>
      </c>
      <c r="AA671" s="0">
        <v>0</v>
      </c>
      <c r="AB671" s="0">
        <v>0</v>
      </c>
      <c r="AC671" s="0">
        <v>0</v>
      </c>
      <c r="AD671" s="0">
        <v>0.39965274932918632</v>
      </c>
      <c r="AE671" s="0">
        <v>0.13321758310972892</v>
      </c>
      <c r="AF671" s="0">
        <v>11.25786904981034</v>
      </c>
      <c r="AG671" s="0">
        <v>0.013252374153103066</v>
      </c>
      <c r="AH671" s="0">
        <v>0</v>
      </c>
      <c r="AI671" s="0">
        <v>11.271121423963443</v>
      </c>
      <c r="AJ671" s="0">
        <v>57.36</v>
      </c>
    </row>
    <row r="672">
      <c r="A672" s="1">
        <v>40026</v>
      </c>
      <c r="B672" s="0">
        <v>0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2415.7461149940727</v>
      </c>
      <c r="O672" s="0">
        <v>0.6734451971196197</v>
      </c>
      <c r="P672" s="0">
        <v>0</v>
      </c>
      <c r="Q672" s="0">
        <v>9.9999999999996909</v>
      </c>
      <c r="R672" s="0">
        <v>0</v>
      </c>
      <c r="S672" s="0">
        <v>0</v>
      </c>
      <c r="T672" s="0">
        <v>0</v>
      </c>
      <c r="U672" s="0">
        <v>6.6393114757958545</v>
      </c>
      <c r="V672" s="0">
        <v>336.72259855980985</v>
      </c>
      <c r="W672" s="0">
        <v>6.55167256431535</v>
      </c>
      <c r="X672" s="0">
        <v>0.01</v>
      </c>
      <c r="Y672" s="0">
        <v>3.4131664831339736</v>
      </c>
      <c r="Z672" s="0">
        <v>589.19406276612358</v>
      </c>
      <c r="AA672" s="0">
        <v>0</v>
      </c>
      <c r="AB672" s="0">
        <v>0</v>
      </c>
      <c r="AC672" s="0">
        <v>0</v>
      </c>
      <c r="AD672" s="0">
        <v>0.099913187332296663</v>
      </c>
      <c r="AE672" s="0">
        <v>0.033304395777432258</v>
      </c>
      <c r="AF672" s="0">
        <v>11.317965247892168</v>
      </c>
      <c r="AG672" s="0">
        <v>0.003313093538275769</v>
      </c>
      <c r="AH672" s="0">
        <v>0</v>
      </c>
      <c r="AI672" s="0">
        <v>11.321278341430444</v>
      </c>
      <c r="AJ672" s="0">
        <v>53.352</v>
      </c>
    </row>
    <row r="673">
      <c r="A673" s="1">
        <v>40027</v>
      </c>
      <c r="B673" s="0">
        <v>0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  <c r="M673" s="0">
        <v>0</v>
      </c>
      <c r="N673" s="0">
        <v>2415.7461149940727</v>
      </c>
      <c r="O673" s="0">
        <v>0.66087045340023987</v>
      </c>
      <c r="P673" s="0">
        <v>0</v>
      </c>
      <c r="Q673" s="0">
        <v>9.9999999999996909</v>
      </c>
      <c r="R673" s="0">
        <v>0</v>
      </c>
      <c r="S673" s="0">
        <v>0</v>
      </c>
      <c r="T673" s="0">
        <v>0</v>
      </c>
      <c r="U673" s="0">
        <v>6.2873718596899382</v>
      </c>
      <c r="V673" s="0">
        <v>330.43522670011993</v>
      </c>
      <c r="W673" s="0">
        <v>6.2043785511420317</v>
      </c>
      <c r="X673" s="0">
        <v>0.01</v>
      </c>
      <c r="Y673" s="0">
        <v>3.4291850859192259</v>
      </c>
      <c r="Z673" s="0">
        <v>591.95925623134633</v>
      </c>
      <c r="AA673" s="0">
        <v>0</v>
      </c>
      <c r="AB673" s="0">
        <v>0</v>
      </c>
      <c r="AC673" s="0">
        <v>0</v>
      </c>
      <c r="AD673" s="0">
        <v>0.024978296833074187</v>
      </c>
      <c r="AE673" s="0">
        <v>0.0083260989443580714</v>
      </c>
      <c r="AF673" s="0">
        <v>11.371082489766877</v>
      </c>
      <c r="AG673" s="0">
        <v>0.00082827338456894291</v>
      </c>
      <c r="AH673" s="0">
        <v>0</v>
      </c>
      <c r="AI673" s="0">
        <v>11.371910763151446</v>
      </c>
      <c r="AJ673" s="0">
        <v>50.771</v>
      </c>
    </row>
    <row r="674">
      <c r="A674" s="1">
        <v>40028</v>
      </c>
      <c r="B674" s="0">
        <v>0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  <c r="K674" s="0">
        <v>0</v>
      </c>
      <c r="L674" s="0">
        <v>0</v>
      </c>
      <c r="M674" s="0">
        <v>0</v>
      </c>
      <c r="N674" s="0">
        <v>2415.7461149940727</v>
      </c>
      <c r="O674" s="0">
        <v>0.64894602239237154</v>
      </c>
      <c r="P674" s="0">
        <v>0</v>
      </c>
      <c r="Q674" s="0">
        <v>9.9999999999996909</v>
      </c>
      <c r="R674" s="0">
        <v>0</v>
      </c>
      <c r="S674" s="0">
        <v>0</v>
      </c>
      <c r="T674" s="0">
        <v>0</v>
      </c>
      <c r="U674" s="0">
        <v>5.9622155039341669</v>
      </c>
      <c r="V674" s="0">
        <v>324.47301119618578</v>
      </c>
      <c r="W674" s="0">
        <v>5.8835142592822365</v>
      </c>
      <c r="X674" s="0">
        <v>0.01</v>
      </c>
      <c r="Y674" s="0">
        <v>3.4432633860082045</v>
      </c>
      <c r="Z674" s="0">
        <v>594.38950710462041</v>
      </c>
      <c r="AA674" s="0">
        <v>0</v>
      </c>
      <c r="AB674" s="0">
        <v>0</v>
      </c>
      <c r="AC674" s="0">
        <v>0</v>
      </c>
      <c r="AD674" s="0">
        <v>0.0062445742082685518</v>
      </c>
      <c r="AE674" s="0">
        <v>0.0020815247360895196</v>
      </c>
      <c r="AF674" s="0">
        <v>11.417765741798037</v>
      </c>
      <c r="AG674" s="0">
        <v>0.00020706834614223592</v>
      </c>
      <c r="AH674" s="0">
        <v>0</v>
      </c>
      <c r="AI674" s="0">
        <v>11.41797281014418</v>
      </c>
      <c r="AJ674" s="0">
        <v>49.065</v>
      </c>
    </row>
    <row r="675">
      <c r="A675" s="1">
        <v>40029</v>
      </c>
      <c r="B675" s="0">
        <v>0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  <c r="M675" s="0">
        <v>0</v>
      </c>
      <c r="N675" s="0">
        <v>2415.7461149940727</v>
      </c>
      <c r="O675" s="0">
        <v>0.63762366572931306</v>
      </c>
      <c r="P675" s="0">
        <v>0</v>
      </c>
      <c r="Q675" s="0">
        <v>9.9999999999996909</v>
      </c>
      <c r="R675" s="0">
        <v>0</v>
      </c>
      <c r="S675" s="0">
        <v>0</v>
      </c>
      <c r="T675" s="0">
        <v>0</v>
      </c>
      <c r="U675" s="0">
        <v>5.6611783315292232</v>
      </c>
      <c r="V675" s="0">
        <v>318.81183286465654</v>
      </c>
      <c r="W675" s="0">
        <v>5.5864507775530381</v>
      </c>
      <c r="X675" s="0">
        <v>0.01</v>
      </c>
      <c r="Y675" s="0">
        <v>3.455549641301257</v>
      </c>
      <c r="Z675" s="0">
        <v>596.51040824087227</v>
      </c>
      <c r="AA675" s="0">
        <v>0</v>
      </c>
      <c r="AB675" s="0">
        <v>0</v>
      </c>
      <c r="AC675" s="0">
        <v>0</v>
      </c>
      <c r="AD675" s="0">
        <v>0.0015611435520671393</v>
      </c>
      <c r="AE675" s="0">
        <v>0.00052038118402238033</v>
      </c>
      <c r="AF675" s="0">
        <v>11.458506623064931</v>
      </c>
      <c r="AG675" s="0">
        <v>5.176708653555902E-05</v>
      </c>
      <c r="AH675" s="0">
        <v>0</v>
      </c>
      <c r="AI675" s="0">
        <v>11.458558390151467</v>
      </c>
      <c r="AJ675" s="0">
        <v>48.217</v>
      </c>
    </row>
    <row r="676">
      <c r="A676" s="1">
        <v>40030</v>
      </c>
      <c r="B676" s="0">
        <v>0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  <c r="M676" s="0">
        <v>0</v>
      </c>
      <c r="N676" s="0">
        <v>2415.7461149940727</v>
      </c>
      <c r="O676" s="0">
        <v>0.62685982376034832</v>
      </c>
      <c r="P676" s="0">
        <v>0</v>
      </c>
      <c r="Q676" s="0">
        <v>9.9999999999996909</v>
      </c>
      <c r="R676" s="0">
        <v>0</v>
      </c>
      <c r="S676" s="0">
        <v>0</v>
      </c>
      <c r="T676" s="0">
        <v>0</v>
      </c>
      <c r="U676" s="0">
        <v>5.3819209844823224</v>
      </c>
      <c r="V676" s="0">
        <v>313.42991188017419</v>
      </c>
      <c r="W676" s="0">
        <v>5.3108796274871564</v>
      </c>
      <c r="X676" s="0">
        <v>0.01</v>
      </c>
      <c r="Y676" s="0">
        <v>3.4661779599384612</v>
      </c>
      <c r="Z676" s="0">
        <v>598.34510990842091</v>
      </c>
      <c r="AA676" s="0">
        <v>0</v>
      </c>
      <c r="AB676" s="0">
        <v>0</v>
      </c>
      <c r="AC676" s="0">
        <v>0</v>
      </c>
      <c r="AD676" s="0">
        <v>0.00039028588801678514</v>
      </c>
      <c r="AE676" s="0">
        <v>0.00013009529600559519</v>
      </c>
      <c r="AF676" s="0">
        <v>11.493749832434826</v>
      </c>
      <c r="AG676" s="0">
        <v>1.2941771633889767E-05</v>
      </c>
      <c r="AH676" s="0">
        <v>0</v>
      </c>
      <c r="AI676" s="0">
        <v>11.493762774206459</v>
      </c>
      <c r="AJ676" s="0">
        <v>47.371</v>
      </c>
    </row>
    <row r="677">
      <c r="A677" s="1">
        <v>40031</v>
      </c>
      <c r="B677" s="0">
        <v>0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2415.7461149940727</v>
      </c>
      <c r="O677" s="0">
        <v>0.61661505918451087</v>
      </c>
      <c r="P677" s="0">
        <v>0</v>
      </c>
      <c r="Q677" s="0">
        <v>9.9999999999996909</v>
      </c>
      <c r="R677" s="0">
        <v>0</v>
      </c>
      <c r="S677" s="0">
        <v>0</v>
      </c>
      <c r="T677" s="0">
        <v>0</v>
      </c>
      <c r="U677" s="0">
        <v>5.1223822879187626</v>
      </c>
      <c r="V677" s="0">
        <v>308.30752959225543</v>
      </c>
      <c r="W677" s="0">
        <v>5.0547668417182354</v>
      </c>
      <c r="X677" s="0">
        <v>0.01</v>
      </c>
      <c r="Y677" s="0">
        <v>3.4752699628638464</v>
      </c>
      <c r="Z677" s="0">
        <v>599.91460678727526</v>
      </c>
      <c r="AA677" s="0">
        <v>0</v>
      </c>
      <c r="AB677" s="0">
        <v>0</v>
      </c>
      <c r="AC677" s="0">
        <v>0</v>
      </c>
      <c r="AD677" s="0">
        <v>9.7571472004196366E-05</v>
      </c>
      <c r="AE677" s="0">
        <v>3.2523824001398825E-05</v>
      </c>
      <c r="AF677" s="0">
        <v>11.523898661579768</v>
      </c>
      <c r="AG677" s="0">
        <v>3.2354429084724443E-06</v>
      </c>
      <c r="AH677" s="0">
        <v>0</v>
      </c>
      <c r="AI677" s="0">
        <v>11.523901897022677</v>
      </c>
      <c r="AJ677" s="0">
        <v>47.202</v>
      </c>
    </row>
    <row r="678">
      <c r="A678" s="1">
        <v>40032</v>
      </c>
      <c r="B678" s="0">
        <v>0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  <c r="N678" s="0">
        <v>2415.7461149940727</v>
      </c>
      <c r="O678" s="0">
        <v>0.60685357851162269</v>
      </c>
      <c r="P678" s="0">
        <v>0</v>
      </c>
      <c r="Q678" s="0">
        <v>9.9999999999996909</v>
      </c>
      <c r="R678" s="0">
        <v>0</v>
      </c>
      <c r="S678" s="0">
        <v>0</v>
      </c>
      <c r="T678" s="0">
        <v>0</v>
      </c>
      <c r="U678" s="0">
        <v>4.8807403364441146</v>
      </c>
      <c r="V678" s="0">
        <v>303.42678925581134</v>
      </c>
      <c r="W678" s="0">
        <v>4.8163145640030534</v>
      </c>
      <c r="X678" s="0">
        <v>0.01</v>
      </c>
      <c r="Y678" s="0">
        <v>3.4829362156463515</v>
      </c>
      <c r="Z678" s="0">
        <v>601.237985135632</v>
      </c>
      <c r="AA678" s="0">
        <v>0</v>
      </c>
      <c r="AB678" s="0">
        <v>0</v>
      </c>
      <c r="AC678" s="0">
        <v>0</v>
      </c>
      <c r="AD678" s="0">
        <v>2.4392868001049112E-05</v>
      </c>
      <c r="AE678" s="0">
        <v>8.130956000349713E-06</v>
      </c>
      <c r="AF678" s="0">
        <v>11.549319742855088</v>
      </c>
      <c r="AG678" s="0">
        <v>8.088607271181117E-07</v>
      </c>
      <c r="AH678" s="0">
        <v>0</v>
      </c>
      <c r="AI678" s="0">
        <v>11.549320551715816</v>
      </c>
      <c r="AJ678" s="0">
        <v>46.5289999999999</v>
      </c>
    </row>
    <row r="679">
      <c r="A679" s="1">
        <v>40033</v>
      </c>
      <c r="B679" s="0">
        <v>0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  <c r="N679" s="0">
        <v>2415.7461149940727</v>
      </c>
      <c r="O679" s="0">
        <v>0.59754281890167893</v>
      </c>
      <c r="P679" s="0">
        <v>0</v>
      </c>
      <c r="Q679" s="0">
        <v>9.9999999999996909</v>
      </c>
      <c r="R679" s="0">
        <v>0</v>
      </c>
      <c r="S679" s="0">
        <v>0</v>
      </c>
      <c r="T679" s="0">
        <v>0</v>
      </c>
      <c r="U679" s="0">
        <v>4.6553798049718855</v>
      </c>
      <c r="V679" s="0">
        <v>298.77140945083949</v>
      </c>
      <c r="W679" s="0">
        <v>4.593928791546257</v>
      </c>
      <c r="X679" s="0">
        <v>0.01</v>
      </c>
      <c r="Y679" s="0">
        <v>3.4892774662635628</v>
      </c>
      <c r="Z679" s="0">
        <v>602.33263646091461</v>
      </c>
      <c r="AA679" s="0">
        <v>0</v>
      </c>
      <c r="AB679" s="0">
        <v>0</v>
      </c>
      <c r="AC679" s="0">
        <v>0</v>
      </c>
      <c r="AD679" s="0">
        <v>6.0982170002622831E-06</v>
      </c>
      <c r="AE679" s="0">
        <v>2.03273900008743E-06</v>
      </c>
      <c r="AF679" s="0">
        <v>11.570347153755911</v>
      </c>
      <c r="AG679" s="0">
        <v>2.0221518177952811E-07</v>
      </c>
      <c r="AH679" s="0">
        <v>0</v>
      </c>
      <c r="AI679" s="0">
        <v>11.570347355971093</v>
      </c>
      <c r="AJ679" s="0">
        <v>45.187</v>
      </c>
    </row>
    <row r="680">
      <c r="A680" s="1">
        <v>40034</v>
      </c>
      <c r="B680" s="0">
        <v>0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2415.7461149940727</v>
      </c>
      <c r="O680" s="0">
        <v>0.588653090164156</v>
      </c>
      <c r="P680" s="0">
        <v>0</v>
      </c>
      <c r="Q680" s="0">
        <v>9.9999999999996909</v>
      </c>
      <c r="R680" s="0">
        <v>0</v>
      </c>
      <c r="S680" s="0">
        <v>0</v>
      </c>
      <c r="T680" s="0">
        <v>0</v>
      </c>
      <c r="U680" s="0">
        <v>4.4448643687615252</v>
      </c>
      <c r="V680" s="0">
        <v>294.326545082078</v>
      </c>
      <c r="W680" s="0">
        <v>4.3861921590938735</v>
      </c>
      <c r="X680" s="0">
        <v>0.01</v>
      </c>
      <c r="Y680" s="0">
        <v>3.4943857190042564</v>
      </c>
      <c r="Z680" s="0">
        <v>603.21444290100419</v>
      </c>
      <c r="AA680" s="0">
        <v>0</v>
      </c>
      <c r="AB680" s="0">
        <v>0</v>
      </c>
      <c r="AC680" s="0">
        <v>0</v>
      </c>
      <c r="AD680" s="0">
        <v>1.524554250065572E-06</v>
      </c>
      <c r="AE680" s="0">
        <v>5.0818475002185791E-07</v>
      </c>
      <c r="AF680" s="0">
        <v>11.587285977948142</v>
      </c>
      <c r="AG680" s="0">
        <v>5.0553795444882067E-08</v>
      </c>
      <c r="AH680" s="0">
        <v>0</v>
      </c>
      <c r="AI680" s="0">
        <v>11.587286028501938</v>
      </c>
      <c r="AJ680" s="0">
        <v>42.5289999999999</v>
      </c>
    </row>
    <row r="681">
      <c r="A681" s="1">
        <v>40035</v>
      </c>
      <c r="B681" s="0">
        <v>0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  <c r="M681" s="0">
        <v>0</v>
      </c>
      <c r="N681" s="0">
        <v>2415.7461149940727</v>
      </c>
      <c r="O681" s="0">
        <v>0.58015726348862784</v>
      </c>
      <c r="P681" s="0">
        <v>0</v>
      </c>
      <c r="Q681" s="0">
        <v>9.9999999999996909</v>
      </c>
      <c r="R681" s="0">
        <v>0</v>
      </c>
      <c r="S681" s="0">
        <v>0</v>
      </c>
      <c r="T681" s="0">
        <v>0</v>
      </c>
      <c r="U681" s="0">
        <v>4.2479133377640794</v>
      </c>
      <c r="V681" s="0">
        <v>290.0786317443139</v>
      </c>
      <c r="W681" s="0">
        <v>4.1918408817055939</v>
      </c>
      <c r="X681" s="0">
        <v>0.01</v>
      </c>
      <c r="Y681" s="0">
        <v>3.498345169385856</v>
      </c>
      <c r="Z681" s="0">
        <v>603.897938613324</v>
      </c>
      <c r="AA681" s="0">
        <v>0</v>
      </c>
      <c r="AB681" s="0">
        <v>0</v>
      </c>
      <c r="AC681" s="0">
        <v>0</v>
      </c>
      <c r="AD681" s="0">
        <v>3.8113856251639333E-07</v>
      </c>
      <c r="AE681" s="0">
        <v>1.2704618750546458E-07</v>
      </c>
      <c r="AF681" s="0">
        <v>11.600415405428793</v>
      </c>
      <c r="AG681" s="0">
        <v>1.2638448861220528E-08</v>
      </c>
      <c r="AH681" s="0">
        <v>0</v>
      </c>
      <c r="AI681" s="0">
        <v>11.600415418067241</v>
      </c>
      <c r="AJ681" s="0">
        <v>35.874</v>
      </c>
    </row>
    <row r="682">
      <c r="A682" s="1">
        <v>40036</v>
      </c>
      <c r="B682" s="0">
        <v>0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  <c r="M682" s="0">
        <v>0</v>
      </c>
      <c r="N682" s="0">
        <v>2415.7461149940727</v>
      </c>
      <c r="O682" s="0">
        <v>0.57203049992202659</v>
      </c>
      <c r="P682" s="0">
        <v>0</v>
      </c>
      <c r="Q682" s="0">
        <v>9.9999999999996909</v>
      </c>
      <c r="R682" s="0">
        <v>0</v>
      </c>
      <c r="S682" s="0">
        <v>0</v>
      </c>
      <c r="T682" s="0">
        <v>0</v>
      </c>
      <c r="U682" s="0">
        <v>4.06338178330062</v>
      </c>
      <c r="V682" s="0">
        <v>286.0152499610133</v>
      </c>
      <c r="W682" s="0">
        <v>4.0097451437610516</v>
      </c>
      <c r="X682" s="0">
        <v>0.01</v>
      </c>
      <c r="Y682" s="0">
        <v>3.50123302073615</v>
      </c>
      <c r="Z682" s="0">
        <v>604.39645073634892</v>
      </c>
      <c r="AA682" s="0">
        <v>0</v>
      </c>
      <c r="AB682" s="0">
        <v>0</v>
      </c>
      <c r="AC682" s="0">
        <v>0</v>
      </c>
      <c r="AD682" s="0">
        <v>9.5284640629098411E-08</v>
      </c>
      <c r="AE682" s="0">
        <v>3.1761546876366172E-08</v>
      </c>
      <c r="AF682" s="0">
        <v>11.609991440288274</v>
      </c>
      <c r="AG682" s="0">
        <v>3.1596122153051346E-09</v>
      </c>
      <c r="AH682" s="0">
        <v>0</v>
      </c>
      <c r="AI682" s="0">
        <v>11.609991443447887</v>
      </c>
      <c r="AJ682" s="0">
        <v>31.158</v>
      </c>
    </row>
    <row r="683">
      <c r="A683" s="1">
        <v>40037</v>
      </c>
      <c r="B683" s="0">
        <v>0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  <c r="M683" s="0">
        <v>0</v>
      </c>
      <c r="N683" s="0">
        <v>2415.7461149940727</v>
      </c>
      <c r="O683" s="0">
        <v>0.56425001277880482</v>
      </c>
      <c r="P683" s="0">
        <v>0</v>
      </c>
      <c r="Q683" s="0">
        <v>9.9999999999996909</v>
      </c>
      <c r="R683" s="0">
        <v>0</v>
      </c>
      <c r="S683" s="0">
        <v>0</v>
      </c>
      <c r="T683" s="0">
        <v>0</v>
      </c>
      <c r="U683" s="0">
        <v>3.8902435716108923</v>
      </c>
      <c r="V683" s="0">
        <v>282.12500638940242</v>
      </c>
      <c r="W683" s="0">
        <v>3.838892356465629</v>
      </c>
      <c r="X683" s="0">
        <v>0.01</v>
      </c>
      <c r="Y683" s="0">
        <v>3.5031201996421766</v>
      </c>
      <c r="Z683" s="0">
        <v>604.72222289317244</v>
      </c>
      <c r="AA683" s="0">
        <v>0</v>
      </c>
      <c r="AB683" s="0">
        <v>0</v>
      </c>
      <c r="AC683" s="0">
        <v>0</v>
      </c>
      <c r="AD683" s="0">
        <v>2.3821160157274623E-08</v>
      </c>
      <c r="AE683" s="0">
        <v>7.94038671909155E-09</v>
      </c>
      <c r="AF683" s="0">
        <v>11.616249273119022</v>
      </c>
      <c r="AG683" s="0">
        <v>7.8990305382628426E-10</v>
      </c>
      <c r="AH683" s="0">
        <v>0</v>
      </c>
      <c r="AI683" s="0">
        <v>11.616249273908926</v>
      </c>
      <c r="AJ683" s="0">
        <v>28.396</v>
      </c>
    </row>
    <row r="684">
      <c r="A684" s="1">
        <v>40038</v>
      </c>
      <c r="B684" s="0">
        <v>0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  <c r="M684" s="0">
        <v>0</v>
      </c>
      <c r="N684" s="0">
        <v>2415.7461149940727</v>
      </c>
      <c r="O684" s="0">
        <v>0.55679485912444282</v>
      </c>
      <c r="P684" s="0">
        <v>0</v>
      </c>
      <c r="Q684" s="0">
        <v>9.9999999999996909</v>
      </c>
      <c r="R684" s="0">
        <v>0</v>
      </c>
      <c r="S684" s="0">
        <v>0</v>
      </c>
      <c r="T684" s="0">
        <v>0</v>
      </c>
      <c r="U684" s="0">
        <v>3.7275768271809993</v>
      </c>
      <c r="V684" s="0">
        <v>278.39742956222142</v>
      </c>
      <c r="W684" s="0">
        <v>3.6783728130622104</v>
      </c>
      <c r="X684" s="0">
        <v>0.01</v>
      </c>
      <c r="Y684" s="0">
        <v>3.5040719846585193</v>
      </c>
      <c r="Z684" s="0">
        <v>604.88652372157617</v>
      </c>
      <c r="AA684" s="0">
        <v>0</v>
      </c>
      <c r="AB684" s="0">
        <v>0</v>
      </c>
      <c r="AC684" s="0">
        <v>0</v>
      </c>
      <c r="AD684" s="0">
        <v>5.9552900393186606E-09</v>
      </c>
      <c r="AE684" s="0">
        <v>1.9850966797728891E-09</v>
      </c>
      <c r="AF684" s="0">
        <v>11.619405365794743</v>
      </c>
      <c r="AG684" s="0">
        <v>1.9747576345657125E-10</v>
      </c>
      <c r="AH684" s="0">
        <v>0</v>
      </c>
      <c r="AI684" s="0">
        <v>11.619405365992218</v>
      </c>
      <c r="AJ684" s="0">
        <v>25.093</v>
      </c>
    </row>
    <row r="685">
      <c r="A685" s="1">
        <v>40039</v>
      </c>
      <c r="B685" s="0">
        <v>0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2415.7461149940727</v>
      </c>
      <c r="O685" s="0">
        <v>0.54964575625393908</v>
      </c>
      <c r="P685" s="0">
        <v>0</v>
      </c>
      <c r="Q685" s="0">
        <v>9.9999999999996909</v>
      </c>
      <c r="R685" s="0">
        <v>0</v>
      </c>
      <c r="S685" s="0">
        <v>0</v>
      </c>
      <c r="T685" s="0">
        <v>0</v>
      </c>
      <c r="U685" s="0">
        <v>3.5745514352518826</v>
      </c>
      <c r="V685" s="0">
        <v>274.82287812696956</v>
      </c>
      <c r="W685" s="0">
        <v>3.527367356306558</v>
      </c>
      <c r="X685" s="0">
        <v>0.01</v>
      </c>
      <c r="Y685" s="0">
        <v>3.5041485603644005</v>
      </c>
      <c r="Z685" s="0">
        <v>604.89974251751823</v>
      </c>
      <c r="AA685" s="0">
        <v>0</v>
      </c>
      <c r="AB685" s="0">
        <v>0</v>
      </c>
      <c r="AC685" s="0">
        <v>0</v>
      </c>
      <c r="AD685" s="0">
        <v>1.4888225098296664E-09</v>
      </c>
      <c r="AE685" s="0">
        <v>4.9627416994322268E-10</v>
      </c>
      <c r="AF685" s="0">
        <v>11.619659288708341</v>
      </c>
      <c r="AG685" s="0">
        <v>4.9368940864142851E-11</v>
      </c>
      <c r="AH685" s="0">
        <v>0</v>
      </c>
      <c r="AI685" s="0">
        <v>11.61965928875771</v>
      </c>
      <c r="AJ685" s="0">
        <v>24.355</v>
      </c>
    </row>
    <row r="686">
      <c r="A686" s="1">
        <v>40040</v>
      </c>
      <c r="B686" s="0">
        <v>0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2415.7461149940727</v>
      </c>
      <c r="O686" s="0">
        <v>0.54278491972935006</v>
      </c>
      <c r="P686" s="0">
        <v>0</v>
      </c>
      <c r="Q686" s="0">
        <v>9.9999999999996909</v>
      </c>
      <c r="R686" s="0">
        <v>0</v>
      </c>
      <c r="S686" s="0">
        <v>0</v>
      </c>
      <c r="T686" s="0">
        <v>0</v>
      </c>
      <c r="U686" s="0">
        <v>3.4304182622945727</v>
      </c>
      <c r="V686" s="0">
        <v>271.392459864675</v>
      </c>
      <c r="W686" s="0">
        <v>3.3851367412322846</v>
      </c>
      <c r="X686" s="0">
        <v>0.01</v>
      </c>
      <c r="Y686" s="0">
        <v>3.5034055069636714</v>
      </c>
      <c r="Z686" s="0">
        <v>604.77147375178686</v>
      </c>
      <c r="AA686" s="0">
        <v>0</v>
      </c>
      <c r="AB686" s="0">
        <v>0</v>
      </c>
      <c r="AC686" s="0">
        <v>0</v>
      </c>
      <c r="AD686" s="0">
        <v>3.7220562745741691E-10</v>
      </c>
      <c r="AE686" s="0">
        <v>1.2406854248580577E-10</v>
      </c>
      <c r="AF686" s="0">
        <v>11.617195344271895</v>
      </c>
      <c r="AG686" s="0">
        <v>1.2342235216035721E-11</v>
      </c>
      <c r="AH686" s="0">
        <v>0</v>
      </c>
      <c r="AI686" s="0">
        <v>11.617195344284237</v>
      </c>
      <c r="AJ686" s="0">
        <v>24.65</v>
      </c>
    </row>
    <row r="687">
      <c r="A687" s="1">
        <v>40041</v>
      </c>
      <c r="B687" s="0">
        <v>0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2415.7461149940727</v>
      </c>
      <c r="O687" s="0">
        <v>0.53619592007101036</v>
      </c>
      <c r="P687" s="0">
        <v>0</v>
      </c>
      <c r="Q687" s="0">
        <v>9.9999999999996909</v>
      </c>
      <c r="R687" s="0">
        <v>0</v>
      </c>
      <c r="S687" s="0">
        <v>0</v>
      </c>
      <c r="T687" s="0">
        <v>0</v>
      </c>
      <c r="U687" s="0">
        <v>3.2944998291697987</v>
      </c>
      <c r="V687" s="0">
        <v>268.0979600355052</v>
      </c>
      <c r="W687" s="0">
        <v>3.2510124314247579</v>
      </c>
      <c r="X687" s="0">
        <v>0.01</v>
      </c>
      <c r="Y687" s="0">
        <v>3.5018942340553569</v>
      </c>
      <c r="Z687" s="0">
        <v>604.51059194915626</v>
      </c>
      <c r="AA687" s="0">
        <v>0</v>
      </c>
      <c r="AB687" s="0">
        <v>0</v>
      </c>
      <c r="AC687" s="0">
        <v>0</v>
      </c>
      <c r="AD687" s="0">
        <v>9.30514068643543E-11</v>
      </c>
      <c r="AE687" s="0">
        <v>3.1017135621451469E-11</v>
      </c>
      <c r="AF687" s="0">
        <v>11.612184005287727</v>
      </c>
      <c r="AG687" s="0">
        <v>3.085558804008933E-12</v>
      </c>
      <c r="AH687" s="0">
        <v>0</v>
      </c>
      <c r="AI687" s="0">
        <v>11.612184005290812</v>
      </c>
      <c r="AJ687" s="0">
        <v>25.2419999999999</v>
      </c>
    </row>
    <row r="688">
      <c r="A688" s="1">
        <v>40042</v>
      </c>
      <c r="B688" s="0">
        <v>0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2415.7461149940727</v>
      </c>
      <c r="O688" s="0">
        <v>0.52986355563703569</v>
      </c>
      <c r="P688" s="0">
        <v>0</v>
      </c>
      <c r="Q688" s="0">
        <v>9.9999999999996909</v>
      </c>
      <c r="R688" s="0">
        <v>0</v>
      </c>
      <c r="S688" s="0">
        <v>0</v>
      </c>
      <c r="T688" s="0">
        <v>0</v>
      </c>
      <c r="U688" s="0">
        <v>3.1661822169873561</v>
      </c>
      <c r="V688" s="0">
        <v>264.93177781851784</v>
      </c>
      <c r="W688" s="0">
        <v>3.1243886117231234</v>
      </c>
      <c r="X688" s="0">
        <v>0.01</v>
      </c>
      <c r="Y688" s="0">
        <v>3.4996623659024055</v>
      </c>
      <c r="Z688" s="0">
        <v>604.125318194977</v>
      </c>
      <c r="AA688" s="0">
        <v>0</v>
      </c>
      <c r="AB688" s="0">
        <v>0</v>
      </c>
      <c r="AC688" s="0">
        <v>0</v>
      </c>
      <c r="AD688" s="0">
        <v>2.3262851716088596E-11</v>
      </c>
      <c r="AE688" s="0">
        <v>7.7542839053628738E-12</v>
      </c>
      <c r="AF688" s="0">
        <v>11.604783192488878</v>
      </c>
      <c r="AG688" s="0">
        <v>7.7138970100223386E-13</v>
      </c>
      <c r="AH688" s="0">
        <v>0</v>
      </c>
      <c r="AI688" s="0">
        <v>11.604783192489649</v>
      </c>
      <c r="AJ688" s="0">
        <v>24.7969999999999</v>
      </c>
    </row>
    <row r="689">
      <c r="A689" s="1">
        <v>40043</v>
      </c>
      <c r="B689" s="0">
        <v>11.7971</v>
      </c>
      <c r="C689" s="0">
        <v>0</v>
      </c>
      <c r="D689" s="0">
        <v>0</v>
      </c>
      <c r="E689" s="0">
        <v>11.7971</v>
      </c>
      <c r="F689" s="0">
        <v>0</v>
      </c>
      <c r="G689" s="0">
        <v>0</v>
      </c>
      <c r="H689" s="0">
        <v>11.7971</v>
      </c>
      <c r="I689" s="0">
        <v>0</v>
      </c>
      <c r="J689" s="0">
        <v>0</v>
      </c>
      <c r="K689" s="0">
        <v>0</v>
      </c>
      <c r="L689" s="0">
        <v>11.835355695176327</v>
      </c>
      <c r="M689" s="0">
        <v>11.835355695176531</v>
      </c>
      <c r="N689" s="0">
        <v>2427.5814706892493</v>
      </c>
      <c r="O689" s="0">
        <v>0.54744445098232819</v>
      </c>
      <c r="P689" s="0">
        <v>0</v>
      </c>
      <c r="Q689" s="0">
        <v>9.9999999999994884</v>
      </c>
      <c r="R689" s="0">
        <v>0</v>
      </c>
      <c r="S689" s="0">
        <v>11.835355695176531</v>
      </c>
      <c r="T689" s="0">
        <v>0</v>
      </c>
      <c r="U689" s="0">
        <v>3.0449080225302825</v>
      </c>
      <c r="V689" s="0">
        <v>273.72222549116407</v>
      </c>
      <c r="W689" s="0">
        <v>3.0047152366328831</v>
      </c>
      <c r="X689" s="0">
        <v>0.01</v>
      </c>
      <c r="Y689" s="0">
        <v>3.4967540844432667</v>
      </c>
      <c r="Z689" s="0">
        <v>603.62327934716666</v>
      </c>
      <c r="AA689" s="0">
        <v>0</v>
      </c>
      <c r="AB689" s="0">
        <v>0</v>
      </c>
      <c r="AC689" s="0">
        <v>11.7971</v>
      </c>
      <c r="AD689" s="0">
        <v>8.8478250000058125</v>
      </c>
      <c r="AE689" s="0">
        <v>2.9492750000019416</v>
      </c>
      <c r="AF689" s="0">
        <v>11.595139411955969</v>
      </c>
      <c r="AG689" s="0">
        <v>0.29339141927102252</v>
      </c>
      <c r="AH689" s="0">
        <v>0</v>
      </c>
      <c r="AI689" s="0">
        <v>11.888530831226992</v>
      </c>
      <c r="AJ689" s="0">
        <v>24.208</v>
      </c>
    </row>
    <row r="690">
      <c r="A690" s="1">
        <v>40044</v>
      </c>
      <c r="B690" s="0">
        <v>4.1607</v>
      </c>
      <c r="C690" s="0">
        <v>0</v>
      </c>
      <c r="D690" s="0">
        <v>0</v>
      </c>
      <c r="E690" s="0">
        <v>4.1607</v>
      </c>
      <c r="F690" s="0">
        <v>0</v>
      </c>
      <c r="G690" s="0">
        <v>0</v>
      </c>
      <c r="H690" s="0">
        <v>4.1607</v>
      </c>
      <c r="I690" s="0">
        <v>0</v>
      </c>
      <c r="J690" s="0">
        <v>0</v>
      </c>
      <c r="K690" s="0">
        <v>0</v>
      </c>
      <c r="L690" s="0">
        <v>4.1741923388731257</v>
      </c>
      <c r="M690" s="0">
        <v>4.1741923388731266</v>
      </c>
      <c r="N690" s="0">
        <v>2431.7556630281224</v>
      </c>
      <c r="O690" s="0">
        <v>0.54901973107924218</v>
      </c>
      <c r="P690" s="0">
        <v>0</v>
      </c>
      <c r="Q690" s="0">
        <v>9.9999999999994884</v>
      </c>
      <c r="R690" s="0">
        <v>0</v>
      </c>
      <c r="S690" s="0">
        <v>4.1741923388731266</v>
      </c>
      <c r="T690" s="0">
        <v>0</v>
      </c>
      <c r="U690" s="0">
        <v>3.3865522904161063</v>
      </c>
      <c r="V690" s="0">
        <v>274.5098655396211</v>
      </c>
      <c r="W690" s="0">
        <v>3.3418498001826142</v>
      </c>
      <c r="X690" s="0">
        <v>0.01</v>
      </c>
      <c r="Y690" s="0">
        <v>3.4958043056552541</v>
      </c>
      <c r="Z690" s="0">
        <v>603.459324841694</v>
      </c>
      <c r="AA690" s="0">
        <v>0</v>
      </c>
      <c r="AB690" s="0">
        <v>0</v>
      </c>
      <c r="AC690" s="0">
        <v>4.1607</v>
      </c>
      <c r="AD690" s="0">
        <v>5.3324812500014547</v>
      </c>
      <c r="AE690" s="0">
        <v>1.7774937500004873</v>
      </c>
      <c r="AF690" s="0">
        <v>11.591989971877664</v>
      </c>
      <c r="AG690" s="0">
        <v>0.17682359700525441</v>
      </c>
      <c r="AH690" s="0">
        <v>0</v>
      </c>
      <c r="AI690" s="0">
        <v>11.768813568882919</v>
      </c>
      <c r="AJ690" s="0">
        <v>25.39</v>
      </c>
    </row>
    <row r="691">
      <c r="A691" s="1">
        <v>40045</v>
      </c>
      <c r="B691" s="0">
        <v>24.8538</v>
      </c>
      <c r="C691" s="0">
        <v>0</v>
      </c>
      <c r="D691" s="0">
        <v>0</v>
      </c>
      <c r="E691" s="0">
        <v>24.8538</v>
      </c>
      <c r="F691" s="0">
        <v>0</v>
      </c>
      <c r="G691" s="0">
        <v>0</v>
      </c>
      <c r="H691" s="0">
        <v>24.8538</v>
      </c>
      <c r="I691" s="0">
        <v>0</v>
      </c>
      <c r="J691" s="0">
        <v>0</v>
      </c>
      <c r="K691" s="0">
        <v>0</v>
      </c>
      <c r="L691" s="0">
        <v>24.934396027563842</v>
      </c>
      <c r="M691" s="0">
        <v>24.934396027563707</v>
      </c>
      <c r="N691" s="0">
        <v>2456.6900590556861</v>
      </c>
      <c r="O691" s="0">
        <v>0.59205268584484216</v>
      </c>
      <c r="P691" s="0">
        <v>0</v>
      </c>
      <c r="Q691" s="0">
        <v>9.9999999999996234</v>
      </c>
      <c r="R691" s="0">
        <v>0</v>
      </c>
      <c r="S691" s="0">
        <v>24.934396027563707</v>
      </c>
      <c r="T691" s="0">
        <v>0</v>
      </c>
      <c r="U691" s="0">
        <v>3.4179186447637688</v>
      </c>
      <c r="V691" s="0">
        <v>296.02634292242107</v>
      </c>
      <c r="W691" s="0">
        <v>3.3728021186528876</v>
      </c>
      <c r="X691" s="0">
        <v>0.01</v>
      </c>
      <c r="Y691" s="0">
        <v>3.495038269426781</v>
      </c>
      <c r="Z691" s="0">
        <v>603.32708869092</v>
      </c>
      <c r="AA691" s="0">
        <v>0</v>
      </c>
      <c r="AB691" s="0">
        <v>0</v>
      </c>
      <c r="AC691" s="0">
        <v>24.8538</v>
      </c>
      <c r="AD691" s="0">
        <v>19.973470312500361</v>
      </c>
      <c r="AE691" s="0">
        <v>6.6578234375001273</v>
      </c>
      <c r="AF691" s="0">
        <v>11.589449817022832</v>
      </c>
      <c r="AG691" s="0">
        <v>0.66231472737630592</v>
      </c>
      <c r="AH691" s="0">
        <v>0</v>
      </c>
      <c r="AI691" s="0">
        <v>12.251764544399137</v>
      </c>
      <c r="AJ691" s="0">
        <v>27.487</v>
      </c>
    </row>
    <row r="692">
      <c r="A692" s="1">
        <v>40046</v>
      </c>
      <c r="B692" s="0">
        <v>16.4454</v>
      </c>
      <c r="C692" s="0">
        <v>0</v>
      </c>
      <c r="D692" s="0">
        <v>0</v>
      </c>
      <c r="E692" s="0">
        <v>16.4454</v>
      </c>
      <c r="F692" s="0">
        <v>0</v>
      </c>
      <c r="G692" s="0">
        <v>0</v>
      </c>
      <c r="H692" s="0">
        <v>16.4454</v>
      </c>
      <c r="I692" s="0">
        <v>0</v>
      </c>
      <c r="J692" s="0">
        <v>0</v>
      </c>
      <c r="K692" s="0">
        <v>0</v>
      </c>
      <c r="L692" s="0">
        <v>16.4987292257803</v>
      </c>
      <c r="M692" s="0">
        <v>16.498729225780153</v>
      </c>
      <c r="N692" s="0">
        <v>2473.1887882814663</v>
      </c>
      <c r="O692" s="0">
        <v>0.61640461544327052</v>
      </c>
      <c r="P692" s="0">
        <v>0</v>
      </c>
      <c r="Q692" s="0">
        <v>9.9999999999997691</v>
      </c>
      <c r="R692" s="0">
        <v>0</v>
      </c>
      <c r="S692" s="0">
        <v>16.498729225780153</v>
      </c>
      <c r="T692" s="0">
        <v>0</v>
      </c>
      <c r="U692" s="0">
        <v>4.3227644265659677</v>
      </c>
      <c r="V692" s="0">
        <v>308.20230772163524</v>
      </c>
      <c r="W692" s="0">
        <v>4.2657039361352975</v>
      </c>
      <c r="X692" s="0">
        <v>0.01</v>
      </c>
      <c r="Y692" s="0">
        <v>3.4994193812835657</v>
      </c>
      <c r="Z692" s="0">
        <v>604.08337324577178</v>
      </c>
      <c r="AA692" s="0">
        <v>0</v>
      </c>
      <c r="AB692" s="0">
        <v>0</v>
      </c>
      <c r="AC692" s="0">
        <v>16.4454</v>
      </c>
      <c r="AD692" s="0">
        <v>17.32741757812509</v>
      </c>
      <c r="AE692" s="0">
        <v>5.775805859375037</v>
      </c>
      <c r="AF692" s="0">
        <v>11.603977462242378</v>
      </c>
      <c r="AG692" s="0">
        <v>0.57457235371907145</v>
      </c>
      <c r="AH692" s="0">
        <v>0</v>
      </c>
      <c r="AI692" s="0">
        <v>12.17854981596145</v>
      </c>
      <c r="AJ692" s="0">
        <v>43.522</v>
      </c>
    </row>
    <row r="693">
      <c r="A693" s="1">
        <v>40047</v>
      </c>
      <c r="B693" s="0">
        <v>0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2473.1887882814663</v>
      </c>
      <c r="O693" s="0">
        <v>0.60665295217793114</v>
      </c>
      <c r="P693" s="0">
        <v>0</v>
      </c>
      <c r="Q693" s="0">
        <v>9.9999999999997691</v>
      </c>
      <c r="R693" s="0">
        <v>0</v>
      </c>
      <c r="S693" s="0">
        <v>0</v>
      </c>
      <c r="T693" s="0">
        <v>0</v>
      </c>
      <c r="U693" s="0">
        <v>4.8758316326696258</v>
      </c>
      <c r="V693" s="0">
        <v>303.32647608896559</v>
      </c>
      <c r="W693" s="0">
        <v>4.811470655118387</v>
      </c>
      <c r="X693" s="0">
        <v>0.01</v>
      </c>
      <c r="Y693" s="0">
        <v>3.5069186447886778</v>
      </c>
      <c r="Z693" s="0">
        <v>605.37792525610143</v>
      </c>
      <c r="AA693" s="0">
        <v>0</v>
      </c>
      <c r="AB693" s="0">
        <v>0</v>
      </c>
      <c r="AC693" s="0">
        <v>0</v>
      </c>
      <c r="AD693" s="0">
        <v>4.3318543945312769</v>
      </c>
      <c r="AE693" s="0">
        <v>1.4439514648437601</v>
      </c>
      <c r="AF693" s="0">
        <v>11.628844811712455</v>
      </c>
      <c r="AG693" s="0">
        <v>0.143643088429768</v>
      </c>
      <c r="AH693" s="0">
        <v>0</v>
      </c>
      <c r="AI693" s="0">
        <v>11.772487900142222</v>
      </c>
      <c r="AJ693" s="0">
        <v>48.725</v>
      </c>
    </row>
    <row r="694">
      <c r="A694" s="1">
        <v>40048</v>
      </c>
      <c r="B694" s="0">
        <v>5.8058</v>
      </c>
      <c r="C694" s="0">
        <v>0</v>
      </c>
      <c r="D694" s="0">
        <v>0</v>
      </c>
      <c r="E694" s="0">
        <v>5.8058</v>
      </c>
      <c r="F694" s="0">
        <v>0</v>
      </c>
      <c r="G694" s="0">
        <v>0</v>
      </c>
      <c r="H694" s="0">
        <v>5.8058</v>
      </c>
      <c r="I694" s="0">
        <v>0</v>
      </c>
      <c r="J694" s="0">
        <v>0</v>
      </c>
      <c r="K694" s="0">
        <v>0</v>
      </c>
      <c r="L694" s="0">
        <v>5.82462707742197</v>
      </c>
      <c r="M694" s="0">
        <v>5.8246270774220648</v>
      </c>
      <c r="N694" s="0">
        <v>2479.0134153588883</v>
      </c>
      <c r="O694" s="0">
        <v>0.60900061039613429</v>
      </c>
      <c r="P694" s="0">
        <v>0</v>
      </c>
      <c r="Q694" s="0">
        <v>9.9999999999996732</v>
      </c>
      <c r="R694" s="0">
        <v>0</v>
      </c>
      <c r="S694" s="0">
        <v>5.8246270774220648</v>
      </c>
      <c r="T694" s="0">
        <v>0</v>
      </c>
      <c r="U694" s="0">
        <v>4.6507979683204974</v>
      </c>
      <c r="V694" s="0">
        <v>304.50030519806717</v>
      </c>
      <c r="W694" s="0">
        <v>4.5894074351386678</v>
      </c>
      <c r="X694" s="0">
        <v>0.01</v>
      </c>
      <c r="Y694" s="0">
        <v>3.5130957256815263</v>
      </c>
      <c r="Z694" s="0">
        <v>606.44423696555862</v>
      </c>
      <c r="AA694" s="0">
        <v>0</v>
      </c>
      <c r="AB694" s="0">
        <v>0</v>
      </c>
      <c r="AC694" s="0">
        <v>5.8058</v>
      </c>
      <c r="AD694" s="0">
        <v>5.4373135986328185</v>
      </c>
      <c r="AE694" s="0">
        <v>1.8124378662109413</v>
      </c>
      <c r="AF694" s="0">
        <v>11.64932784036756</v>
      </c>
      <c r="AG694" s="0">
        <v>0.18029980856577355</v>
      </c>
      <c r="AH694" s="0">
        <v>0</v>
      </c>
      <c r="AI694" s="0">
        <v>11.829627648933334</v>
      </c>
      <c r="AJ694" s="0">
        <v>43.19</v>
      </c>
    </row>
    <row r="695">
      <c r="A695" s="1">
        <v>40049</v>
      </c>
      <c r="B695" s="0">
        <v>1.9898</v>
      </c>
      <c r="C695" s="0">
        <v>0</v>
      </c>
      <c r="D695" s="0">
        <v>0</v>
      </c>
      <c r="E695" s="0">
        <v>1.9898</v>
      </c>
      <c r="F695" s="0">
        <v>0</v>
      </c>
      <c r="G695" s="0">
        <v>0</v>
      </c>
      <c r="H695" s="0">
        <v>1.9898</v>
      </c>
      <c r="I695" s="0">
        <v>0</v>
      </c>
      <c r="J695" s="0">
        <v>0</v>
      </c>
      <c r="K695" s="0">
        <v>0</v>
      </c>
      <c r="L695" s="0">
        <v>1.996252533441427</v>
      </c>
      <c r="M695" s="0">
        <v>1.9962525334412931</v>
      </c>
      <c r="N695" s="0">
        <v>2481.0096678923296</v>
      </c>
      <c r="O695" s="0">
        <v>0.60358403744581579</v>
      </c>
      <c r="P695" s="0">
        <v>0</v>
      </c>
      <c r="Q695" s="0">
        <v>9.9999999999998064</v>
      </c>
      <c r="R695" s="0">
        <v>0</v>
      </c>
      <c r="S695" s="0">
        <v>1.9962525334412931</v>
      </c>
      <c r="T695" s="0">
        <v>0</v>
      </c>
      <c r="U695" s="0">
        <v>4.7045390086005971</v>
      </c>
      <c r="V695" s="0">
        <v>301.79201872290787</v>
      </c>
      <c r="W695" s="0">
        <v>4.64243909368707</v>
      </c>
      <c r="X695" s="0">
        <v>0.01</v>
      </c>
      <c r="Y695" s="0">
        <v>3.5195426690838785</v>
      </c>
      <c r="Z695" s="0">
        <v>607.55713339016177</v>
      </c>
      <c r="AA695" s="0">
        <v>0</v>
      </c>
      <c r="AB695" s="0">
        <v>0</v>
      </c>
      <c r="AC695" s="0">
        <v>1.9898</v>
      </c>
      <c r="AD695" s="0">
        <v>2.8516783996582049</v>
      </c>
      <c r="AE695" s="0">
        <v>0.95055946655273615</v>
      </c>
      <c r="AF695" s="0">
        <v>11.670705725607999</v>
      </c>
      <c r="AG695" s="0">
        <v>0.094560863599776127</v>
      </c>
      <c r="AH695" s="0">
        <v>0</v>
      </c>
      <c r="AI695" s="0">
        <v>11.765266589207775</v>
      </c>
      <c r="AJ695" s="0">
        <v>42.199</v>
      </c>
    </row>
    <row r="696">
      <c r="A696" s="1">
        <v>40050</v>
      </c>
      <c r="B696" s="0">
        <v>0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2481.0096678923296</v>
      </c>
      <c r="O696" s="0">
        <v>0.59442211349453344</v>
      </c>
      <c r="P696" s="0">
        <v>0</v>
      </c>
      <c r="Q696" s="0">
        <v>9.9999999999998064</v>
      </c>
      <c r="R696" s="0">
        <v>0</v>
      </c>
      <c r="S696" s="0">
        <v>0</v>
      </c>
      <c r="T696" s="0">
        <v>0</v>
      </c>
      <c r="U696" s="0">
        <v>4.58096197564118</v>
      </c>
      <c r="V696" s="0">
        <v>297.2110567472667</v>
      </c>
      <c r="W696" s="0">
        <v>4.5204932775627169</v>
      </c>
      <c r="X696" s="0">
        <v>0.01</v>
      </c>
      <c r="Y696" s="0">
        <v>3.5252501246064618</v>
      </c>
      <c r="Z696" s="0">
        <v>608.542376543118</v>
      </c>
      <c r="AA696" s="0">
        <v>0</v>
      </c>
      <c r="AB696" s="0">
        <v>0</v>
      </c>
      <c r="AC696" s="0">
        <v>0</v>
      </c>
      <c r="AD696" s="0">
        <v>0.71291959991455189</v>
      </c>
      <c r="AE696" s="0">
        <v>0.23763986663818426</v>
      </c>
      <c r="AF696" s="0">
        <v>11.689631489580453</v>
      </c>
      <c r="AG696" s="0">
        <v>0.023640215899944052</v>
      </c>
      <c r="AH696" s="0">
        <v>0</v>
      </c>
      <c r="AI696" s="0">
        <v>11.713271705480397</v>
      </c>
      <c r="AJ696" s="0">
        <v>39.904</v>
      </c>
    </row>
    <row r="697">
      <c r="A697" s="1">
        <v>40051</v>
      </c>
      <c r="B697" s="0">
        <v>0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2481.0096678923296</v>
      </c>
      <c r="O697" s="0">
        <v>0.585671562746386</v>
      </c>
      <c r="P697" s="0">
        <v>0</v>
      </c>
      <c r="Q697" s="0">
        <v>9.9999999999998064</v>
      </c>
      <c r="R697" s="0">
        <v>0</v>
      </c>
      <c r="S697" s="0">
        <v>0</v>
      </c>
      <c r="T697" s="0">
        <v>0</v>
      </c>
      <c r="U697" s="0">
        <v>4.3752753740736985</v>
      </c>
      <c r="V697" s="0">
        <v>292.835781373193</v>
      </c>
      <c r="W697" s="0">
        <v>4.317521739135926</v>
      </c>
      <c r="X697" s="0">
        <v>0.01</v>
      </c>
      <c r="Y697" s="0">
        <v>3.5297556775657153</v>
      </c>
      <c r="Z697" s="0">
        <v>609.32014260468827</v>
      </c>
      <c r="AA697" s="0">
        <v>0</v>
      </c>
      <c r="AB697" s="0">
        <v>0</v>
      </c>
      <c r="AC697" s="0">
        <v>0</v>
      </c>
      <c r="AD697" s="0">
        <v>0.17822989997863814</v>
      </c>
      <c r="AE697" s="0">
        <v>0.059409966659546121</v>
      </c>
      <c r="AF697" s="0">
        <v>11.704571778039089</v>
      </c>
      <c r="AG697" s="0">
        <v>0.0059100539749860183</v>
      </c>
      <c r="AH697" s="0">
        <v>0</v>
      </c>
      <c r="AI697" s="0">
        <v>11.710481832014075</v>
      </c>
      <c r="AJ697" s="0">
        <v>37.315</v>
      </c>
    </row>
    <row r="698">
      <c r="A698" s="1">
        <v>40052</v>
      </c>
      <c r="B698" s="0">
        <v>0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2481.0096678923296</v>
      </c>
      <c r="O698" s="0">
        <v>0.57730607721709215</v>
      </c>
      <c r="P698" s="0">
        <v>0</v>
      </c>
      <c r="Q698" s="0">
        <v>9.9999999999998064</v>
      </c>
      <c r="R698" s="0">
        <v>0</v>
      </c>
      <c r="S698" s="0">
        <v>0</v>
      </c>
      <c r="T698" s="0">
        <v>0</v>
      </c>
      <c r="U698" s="0">
        <v>4.1827427646469539</v>
      </c>
      <c r="V698" s="0">
        <v>288.65303860854607</v>
      </c>
      <c r="W698" s="0">
        <v>4.1275305601536143</v>
      </c>
      <c r="X698" s="0">
        <v>0.01</v>
      </c>
      <c r="Y698" s="0">
        <v>3.533141011780113</v>
      </c>
      <c r="Z698" s="0">
        <v>609.90453215306172</v>
      </c>
      <c r="AA698" s="0">
        <v>0</v>
      </c>
      <c r="AB698" s="0">
        <v>0</v>
      </c>
      <c r="AC698" s="0">
        <v>0</v>
      </c>
      <c r="AD698" s="0">
        <v>0.044557474994659577</v>
      </c>
      <c r="AE698" s="0">
        <v>0.014852491664886544</v>
      </c>
      <c r="AF698" s="0">
        <v>11.71579745225697</v>
      </c>
      <c r="AG698" s="0">
        <v>0.0014775134937465061</v>
      </c>
      <c r="AH698" s="0">
        <v>0</v>
      </c>
      <c r="AI698" s="0">
        <v>11.717274965750717</v>
      </c>
      <c r="AJ698" s="0">
        <v>35.396</v>
      </c>
    </row>
    <row r="699">
      <c r="A699" s="1">
        <v>40053</v>
      </c>
      <c r="B699" s="0">
        <v>0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2481.0096678923296</v>
      </c>
      <c r="O699" s="0">
        <v>0.56930155303575913</v>
      </c>
      <c r="P699" s="0">
        <v>0</v>
      </c>
      <c r="Q699" s="0">
        <v>9.9999999999998064</v>
      </c>
      <c r="R699" s="0">
        <v>0</v>
      </c>
      <c r="S699" s="0">
        <v>0</v>
      </c>
      <c r="T699" s="0">
        <v>0</v>
      </c>
      <c r="U699" s="0">
        <v>4.0022620906664876</v>
      </c>
      <c r="V699" s="0">
        <v>284.65077651787959</v>
      </c>
      <c r="W699" s="0">
        <v>3.9494322310696903</v>
      </c>
      <c r="X699" s="0">
        <v>0.01</v>
      </c>
      <c r="Y699" s="0">
        <v>3.535481077009873</v>
      </c>
      <c r="Z699" s="0">
        <v>610.30848330712149</v>
      </c>
      <c r="AA699" s="0">
        <v>0</v>
      </c>
      <c r="AB699" s="0">
        <v>0</v>
      </c>
      <c r="AC699" s="0">
        <v>0</v>
      </c>
      <c r="AD699" s="0">
        <v>0.011139368748664905</v>
      </c>
      <c r="AE699" s="0">
        <v>0.0037131229162216395</v>
      </c>
      <c r="AF699" s="0">
        <v>11.723557043557044</v>
      </c>
      <c r="AG699" s="0">
        <v>0.00036937837343662685</v>
      </c>
      <c r="AH699" s="0">
        <v>0</v>
      </c>
      <c r="AI699" s="0">
        <v>11.72392642193048</v>
      </c>
      <c r="AJ699" s="0">
        <v>33.499</v>
      </c>
    </row>
    <row r="700">
      <c r="A700" s="1">
        <v>40054</v>
      </c>
      <c r="B700" s="0">
        <v>0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2481.0096678923296</v>
      </c>
      <c r="O700" s="0">
        <v>0.56163586341684923</v>
      </c>
      <c r="P700" s="0">
        <v>0</v>
      </c>
      <c r="Q700" s="0">
        <v>9.9999999999998064</v>
      </c>
      <c r="R700" s="0">
        <v>0</v>
      </c>
      <c r="S700" s="0">
        <v>0</v>
      </c>
      <c r="T700" s="0">
        <v>0</v>
      </c>
      <c r="U700" s="0">
        <v>3.8328448094549894</v>
      </c>
      <c r="V700" s="0">
        <v>280.81793170842462</v>
      </c>
      <c r="W700" s="0">
        <v>3.7822512579701839</v>
      </c>
      <c r="X700" s="0">
        <v>0.01</v>
      </c>
      <c r="Y700" s="0">
        <v>3.5368447729048471</v>
      </c>
      <c r="Z700" s="0">
        <v>610.54388979218686</v>
      </c>
      <c r="AA700" s="0">
        <v>0</v>
      </c>
      <c r="AB700" s="0">
        <v>0</v>
      </c>
      <c r="AC700" s="0">
        <v>0</v>
      </c>
      <c r="AD700" s="0">
        <v>0.0027848421871662287</v>
      </c>
      <c r="AE700" s="0">
        <v>0.00092828072905541074</v>
      </c>
      <c r="AF700" s="0">
        <v>11.728079021264335</v>
      </c>
      <c r="AG700" s="0">
        <v>9.2344593359156807E-05</v>
      </c>
      <c r="AH700" s="0">
        <v>0</v>
      </c>
      <c r="AI700" s="0">
        <v>11.728171365857694</v>
      </c>
      <c r="AJ700" s="0">
        <v>31.158</v>
      </c>
    </row>
    <row r="701">
      <c r="A701" s="1">
        <v>40055</v>
      </c>
      <c r="B701" s="0">
        <v>0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2481.0096678923296</v>
      </c>
      <c r="O701" s="0">
        <v>0.55428865921430248</v>
      </c>
      <c r="P701" s="0">
        <v>0</v>
      </c>
      <c r="Q701" s="0">
        <v>9.9999999999998064</v>
      </c>
      <c r="R701" s="0">
        <v>0</v>
      </c>
      <c r="S701" s="0">
        <v>0</v>
      </c>
      <c r="T701" s="0">
        <v>0</v>
      </c>
      <c r="U701" s="0">
        <v>3.6736021012733744</v>
      </c>
      <c r="V701" s="0">
        <v>277.14432960715124</v>
      </c>
      <c r="W701" s="0">
        <v>3.6251105535365662</v>
      </c>
      <c r="X701" s="0">
        <v>0.01</v>
      </c>
      <c r="Y701" s="0">
        <v>3.5372955506308754</v>
      </c>
      <c r="Z701" s="0">
        <v>610.62170479509257</v>
      </c>
      <c r="AA701" s="0">
        <v>0</v>
      </c>
      <c r="AB701" s="0">
        <v>0</v>
      </c>
      <c r="AC701" s="0">
        <v>0</v>
      </c>
      <c r="AD701" s="0">
        <v>0.00069621054679155784</v>
      </c>
      <c r="AE701" s="0">
        <v>0.0002320701822638529</v>
      </c>
      <c r="AF701" s="0">
        <v>11.729573787682242</v>
      </c>
      <c r="AG701" s="0">
        <v>2.3086148339789222E-05</v>
      </c>
      <c r="AH701" s="0">
        <v>0</v>
      </c>
      <c r="AI701" s="0">
        <v>11.729596873830582</v>
      </c>
      <c r="AJ701" s="0">
        <v>29.005</v>
      </c>
    </row>
    <row r="702">
      <c r="A702" s="1">
        <v>40056</v>
      </c>
      <c r="B702" s="0">
        <v>0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2481.0096678923296</v>
      </c>
      <c r="O702" s="0">
        <v>0.54724119321583764</v>
      </c>
      <c r="P702" s="0">
        <v>0</v>
      </c>
      <c r="Q702" s="0">
        <v>9.9999999999998064</v>
      </c>
      <c r="R702" s="0">
        <v>0</v>
      </c>
      <c r="S702" s="0">
        <v>0</v>
      </c>
      <c r="T702" s="0">
        <v>0</v>
      </c>
      <c r="U702" s="0">
        <v>3.52373299923246</v>
      </c>
      <c r="V702" s="0">
        <v>273.6205966079188</v>
      </c>
      <c r="W702" s="0">
        <v>3.4772197236425924</v>
      </c>
      <c r="X702" s="0">
        <v>0.01</v>
      </c>
      <c r="Y702" s="0">
        <v>3.536891943566788</v>
      </c>
      <c r="Z702" s="0">
        <v>610.55203257516837</v>
      </c>
      <c r="AA702" s="0">
        <v>0</v>
      </c>
      <c r="AB702" s="0">
        <v>0</v>
      </c>
      <c r="AC702" s="0">
        <v>0</v>
      </c>
      <c r="AD702" s="0">
        <v>0.00017405263669788962</v>
      </c>
      <c r="AE702" s="0">
        <v>5.801754556596328E-05</v>
      </c>
      <c r="AF702" s="0">
        <v>11.728235437869035</v>
      </c>
      <c r="AG702" s="0">
        <v>5.7715370849473106E-06</v>
      </c>
      <c r="AH702" s="0">
        <v>0</v>
      </c>
      <c r="AI702" s="0">
        <v>11.72824120940612</v>
      </c>
      <c r="AJ702" s="0">
        <v>27.336</v>
      </c>
    </row>
    <row r="703">
      <c r="A703" s="1">
        <v>40057</v>
      </c>
      <c r="B703" s="0">
        <v>0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2481.0096678923296</v>
      </c>
      <c r="O703" s="0">
        <v>0.54047616493646045</v>
      </c>
      <c r="P703" s="0">
        <v>0</v>
      </c>
      <c r="Q703" s="0">
        <v>9.9999999999998064</v>
      </c>
      <c r="R703" s="0">
        <v>0</v>
      </c>
      <c r="S703" s="0">
        <v>0</v>
      </c>
      <c r="T703" s="0">
        <v>0</v>
      </c>
      <c r="U703" s="0">
        <v>3.3825141396885612</v>
      </c>
      <c r="V703" s="0">
        <v>270.23808246823023</v>
      </c>
      <c r="W703" s="0">
        <v>3.3378649530446727</v>
      </c>
      <c r="X703" s="0">
        <v>0.01</v>
      </c>
      <c r="Y703" s="0">
        <v>3.5356880366906864</v>
      </c>
      <c r="Z703" s="0">
        <v>610.34420949152241</v>
      </c>
      <c r="AA703" s="0">
        <v>0</v>
      </c>
      <c r="AB703" s="0">
        <v>0</v>
      </c>
      <c r="AC703" s="0">
        <v>0</v>
      </c>
      <c r="AD703" s="0">
        <v>4.3513159174472446E-05</v>
      </c>
      <c r="AE703" s="0">
        <v>1.4504386391490833E-05</v>
      </c>
      <c r="AF703" s="0">
        <v>11.724243316109741</v>
      </c>
      <c r="AG703" s="0">
        <v>1.4428842712368291E-06</v>
      </c>
      <c r="AH703" s="0">
        <v>0</v>
      </c>
      <c r="AI703" s="0">
        <v>11.724244758994011</v>
      </c>
      <c r="AJ703" s="0">
        <v>26.285</v>
      </c>
    </row>
    <row r="704">
      <c r="A704" s="1">
        <v>40058</v>
      </c>
      <c r="B704" s="0">
        <v>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2481.0096678923296</v>
      </c>
      <c r="O704" s="0">
        <v>0.53397758316728616</v>
      </c>
      <c r="P704" s="0">
        <v>0</v>
      </c>
      <c r="Q704" s="0">
        <v>9.9999999999998064</v>
      </c>
      <c r="R704" s="0">
        <v>0</v>
      </c>
      <c r="S704" s="0">
        <v>0</v>
      </c>
      <c r="T704" s="0">
        <v>0</v>
      </c>
      <c r="U704" s="0">
        <v>3.2492908845871469</v>
      </c>
      <c r="V704" s="0">
        <v>266.98879158364309</v>
      </c>
      <c r="W704" s="0">
        <v>3.2064002449105971</v>
      </c>
      <c r="X704" s="0">
        <v>0.01</v>
      </c>
      <c r="Y704" s="0">
        <v>3.5337338828061529</v>
      </c>
      <c r="Z704" s="0">
        <v>610.00687585362687</v>
      </c>
      <c r="AA704" s="0">
        <v>0</v>
      </c>
      <c r="AB704" s="0">
        <v>0</v>
      </c>
      <c r="AC704" s="0">
        <v>0</v>
      </c>
      <c r="AD704" s="0">
        <v>1.0878289793618122E-05</v>
      </c>
      <c r="AE704" s="0">
        <v>3.6260965978727117E-06</v>
      </c>
      <c r="AF704" s="0">
        <v>11.71776339611068</v>
      </c>
      <c r="AG704" s="0">
        <v>3.607210678092076E-07</v>
      </c>
      <c r="AH704" s="0">
        <v>0</v>
      </c>
      <c r="AI704" s="0">
        <v>11.717763756831747</v>
      </c>
      <c r="AJ704" s="0">
        <v>24.65</v>
      </c>
    </row>
    <row r="705">
      <c r="A705" s="1">
        <v>40059</v>
      </c>
      <c r="B705" s="0">
        <v>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2481.0096678923296</v>
      </c>
      <c r="O705" s="0">
        <v>0.52773064394853664</v>
      </c>
      <c r="P705" s="0">
        <v>0</v>
      </c>
      <c r="Q705" s="0">
        <v>9.9999999999998064</v>
      </c>
      <c r="R705" s="0">
        <v>0</v>
      </c>
      <c r="S705" s="0">
        <v>0</v>
      </c>
      <c r="T705" s="0">
        <v>0</v>
      </c>
      <c r="U705" s="0">
        <v>3.1234696093747547</v>
      </c>
      <c r="V705" s="0">
        <v>263.86532197426834</v>
      </c>
      <c r="W705" s="0">
        <v>3.0822398105310085</v>
      </c>
      <c r="X705" s="0">
        <v>0.01</v>
      </c>
      <c r="Y705" s="0">
        <v>3.5310758725391338</v>
      </c>
      <c r="Z705" s="0">
        <v>609.54803979161875</v>
      </c>
      <c r="AA705" s="0">
        <v>0</v>
      </c>
      <c r="AB705" s="0">
        <v>0</v>
      </c>
      <c r="AC705" s="0">
        <v>0</v>
      </c>
      <c r="AD705" s="0">
        <v>2.719572448404533E-06</v>
      </c>
      <c r="AE705" s="0">
        <v>9.0652414946817878E-07</v>
      </c>
      <c r="AF705" s="0">
        <v>11.708949507898863</v>
      </c>
      <c r="AG705" s="0">
        <v>9.0180266952301993E-08</v>
      </c>
      <c r="AH705" s="0">
        <v>0</v>
      </c>
      <c r="AI705" s="0">
        <v>11.70894959807913</v>
      </c>
      <c r="AJ705" s="0">
        <v>23.474</v>
      </c>
    </row>
    <row r="706">
      <c r="A706" s="1">
        <v>40060</v>
      </c>
      <c r="B706" s="0">
        <v>39.2702</v>
      </c>
      <c r="C706" s="0">
        <v>0</v>
      </c>
      <c r="D706" s="0">
        <v>0</v>
      </c>
      <c r="E706" s="0">
        <v>39.2702</v>
      </c>
      <c r="F706" s="0">
        <v>0</v>
      </c>
      <c r="G706" s="0">
        <v>0</v>
      </c>
      <c r="H706" s="0">
        <v>39.2702</v>
      </c>
      <c r="I706" s="0">
        <v>0</v>
      </c>
      <c r="J706" s="0">
        <v>0</v>
      </c>
      <c r="K706" s="0">
        <v>0</v>
      </c>
      <c r="L706" s="0">
        <v>39.397545601945687</v>
      </c>
      <c r="M706" s="0">
        <v>39.397545601945694</v>
      </c>
      <c r="N706" s="0">
        <v>2520.4072134942753</v>
      </c>
      <c r="O706" s="0">
        <v>0.60051671318353927</v>
      </c>
      <c r="P706" s="0">
        <v>0</v>
      </c>
      <c r="Q706" s="0">
        <v>9.999999999999801</v>
      </c>
      <c r="R706" s="0">
        <v>0</v>
      </c>
      <c r="S706" s="0">
        <v>39.397545601945694</v>
      </c>
      <c r="T706" s="0">
        <v>0</v>
      </c>
      <c r="U706" s="0">
        <v>3.0045109844444045</v>
      </c>
      <c r="V706" s="0">
        <v>300.25835659176965</v>
      </c>
      <c r="W706" s="0">
        <v>2.9648514394497387</v>
      </c>
      <c r="X706" s="0">
        <v>0.01</v>
      </c>
      <c r="Y706" s="0">
        <v>3.5277570640185636</v>
      </c>
      <c r="Z706" s="0">
        <v>608.97513416704987</v>
      </c>
      <c r="AA706" s="0">
        <v>0</v>
      </c>
      <c r="AB706" s="0">
        <v>0</v>
      </c>
      <c r="AC706" s="0">
        <v>39.2702</v>
      </c>
      <c r="AD706" s="0">
        <v>29.452650679893107</v>
      </c>
      <c r="AE706" s="0">
        <v>9.8175502266310453</v>
      </c>
      <c r="AF706" s="0">
        <v>11.697944431033777</v>
      </c>
      <c r="AG706" s="0">
        <v>0.97664171525338794</v>
      </c>
      <c r="AH706" s="0">
        <v>0</v>
      </c>
      <c r="AI706" s="0">
        <v>12.674586146287165</v>
      </c>
      <c r="AJ706" s="0">
        <v>29.464</v>
      </c>
    </row>
    <row r="707">
      <c r="A707" s="1">
        <v>40061</v>
      </c>
      <c r="B707" s="0">
        <v>1.0541</v>
      </c>
      <c r="C707" s="0">
        <v>0</v>
      </c>
      <c r="D707" s="0">
        <v>0</v>
      </c>
      <c r="E707" s="0">
        <v>1.0541</v>
      </c>
      <c r="F707" s="0">
        <v>0</v>
      </c>
      <c r="G707" s="0">
        <v>0</v>
      </c>
      <c r="H707" s="0">
        <v>1.0541</v>
      </c>
      <c r="I707" s="0">
        <v>0</v>
      </c>
      <c r="J707" s="0">
        <v>0</v>
      </c>
      <c r="K707" s="0">
        <v>0</v>
      </c>
      <c r="L707" s="0">
        <v>1.0575182407782733</v>
      </c>
      <c r="M707" s="0">
        <v>1.0575182407783359</v>
      </c>
      <c r="N707" s="0">
        <v>2521.4647317350536</v>
      </c>
      <c r="O707" s="0">
        <v>0.593608484222211</v>
      </c>
      <c r="P707" s="0">
        <v>0</v>
      </c>
      <c r="Q707" s="0">
        <v>9.9999999999997389</v>
      </c>
      <c r="R707" s="0">
        <v>0</v>
      </c>
      <c r="S707" s="0">
        <v>1.0575182407783359</v>
      </c>
      <c r="T707" s="0">
        <v>0</v>
      </c>
      <c r="U707" s="0">
        <v>4.511632721442485</v>
      </c>
      <c r="V707" s="0">
        <v>296.80424211110551</v>
      </c>
      <c r="W707" s="0">
        <v>4.452079169519445</v>
      </c>
      <c r="X707" s="0">
        <v>0.01</v>
      </c>
      <c r="Y707" s="0">
        <v>3.5330231718404979</v>
      </c>
      <c r="Z707" s="0">
        <v>609.88419016472892</v>
      </c>
      <c r="AA707" s="0">
        <v>0</v>
      </c>
      <c r="AB707" s="0">
        <v>0</v>
      </c>
      <c r="AC707" s="0">
        <v>1.0541</v>
      </c>
      <c r="AD707" s="0">
        <v>8.1537376699732818</v>
      </c>
      <c r="AE707" s="0">
        <v>2.7179125566577635</v>
      </c>
      <c r="AF707" s="0">
        <v>11.715406698290538</v>
      </c>
      <c r="AG707" s="0">
        <v>0.27037567620918018</v>
      </c>
      <c r="AH707" s="0">
        <v>0</v>
      </c>
      <c r="AI707" s="0">
        <v>11.985782374499719</v>
      </c>
      <c r="AJ707" s="0">
        <v>46.025</v>
      </c>
    </row>
    <row r="708">
      <c r="A708" s="1">
        <v>40062</v>
      </c>
      <c r="B708" s="0">
        <v>35.5016</v>
      </c>
      <c r="C708" s="0">
        <v>0</v>
      </c>
      <c r="D708" s="0">
        <v>0</v>
      </c>
      <c r="E708" s="0">
        <v>35.5016</v>
      </c>
      <c r="F708" s="0">
        <v>0</v>
      </c>
      <c r="G708" s="0">
        <v>0</v>
      </c>
      <c r="H708" s="0">
        <v>35.5016</v>
      </c>
      <c r="I708" s="0">
        <v>0</v>
      </c>
      <c r="J708" s="0">
        <v>0</v>
      </c>
      <c r="K708" s="0">
        <v>0</v>
      </c>
      <c r="L708" s="0">
        <v>35.61672476692339</v>
      </c>
      <c r="M708" s="0">
        <v>35.6167247669232</v>
      </c>
      <c r="N708" s="0">
        <v>2557.0814565019768</v>
      </c>
      <c r="O708" s="0">
        <v>0.65612750939236109</v>
      </c>
      <c r="P708" s="0">
        <v>0</v>
      </c>
      <c r="Q708" s="0">
        <v>9.9999999999999289</v>
      </c>
      <c r="R708" s="0">
        <v>0</v>
      </c>
      <c r="S708" s="0">
        <v>35.6167247669232</v>
      </c>
      <c r="T708" s="0">
        <v>0</v>
      </c>
      <c r="U708" s="0">
        <v>4.3572121818481913</v>
      </c>
      <c r="V708" s="0">
        <v>328.06375469618052</v>
      </c>
      <c r="W708" s="0">
        <v>4.2996969810477959</v>
      </c>
      <c r="X708" s="0">
        <v>0.01</v>
      </c>
      <c r="Y708" s="0">
        <v>3.5373812922898948</v>
      </c>
      <c r="Z708" s="0">
        <v>610.63650585348682</v>
      </c>
      <c r="AA708" s="0">
        <v>0</v>
      </c>
      <c r="AB708" s="0">
        <v>0</v>
      </c>
      <c r="AC708" s="0">
        <v>35.5016</v>
      </c>
      <c r="AD708" s="0">
        <v>28.664634417493318</v>
      </c>
      <c r="AE708" s="0">
        <v>9.5548781391644511</v>
      </c>
      <c r="AF708" s="0">
        <v>11.729858104641838</v>
      </c>
      <c r="AG708" s="0">
        <v>0.95051131488561746</v>
      </c>
      <c r="AH708" s="0">
        <v>0</v>
      </c>
      <c r="AI708" s="0">
        <v>12.680369419527455</v>
      </c>
      <c r="AJ708" s="0">
        <v>64.109</v>
      </c>
    </row>
    <row r="709">
      <c r="A709" s="1">
        <v>40063</v>
      </c>
      <c r="B709" s="0">
        <v>0.8783</v>
      </c>
      <c r="C709" s="0">
        <v>0</v>
      </c>
      <c r="D709" s="0">
        <v>0</v>
      </c>
      <c r="E709" s="0">
        <v>0.8783</v>
      </c>
      <c r="F709" s="0">
        <v>0</v>
      </c>
      <c r="G709" s="0">
        <v>0</v>
      </c>
      <c r="H709" s="0">
        <v>0.8783</v>
      </c>
      <c r="I709" s="0">
        <v>0</v>
      </c>
      <c r="J709" s="0">
        <v>0</v>
      </c>
      <c r="K709" s="0">
        <v>0</v>
      </c>
      <c r="L709" s="0">
        <v>0.88114815565464122</v>
      </c>
      <c r="M709" s="0">
        <v>0.88114815565450044</v>
      </c>
      <c r="N709" s="0">
        <v>2557.9626046576313</v>
      </c>
      <c r="O709" s="0">
        <v>0.64620655291548423</v>
      </c>
      <c r="P709" s="0">
        <v>8.967987297572203E-15</v>
      </c>
      <c r="Q709" s="0">
        <v>10.00000000000006</v>
      </c>
      <c r="R709" s="0">
        <v>0</v>
      </c>
      <c r="S709" s="0">
        <v>0.88114815565450044</v>
      </c>
      <c r="T709" s="0">
        <v>0</v>
      </c>
      <c r="U709" s="0">
        <v>5.8416263940928639</v>
      </c>
      <c r="V709" s="0">
        <v>323.10327645774214</v>
      </c>
      <c r="W709" s="0">
        <v>5.7645169256908391</v>
      </c>
      <c r="X709" s="0">
        <v>0.01</v>
      </c>
      <c r="Y709" s="0">
        <v>3.5501510538773005</v>
      </c>
      <c r="Z709" s="0">
        <v>612.8408717253003</v>
      </c>
      <c r="AA709" s="0">
        <v>0</v>
      </c>
      <c r="AB709" s="0">
        <v>0</v>
      </c>
      <c r="AC709" s="0">
        <v>0.87830000000088493</v>
      </c>
      <c r="AD709" s="0">
        <v>7.8248836043739987</v>
      </c>
      <c r="AE709" s="0">
        <v>2.6082945347913364</v>
      </c>
      <c r="AF709" s="0">
        <v>11.772202279350076</v>
      </c>
      <c r="AG709" s="0">
        <v>0.25947096674225961</v>
      </c>
      <c r="AH709" s="0">
        <v>0</v>
      </c>
      <c r="AI709" s="0">
        <v>12.031673246092336</v>
      </c>
      <c r="AJ709" s="0">
        <v>55.436</v>
      </c>
    </row>
    <row r="710">
      <c r="A710" s="1">
        <v>40064</v>
      </c>
      <c r="B710" s="0">
        <v>61.6476</v>
      </c>
      <c r="C710" s="0">
        <v>0</v>
      </c>
      <c r="D710" s="0">
        <v>0</v>
      </c>
      <c r="E710" s="0">
        <v>61.6476</v>
      </c>
      <c r="F710" s="0">
        <v>0</v>
      </c>
      <c r="G710" s="0">
        <v>0</v>
      </c>
      <c r="H710" s="0">
        <v>61.6476</v>
      </c>
      <c r="I710" s="0">
        <v>0</v>
      </c>
      <c r="J710" s="0">
        <v>0</v>
      </c>
      <c r="K710" s="0">
        <v>0</v>
      </c>
      <c r="L710" s="0">
        <v>61.847511147142278</v>
      </c>
      <c r="M710" s="0">
        <v>0</v>
      </c>
      <c r="N710" s="0">
        <v>85.435177273422269</v>
      </c>
      <c r="O710" s="0">
        <v>0.63502050575767088</v>
      </c>
      <c r="P710" s="0">
        <v>8.0061254795343082</v>
      </c>
      <c r="Q710" s="0">
        <v>63.841385667608037</v>
      </c>
      <c r="R710" s="0">
        <v>0</v>
      </c>
      <c r="S710" s="0">
        <v>0</v>
      </c>
      <c r="T710" s="0">
        <v>0</v>
      </c>
      <c r="U710" s="0">
        <v>5.5930235789066822</v>
      </c>
      <c r="V710" s="0">
        <v>317.51025287883544</v>
      </c>
      <c r="W710" s="0">
        <v>5.519195667665115</v>
      </c>
      <c r="X710" s="0">
        <v>0.01</v>
      </c>
      <c r="Y710" s="0">
        <v>3.5614343205752372</v>
      </c>
      <c r="Z710" s="0">
        <v>614.78863307239021</v>
      </c>
      <c r="AA710" s="0">
        <v>0</v>
      </c>
      <c r="AB710" s="0">
        <v>0</v>
      </c>
      <c r="AC710" s="0">
        <v>851.69206232045531</v>
      </c>
      <c r="AD710" s="0">
        <v>640.72526764143481</v>
      </c>
      <c r="AE710" s="0">
        <v>213.57508921381179</v>
      </c>
      <c r="AF710" s="0">
        <v>11.809617278296358</v>
      </c>
      <c r="AG710" s="0">
        <v>21.246271895748706</v>
      </c>
      <c r="AH710" s="0">
        <v>0</v>
      </c>
      <c r="AI710" s="0">
        <v>33.055889174045063</v>
      </c>
      <c r="AJ710" s="0">
        <v>62.318</v>
      </c>
    </row>
    <row r="711">
      <c r="A711" s="1">
        <v>40065</v>
      </c>
      <c r="B711" s="0">
        <v>26.7398</v>
      </c>
      <c r="C711" s="0">
        <v>0</v>
      </c>
      <c r="D711" s="0">
        <v>0</v>
      </c>
      <c r="E711" s="0">
        <v>26.7398</v>
      </c>
      <c r="F711" s="0">
        <v>0</v>
      </c>
      <c r="G711" s="0">
        <v>0</v>
      </c>
      <c r="H711" s="0">
        <v>26.7398</v>
      </c>
      <c r="I711" s="0">
        <v>0</v>
      </c>
      <c r="J711" s="0">
        <v>0</v>
      </c>
      <c r="K711" s="0">
        <v>0</v>
      </c>
      <c r="L711" s="0">
        <v>26.826511957843532</v>
      </c>
      <c r="M711" s="0">
        <v>26.826511957843536</v>
      </c>
      <c r="N711" s="0">
        <v>112.26168923126581</v>
      </c>
      <c r="O711" s="0">
        <v>0.67803628512308656</v>
      </c>
      <c r="P711" s="0">
        <v>6.9697370460280386</v>
      </c>
      <c r="Q711" s="0">
        <v>56.87164862158</v>
      </c>
      <c r="R711" s="0">
        <v>0</v>
      </c>
      <c r="S711" s="0">
        <v>26.826511957843536</v>
      </c>
      <c r="T711" s="0">
        <v>0</v>
      </c>
      <c r="U711" s="0">
        <v>5.318622275135672</v>
      </c>
      <c r="V711" s="0">
        <v>339.0181425615433</v>
      </c>
      <c r="W711" s="0">
        <v>5.2484164611038819</v>
      </c>
      <c r="X711" s="0">
        <v>0.01</v>
      </c>
      <c r="Y711" s="0">
        <v>3.5710930269702263</v>
      </c>
      <c r="Z711" s="0">
        <v>616.45595650652388</v>
      </c>
      <c r="AA711" s="0">
        <v>0</v>
      </c>
      <c r="AB711" s="0">
        <v>0</v>
      </c>
      <c r="AC711" s="0">
        <v>714.51345170205525</v>
      </c>
      <c r="AD711" s="0">
        <v>696.06640568690011</v>
      </c>
      <c r="AE711" s="0">
        <v>232.02213522896693</v>
      </c>
      <c r="AF711" s="0">
        <v>11.841645280404743</v>
      </c>
      <c r="AG711" s="0">
        <v>23.081368660797967</v>
      </c>
      <c r="AH711" s="0">
        <v>0</v>
      </c>
      <c r="AI711" s="0">
        <v>34.923013941202711</v>
      </c>
      <c r="AJ711" s="0">
        <v>80.67</v>
      </c>
    </row>
    <row r="712">
      <c r="A712" s="1">
        <v>40066</v>
      </c>
      <c r="B712" s="0">
        <v>3.2024</v>
      </c>
      <c r="C712" s="0">
        <v>0</v>
      </c>
      <c r="D712" s="0">
        <v>0</v>
      </c>
      <c r="E712" s="0">
        <v>3.2024</v>
      </c>
      <c r="F712" s="0">
        <v>0</v>
      </c>
      <c r="G712" s="0">
        <v>0</v>
      </c>
      <c r="H712" s="0">
        <v>3.2024</v>
      </c>
      <c r="I712" s="0">
        <v>0</v>
      </c>
      <c r="J712" s="0">
        <v>0</v>
      </c>
      <c r="K712" s="0">
        <v>0</v>
      </c>
      <c r="L712" s="0">
        <v>3.212784758816376</v>
      </c>
      <c r="M712" s="0">
        <v>3.2127847588163689</v>
      </c>
      <c r="N712" s="0">
        <v>115.47447399008217</v>
      </c>
      <c r="O712" s="0">
        <v>0.67164573872038991</v>
      </c>
      <c r="P712" s="0">
        <v>6.0675085114455687</v>
      </c>
      <c r="Q712" s="0">
        <v>50.804140110134441</v>
      </c>
      <c r="R712" s="0">
        <v>0</v>
      </c>
      <c r="S712" s="0">
        <v>3.2127847588163689</v>
      </c>
      <c r="T712" s="0">
        <v>0</v>
      </c>
      <c r="U712" s="0">
        <v>6.40805796016474</v>
      </c>
      <c r="V712" s="0">
        <v>335.82286936019494</v>
      </c>
      <c r="W712" s="0">
        <v>6.3234715950905667</v>
      </c>
      <c r="X712" s="0">
        <v>0.01</v>
      </c>
      <c r="Y712" s="0">
        <v>3.5868879652544443</v>
      </c>
      <c r="Z712" s="0">
        <v>619.1825401363601</v>
      </c>
      <c r="AA712" s="0">
        <v>0</v>
      </c>
      <c r="AB712" s="0">
        <v>0</v>
      </c>
      <c r="AC712" s="0">
        <v>601.94413990945611</v>
      </c>
      <c r="AD712" s="0">
        <v>625.474706353817</v>
      </c>
      <c r="AE712" s="0">
        <v>208.491568784606</v>
      </c>
      <c r="AF712" s="0">
        <v>11.894020857006924</v>
      </c>
      <c r="AG712" s="0">
        <v>20.740567519718333</v>
      </c>
      <c r="AH712" s="0">
        <v>0</v>
      </c>
      <c r="AI712" s="0">
        <v>32.634588376725254</v>
      </c>
      <c r="AJ712" s="0">
        <v>109.257</v>
      </c>
    </row>
    <row r="713">
      <c r="A713" s="1">
        <v>40067</v>
      </c>
      <c r="B713" s="0">
        <v>0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115.47447399008217</v>
      </c>
      <c r="O713" s="0">
        <v>0.65916502488413276</v>
      </c>
      <c r="P713" s="0">
        <v>5.282072952442963</v>
      </c>
      <c r="Q713" s="0">
        <v>45.522067157691481</v>
      </c>
      <c r="R713" s="0">
        <v>0</v>
      </c>
      <c r="S713" s="0">
        <v>0</v>
      </c>
      <c r="T713" s="0">
        <v>0</v>
      </c>
      <c r="U713" s="0">
        <v>6.2403569181285317</v>
      </c>
      <c r="V713" s="0">
        <v>329.58251244206639</v>
      </c>
      <c r="W713" s="0">
        <v>6.1579842068092354</v>
      </c>
      <c r="X713" s="0">
        <v>0.01</v>
      </c>
      <c r="Y713" s="0">
        <v>3.6016387941682759</v>
      </c>
      <c r="Z713" s="0">
        <v>621.72888554900112</v>
      </c>
      <c r="AA713" s="0">
        <v>0</v>
      </c>
      <c r="AB713" s="0">
        <v>0</v>
      </c>
      <c r="AC713" s="0">
        <v>521.234958947078</v>
      </c>
      <c r="AD713" s="0">
        <v>547.29489579876281</v>
      </c>
      <c r="AE713" s="0">
        <v>182.43163193292116</v>
      </c>
      <c r="AF713" s="0">
        <v>11.942934195939941</v>
      </c>
      <c r="AG713" s="0">
        <v>18.14814671832681</v>
      </c>
      <c r="AH713" s="0">
        <v>0</v>
      </c>
      <c r="AI713" s="0">
        <v>30.091080914266751</v>
      </c>
      <c r="AJ713" s="0">
        <v>110.861</v>
      </c>
    </row>
    <row r="714">
      <c r="A714" s="1">
        <v>40068</v>
      </c>
      <c r="B714" s="0">
        <v>0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115.47447399008217</v>
      </c>
      <c r="O714" s="0">
        <v>0.6473275737558698</v>
      </c>
      <c r="P714" s="0">
        <v>4.5983115841204389</v>
      </c>
      <c r="Q714" s="0">
        <v>40.923755573571043</v>
      </c>
      <c r="R714" s="0">
        <v>0</v>
      </c>
      <c r="S714" s="0">
        <v>0</v>
      </c>
      <c r="T714" s="0">
        <v>0</v>
      </c>
      <c r="U714" s="0">
        <v>5.9187255641314893</v>
      </c>
      <c r="V714" s="0">
        <v>323.66378687793491</v>
      </c>
      <c r="W714" s="0">
        <v>5.8405983866849542</v>
      </c>
      <c r="X714" s="0">
        <v>0.01</v>
      </c>
      <c r="Y714" s="0">
        <v>3.6144766567489874</v>
      </c>
      <c r="Z714" s="0">
        <v>623.94500727893717</v>
      </c>
      <c r="AA714" s="0">
        <v>0</v>
      </c>
      <c r="AB714" s="0">
        <v>0</v>
      </c>
      <c r="AC714" s="0">
        <v>453.7613871210105</v>
      </c>
      <c r="AD714" s="0">
        <v>477.14476429044868</v>
      </c>
      <c r="AE714" s="0">
        <v>159.04825476348304</v>
      </c>
      <c r="AF714" s="0">
        <v>11.985504191650287</v>
      </c>
      <c r="AG714" s="0">
        <v>15.821987843658782</v>
      </c>
      <c r="AH714" s="0">
        <v>0</v>
      </c>
      <c r="AI714" s="0">
        <v>27.807492035309068</v>
      </c>
      <c r="AJ714" s="0">
        <v>95.618</v>
      </c>
    </row>
    <row r="715">
      <c r="A715" s="1">
        <v>40069</v>
      </c>
      <c r="B715" s="0">
        <v>0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115.47447399008217</v>
      </c>
      <c r="O715" s="0">
        <v>0.63608583797497475</v>
      </c>
      <c r="P715" s="0">
        <v>4.0030627397671372</v>
      </c>
      <c r="Q715" s="0">
        <v>36.920692833803905</v>
      </c>
      <c r="R715" s="0">
        <v>0</v>
      </c>
      <c r="S715" s="0">
        <v>0</v>
      </c>
      <c r="T715" s="0">
        <v>0</v>
      </c>
      <c r="U715" s="0">
        <v>5.6208678904475029</v>
      </c>
      <c r="V715" s="0">
        <v>318.04291898748738</v>
      </c>
      <c r="W715" s="0">
        <v>5.5466724342935967</v>
      </c>
      <c r="X715" s="0">
        <v>0.01</v>
      </c>
      <c r="Y715" s="0">
        <v>3.6255476897673464</v>
      </c>
      <c r="Z715" s="0">
        <v>625.85613202346337</v>
      </c>
      <c r="AA715" s="0">
        <v>0</v>
      </c>
      <c r="AB715" s="0">
        <v>0</v>
      </c>
      <c r="AC715" s="0">
        <v>395.02223116022594</v>
      </c>
      <c r="AD715" s="0">
        <v>415.55286444278158</v>
      </c>
      <c r="AE715" s="0">
        <v>138.51762148092735</v>
      </c>
      <c r="AF715" s="0">
        <v>12.022215429610471</v>
      </c>
      <c r="AG715" s="0">
        <v>13.779617553571235</v>
      </c>
      <c r="AH715" s="0">
        <v>0</v>
      </c>
      <c r="AI715" s="0">
        <v>25.801832983181704</v>
      </c>
      <c r="AJ715" s="0">
        <v>78.23</v>
      </c>
    </row>
    <row r="716">
      <c r="A716" s="1">
        <v>40070</v>
      </c>
      <c r="B716" s="0">
        <v>6.1397</v>
      </c>
      <c r="C716" s="0">
        <v>0</v>
      </c>
      <c r="D716" s="0">
        <v>0</v>
      </c>
      <c r="E716" s="0">
        <v>6.1397</v>
      </c>
      <c r="F716" s="0">
        <v>0</v>
      </c>
      <c r="G716" s="0">
        <v>0</v>
      </c>
      <c r="H716" s="0">
        <v>6.1397</v>
      </c>
      <c r="I716" s="0">
        <v>0</v>
      </c>
      <c r="J716" s="0">
        <v>0</v>
      </c>
      <c r="K716" s="0">
        <v>0</v>
      </c>
      <c r="L716" s="0">
        <v>6.1596098500202681</v>
      </c>
      <c r="M716" s="0">
        <v>6.1596098500202743</v>
      </c>
      <c r="N716" s="0">
        <v>121.63408384010245</v>
      </c>
      <c r="O716" s="0">
        <v>0.63771608558102366</v>
      </c>
      <c r="P716" s="0">
        <v>3.4848685230140033</v>
      </c>
      <c r="Q716" s="0">
        <v>33.4358243107899</v>
      </c>
      <c r="R716" s="0">
        <v>0</v>
      </c>
      <c r="S716" s="0">
        <v>6.1596098500202743</v>
      </c>
      <c r="T716" s="0">
        <v>0</v>
      </c>
      <c r="U716" s="0">
        <v>5.3444860469958355</v>
      </c>
      <c r="V716" s="0">
        <v>318.85804279051183</v>
      </c>
      <c r="W716" s="0">
        <v>5.2739388311754913</v>
      </c>
      <c r="X716" s="0">
        <v>0.01</v>
      </c>
      <c r="Y716" s="0">
        <v>3.6349841283629445</v>
      </c>
      <c r="Z716" s="0">
        <v>627.485086726276</v>
      </c>
      <c r="AA716" s="0">
        <v>0</v>
      </c>
      <c r="AB716" s="0">
        <v>0</v>
      </c>
      <c r="AC716" s="0">
        <v>350.02652585102607</v>
      </c>
      <c r="AD716" s="0">
        <v>366.40811049896496</v>
      </c>
      <c r="AE716" s="0">
        <v>122.13603683298845</v>
      </c>
      <c r="AF716" s="0">
        <v>12.05350639787018</v>
      </c>
      <c r="AG716" s="0">
        <v>12.149991164114836</v>
      </c>
      <c r="AH716" s="0">
        <v>0</v>
      </c>
      <c r="AI716" s="0">
        <v>24.203497561985017</v>
      </c>
      <c r="AJ716" s="0">
        <v>66.452</v>
      </c>
    </row>
    <row r="717">
      <c r="A717" s="1">
        <v>40071</v>
      </c>
      <c r="B717" s="0">
        <v>1.0737</v>
      </c>
      <c r="C717" s="0">
        <v>0</v>
      </c>
      <c r="D717" s="0">
        <v>0</v>
      </c>
      <c r="E717" s="0">
        <v>1.0737</v>
      </c>
      <c r="F717" s="0">
        <v>0</v>
      </c>
      <c r="G717" s="0">
        <v>0</v>
      </c>
      <c r="H717" s="0">
        <v>1.0737</v>
      </c>
      <c r="I717" s="0">
        <v>0</v>
      </c>
      <c r="J717" s="0">
        <v>0</v>
      </c>
      <c r="K717" s="0">
        <v>0</v>
      </c>
      <c r="L717" s="0">
        <v>1.0771817997567896</v>
      </c>
      <c r="M717" s="0">
        <v>1.0771817997567865</v>
      </c>
      <c r="N717" s="0">
        <v>122.71126563985924</v>
      </c>
      <c r="O717" s="0">
        <v>0.62910210017381341</v>
      </c>
      <c r="P717" s="0">
        <v>3.0337542557227706</v>
      </c>
      <c r="Q717" s="0">
        <v>30.402070055067128</v>
      </c>
      <c r="R717" s="0">
        <v>0</v>
      </c>
      <c r="S717" s="0">
        <v>1.0771817997567865</v>
      </c>
      <c r="T717" s="0">
        <v>0</v>
      </c>
      <c r="U717" s="0">
        <v>5.3841745033619093</v>
      </c>
      <c r="V717" s="0">
        <v>314.55105008690668</v>
      </c>
      <c r="W717" s="0">
        <v>5.3131033999175328</v>
      </c>
      <c r="X717" s="0">
        <v>0.01</v>
      </c>
      <c r="Y717" s="0">
        <v>3.6445917883888828</v>
      </c>
      <c r="Z717" s="0">
        <v>629.14359833780463</v>
      </c>
      <c r="AA717" s="0">
        <v>0</v>
      </c>
      <c r="AB717" s="0">
        <v>0</v>
      </c>
      <c r="AC717" s="0">
        <v>300.44456995472666</v>
      </c>
      <c r="AD717" s="0">
        <v>316.93545509078626</v>
      </c>
      <c r="AE717" s="0">
        <v>105.64515169692885</v>
      </c>
      <c r="AF717" s="0">
        <v>12.085365131636745</v>
      </c>
      <c r="AG717" s="0">
        <v>10.509491653183929</v>
      </c>
      <c r="AH717" s="0">
        <v>0</v>
      </c>
      <c r="AI717" s="0">
        <v>22.594856784820674</v>
      </c>
      <c r="AJ717" s="0">
        <v>61.783</v>
      </c>
    </row>
    <row r="718">
      <c r="A718" s="1">
        <v>40072</v>
      </c>
      <c r="B718" s="0">
        <v>0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122.71126563985924</v>
      </c>
      <c r="O718" s="0">
        <v>0.61875015905426545</v>
      </c>
      <c r="P718" s="0">
        <v>2.6410364762214695</v>
      </c>
      <c r="Q718" s="0">
        <v>27.761033578845659</v>
      </c>
      <c r="R718" s="0">
        <v>0</v>
      </c>
      <c r="S718" s="0">
        <v>0</v>
      </c>
      <c r="T718" s="0">
        <v>0</v>
      </c>
      <c r="U718" s="0">
        <v>5.175970559773968</v>
      </c>
      <c r="V718" s="0">
        <v>309.3750795271327</v>
      </c>
      <c r="W718" s="0">
        <v>5.1076477483849523</v>
      </c>
      <c r="X718" s="0">
        <v>0.01</v>
      </c>
      <c r="Y718" s="0">
        <v>3.6529607748878483</v>
      </c>
      <c r="Z718" s="0">
        <v>630.58828531130166</v>
      </c>
      <c r="AA718" s="0">
        <v>0</v>
      </c>
      <c r="AB718" s="0">
        <v>0</v>
      </c>
      <c r="AC718" s="0">
        <v>260.6174794735378</v>
      </c>
      <c r="AD718" s="0">
        <v>274.69697337784993</v>
      </c>
      <c r="AE718" s="0">
        <v>91.565657792616719</v>
      </c>
      <c r="AF718" s="0">
        <v>12.113116458395467</v>
      </c>
      <c r="AG718" s="0">
        <v>9.1088753324945646</v>
      </c>
      <c r="AH718" s="0">
        <v>0</v>
      </c>
      <c r="AI718" s="0">
        <v>21.22199179089003</v>
      </c>
      <c r="AJ718" s="0">
        <v>59.121</v>
      </c>
    </row>
    <row r="719">
      <c r="A719" s="1">
        <v>40073</v>
      </c>
      <c r="B719" s="0">
        <v>0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122.71126563985924</v>
      </c>
      <c r="O719" s="0">
        <v>0.60888882347359552</v>
      </c>
      <c r="P719" s="0">
        <v>2.2991557920602088</v>
      </c>
      <c r="Q719" s="0">
        <v>25.46187778678545</v>
      </c>
      <c r="R719" s="0">
        <v>0</v>
      </c>
      <c r="S719" s="0">
        <v>0</v>
      </c>
      <c r="T719" s="0">
        <v>0</v>
      </c>
      <c r="U719" s="0">
        <v>4.9306677903349785</v>
      </c>
      <c r="V719" s="0">
        <v>304.44441173679775</v>
      </c>
      <c r="W719" s="0">
        <v>4.8655829755025577</v>
      </c>
      <c r="X719" s="0">
        <v>0.01</v>
      </c>
      <c r="Y719" s="0">
        <v>3.659887369070999</v>
      </c>
      <c r="Z719" s="0">
        <v>631.78398091773317</v>
      </c>
      <c r="AA719" s="0">
        <v>0</v>
      </c>
      <c r="AB719" s="0">
        <v>0</v>
      </c>
      <c r="AC719" s="0">
        <v>226.8806935605042</v>
      </c>
      <c r="AD719" s="0">
        <v>238.83476351484063</v>
      </c>
      <c r="AE719" s="0">
        <v>79.611587838280286</v>
      </c>
      <c r="AF719" s="0">
        <v>12.136084852301401</v>
      </c>
      <c r="AG719" s="0">
        <v>7.9196944151621533</v>
      </c>
      <c r="AH719" s="0">
        <v>0</v>
      </c>
      <c r="AI719" s="0">
        <v>20.055779267463556</v>
      </c>
      <c r="AJ719" s="0">
        <v>58.592</v>
      </c>
    </row>
    <row r="720">
      <c r="A720" s="1">
        <v>40074</v>
      </c>
      <c r="B720" s="0">
        <v>5.82</v>
      </c>
      <c r="C720" s="0">
        <v>0</v>
      </c>
      <c r="D720" s="0">
        <v>0</v>
      </c>
      <c r="E720" s="0">
        <v>5.82</v>
      </c>
      <c r="F720" s="0">
        <v>0</v>
      </c>
      <c r="G720" s="0">
        <v>0</v>
      </c>
      <c r="H720" s="0">
        <v>5.82</v>
      </c>
      <c r="I720" s="0">
        <v>0</v>
      </c>
      <c r="J720" s="0">
        <v>0</v>
      </c>
      <c r="K720" s="0">
        <v>0</v>
      </c>
      <c r="L720" s="0">
        <v>5.8388731252533441</v>
      </c>
      <c r="M720" s="0">
        <v>5.8388731252533574</v>
      </c>
      <c r="N720" s="0">
        <v>128.55013876511259</v>
      </c>
      <c r="O720" s="0">
        <v>0.61116262210865313</v>
      </c>
      <c r="P720" s="0">
        <v>2.001531369883558</v>
      </c>
      <c r="Q720" s="0">
        <v>23.460346416901878</v>
      </c>
      <c r="R720" s="0">
        <v>0</v>
      </c>
      <c r="S720" s="0">
        <v>5.8388731252533574</v>
      </c>
      <c r="T720" s="0">
        <v>0</v>
      </c>
      <c r="U720" s="0">
        <v>4.7019738077245181</v>
      </c>
      <c r="V720" s="0">
        <v>305.58131105432659</v>
      </c>
      <c r="W720" s="0">
        <v>4.6399077534625555</v>
      </c>
      <c r="X720" s="0">
        <v>0.01</v>
      </c>
      <c r="Y720" s="0">
        <v>3.6654742753734348</v>
      </c>
      <c r="Z720" s="0">
        <v>632.74841439582235</v>
      </c>
      <c r="AA720" s="0">
        <v>0</v>
      </c>
      <c r="AB720" s="0">
        <v>0</v>
      </c>
      <c r="AC720" s="0">
        <v>203.33111558011191</v>
      </c>
      <c r="AD720" s="0">
        <v>212.20702756379407</v>
      </c>
      <c r="AE720" s="0">
        <v>70.7356758545981</v>
      </c>
      <c r="AF720" s="0">
        <v>12.154610878408438</v>
      </c>
      <c r="AG720" s="0">
        <v>7.03672608761878</v>
      </c>
      <c r="AH720" s="0">
        <v>0</v>
      </c>
      <c r="AI720" s="0">
        <v>19.191336966027215</v>
      </c>
      <c r="AJ720" s="0">
        <v>59.475</v>
      </c>
    </row>
    <row r="721">
      <c r="A721" s="1">
        <v>40075</v>
      </c>
      <c r="B721" s="0">
        <v>29.2109</v>
      </c>
      <c r="C721" s="0">
        <v>0</v>
      </c>
      <c r="D721" s="0">
        <v>0</v>
      </c>
      <c r="E721" s="0">
        <v>29.2109</v>
      </c>
      <c r="F721" s="0">
        <v>0</v>
      </c>
      <c r="G721" s="0">
        <v>0</v>
      </c>
      <c r="H721" s="0">
        <v>29.2109</v>
      </c>
      <c r="I721" s="0">
        <v>0</v>
      </c>
      <c r="J721" s="0">
        <v>0</v>
      </c>
      <c r="K721" s="0">
        <v>0</v>
      </c>
      <c r="L721" s="0">
        <v>29.305625253344143</v>
      </c>
      <c r="M721" s="0">
        <v>29.305625253344147</v>
      </c>
      <c r="N721" s="0">
        <v>157.85576401845674</v>
      </c>
      <c r="O721" s="0">
        <v>0.660265324413835</v>
      </c>
      <c r="P721" s="0">
        <v>1.7424342615069917</v>
      </c>
      <c r="Q721" s="0">
        <v>21.717912155394878</v>
      </c>
      <c r="R721" s="0">
        <v>0</v>
      </c>
      <c r="S721" s="0">
        <v>29.305625253344147</v>
      </c>
      <c r="T721" s="0">
        <v>0</v>
      </c>
      <c r="U721" s="0">
        <v>4.7542741007532117</v>
      </c>
      <c r="V721" s="0">
        <v>330.13266220691753</v>
      </c>
      <c r="W721" s="0">
        <v>4.69151768262327</v>
      </c>
      <c r="X721" s="0">
        <v>0.01</v>
      </c>
      <c r="Y721" s="0">
        <v>3.6713262547821706</v>
      </c>
      <c r="Z721" s="0">
        <v>633.75860582366352</v>
      </c>
      <c r="AA721" s="0">
        <v>0</v>
      </c>
      <c r="AB721" s="0">
        <v>0</v>
      </c>
      <c r="AC721" s="0">
        <v>201.15431292551207</v>
      </c>
      <c r="AD721" s="0">
        <v>203.91749158508256</v>
      </c>
      <c r="AE721" s="0">
        <v>67.972497195027614</v>
      </c>
      <c r="AF721" s="0">
        <v>12.174015879572821</v>
      </c>
      <c r="AG721" s="0">
        <v>6.7618473772135923</v>
      </c>
      <c r="AH721" s="0">
        <v>0</v>
      </c>
      <c r="AI721" s="0">
        <v>18.935863256786412</v>
      </c>
      <c r="AJ721" s="0">
        <v>60.006</v>
      </c>
    </row>
    <row r="722">
      <c r="A722" s="1">
        <v>40076</v>
      </c>
      <c r="B722" s="0">
        <v>29.4477</v>
      </c>
      <c r="C722" s="0">
        <v>0</v>
      </c>
      <c r="D722" s="0">
        <v>0</v>
      </c>
      <c r="E722" s="0">
        <v>29.4477</v>
      </c>
      <c r="F722" s="0">
        <v>0</v>
      </c>
      <c r="G722" s="0">
        <v>0</v>
      </c>
      <c r="H722" s="0">
        <v>29.4477</v>
      </c>
      <c r="I722" s="0">
        <v>0</v>
      </c>
      <c r="J722" s="0">
        <v>0</v>
      </c>
      <c r="K722" s="0">
        <v>0</v>
      </c>
      <c r="L722" s="0">
        <v>29.543193149574382</v>
      </c>
      <c r="M722" s="0">
        <v>29.543193149574392</v>
      </c>
      <c r="N722" s="0">
        <v>187.39895716803113</v>
      </c>
      <c r="O722" s="0">
        <v>0.70745817564802593</v>
      </c>
      <c r="P722" s="0">
        <v>1.5168771278613751</v>
      </c>
      <c r="Q722" s="0">
        <v>20.201035027533496</v>
      </c>
      <c r="R722" s="0">
        <v>0</v>
      </c>
      <c r="S722" s="0">
        <v>29.543193149574392</v>
      </c>
      <c r="T722" s="0">
        <v>0</v>
      </c>
      <c r="U722" s="0">
        <v>5.9467675324789075</v>
      </c>
      <c r="V722" s="0">
        <v>353.729087824013</v>
      </c>
      <c r="W722" s="0">
        <v>5.868270201050187</v>
      </c>
      <c r="X722" s="0">
        <v>0.01</v>
      </c>
      <c r="Y722" s="0">
        <v>3.6839221250474581</v>
      </c>
      <c r="Z722" s="0">
        <v>635.93295389966624</v>
      </c>
      <c r="AA722" s="0">
        <v>0</v>
      </c>
      <c r="AB722" s="0">
        <v>0</v>
      </c>
      <c r="AC722" s="0">
        <v>179.13313497736235</v>
      </c>
      <c r="AD722" s="0">
        <v>185.32922412929241</v>
      </c>
      <c r="AE722" s="0">
        <v>61.776408043097547</v>
      </c>
      <c r="AF722" s="0">
        <v>12.21578343548723</v>
      </c>
      <c r="AG722" s="0">
        <v>6.1454655917872261</v>
      </c>
      <c r="AH722" s="0">
        <v>0</v>
      </c>
      <c r="AI722" s="0">
        <v>18.361249027274457</v>
      </c>
      <c r="AJ722" s="0">
        <v>60.36</v>
      </c>
    </row>
    <row r="723">
      <c r="A723" s="1">
        <v>40077</v>
      </c>
      <c r="B723" s="0">
        <v>17.46</v>
      </c>
      <c r="C723" s="0">
        <v>0</v>
      </c>
      <c r="D723" s="0">
        <v>0</v>
      </c>
      <c r="E723" s="0">
        <v>17.46</v>
      </c>
      <c r="F723" s="0">
        <v>0</v>
      </c>
      <c r="G723" s="0">
        <v>0</v>
      </c>
      <c r="H723" s="0">
        <v>17.46</v>
      </c>
      <c r="I723" s="0">
        <v>0</v>
      </c>
      <c r="J723" s="0">
        <v>0</v>
      </c>
      <c r="K723" s="0">
        <v>0</v>
      </c>
      <c r="L723" s="0">
        <v>17.516619375760033</v>
      </c>
      <c r="M723" s="0">
        <v>17.51661937576003</v>
      </c>
      <c r="N723" s="0">
        <v>204.91557654379116</v>
      </c>
      <c r="O723" s="0">
        <v>0.7280784335197048</v>
      </c>
      <c r="P723" s="0">
        <v>1.3205182381107263</v>
      </c>
      <c r="Q723" s="0">
        <v>18.880516789422774</v>
      </c>
      <c r="R723" s="0">
        <v>0</v>
      </c>
      <c r="S723" s="0">
        <v>17.51661937576003</v>
      </c>
      <c r="T723" s="0">
        <v>0</v>
      </c>
      <c r="U723" s="0">
        <v>7.2064904399206346</v>
      </c>
      <c r="V723" s="0">
        <v>364.03921675985242</v>
      </c>
      <c r="W723" s="0">
        <v>7.1113647661136827</v>
      </c>
      <c r="X723" s="0">
        <v>0.01</v>
      </c>
      <c r="Y723" s="0">
        <v>3.7036051462878445</v>
      </c>
      <c r="Z723" s="0">
        <v>639.33071351949206</v>
      </c>
      <c r="AA723" s="0">
        <v>0</v>
      </c>
      <c r="AB723" s="0">
        <v>0</v>
      </c>
      <c r="AC723" s="0">
        <v>147.76873973676808</v>
      </c>
      <c r="AD723" s="0">
        <v>157.15886083489917</v>
      </c>
      <c r="AE723" s="0">
        <v>52.386286944966457</v>
      </c>
      <c r="AF723" s="0">
        <v>12.28105178716976</v>
      </c>
      <c r="AG723" s="0">
        <v>5.2113441700460719</v>
      </c>
      <c r="AH723" s="0">
        <v>0</v>
      </c>
      <c r="AI723" s="0">
        <v>17.492395957215834</v>
      </c>
      <c r="AJ723" s="0">
        <v>62.318</v>
      </c>
    </row>
    <row r="724">
      <c r="A724" s="1">
        <v>40078</v>
      </c>
      <c r="B724" s="0">
        <v>16.4468</v>
      </c>
      <c r="C724" s="0">
        <v>0</v>
      </c>
      <c r="D724" s="0">
        <v>0</v>
      </c>
      <c r="E724" s="0">
        <v>16.4468</v>
      </c>
      <c r="F724" s="0">
        <v>0</v>
      </c>
      <c r="G724" s="0">
        <v>0</v>
      </c>
      <c r="H724" s="0">
        <v>16.4468</v>
      </c>
      <c r="I724" s="0">
        <v>0</v>
      </c>
      <c r="J724" s="0">
        <v>0</v>
      </c>
      <c r="K724" s="0">
        <v>0</v>
      </c>
      <c r="L724" s="0">
        <v>16.500133765707336</v>
      </c>
      <c r="M724" s="0">
        <v>16.500133765707346</v>
      </c>
      <c r="N724" s="0">
        <v>221.41571030949851</v>
      </c>
      <c r="O724" s="0">
        <v>0.74549496728608977</v>
      </c>
      <c r="P724" s="0">
        <v>1.149577896030096</v>
      </c>
      <c r="Q724" s="0">
        <v>17.730938893392668</v>
      </c>
      <c r="R724" s="0">
        <v>0</v>
      </c>
      <c r="S724" s="0">
        <v>16.500133765707346</v>
      </c>
      <c r="T724" s="0">
        <v>0</v>
      </c>
      <c r="U724" s="0">
        <v>7.7918668825148947</v>
      </c>
      <c r="V724" s="0">
        <v>372.74748364304486</v>
      </c>
      <c r="W724" s="0">
        <v>7.6890142396656991</v>
      </c>
      <c r="X724" s="0">
        <v>0.01</v>
      </c>
      <c r="Y724" s="0">
        <v>3.7265018178175739</v>
      </c>
      <c r="Z724" s="0">
        <v>643.28322594134011</v>
      </c>
      <c r="AA724" s="0">
        <v>0</v>
      </c>
      <c r="AB724" s="0">
        <v>0</v>
      </c>
      <c r="AC724" s="0">
        <v>129.88714678025127</v>
      </c>
      <c r="AD724" s="0">
        <v>136.70507529391327</v>
      </c>
      <c r="AE724" s="0">
        <v>45.568358431304461</v>
      </c>
      <c r="AF724" s="0">
        <v>12.356976513943691</v>
      </c>
      <c r="AG724" s="0">
        <v>4.5331023231140826</v>
      </c>
      <c r="AH724" s="0">
        <v>0</v>
      </c>
      <c r="AI724" s="0">
        <v>16.890078837057771</v>
      </c>
      <c r="AJ724" s="0">
        <v>66.452</v>
      </c>
    </row>
    <row r="725">
      <c r="A725" s="1">
        <v>40079</v>
      </c>
      <c r="B725" s="0">
        <v>1.9849</v>
      </c>
      <c r="C725" s="0">
        <v>0</v>
      </c>
      <c r="D725" s="0">
        <v>0</v>
      </c>
      <c r="E725" s="0">
        <v>1.9849</v>
      </c>
      <c r="F725" s="0">
        <v>0</v>
      </c>
      <c r="G725" s="0">
        <v>0</v>
      </c>
      <c r="H725" s="0">
        <v>1.9849</v>
      </c>
      <c r="I725" s="0">
        <v>0</v>
      </c>
      <c r="J725" s="0">
        <v>0</v>
      </c>
      <c r="K725" s="0">
        <v>0</v>
      </c>
      <c r="L725" s="0">
        <v>1.9913366436967979</v>
      </c>
      <c r="M725" s="0">
        <v>1.9913366436967976</v>
      </c>
      <c r="N725" s="0">
        <v>223.40704695319531</v>
      </c>
      <c r="O725" s="0">
        <v>0.73287192777033017</v>
      </c>
      <c r="P725" s="0">
        <v>1.0007656849417725</v>
      </c>
      <c r="Q725" s="0">
        <v>16.730173208450896</v>
      </c>
      <c r="R725" s="0">
        <v>0</v>
      </c>
      <c r="S725" s="0">
        <v>1.9913366436967976</v>
      </c>
      <c r="T725" s="0">
        <v>0</v>
      </c>
      <c r="U725" s="0">
        <v>8.3028564015765287</v>
      </c>
      <c r="V725" s="0">
        <v>366.43596388516511</v>
      </c>
      <c r="W725" s="0">
        <v>8.19325869707572</v>
      </c>
      <c r="X725" s="0">
        <v>0.01</v>
      </c>
      <c r="Y725" s="0">
        <v>3.7521708485903362</v>
      </c>
      <c r="Z725" s="0">
        <v>647.7143137898255</v>
      </c>
      <c r="AA725" s="0">
        <v>0</v>
      </c>
      <c r="AB725" s="0">
        <v>0</v>
      </c>
      <c r="AC725" s="0">
        <v>100.74045779005533</v>
      </c>
      <c r="AD725" s="0">
        <v>109.73161216601982</v>
      </c>
      <c r="AE725" s="0">
        <v>36.577204055339976</v>
      </c>
      <c r="AF725" s="0">
        <v>12.442094306957538</v>
      </c>
      <c r="AG725" s="0">
        <v>3.638669778421793</v>
      </c>
      <c r="AH725" s="0">
        <v>0</v>
      </c>
      <c r="AI725" s="0">
        <v>16.080764085379329</v>
      </c>
      <c r="AJ725" s="0">
        <v>67.539</v>
      </c>
    </row>
    <row r="726">
      <c r="A726" s="1">
        <v>40080</v>
      </c>
      <c r="B726" s="0">
        <v>6.8051</v>
      </c>
      <c r="C726" s="0">
        <v>0</v>
      </c>
      <c r="D726" s="0">
        <v>0</v>
      </c>
      <c r="E726" s="0">
        <v>6.8051</v>
      </c>
      <c r="F726" s="0">
        <v>0</v>
      </c>
      <c r="G726" s="0">
        <v>0</v>
      </c>
      <c r="H726" s="0">
        <v>6.8051</v>
      </c>
      <c r="I726" s="0">
        <v>0</v>
      </c>
      <c r="J726" s="0">
        <v>0</v>
      </c>
      <c r="K726" s="0">
        <v>0</v>
      </c>
      <c r="L726" s="0">
        <v>6.8271676124848</v>
      </c>
      <c r="M726" s="0">
        <v>6.8271676124848</v>
      </c>
      <c r="N726" s="0">
        <v>230.23421456568011</v>
      </c>
      <c r="O726" s="0">
        <v>0.7306642787861648</v>
      </c>
      <c r="P726" s="0">
        <v>0.87121713075349072</v>
      </c>
      <c r="Q726" s="0">
        <v>15.858956077697405</v>
      </c>
      <c r="R726" s="0">
        <v>0</v>
      </c>
      <c r="S726" s="0">
        <v>6.8271676124848</v>
      </c>
      <c r="T726" s="0">
        <v>0</v>
      </c>
      <c r="U726" s="0">
        <v>7.930992104567526</v>
      </c>
      <c r="V726" s="0">
        <v>365.3321393930824</v>
      </c>
      <c r="W726" s="0">
        <v>7.8263030087872361</v>
      </c>
      <c r="X726" s="0">
        <v>0.01</v>
      </c>
      <c r="Y726" s="0">
        <v>3.7755785273825508</v>
      </c>
      <c r="Z726" s="0">
        <v>651.75503827123021</v>
      </c>
      <c r="AA726" s="0">
        <v>0</v>
      </c>
      <c r="AB726" s="0">
        <v>0</v>
      </c>
      <c r="AC726" s="0">
        <v>92.776806462755516</v>
      </c>
      <c r="AD726" s="0">
        <v>97.015507888571591</v>
      </c>
      <c r="AE726" s="0">
        <v>32.3385026295239</v>
      </c>
      <c r="AF726" s="0">
        <v>12.519713519619222</v>
      </c>
      <c r="AG726" s="0">
        <v>3.2170072928328035</v>
      </c>
      <c r="AH726" s="0">
        <v>0</v>
      </c>
      <c r="AI726" s="0">
        <v>15.736720812452026</v>
      </c>
      <c r="AJ726" s="0">
        <v>65.368</v>
      </c>
    </row>
    <row r="727">
      <c r="A727" s="1">
        <v>40081</v>
      </c>
      <c r="B727" s="0">
        <v>0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230.23421456568011</v>
      </c>
      <c r="O727" s="0">
        <v>0.7149307285532519</v>
      </c>
      <c r="P727" s="0">
        <v>0.75843856393068365</v>
      </c>
      <c r="Q727" s="0">
        <v>15.100517513766722</v>
      </c>
      <c r="R727" s="0">
        <v>0</v>
      </c>
      <c r="S727" s="0">
        <v>0</v>
      </c>
      <c r="T727" s="0">
        <v>0</v>
      </c>
      <c r="U727" s="0">
        <v>7.8667751164564237</v>
      </c>
      <c r="V727" s="0">
        <v>357.46536427662596</v>
      </c>
      <c r="W727" s="0">
        <v>7.7629336849192</v>
      </c>
      <c r="X727" s="0">
        <v>0.01</v>
      </c>
      <c r="Y727" s="0">
        <v>3.7984864074170588</v>
      </c>
      <c r="Z727" s="0">
        <v>655.70948554873235</v>
      </c>
      <c r="AA727" s="0">
        <v>0</v>
      </c>
      <c r="AB727" s="0">
        <v>0</v>
      </c>
      <c r="AC727" s="0">
        <v>74.84271748868079</v>
      </c>
      <c r="AD727" s="0">
        <v>80.385915088653491</v>
      </c>
      <c r="AE727" s="0">
        <v>26.7953050295512</v>
      </c>
      <c r="AF727" s="0">
        <v>12.595675413483649</v>
      </c>
      <c r="AG727" s="0">
        <v>2.6655746149188593</v>
      </c>
      <c r="AH727" s="0">
        <v>0</v>
      </c>
      <c r="AI727" s="0">
        <v>15.261250028402507</v>
      </c>
      <c r="AJ727" s="0">
        <v>63.9289999999999</v>
      </c>
    </row>
    <row r="728">
      <c r="A728" s="1">
        <v>40082</v>
      </c>
      <c r="B728" s="0">
        <v>0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0</v>
      </c>
      <c r="N728" s="0">
        <v>230.23421456568011</v>
      </c>
      <c r="O728" s="0">
        <v>0.70009839215006653</v>
      </c>
      <c r="P728" s="0">
        <v>0.6602591190553595</v>
      </c>
      <c r="Q728" s="0">
        <v>14.440258394711362</v>
      </c>
      <c r="R728" s="0">
        <v>0</v>
      </c>
      <c r="S728" s="0">
        <v>0</v>
      </c>
      <c r="T728" s="0">
        <v>0</v>
      </c>
      <c r="U728" s="0">
        <v>7.4161682015927</v>
      </c>
      <c r="V728" s="0">
        <v>350.04919607503325</v>
      </c>
      <c r="W728" s="0">
        <v>7.3182747813316773</v>
      </c>
      <c r="X728" s="0">
        <v>0.01</v>
      </c>
      <c r="Y728" s="0">
        <v>3.8187013009409108</v>
      </c>
      <c r="Z728" s="0">
        <v>659.19905902912308</v>
      </c>
      <c r="AA728" s="0">
        <v>0</v>
      </c>
      <c r="AB728" s="0">
        <v>0</v>
      </c>
      <c r="AC728" s="0">
        <v>65.154369868383682</v>
      </c>
      <c r="AD728" s="0">
        <v>68.962256173451138</v>
      </c>
      <c r="AE728" s="0">
        <v>22.987418724483746</v>
      </c>
      <c r="AF728" s="0">
        <v>12.662707438883922</v>
      </c>
      <c r="AG728" s="0">
        <v>2.2867692585293411</v>
      </c>
      <c r="AH728" s="0">
        <v>0</v>
      </c>
      <c r="AI728" s="0">
        <v>14.949476697413264</v>
      </c>
      <c r="AJ728" s="0">
        <v>61.605</v>
      </c>
    </row>
    <row r="729">
      <c r="A729" s="1">
        <v>40083</v>
      </c>
      <c r="B729" s="0">
        <v>0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  <c r="M729" s="0">
        <v>0</v>
      </c>
      <c r="N729" s="0">
        <v>230.23421456568011</v>
      </c>
      <c r="O729" s="0">
        <v>0.6860929800977621</v>
      </c>
      <c r="P729" s="0">
        <v>0.57478894801504543</v>
      </c>
      <c r="Q729" s="0">
        <v>13.865469446696316</v>
      </c>
      <c r="R729" s="0">
        <v>0</v>
      </c>
      <c r="S729" s="0">
        <v>0</v>
      </c>
      <c r="T729" s="0">
        <v>0</v>
      </c>
      <c r="U729" s="0">
        <v>7.0027060261522092</v>
      </c>
      <c r="V729" s="0">
        <v>343.046490048881</v>
      </c>
      <c r="W729" s="0">
        <v>6.9102703066070008</v>
      </c>
      <c r="X729" s="0">
        <v>0.01</v>
      </c>
      <c r="Y729" s="0">
        <v>3.8364498323905329</v>
      </c>
      <c r="Z729" s="0">
        <v>662.2628795033396</v>
      </c>
      <c r="AA729" s="0">
        <v>0</v>
      </c>
      <c r="AB729" s="0">
        <v>0</v>
      </c>
      <c r="AC729" s="0">
        <v>56.720173390125382</v>
      </c>
      <c r="AD729" s="0">
        <v>59.780694085956831</v>
      </c>
      <c r="AE729" s="0">
        <v>19.926898028652296</v>
      </c>
      <c r="AF729" s="0">
        <v>12.721561076156107</v>
      </c>
      <c r="AG729" s="0">
        <v>1.9823112101419469</v>
      </c>
      <c r="AH729" s="0">
        <v>0</v>
      </c>
      <c r="AI729" s="0">
        <v>14.703872286298054</v>
      </c>
      <c r="AJ729" s="0">
        <v>55.785</v>
      </c>
    </row>
    <row r="730">
      <c r="A730" s="1">
        <v>40084</v>
      </c>
      <c r="B730" s="0">
        <v>9.9453</v>
      </c>
      <c r="C730" s="0">
        <v>0</v>
      </c>
      <c r="D730" s="0">
        <v>0</v>
      </c>
      <c r="E730" s="0">
        <v>9.9453</v>
      </c>
      <c r="F730" s="0">
        <v>0</v>
      </c>
      <c r="G730" s="0">
        <v>0</v>
      </c>
      <c r="H730" s="0">
        <v>9.9453</v>
      </c>
      <c r="I730" s="0">
        <v>0</v>
      </c>
      <c r="J730" s="0">
        <v>0</v>
      </c>
      <c r="K730" s="0">
        <v>0</v>
      </c>
      <c r="L730" s="0">
        <v>9.9775506688285365</v>
      </c>
      <c r="M730" s="0">
        <v>9.9775506688285418</v>
      </c>
      <c r="N730" s="0">
        <v>240.21176523450865</v>
      </c>
      <c r="O730" s="0">
        <v>0.69280329726991419</v>
      </c>
      <c r="P730" s="0">
        <v>0.500382842470883</v>
      </c>
      <c r="Q730" s="0">
        <v>13.365086604225427</v>
      </c>
      <c r="R730" s="0">
        <v>0</v>
      </c>
      <c r="S730" s="0">
        <v>9.9775506688285418</v>
      </c>
      <c r="T730" s="0">
        <v>0</v>
      </c>
      <c r="U730" s="0">
        <v>6.622392082752488</v>
      </c>
      <c r="V730" s="0">
        <v>346.4016486349571</v>
      </c>
      <c r="W730" s="0">
        <v>6.534976507260156</v>
      </c>
      <c r="X730" s="0">
        <v>0.01</v>
      </c>
      <c r="Y730" s="0">
        <v>3.8519346065930038</v>
      </c>
      <c r="Z730" s="0">
        <v>664.93592140400676</v>
      </c>
      <c r="AA730" s="0">
        <v>0</v>
      </c>
      <c r="AB730" s="0">
        <v>0</v>
      </c>
      <c r="AC730" s="0">
        <v>59.323078895027351</v>
      </c>
      <c r="AD730" s="0">
        <v>59.437482692759716</v>
      </c>
      <c r="AE730" s="0">
        <v>19.812494230919924</v>
      </c>
      <c r="AF730" s="0">
        <v>12.772908157278883</v>
      </c>
      <c r="AG730" s="0">
        <v>1.9709304156800289</v>
      </c>
      <c r="AH730" s="0">
        <v>0</v>
      </c>
      <c r="AI730" s="0">
        <v>14.743838572958911</v>
      </c>
      <c r="AJ730" s="0">
        <v>50.258</v>
      </c>
    </row>
    <row r="731">
      <c r="A731" s="1">
        <v>40085</v>
      </c>
      <c r="B731" s="0">
        <v>5.4591</v>
      </c>
      <c r="C731" s="0">
        <v>0</v>
      </c>
      <c r="D731" s="0">
        <v>0</v>
      </c>
      <c r="E731" s="0">
        <v>5.4591</v>
      </c>
      <c r="F731" s="0">
        <v>0</v>
      </c>
      <c r="G731" s="0">
        <v>0</v>
      </c>
      <c r="H731" s="0">
        <v>5.4591</v>
      </c>
      <c r="I731" s="0">
        <v>0</v>
      </c>
      <c r="J731" s="0">
        <v>0</v>
      </c>
      <c r="K731" s="0">
        <v>0</v>
      </c>
      <c r="L731" s="0">
        <v>5.4768027969193351</v>
      </c>
      <c r="M731" s="0">
        <v>5.476802796919344</v>
      </c>
      <c r="N731" s="0">
        <v>245.688568031428</v>
      </c>
      <c r="O731" s="0">
        <v>0.69015013188739827</v>
      </c>
      <c r="P731" s="0">
        <v>0.43560856537674147</v>
      </c>
      <c r="Q731" s="0">
        <v>12.929478038848677</v>
      </c>
      <c r="R731" s="0">
        <v>0</v>
      </c>
      <c r="S731" s="0">
        <v>5.476802796919344</v>
      </c>
      <c r="T731" s="0">
        <v>0</v>
      </c>
      <c r="U731" s="0">
        <v>6.8033854881772715</v>
      </c>
      <c r="V731" s="0">
        <v>345.07506594369914</v>
      </c>
      <c r="W731" s="0">
        <v>6.7135807997333323</v>
      </c>
      <c r="X731" s="0">
        <v>0.01</v>
      </c>
      <c r="Y731" s="0">
        <v>3.8683588800878</v>
      </c>
      <c r="Z731" s="0">
        <v>667.77114332365227</v>
      </c>
      <c r="AA731" s="0">
        <v>0</v>
      </c>
      <c r="AB731" s="0">
        <v>0</v>
      </c>
      <c r="AC731" s="0">
        <v>48.444953231377376</v>
      </c>
      <c r="AD731" s="0">
        <v>51.193085596722966</v>
      </c>
      <c r="AE731" s="0">
        <v>17.064361865574341</v>
      </c>
      <c r="AF731" s="0">
        <v>12.827370591957807</v>
      </c>
      <c r="AG731" s="0">
        <v>1.6975484980857583</v>
      </c>
      <c r="AH731" s="0">
        <v>0</v>
      </c>
      <c r="AI731" s="0">
        <v>14.524919090043566</v>
      </c>
      <c r="AJ731" s="0">
        <v>50.0869999999999</v>
      </c>
    </row>
    <row r="732">
      <c r="A732" s="1">
        <v>40086</v>
      </c>
      <c r="B732" s="0">
        <v>0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  <c r="M732" s="0">
        <v>0</v>
      </c>
      <c r="N732" s="0">
        <v>245.688568031428</v>
      </c>
      <c r="O732" s="0">
        <v>0.67668702363849953</v>
      </c>
      <c r="P732" s="0">
        <v>0.37921928196533849</v>
      </c>
      <c r="Q732" s="0">
        <v>12.550258756883338</v>
      </c>
      <c r="R732" s="0">
        <v>0</v>
      </c>
      <c r="S732" s="0">
        <v>0</v>
      </c>
      <c r="T732" s="0">
        <v>0</v>
      </c>
      <c r="U732" s="0">
        <v>6.7315541244493442</v>
      </c>
      <c r="V732" s="0">
        <v>338.34351181924978</v>
      </c>
      <c r="W732" s="0">
        <v>6.6426976100066133</v>
      </c>
      <c r="X732" s="0">
        <v>0.01</v>
      </c>
      <c r="Y732" s="0">
        <v>3.8842802995968753</v>
      </c>
      <c r="Z732" s="0">
        <v>670.519560634062</v>
      </c>
      <c r="AA732" s="0">
        <v>0</v>
      </c>
      <c r="AB732" s="0">
        <v>0</v>
      </c>
      <c r="AC732" s="0">
        <v>37.421358744340061</v>
      </c>
      <c r="AD732" s="0">
        <v>40.864290457435793</v>
      </c>
      <c r="AE732" s="0">
        <v>13.621430152478609</v>
      </c>
      <c r="AF732" s="0">
        <v>12.880165576788249</v>
      </c>
      <c r="AG732" s="0">
        <v>1.3550485203767606</v>
      </c>
      <c r="AH732" s="0">
        <v>0</v>
      </c>
      <c r="AI732" s="0">
        <v>14.235214097165009</v>
      </c>
      <c r="AJ732" s="0">
        <v>47.54</v>
      </c>
    </row>
    <row r="733">
      <c r="A733" s="1"/>
    </row>
  </sheetData>
  <headerFooter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AJ733"/>
  <sheetViews>
    <sheetView workbookViewId="0"/>
  </sheetViews>
  <sheetFormatPr defaultRowHeight="15"/>
  <sheetData>
    <row r="1">
      <c r="A1" s="0" t="s">
        <v>24</v>
      </c>
      <c r="B1" s="0" t="s">
        <v>25</v>
      </c>
      <c r="C1" s="0" t="s">
        <v>26</v>
      </c>
      <c r="D1" s="0" t="s">
        <v>27</v>
      </c>
      <c r="E1" s="0" t="s">
        <v>28</v>
      </c>
      <c r="F1" s="0" t="s">
        <v>29</v>
      </c>
      <c r="G1" s="0" t="s">
        <v>30</v>
      </c>
      <c r="H1" s="0" t="s">
        <v>31</v>
      </c>
      <c r="I1" s="0" t="s">
        <v>32</v>
      </c>
      <c r="J1" s="0" t="s">
        <v>33</v>
      </c>
      <c r="K1" s="0" t="s">
        <v>34</v>
      </c>
      <c r="L1" s="0" t="s">
        <v>35</v>
      </c>
      <c r="M1" s="0" t="s">
        <v>36</v>
      </c>
      <c r="N1" s="0" t="s">
        <v>37</v>
      </c>
      <c r="O1" s="0" t="s">
        <v>38</v>
      </c>
      <c r="P1" s="0" t="s">
        <v>39</v>
      </c>
      <c r="Q1" s="0" t="s">
        <v>40</v>
      </c>
      <c r="R1" s="0" t="s">
        <v>41</v>
      </c>
      <c r="S1" s="0" t="s">
        <v>42</v>
      </c>
      <c r="T1" s="0" t="s">
        <v>43</v>
      </c>
      <c r="U1" s="0" t="s">
        <v>44</v>
      </c>
      <c r="V1" s="0" t="s">
        <v>45</v>
      </c>
      <c r="W1" s="0" t="s">
        <v>46</v>
      </c>
      <c r="X1" s="0" t="s">
        <v>47</v>
      </c>
      <c r="Y1" s="0" t="s">
        <v>48</v>
      </c>
      <c r="Z1" s="0" t="s">
        <v>49</v>
      </c>
      <c r="AA1" s="0" t="s">
        <v>50</v>
      </c>
      <c r="AB1" s="0" t="s">
        <v>51</v>
      </c>
      <c r="AC1" s="0" t="s">
        <v>52</v>
      </c>
      <c r="AD1" s="0" t="s">
        <v>53</v>
      </c>
      <c r="AE1" s="0" t="s">
        <v>54</v>
      </c>
      <c r="AF1" s="0" t="s">
        <v>55</v>
      </c>
      <c r="AG1" s="0" t="s">
        <v>56</v>
      </c>
      <c r="AH1" s="0" t="s">
        <v>57</v>
      </c>
      <c r="AI1" s="0" t="s">
        <v>58</v>
      </c>
      <c r="AJ1" s="0" t="s">
        <v>59</v>
      </c>
    </row>
    <row r="2">
      <c r="A2" s="1">
        <v>39356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0.5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2.5</v>
      </c>
      <c r="V2" s="0">
        <v>250</v>
      </c>
      <c r="W2" s="0">
        <v>2.4690000000000003</v>
      </c>
      <c r="X2" s="0">
        <v>0.01</v>
      </c>
      <c r="Y2" s="0">
        <v>0.28931050367803424</v>
      </c>
      <c r="Z2" s="0">
        <v>47.7722139840081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0.53274654091638007</v>
      </c>
      <c r="AG2" s="0">
        <v>0</v>
      </c>
      <c r="AH2" s="0">
        <v>3.3877501848669587</v>
      </c>
      <c r="AI2" s="0">
        <v>3.9204967257833387</v>
      </c>
      <c r="AJ2" s="0">
        <v>12.16</v>
      </c>
    </row>
    <row r="3">
      <c r="A3" s="1">
        <v>39357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0.495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2.5</v>
      </c>
      <c r="V3" s="0">
        <v>247.5</v>
      </c>
      <c r="W3" s="0">
        <v>2.4690000000000003</v>
      </c>
      <c r="X3" s="0">
        <v>0.01</v>
      </c>
      <c r="Y3" s="0">
        <v>0.28931050367803424</v>
      </c>
      <c r="Z3" s="0">
        <v>49.941903480330069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0.53274654091638007</v>
      </c>
      <c r="AG3" s="0">
        <v>0</v>
      </c>
      <c r="AH3" s="0">
        <v>3.3877501848669587</v>
      </c>
      <c r="AI3" s="0">
        <v>3.9204967257833387</v>
      </c>
      <c r="AJ3" s="0">
        <v>11.47</v>
      </c>
    </row>
    <row r="4">
      <c r="A4" s="1">
        <v>39358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0.49017374999999996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2.413125</v>
      </c>
      <c r="V4" s="0">
        <v>245.086875</v>
      </c>
      <c r="W4" s="0">
        <v>2.38320225</v>
      </c>
      <c r="X4" s="0">
        <v>0.01</v>
      </c>
      <c r="Y4" s="0">
        <v>0.30131283694696231</v>
      </c>
      <c r="Z4" s="0">
        <v>52.013792893383105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0.55484805970210294</v>
      </c>
      <c r="AG4" s="0">
        <v>0</v>
      </c>
      <c r="AH4" s="0">
        <v>3.7470832190190775</v>
      </c>
      <c r="AI4" s="0">
        <v>4.30193127872118</v>
      </c>
      <c r="AJ4" s="0">
        <v>12.44</v>
      </c>
    </row>
    <row r="5">
      <c r="A5" s="1">
        <v>39359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0.48551284099054687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2.3304545047265623</v>
      </c>
      <c r="V5" s="0">
        <v>242.75642049527343</v>
      </c>
      <c r="W5" s="0">
        <v>2.3015568688679529</v>
      </c>
      <c r="X5" s="0">
        <v>0.01</v>
      </c>
      <c r="Y5" s="0">
        <v>0.31277579907048536</v>
      </c>
      <c r="Z5" s="0">
        <v>53.992573963180575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0.57595636148280338</v>
      </c>
      <c r="AG5" s="0">
        <v>0</v>
      </c>
      <c r="AH5" s="0">
        <v>4.0913127221172543</v>
      </c>
      <c r="AI5" s="0">
        <v>4.6672690836000577</v>
      </c>
      <c r="AJ5" s="0">
        <v>12.16</v>
      </c>
    </row>
    <row r="6">
      <c r="A6" s="1">
        <v>39360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0.48100939766706946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2.2517216617386997</v>
      </c>
      <c r="V6" s="0">
        <v>240.50469883353472</v>
      </c>
      <c r="W6" s="0">
        <v>2.22380031313314</v>
      </c>
      <c r="X6" s="0">
        <v>0.01</v>
      </c>
      <c r="Y6" s="0">
        <v>0.32372489458394144</v>
      </c>
      <c r="Z6" s="0">
        <v>55.882649381729777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0.59611841120723463</v>
      </c>
      <c r="AG6" s="0">
        <v>0</v>
      </c>
      <c r="AH6" s="0">
        <v>4.4211464988731919</v>
      </c>
      <c r="AI6" s="0">
        <v>5.0172649100804261</v>
      </c>
      <c r="AJ6" s="0">
        <v>9.52</v>
      </c>
    </row>
    <row r="7">
      <c r="A7" s="1">
        <v>39361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0.47665603659987366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2.1766805335979029</v>
      </c>
      <c r="V7" s="0">
        <v>238.32801829993682</v>
      </c>
      <c r="W7" s="0">
        <v>2.1496896949812889</v>
      </c>
      <c r="X7" s="0">
        <v>0.01</v>
      </c>
      <c r="Y7" s="0">
        <v>0.33418408219648454</v>
      </c>
      <c r="Z7" s="0">
        <v>57.688154994514584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0.61537832728542452</v>
      </c>
      <c r="AG7" s="0">
        <v>0</v>
      </c>
      <c r="AH7" s="0">
        <v>4.7372495025649046</v>
      </c>
      <c r="AI7" s="0">
        <v>5.3526278298503289</v>
      </c>
      <c r="AJ7" s="0">
        <v>9.26</v>
      </c>
    </row>
    <row r="8">
      <c r="A8" s="1">
        <v>39362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0.47244582828751674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2.10510415617845</v>
      </c>
      <c r="V8" s="0">
        <v>236.22291414375837</v>
      </c>
      <c r="W8" s="0">
        <v>2.0790008646418374</v>
      </c>
      <c r="X8" s="0">
        <v>0.01</v>
      </c>
      <c r="Y8" s="0">
        <v>0.34417589161757794</v>
      </c>
      <c r="Z8" s="0">
        <v>59.412979967538838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0.63377759671709077</v>
      </c>
      <c r="AG8" s="0">
        <v>0</v>
      </c>
      <c r="AH8" s="0">
        <v>5.0402470731970617</v>
      </c>
      <c r="AI8" s="0">
        <v>5.6740246699141528</v>
      </c>
      <c r="AJ8" s="0">
        <v>7.68</v>
      </c>
    </row>
    <row r="9">
      <c r="A9" s="1">
        <v>39363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0.46837226267851562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2.0367828045005685</v>
      </c>
      <c r="V9" s="0">
        <v>234.1861313392578</v>
      </c>
      <c r="W9" s="0">
        <v>2.0115266977247614</v>
      </c>
      <c r="X9" s="0">
        <v>0.01</v>
      </c>
      <c r="Y9" s="0">
        <v>0.35372152984640354</v>
      </c>
      <c r="Z9" s="0">
        <v>61.0607851354172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0.651355270816699</v>
      </c>
      <c r="AG9" s="0">
        <v>0</v>
      </c>
      <c r="AH9" s="0">
        <v>5.3307278836001668</v>
      </c>
      <c r="AI9" s="0">
        <v>5.9820831544168662</v>
      </c>
      <c r="AJ9" s="0">
        <v>7.2</v>
      </c>
    </row>
    <row r="10">
      <c r="A10" s="1">
        <v>39364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0.4644292177963637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1.9715224410759435</v>
      </c>
      <c r="V10" s="0">
        <v>232.21460889818187</v>
      </c>
      <c r="W10" s="0">
        <v>1.9470755628066019</v>
      </c>
      <c r="X10" s="0">
        <v>0.01</v>
      </c>
      <c r="Y10" s="0">
        <v>0.36284097802303328</v>
      </c>
      <c r="Z10" s="0">
        <v>62.635019720200773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0.66814814355861785</v>
      </c>
      <c r="AG10" s="0">
        <v>0</v>
      </c>
      <c r="AH10" s="0">
        <v>5.6092466239258378</v>
      </c>
      <c r="AI10" s="0">
        <v>6.2773947674844557</v>
      </c>
      <c r="AJ10" s="0">
        <v>7.08</v>
      </c>
    </row>
    <row r="11">
      <c r="A11" s="1">
        <v>39365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0.46061093114616203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1.9091433251008285</v>
      </c>
      <c r="V11" s="0">
        <v>230.30546557308102</v>
      </c>
      <c r="W11" s="0">
        <v>1.8854699478695782</v>
      </c>
      <c r="X11" s="0">
        <v>0.01</v>
      </c>
      <c r="Y11" s="0">
        <v>0.37155307981065111</v>
      </c>
      <c r="Z11" s="0">
        <v>64.1389365882597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0.6841909143272521</v>
      </c>
      <c r="AG11" s="0">
        <v>0</v>
      </c>
      <c r="AH11" s="0">
        <v>5.8763264514043057</v>
      </c>
      <c r="AI11" s="0">
        <v>6.5605173657315579</v>
      </c>
      <c r="AJ11" s="0">
        <v>6.84</v>
      </c>
    </row>
    <row r="12">
      <c r="A12" s="1">
        <v>39366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0.45691197361878771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1.8494787636871455</v>
      </c>
      <c r="V12" s="0">
        <v>228.45598680939386</v>
      </c>
      <c r="W12" s="0">
        <v>1.8265452270174249</v>
      </c>
      <c r="X12" s="0">
        <v>0.01</v>
      </c>
      <c r="Y12" s="0">
        <v>0.379875622165536</v>
      </c>
      <c r="Z12" s="0">
        <v>65.575606193111568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0.69951633664973112</v>
      </c>
      <c r="AG12" s="0">
        <v>0</v>
      </c>
      <c r="AH12" s="0">
        <v>6.1324612291100262</v>
      </c>
      <c r="AI12" s="0">
        <v>6.8319775657597575</v>
      </c>
      <c r="AJ12" s="0">
        <v>6.6</v>
      </c>
    </row>
    <row r="13">
      <c r="A13" s="1">
        <v>39367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0.45332722564125871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1.7923739887644863</v>
      </c>
      <c r="V13" s="0">
        <v>226.66361282062937</v>
      </c>
      <c r="W13" s="0">
        <v>1.7701485513038067</v>
      </c>
      <c r="X13" s="0">
        <v>0.01</v>
      </c>
      <c r="Y13" s="0">
        <v>0.38782540925348646</v>
      </c>
      <c r="Z13" s="0">
        <v>66.947929335161888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0.714155354308214</v>
      </c>
      <c r="AG13" s="0">
        <v>0</v>
      </c>
      <c r="AH13" s="0">
        <v>6.3781175747640306</v>
      </c>
      <c r="AI13" s="0">
        <v>7.0922729290722444</v>
      </c>
      <c r="AJ13" s="0">
        <v>6.6</v>
      </c>
    </row>
    <row r="14">
      <c r="A14" s="1">
        <v>39368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0.4498518553504976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1.7376851453805775</v>
      </c>
      <c r="V14" s="0">
        <v>224.9259276752488</v>
      </c>
      <c r="W14" s="0">
        <v>1.7161378495778583</v>
      </c>
      <c r="X14" s="0">
        <v>0.01</v>
      </c>
      <c r="Y14" s="0">
        <v>0.3954183301858113</v>
      </c>
      <c r="Z14" s="0">
        <v>68.25864885455394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0.728137226071326</v>
      </c>
      <c r="AG14" s="0">
        <v>0</v>
      </c>
      <c r="AH14" s="0">
        <v>6.6137367382303252</v>
      </c>
      <c r="AI14" s="0">
        <v>7.3418739643016515</v>
      </c>
      <c r="AJ14" s="0">
        <v>6.6</v>
      </c>
    </row>
    <row r="15">
      <c r="A15" s="1">
        <v>39369</v>
      </c>
      <c r="B15" s="0">
        <v>2.1</v>
      </c>
      <c r="C15" s="0">
        <v>0</v>
      </c>
      <c r="D15" s="0">
        <v>0</v>
      </c>
      <c r="E15" s="0">
        <v>2.1</v>
      </c>
      <c r="F15" s="0">
        <v>0</v>
      </c>
      <c r="G15" s="0">
        <v>0</v>
      </c>
      <c r="H15" s="0">
        <v>2.1</v>
      </c>
      <c r="I15" s="0">
        <v>0</v>
      </c>
      <c r="J15" s="0">
        <v>0</v>
      </c>
      <c r="K15" s="0">
        <v>0</v>
      </c>
      <c r="L15" s="0">
        <v>2.1051032806804377</v>
      </c>
      <c r="M15" s="0">
        <v>2.1051032806804377</v>
      </c>
      <c r="N15" s="0">
        <v>2.1051032806804377</v>
      </c>
      <c r="O15" s="0">
        <v>0.45069150515400169</v>
      </c>
      <c r="P15" s="0">
        <v>0</v>
      </c>
      <c r="Q15" s="0">
        <v>0</v>
      </c>
      <c r="R15" s="0">
        <v>0</v>
      </c>
      <c r="S15" s="0">
        <v>2.1051032806804377</v>
      </c>
      <c r="T15" s="0">
        <v>0</v>
      </c>
      <c r="U15" s="0">
        <v>1.6852783789283936</v>
      </c>
      <c r="V15" s="0">
        <v>225.34575257700084</v>
      </c>
      <c r="W15" s="0">
        <v>1.6643809270296817</v>
      </c>
      <c r="X15" s="0">
        <v>0.01</v>
      </c>
      <c r="Y15" s="0">
        <v>0.40266942117319349</v>
      </c>
      <c r="Z15" s="0">
        <v>69.510360360410431</v>
      </c>
      <c r="AA15" s="0">
        <v>0</v>
      </c>
      <c r="AB15" s="0">
        <v>0</v>
      </c>
      <c r="AC15" s="0">
        <v>2.1</v>
      </c>
      <c r="AD15" s="0">
        <v>1.5749999999999995</v>
      </c>
      <c r="AE15" s="0">
        <v>0.52500000000000058</v>
      </c>
      <c r="AF15" s="0">
        <v>0.74148964014647079</v>
      </c>
      <c r="AG15" s="0">
        <v>0.02900260416666656</v>
      </c>
      <c r="AH15" s="0">
        <v>7.950127320366283</v>
      </c>
      <c r="AI15" s="0">
        <v>8.72061956467942</v>
      </c>
      <c r="AJ15" s="0">
        <v>9.26</v>
      </c>
    </row>
    <row r="16">
      <c r="A16" s="1">
        <v>39370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2.1051032806804377</v>
      </c>
      <c r="O16" s="0">
        <v>0.44729573609041273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1.6978845317944755</v>
      </c>
      <c r="V16" s="0">
        <v>223.64786804520637</v>
      </c>
      <c r="W16" s="0">
        <v>1.676830763600224</v>
      </c>
      <c r="X16" s="0">
        <v>0.01</v>
      </c>
      <c r="Y16" s="0">
        <v>0.40995045473181507</v>
      </c>
      <c r="Z16" s="0">
        <v>70.767240669278834</v>
      </c>
      <c r="AA16" s="0">
        <v>0</v>
      </c>
      <c r="AB16" s="0">
        <v>0</v>
      </c>
      <c r="AC16" s="0">
        <v>0</v>
      </c>
      <c r="AD16" s="0">
        <v>0.39375000000000032</v>
      </c>
      <c r="AE16" s="0">
        <v>0.13125000000000026</v>
      </c>
      <c r="AF16" s="0">
        <v>0.75489719152583068</v>
      </c>
      <c r="AG16" s="0">
        <v>0.0072506510416666479</v>
      </c>
      <c r="AH16" s="0">
        <v>8.3201514530708671</v>
      </c>
      <c r="AI16" s="0">
        <v>9.0822992956383644</v>
      </c>
      <c r="AJ16" s="0">
        <v>9.39</v>
      </c>
    </row>
    <row r="17">
      <c r="A17" s="1">
        <v>39371</v>
      </c>
      <c r="B17" s="0">
        <v>3.7</v>
      </c>
      <c r="C17" s="0">
        <v>0</v>
      </c>
      <c r="D17" s="0">
        <v>0</v>
      </c>
      <c r="E17" s="0">
        <v>3.7</v>
      </c>
      <c r="F17" s="0">
        <v>0</v>
      </c>
      <c r="G17" s="0">
        <v>0</v>
      </c>
      <c r="H17" s="0">
        <v>3.7</v>
      </c>
      <c r="I17" s="0">
        <v>0</v>
      </c>
      <c r="J17" s="0">
        <v>0</v>
      </c>
      <c r="K17" s="0">
        <v>0</v>
      </c>
      <c r="L17" s="0">
        <v>3.7089914945321993</v>
      </c>
      <c r="M17" s="0">
        <v>3.7089914945321993</v>
      </c>
      <c r="N17" s="0">
        <v>5.8140947752126371</v>
      </c>
      <c r="O17" s="0">
        <v>0.45141948134460014</v>
      </c>
      <c r="P17" s="0">
        <v>0</v>
      </c>
      <c r="Q17" s="0">
        <v>0</v>
      </c>
      <c r="R17" s="0">
        <v>0</v>
      </c>
      <c r="S17" s="0">
        <v>3.7089914945321993</v>
      </c>
      <c r="T17" s="0">
        <v>0</v>
      </c>
      <c r="U17" s="0">
        <v>1.6471188674385084</v>
      </c>
      <c r="V17" s="0">
        <v>225.70974067230006</v>
      </c>
      <c r="W17" s="0">
        <v>1.626694593482271</v>
      </c>
      <c r="X17" s="0">
        <v>0.01</v>
      </c>
      <c r="Y17" s="0">
        <v>0.41690078953167792</v>
      </c>
      <c r="Z17" s="0">
        <v>71.967034473229418</v>
      </c>
      <c r="AA17" s="0">
        <v>0</v>
      </c>
      <c r="AB17" s="0">
        <v>0</v>
      </c>
      <c r="AC17" s="0">
        <v>3.7</v>
      </c>
      <c r="AD17" s="0">
        <v>2.8734374999999992</v>
      </c>
      <c r="AE17" s="0">
        <v>0.95781250000000107</v>
      </c>
      <c r="AF17" s="0">
        <v>0.76769578257511517</v>
      </c>
      <c r="AG17" s="0">
        <v>0.05291248914930536</v>
      </c>
      <c r="AH17" s="0">
        <v>8.0700091084833563</v>
      </c>
      <c r="AI17" s="0">
        <v>8.890617380207777</v>
      </c>
      <c r="AJ17" s="0">
        <v>10.56</v>
      </c>
    </row>
    <row r="18">
      <c r="A18" s="1">
        <v>39372</v>
      </c>
      <c r="B18" s="0">
        <v>1.7</v>
      </c>
      <c r="C18" s="0">
        <v>0</v>
      </c>
      <c r="D18" s="0">
        <v>0</v>
      </c>
      <c r="E18" s="0">
        <v>1.7</v>
      </c>
      <c r="F18" s="0">
        <v>0</v>
      </c>
      <c r="G18" s="0">
        <v>0</v>
      </c>
      <c r="H18" s="0">
        <v>1.7</v>
      </c>
      <c r="I18" s="0">
        <v>0</v>
      </c>
      <c r="J18" s="0">
        <v>0</v>
      </c>
      <c r="K18" s="0">
        <v>0</v>
      </c>
      <c r="L18" s="0">
        <v>1.7041312272174969</v>
      </c>
      <c r="M18" s="0">
        <v>1.7041312272174967</v>
      </c>
      <c r="N18" s="0">
        <v>7.5182260024301337</v>
      </c>
      <c r="O18" s="0">
        <v>0.45141005861233269</v>
      </c>
      <c r="P18" s="0">
        <v>0</v>
      </c>
      <c r="Q18" s="0">
        <v>2.2204460492503131E-16</v>
      </c>
      <c r="R18" s="0">
        <v>0</v>
      </c>
      <c r="S18" s="0">
        <v>1.7041312272174967</v>
      </c>
      <c r="T18" s="0">
        <v>0</v>
      </c>
      <c r="U18" s="0">
        <v>1.7088425933511935</v>
      </c>
      <c r="V18" s="0">
        <v>225.70502930616635</v>
      </c>
      <c r="W18" s="0">
        <v>1.6876529451936388</v>
      </c>
      <c r="X18" s="0">
        <v>0.01</v>
      </c>
      <c r="Y18" s="0">
        <v>0.42416218761940577</v>
      </c>
      <c r="Z18" s="0">
        <v>73.220525230803645</v>
      </c>
      <c r="AA18" s="0">
        <v>0</v>
      </c>
      <c r="AB18" s="0">
        <v>0</v>
      </c>
      <c r="AC18" s="0">
        <v>1.7</v>
      </c>
      <c r="AD18" s="0">
        <v>1.9933593750000003</v>
      </c>
      <c r="AE18" s="0">
        <v>0.664453125000001</v>
      </c>
      <c r="AF18" s="0">
        <v>0.78106717650749358</v>
      </c>
      <c r="AG18" s="0">
        <v>0.036706420898437377</v>
      </c>
      <c r="AH18" s="0">
        <v>8.08539766642502</v>
      </c>
      <c r="AI18" s="0">
        <v>8.9031712638309521</v>
      </c>
      <c r="AJ18" s="0">
        <v>10.56</v>
      </c>
    </row>
    <row r="19">
      <c r="A19" s="1">
        <v>39373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7.5182260024301337</v>
      </c>
      <c r="O19" s="0">
        <v>0.44799265744069822</v>
      </c>
      <c r="P19" s="0">
        <v>0</v>
      </c>
      <c r="Q19" s="0">
        <v>2.2204460492503131E-16</v>
      </c>
      <c r="R19" s="0">
        <v>0</v>
      </c>
      <c r="S19" s="0">
        <v>0</v>
      </c>
      <c r="T19" s="0">
        <v>0</v>
      </c>
      <c r="U19" s="0">
        <v>1.7087005858172459</v>
      </c>
      <c r="V19" s="0">
        <v>223.99632872034911</v>
      </c>
      <c r="W19" s="0">
        <v>1.6875126985531121</v>
      </c>
      <c r="X19" s="0">
        <v>0.01</v>
      </c>
      <c r="Y19" s="0">
        <v>0.4313809553704458</v>
      </c>
      <c r="Z19" s="0">
        <v>74.4666569739863</v>
      </c>
      <c r="AA19" s="0">
        <v>0</v>
      </c>
      <c r="AB19" s="0">
        <v>0</v>
      </c>
      <c r="AC19" s="0">
        <v>0</v>
      </c>
      <c r="AD19" s="0">
        <v>0.49833984375000057</v>
      </c>
      <c r="AE19" s="0">
        <v>0.16611328125000041</v>
      </c>
      <c r="AF19" s="0">
        <v>0.7943600694379388</v>
      </c>
      <c r="AG19" s="0">
        <v>0.0091766052246093546</v>
      </c>
      <c r="AH19" s="0">
        <v>7.9949485325362364</v>
      </c>
      <c r="AI19" s="0">
        <v>8.7984852071987838</v>
      </c>
      <c r="AJ19" s="0">
        <v>13.7</v>
      </c>
    </row>
    <row r="20">
      <c r="A20" s="1">
        <v>39374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7.5182260024301337</v>
      </c>
      <c r="O20" s="0">
        <v>0.44467767624626975</v>
      </c>
      <c r="P20" s="0">
        <v>0</v>
      </c>
      <c r="Q20" s="0">
        <v>2.2204460492503131E-16</v>
      </c>
      <c r="R20" s="0">
        <v>0</v>
      </c>
      <c r="S20" s="0">
        <v>0</v>
      </c>
      <c r="T20" s="0">
        <v>0</v>
      </c>
      <c r="U20" s="0">
        <v>1.6574905972142331</v>
      </c>
      <c r="V20" s="0">
        <v>222.33883812313488</v>
      </c>
      <c r="W20" s="0">
        <v>1.6369377138087766</v>
      </c>
      <c r="X20" s="0">
        <v>0.01</v>
      </c>
      <c r="Y20" s="0">
        <v>0.43826685560111889</v>
      </c>
      <c r="Z20" s="0">
        <v>75.655327832193962</v>
      </c>
      <c r="AA20" s="0">
        <v>0</v>
      </c>
      <c r="AB20" s="0">
        <v>0</v>
      </c>
      <c r="AC20" s="0">
        <v>0</v>
      </c>
      <c r="AD20" s="0">
        <v>0.12458496093750027</v>
      </c>
      <c r="AE20" s="0">
        <v>0.041528320312500144</v>
      </c>
      <c r="AF20" s="0">
        <v>0.80704000840437506</v>
      </c>
      <c r="AG20" s="0">
        <v>0.0022941513061523408</v>
      </c>
      <c r="AH20" s="0">
        <v>8.1575266600816256</v>
      </c>
      <c r="AI20" s="0">
        <v>8.9668608197921529</v>
      </c>
      <c r="AJ20" s="0">
        <v>11.6</v>
      </c>
    </row>
    <row r="21">
      <c r="A21" s="1">
        <v>39375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7.5182260024301337</v>
      </c>
      <c r="O21" s="0">
        <v>0.44146092960237465</v>
      </c>
      <c r="P21" s="0">
        <v>0</v>
      </c>
      <c r="Q21" s="0">
        <v>2.2204460492503131E-16</v>
      </c>
      <c r="R21" s="0">
        <v>0</v>
      </c>
      <c r="S21" s="0">
        <v>0</v>
      </c>
      <c r="T21" s="0">
        <v>0</v>
      </c>
      <c r="U21" s="0">
        <v>1.6083733219475345</v>
      </c>
      <c r="V21" s="0">
        <v>220.73046480118734</v>
      </c>
      <c r="W21" s="0">
        <v>1.588429492755385</v>
      </c>
      <c r="X21" s="0">
        <v>0.01</v>
      </c>
      <c r="Y21" s="0">
        <v>0.44483370917019632</v>
      </c>
      <c r="Z21" s="0">
        <v>76.78892361577914</v>
      </c>
      <c r="AA21" s="0">
        <v>0</v>
      </c>
      <c r="AB21" s="0">
        <v>0</v>
      </c>
      <c r="AC21" s="0">
        <v>0</v>
      </c>
      <c r="AD21" s="0">
        <v>0.031146240234375098</v>
      </c>
      <c r="AE21" s="0">
        <v>0.010382080078125047</v>
      </c>
      <c r="AF21" s="0">
        <v>0.81913244362243309</v>
      </c>
      <c r="AG21" s="0">
        <v>0.00057353782653808574</v>
      </c>
      <c r="AH21" s="0">
        <v>8.3753780801287281</v>
      </c>
      <c r="AI21" s="0">
        <v>9.195084061577699</v>
      </c>
      <c r="AJ21" s="0">
        <v>10.95</v>
      </c>
    </row>
    <row r="22">
      <c r="A22" s="1">
        <v>39376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7.5182260024301337</v>
      </c>
      <c r="O22" s="0">
        <v>0.43833845592814064</v>
      </c>
      <c r="P22" s="0">
        <v>0</v>
      </c>
      <c r="Q22" s="0">
        <v>2.2204460492503131E-16</v>
      </c>
      <c r="R22" s="0">
        <v>0</v>
      </c>
      <c r="S22" s="0">
        <v>0</v>
      </c>
      <c r="T22" s="0">
        <v>0</v>
      </c>
      <c r="U22" s="0">
        <v>1.5612368371170102</v>
      </c>
      <c r="V22" s="0">
        <v>219.16922796407033</v>
      </c>
      <c r="W22" s="0">
        <v>1.5418775003367593</v>
      </c>
      <c r="X22" s="0">
        <v>0.01</v>
      </c>
      <c r="Y22" s="0">
        <v>0.45109462069908352</v>
      </c>
      <c r="Z22" s="0">
        <v>77.8697064954168</v>
      </c>
      <c r="AA22" s="0">
        <v>0</v>
      </c>
      <c r="AB22" s="0">
        <v>0</v>
      </c>
      <c r="AC22" s="0">
        <v>0</v>
      </c>
      <c r="AD22" s="0">
        <v>0.0077865600585937823</v>
      </c>
      <c r="AE22" s="0">
        <v>0.0025955200195312642</v>
      </c>
      <c r="AF22" s="0">
        <v>0.83066150640305758</v>
      </c>
      <c r="AG22" s="0">
        <v>0.0001433844566345216</v>
      </c>
      <c r="AH22" s="0">
        <v>8.59940951194158</v>
      </c>
      <c r="AI22" s="0">
        <v>9.4302144028012727</v>
      </c>
      <c r="AJ22" s="0">
        <v>12.3</v>
      </c>
    </row>
    <row r="23">
      <c r="A23" s="1">
        <v>39377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7.5182260024301337</v>
      </c>
      <c r="O23" s="0">
        <v>0.43530650266978943</v>
      </c>
      <c r="P23" s="0">
        <v>0</v>
      </c>
      <c r="Q23" s="0">
        <v>2.2204460492503131E-16</v>
      </c>
      <c r="R23" s="0">
        <v>0</v>
      </c>
      <c r="S23" s="0">
        <v>0</v>
      </c>
      <c r="T23" s="0">
        <v>0</v>
      </c>
      <c r="U23" s="0">
        <v>1.5159766291756078</v>
      </c>
      <c r="V23" s="0">
        <v>217.65325133489472</v>
      </c>
      <c r="W23" s="0">
        <v>1.4971785189738303</v>
      </c>
      <c r="X23" s="0">
        <v>0.01</v>
      </c>
      <c r="Y23" s="0">
        <v>0.4570620248426106</v>
      </c>
      <c r="Z23" s="0">
        <v>78.899822989548014</v>
      </c>
      <c r="AA23" s="0">
        <v>0</v>
      </c>
      <c r="AB23" s="0">
        <v>0</v>
      </c>
      <c r="AC23" s="0">
        <v>0</v>
      </c>
      <c r="AD23" s="0">
        <v>0.0019466400146484475</v>
      </c>
      <c r="AE23" s="0">
        <v>0.00064888000488281671</v>
      </c>
      <c r="AF23" s="0">
        <v>0.8416500943571682</v>
      </c>
      <c r="AG23" s="0">
        <v>3.5846114158630434E-05</v>
      </c>
      <c r="AH23" s="0">
        <v>8.8176737849556925</v>
      </c>
      <c r="AI23" s="0">
        <v>9.65935972542702</v>
      </c>
      <c r="AJ23" s="0">
        <v>12.02</v>
      </c>
    </row>
    <row r="24">
      <c r="A24" s="1">
        <v>39378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7.5182260024301337</v>
      </c>
      <c r="O24" s="0">
        <v>0.43236151264650613</v>
      </c>
      <c r="P24" s="0">
        <v>0</v>
      </c>
      <c r="Q24" s="0">
        <v>2.2204460492503131E-16</v>
      </c>
      <c r="R24" s="0">
        <v>0</v>
      </c>
      <c r="S24" s="0">
        <v>0</v>
      </c>
      <c r="T24" s="0">
        <v>0</v>
      </c>
      <c r="U24" s="0">
        <v>1.4724950116416642</v>
      </c>
      <c r="V24" s="0">
        <v>216.18075632325306</v>
      </c>
      <c r="W24" s="0">
        <v>1.4542360734973077</v>
      </c>
      <c r="X24" s="0">
        <v>0.01</v>
      </c>
      <c r="Y24" s="0">
        <v>0.46274772898117866</v>
      </c>
      <c r="Z24" s="0">
        <v>79.881311334064137</v>
      </c>
      <c r="AA24" s="0">
        <v>0</v>
      </c>
      <c r="AB24" s="0">
        <v>0</v>
      </c>
      <c r="AC24" s="0">
        <v>0</v>
      </c>
      <c r="AD24" s="0">
        <v>0.00048666000366211237</v>
      </c>
      <c r="AE24" s="0">
        <v>0.00016222000122070434</v>
      </c>
      <c r="AF24" s="0">
        <v>0.85211995001048046</v>
      </c>
      <c r="AG24" s="0">
        <v>8.9615285396576169E-06</v>
      </c>
      <c r="AH24" s="0">
        <v>9.0274925172261</v>
      </c>
      <c r="AI24" s="0">
        <v>9.8796214287651214</v>
      </c>
      <c r="AJ24" s="0">
        <v>10.95</v>
      </c>
    </row>
    <row r="25">
      <c r="A25" s="1">
        <v>39379</v>
      </c>
      <c r="B25" s="0">
        <v>3.6</v>
      </c>
      <c r="C25" s="0">
        <v>0</v>
      </c>
      <c r="D25" s="0">
        <v>0</v>
      </c>
      <c r="E25" s="0">
        <v>3.6</v>
      </c>
      <c r="F25" s="0">
        <v>0</v>
      </c>
      <c r="G25" s="0">
        <v>0</v>
      </c>
      <c r="H25" s="0">
        <v>3.6</v>
      </c>
      <c r="I25" s="0">
        <v>0</v>
      </c>
      <c r="J25" s="0">
        <v>0</v>
      </c>
      <c r="K25" s="0">
        <v>0</v>
      </c>
      <c r="L25" s="0">
        <v>3.6087484811664643</v>
      </c>
      <c r="M25" s="0">
        <v>3.6087484811664643</v>
      </c>
      <c r="N25" s="0">
        <v>11.126974483596598</v>
      </c>
      <c r="O25" s="0">
        <v>0.4367176084176379</v>
      </c>
      <c r="P25" s="0">
        <v>0</v>
      </c>
      <c r="Q25" s="0">
        <v>0</v>
      </c>
      <c r="R25" s="0">
        <v>0</v>
      </c>
      <c r="S25" s="0">
        <v>3.6087484811664643</v>
      </c>
      <c r="T25" s="0">
        <v>0</v>
      </c>
      <c r="U25" s="0">
        <v>1.4307005956005761</v>
      </c>
      <c r="V25" s="0">
        <v>218.35880420881895</v>
      </c>
      <c r="W25" s="0">
        <v>1.412959908215129</v>
      </c>
      <c r="X25" s="0">
        <v>0.01</v>
      </c>
      <c r="Y25" s="0">
        <v>0.46816295265514746</v>
      </c>
      <c r="Z25" s="0">
        <v>80.816108289624111</v>
      </c>
      <c r="AA25" s="0">
        <v>0</v>
      </c>
      <c r="AB25" s="0">
        <v>0</v>
      </c>
      <c r="AC25" s="0">
        <v>3.6</v>
      </c>
      <c r="AD25" s="0">
        <v>2.700121665000915</v>
      </c>
      <c r="AE25" s="0">
        <v>0.90004055500030589</v>
      </c>
      <c r="AF25" s="0">
        <v>0.8620917334193744</v>
      </c>
      <c r="AG25" s="0">
        <v>0.049720990382134733</v>
      </c>
      <c r="AH25" s="0">
        <v>9.44187617715171</v>
      </c>
      <c r="AI25" s="0">
        <v>10.35368890095322</v>
      </c>
      <c r="AJ25" s="0">
        <v>11.21</v>
      </c>
    </row>
    <row r="26">
      <c r="A26" s="1">
        <v>39380</v>
      </c>
      <c r="B26" s="0">
        <v>23.6</v>
      </c>
      <c r="C26" s="0">
        <v>0</v>
      </c>
      <c r="D26" s="0">
        <v>0</v>
      </c>
      <c r="E26" s="0">
        <v>23.6</v>
      </c>
      <c r="F26" s="0">
        <v>0</v>
      </c>
      <c r="G26" s="0">
        <v>0</v>
      </c>
      <c r="H26" s="0">
        <v>23.6</v>
      </c>
      <c r="I26" s="0">
        <v>0</v>
      </c>
      <c r="J26" s="0">
        <v>0</v>
      </c>
      <c r="K26" s="0">
        <v>0</v>
      </c>
      <c r="L26" s="0">
        <v>23.657351154313488</v>
      </c>
      <c r="M26" s="0">
        <v>23.657351154313488</v>
      </c>
      <c r="N26" s="0">
        <v>34.784325637910086</v>
      </c>
      <c r="O26" s="0">
        <v>0.48104696137742836</v>
      </c>
      <c r="P26" s="0">
        <v>0</v>
      </c>
      <c r="Q26" s="0">
        <v>0</v>
      </c>
      <c r="R26" s="0">
        <v>0</v>
      </c>
      <c r="S26" s="0">
        <v>23.657351154313488</v>
      </c>
      <c r="T26" s="0">
        <v>0</v>
      </c>
      <c r="U26" s="0">
        <v>1.4926746744182489</v>
      </c>
      <c r="V26" s="0">
        <v>240.52348068871419</v>
      </c>
      <c r="W26" s="0">
        <v>1.4741655084554626</v>
      </c>
      <c r="X26" s="0">
        <v>0.01</v>
      </c>
      <c r="Y26" s="0">
        <v>0.473899505253198</v>
      </c>
      <c r="Z26" s="0">
        <v>81.806374292826362</v>
      </c>
      <c r="AA26" s="0">
        <v>0</v>
      </c>
      <c r="AB26" s="0">
        <v>0</v>
      </c>
      <c r="AC26" s="0">
        <v>23.6</v>
      </c>
      <c r="AD26" s="0">
        <v>18.375030416250226</v>
      </c>
      <c r="AE26" s="0">
        <v>6.1250101387500813</v>
      </c>
      <c r="AF26" s="0">
        <v>0.87265522321509015</v>
      </c>
      <c r="AG26" s="0">
        <v>0.33836427537331032</v>
      </c>
      <c r="AH26" s="0">
        <v>12.997229623904257</v>
      </c>
      <c r="AI26" s="0">
        <v>14.208249122492658</v>
      </c>
      <c r="AJ26" s="0">
        <v>12.16</v>
      </c>
    </row>
    <row r="27">
      <c r="A27" s="1">
        <v>39381</v>
      </c>
      <c r="B27" s="0">
        <v>20</v>
      </c>
      <c r="C27" s="0">
        <v>0</v>
      </c>
      <c r="D27" s="0">
        <v>0</v>
      </c>
      <c r="E27" s="0">
        <v>20</v>
      </c>
      <c r="F27" s="0">
        <v>0</v>
      </c>
      <c r="G27" s="0">
        <v>0</v>
      </c>
      <c r="H27" s="0">
        <v>20</v>
      </c>
      <c r="I27" s="0">
        <v>0</v>
      </c>
      <c r="J27" s="0">
        <v>0</v>
      </c>
      <c r="K27" s="0">
        <v>0</v>
      </c>
      <c r="L27" s="0">
        <v>20.048602673147023</v>
      </c>
      <c r="M27" s="0">
        <v>20.048602673147023</v>
      </c>
      <c r="N27" s="0">
        <v>54.83292831105711</v>
      </c>
      <c r="O27" s="0">
        <v>0.5167895621918609</v>
      </c>
      <c r="P27" s="0">
        <v>0</v>
      </c>
      <c r="Q27" s="0">
        <v>0</v>
      </c>
      <c r="R27" s="0">
        <v>0</v>
      </c>
      <c r="S27" s="0">
        <v>20.048602673147023</v>
      </c>
      <c r="T27" s="0">
        <v>0</v>
      </c>
      <c r="U27" s="0">
        <v>2.177302265930714</v>
      </c>
      <c r="V27" s="0">
        <v>258.39478109593045</v>
      </c>
      <c r="W27" s="0">
        <v>2.150303717833173</v>
      </c>
      <c r="X27" s="0">
        <v>0.01</v>
      </c>
      <c r="Y27" s="0">
        <v>0.4834972872663143</v>
      </c>
      <c r="Z27" s="0">
        <v>83.463180723393208</v>
      </c>
      <c r="AA27" s="0">
        <v>0</v>
      </c>
      <c r="AB27" s="0">
        <v>0</v>
      </c>
      <c r="AC27" s="0">
        <v>20</v>
      </c>
      <c r="AD27" s="0">
        <v>19.593757604062557</v>
      </c>
      <c r="AE27" s="0">
        <v>6.5312525346875248</v>
      </c>
      <c r="AF27" s="0">
        <v>0.89032891671378</v>
      </c>
      <c r="AG27" s="0">
        <v>0.36080634662110445</v>
      </c>
      <c r="AH27" s="0">
        <v>11.372132950508648</v>
      </c>
      <c r="AI27" s="0">
        <v>12.623268213843533</v>
      </c>
      <c r="AJ27" s="0">
        <v>12.44</v>
      </c>
    </row>
    <row r="28">
      <c r="A28" s="1">
        <v>39382</v>
      </c>
      <c r="B28" s="0">
        <v>1</v>
      </c>
      <c r="C28" s="0">
        <v>0</v>
      </c>
      <c r="D28" s="0">
        <v>0</v>
      </c>
      <c r="E28" s="0">
        <v>1</v>
      </c>
      <c r="F28" s="0">
        <v>0</v>
      </c>
      <c r="G28" s="0">
        <v>0</v>
      </c>
      <c r="H28" s="0">
        <v>1</v>
      </c>
      <c r="I28" s="0">
        <v>0</v>
      </c>
      <c r="J28" s="0">
        <v>0</v>
      </c>
      <c r="K28" s="0">
        <v>0</v>
      </c>
      <c r="L28" s="0">
        <v>1.0024301336573511</v>
      </c>
      <c r="M28" s="0">
        <v>1.0024301336573487</v>
      </c>
      <c r="N28" s="0">
        <v>55.835358444714458</v>
      </c>
      <c r="O28" s="0">
        <v>0.51319269331253081</v>
      </c>
      <c r="P28" s="0">
        <v>0</v>
      </c>
      <c r="Q28" s="0">
        <v>2.4424906541753444E-15</v>
      </c>
      <c r="R28" s="0">
        <v>0</v>
      </c>
      <c r="S28" s="0">
        <v>1.0024301336573487</v>
      </c>
      <c r="T28" s="0">
        <v>0</v>
      </c>
      <c r="U28" s="0">
        <v>2.8008645733224249</v>
      </c>
      <c r="V28" s="0">
        <v>256.59634665626538</v>
      </c>
      <c r="W28" s="0">
        <v>2.7661338526132271</v>
      </c>
      <c r="X28" s="0">
        <v>0.01</v>
      </c>
      <c r="Y28" s="0">
        <v>0.49658671069945992</v>
      </c>
      <c r="Z28" s="0">
        <v>85.722727865306965</v>
      </c>
      <c r="AA28" s="0">
        <v>0</v>
      </c>
      <c r="AB28" s="0">
        <v>0</v>
      </c>
      <c r="AC28" s="0">
        <v>1</v>
      </c>
      <c r="AD28" s="0">
        <v>5.6484394010156418</v>
      </c>
      <c r="AE28" s="0">
        <v>1.882813133671883</v>
      </c>
      <c r="AF28" s="0">
        <v>0.9144322415773618</v>
      </c>
      <c r="AG28" s="0">
        <v>0.104012350544165</v>
      </c>
      <c r="AH28" s="0">
        <v>10.963996239097837</v>
      </c>
      <c r="AI28" s="0">
        <v>11.982440831219364</v>
      </c>
      <c r="AJ28" s="0">
        <v>12.58</v>
      </c>
    </row>
    <row r="29">
      <c r="A29" s="1">
        <v>39383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55.835358444714458</v>
      </c>
      <c r="O29" s="0">
        <v>0.50772224668875021</v>
      </c>
      <c r="P29" s="0">
        <v>0</v>
      </c>
      <c r="Q29" s="0">
        <v>2.4424906541753444E-15</v>
      </c>
      <c r="R29" s="0">
        <v>0</v>
      </c>
      <c r="S29" s="0">
        <v>0</v>
      </c>
      <c r="T29" s="0">
        <v>0</v>
      </c>
      <c r="U29" s="0">
        <v>2.7352233118902509</v>
      </c>
      <c r="V29" s="0">
        <v>253.86112334437513</v>
      </c>
      <c r="W29" s="0">
        <v>2.7013065428228118</v>
      </c>
      <c r="X29" s="0">
        <v>0.01</v>
      </c>
      <c r="Y29" s="0">
        <v>0.50922736677171654</v>
      </c>
      <c r="Z29" s="0">
        <v>87.904807041358055</v>
      </c>
      <c r="AA29" s="0">
        <v>0</v>
      </c>
      <c r="AB29" s="0">
        <v>0</v>
      </c>
      <c r="AC29" s="0">
        <v>0</v>
      </c>
      <c r="AD29" s="0">
        <v>1.4121098502539118</v>
      </c>
      <c r="AE29" s="0">
        <v>0.47070328341797119</v>
      </c>
      <c r="AF29" s="0">
        <v>0.93770919043263989</v>
      </c>
      <c r="AG29" s="0">
        <v>0.026003087636041269</v>
      </c>
      <c r="AH29" s="0">
        <v>10.874815487486158</v>
      </c>
      <c r="AI29" s="0">
        <v>11.83852776555484</v>
      </c>
      <c r="AJ29" s="0">
        <v>14.96</v>
      </c>
    </row>
    <row r="30">
      <c r="A30" s="1">
        <v>39384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55.835358444714458</v>
      </c>
      <c r="O30" s="0">
        <v>0.502448986399948</v>
      </c>
      <c r="P30" s="0">
        <v>0</v>
      </c>
      <c r="Q30" s="0">
        <v>2.4424906541753444E-15</v>
      </c>
      <c r="R30" s="0">
        <v>0</v>
      </c>
      <c r="S30" s="0">
        <v>0</v>
      </c>
      <c r="T30" s="0">
        <v>0</v>
      </c>
      <c r="U30" s="0">
        <v>2.636630144401177</v>
      </c>
      <c r="V30" s="0">
        <v>251.22449319997395</v>
      </c>
      <c r="W30" s="0">
        <v>2.6039359306106027</v>
      </c>
      <c r="X30" s="0">
        <v>0.01</v>
      </c>
      <c r="Y30" s="0">
        <v>0.52123440456336056</v>
      </c>
      <c r="Z30" s="0">
        <v>89.9775085674053</v>
      </c>
      <c r="AA30" s="0">
        <v>0</v>
      </c>
      <c r="AB30" s="0">
        <v>0</v>
      </c>
      <c r="AC30" s="0">
        <v>0</v>
      </c>
      <c r="AD30" s="0">
        <v>0.35302746256347828</v>
      </c>
      <c r="AE30" s="0">
        <v>0.11767582085449291</v>
      </c>
      <c r="AF30" s="0">
        <v>0.95981937229202141</v>
      </c>
      <c r="AG30" s="0">
        <v>0.0065007719090103243</v>
      </c>
      <c r="AH30" s="0">
        <v>10.822517973106962</v>
      </c>
      <c r="AI30" s="0">
        <v>11.788838117307993</v>
      </c>
      <c r="AJ30" s="0">
        <v>16.08</v>
      </c>
    </row>
    <row r="31">
      <c r="A31" s="1">
        <v>39385</v>
      </c>
      <c r="B31" s="0">
        <v>8.3</v>
      </c>
      <c r="C31" s="0">
        <v>0</v>
      </c>
      <c r="D31" s="0">
        <v>0</v>
      </c>
      <c r="E31" s="0">
        <v>8.3</v>
      </c>
      <c r="F31" s="0">
        <v>0</v>
      </c>
      <c r="G31" s="0">
        <v>0</v>
      </c>
      <c r="H31" s="0">
        <v>8.3</v>
      </c>
      <c r="I31" s="0">
        <v>0</v>
      </c>
      <c r="J31" s="0">
        <v>0</v>
      </c>
      <c r="K31" s="0">
        <v>0</v>
      </c>
      <c r="L31" s="0">
        <v>8.320170109356015</v>
      </c>
      <c r="M31" s="0">
        <v>8.3201701093560132</v>
      </c>
      <c r="N31" s="0">
        <v>64.155528554070472</v>
      </c>
      <c r="O31" s="0">
        <v>0.51400331221794238</v>
      </c>
      <c r="P31" s="0">
        <v>0</v>
      </c>
      <c r="Q31" s="0">
        <v>3.5527136788005009E-15</v>
      </c>
      <c r="R31" s="0">
        <v>0</v>
      </c>
      <c r="S31" s="0">
        <v>8.3201701093560132</v>
      </c>
      <c r="T31" s="0">
        <v>0</v>
      </c>
      <c r="U31" s="0">
        <v>2.5430072003587667</v>
      </c>
      <c r="V31" s="0">
        <v>257.00165610897119</v>
      </c>
      <c r="W31" s="0">
        <v>2.5114739110743183</v>
      </c>
      <c r="X31" s="0">
        <v>0.01</v>
      </c>
      <c r="Y31" s="0">
        <v>0.53263974486061516</v>
      </c>
      <c r="Z31" s="0">
        <v>91.946342733618991</v>
      </c>
      <c r="AA31" s="0">
        <v>0</v>
      </c>
      <c r="AB31" s="0">
        <v>0</v>
      </c>
      <c r="AC31" s="0">
        <v>8.3</v>
      </c>
      <c r="AD31" s="0">
        <v>6.3132568656408674</v>
      </c>
      <c r="AE31" s="0">
        <v>2.1044189552136254</v>
      </c>
      <c r="AF31" s="0">
        <v>0.98082156721439651</v>
      </c>
      <c r="AG31" s="0">
        <v>0.11625453325502994</v>
      </c>
      <c r="AH31" s="0">
        <v>11.404268643135085</v>
      </c>
      <c r="AI31" s="0">
        <v>12.501344743604511</v>
      </c>
      <c r="AJ31" s="0">
        <v>15.24</v>
      </c>
    </row>
    <row r="32">
      <c r="A32" s="1">
        <v>39386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64.155528554070472</v>
      </c>
      <c r="O32" s="0">
        <v>0.50850339165266079</v>
      </c>
      <c r="P32" s="0">
        <v>0</v>
      </c>
      <c r="Q32" s="0">
        <v>3.5527136788005009E-15</v>
      </c>
      <c r="R32" s="0">
        <v>0</v>
      </c>
      <c r="S32" s="0">
        <v>0</v>
      </c>
      <c r="T32" s="0">
        <v>0</v>
      </c>
      <c r="U32" s="0">
        <v>2.7499602826408212</v>
      </c>
      <c r="V32" s="0">
        <v>254.25169582633038</v>
      </c>
      <c r="W32" s="0">
        <v>2.715860775136075</v>
      </c>
      <c r="X32" s="0">
        <v>0.01</v>
      </c>
      <c r="Y32" s="0">
        <v>0.54515657694579744</v>
      </c>
      <c r="Z32" s="0">
        <v>94.107046931809265</v>
      </c>
      <c r="AA32" s="0">
        <v>0</v>
      </c>
      <c r="AB32" s="0">
        <v>0</v>
      </c>
      <c r="AC32" s="0">
        <v>0</v>
      </c>
      <c r="AD32" s="0">
        <v>1.5783142164102186</v>
      </c>
      <c r="AE32" s="0">
        <v>0.5261047388034068</v>
      </c>
      <c r="AF32" s="0">
        <v>1.003870502223106</v>
      </c>
      <c r="AG32" s="0">
        <v>0.029063633313757515</v>
      </c>
      <c r="AH32" s="0">
        <v>11.405954788403486</v>
      </c>
      <c r="AI32" s="0">
        <v>12.43888892394035</v>
      </c>
      <c r="AJ32" s="0">
        <v>14.82</v>
      </c>
    </row>
    <row r="33">
      <c r="A33" s="1">
        <v>39387</v>
      </c>
      <c r="B33" s="0">
        <v>0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64.155528554070472</v>
      </c>
      <c r="O33" s="0">
        <v>0.50320215756133768</v>
      </c>
      <c r="P33" s="0">
        <v>0</v>
      </c>
      <c r="Q33" s="0">
        <v>3.5527136788005009E-15</v>
      </c>
      <c r="R33" s="0">
        <v>0</v>
      </c>
      <c r="S33" s="0">
        <v>0</v>
      </c>
      <c r="T33" s="0">
        <v>0</v>
      </c>
      <c r="U33" s="0">
        <v>2.650617045661527</v>
      </c>
      <c r="V33" s="0">
        <v>251.60107878066884</v>
      </c>
      <c r="W33" s="0">
        <v>2.6177493942953243</v>
      </c>
      <c r="X33" s="0">
        <v>0.01</v>
      </c>
      <c r="Y33" s="0">
        <v>0.55703623741070407</v>
      </c>
      <c r="Z33" s="0">
        <v>96.157760088693891</v>
      </c>
      <c r="AA33" s="0">
        <v>0</v>
      </c>
      <c r="AB33" s="0">
        <v>0</v>
      </c>
      <c r="AC33" s="0">
        <v>0</v>
      </c>
      <c r="AD33" s="0">
        <v>0.394578554102555</v>
      </c>
      <c r="AE33" s="0">
        <v>0.13152618470085181</v>
      </c>
      <c r="AF33" s="0">
        <v>1.0257461269912385</v>
      </c>
      <c r="AG33" s="0">
        <v>0.0072659083284393848</v>
      </c>
      <c r="AH33" s="0">
        <v>12.85798336770293</v>
      </c>
      <c r="AI33" s="0">
        <v>13.890995403022608</v>
      </c>
      <c r="AJ33" s="0">
        <v>13.84</v>
      </c>
    </row>
    <row r="34">
      <c r="A34" s="1">
        <v>39388</v>
      </c>
      <c r="B34" s="0">
        <v>15.6</v>
      </c>
      <c r="C34" s="0">
        <v>0</v>
      </c>
      <c r="D34" s="0">
        <v>0</v>
      </c>
      <c r="E34" s="0">
        <v>15.6</v>
      </c>
      <c r="F34" s="0">
        <v>0</v>
      </c>
      <c r="G34" s="0">
        <v>0</v>
      </c>
      <c r="H34" s="0">
        <v>15.6</v>
      </c>
      <c r="I34" s="0">
        <v>0</v>
      </c>
      <c r="J34" s="0">
        <v>0</v>
      </c>
      <c r="K34" s="0">
        <v>0</v>
      </c>
      <c r="L34" s="0">
        <v>15.637910085054678</v>
      </c>
      <c r="M34" s="0">
        <v>15.637910085054685</v>
      </c>
      <c r="N34" s="0">
        <v>79.793438639125156</v>
      </c>
      <c r="O34" s="0">
        <v>0.52936538952614787</v>
      </c>
      <c r="P34" s="0">
        <v>0</v>
      </c>
      <c r="Q34" s="0">
        <v>-3.5527136788005009E-15</v>
      </c>
      <c r="R34" s="0">
        <v>0</v>
      </c>
      <c r="S34" s="0">
        <v>15.637910085054685</v>
      </c>
      <c r="T34" s="0">
        <v>0</v>
      </c>
      <c r="U34" s="0">
        <v>2.5562941026496</v>
      </c>
      <c r="V34" s="0">
        <v>264.68269476307393</v>
      </c>
      <c r="W34" s="0">
        <v>2.5245960557767453</v>
      </c>
      <c r="X34" s="0">
        <v>0.01</v>
      </c>
      <c r="Y34" s="0">
        <v>0.56831095231629369</v>
      </c>
      <c r="Z34" s="0">
        <v>98.104045192154331</v>
      </c>
      <c r="AA34" s="0">
        <v>0</v>
      </c>
      <c r="AB34" s="0">
        <v>0</v>
      </c>
      <c r="AC34" s="0">
        <v>15.6</v>
      </c>
      <c r="AD34" s="0">
        <v>11.798644638525635</v>
      </c>
      <c r="AE34" s="0">
        <v>3.9328815461752153</v>
      </c>
      <c r="AF34" s="0">
        <v>1.046507783721323</v>
      </c>
      <c r="AG34" s="0">
        <v>0.21726439374877571</v>
      </c>
      <c r="AH34" s="0">
        <v>15.620832820621994</v>
      </c>
      <c r="AI34" s="0">
        <v>16.884604998092094</v>
      </c>
      <c r="AJ34" s="0">
        <v>14.68</v>
      </c>
    </row>
    <row r="35">
      <c r="A35" s="1">
        <v>39389</v>
      </c>
      <c r="B35" s="0">
        <v>10</v>
      </c>
      <c r="C35" s="0">
        <v>0</v>
      </c>
      <c r="D35" s="0">
        <v>0</v>
      </c>
      <c r="E35" s="0">
        <v>10</v>
      </c>
      <c r="F35" s="0">
        <v>0</v>
      </c>
      <c r="G35" s="0">
        <v>0</v>
      </c>
      <c r="H35" s="0">
        <v>10</v>
      </c>
      <c r="I35" s="0">
        <v>0</v>
      </c>
      <c r="J35" s="0">
        <v>0</v>
      </c>
      <c r="K35" s="0">
        <v>0</v>
      </c>
      <c r="L35" s="0">
        <v>10.024301336573512</v>
      </c>
      <c r="M35" s="0">
        <v>10.024301336573515</v>
      </c>
      <c r="N35" s="0">
        <v>89.817739975698672</v>
      </c>
      <c r="O35" s="0">
        <v>0.54334308726077862</v>
      </c>
      <c r="P35" s="0">
        <v>0</v>
      </c>
      <c r="Q35" s="0">
        <v>-7.1054273576010019E-15</v>
      </c>
      <c r="R35" s="0">
        <v>0</v>
      </c>
      <c r="S35" s="0">
        <v>10.024301336573515</v>
      </c>
      <c r="T35" s="0">
        <v>0</v>
      </c>
      <c r="U35" s="0">
        <v>3.0354524692581477</v>
      </c>
      <c r="V35" s="0">
        <v>271.67154363038929</v>
      </c>
      <c r="W35" s="0">
        <v>2.9978128586393469</v>
      </c>
      <c r="X35" s="0">
        <v>0.01</v>
      </c>
      <c r="Y35" s="0">
        <v>0.58224625786935358</v>
      </c>
      <c r="Z35" s="0">
        <v>100.50961179292432</v>
      </c>
      <c r="AA35" s="0">
        <v>0</v>
      </c>
      <c r="AB35" s="0">
        <v>0</v>
      </c>
      <c r="AC35" s="0">
        <v>10</v>
      </c>
      <c r="AD35" s="0">
        <v>10.449661159631409</v>
      </c>
      <c r="AE35" s="0">
        <v>3.4832203865438061</v>
      </c>
      <c r="AF35" s="0">
        <v>1.072168745683034</v>
      </c>
      <c r="AG35" s="0">
        <v>0.19242373732608234</v>
      </c>
      <c r="AH35" s="0">
        <v>15.057434313731084</v>
      </c>
      <c r="AI35" s="0">
        <v>16.3220267967402</v>
      </c>
      <c r="AJ35" s="0">
        <v>16.08</v>
      </c>
    </row>
    <row r="36">
      <c r="A36" s="1">
        <v>39390</v>
      </c>
      <c r="B36" s="0">
        <v>13.3</v>
      </c>
      <c r="C36" s="0">
        <v>0</v>
      </c>
      <c r="D36" s="0">
        <v>0</v>
      </c>
      <c r="E36" s="0">
        <v>13.3</v>
      </c>
      <c r="F36" s="0">
        <v>0</v>
      </c>
      <c r="G36" s="0">
        <v>0</v>
      </c>
      <c r="H36" s="0">
        <v>13.3</v>
      </c>
      <c r="I36" s="0">
        <v>0</v>
      </c>
      <c r="J36" s="0">
        <v>0</v>
      </c>
      <c r="K36" s="0">
        <v>0</v>
      </c>
      <c r="L36" s="0">
        <v>13.332320777642771</v>
      </c>
      <c r="M36" s="0">
        <v>13.332320777642778</v>
      </c>
      <c r="N36" s="0">
        <v>103.15006075334145</v>
      </c>
      <c r="O36" s="0">
        <v>0.56339678960127215</v>
      </c>
      <c r="P36" s="0">
        <v>0</v>
      </c>
      <c r="Q36" s="0">
        <v>-1.4210854715202004E-14</v>
      </c>
      <c r="R36" s="0">
        <v>0</v>
      </c>
      <c r="S36" s="0">
        <v>13.332320777642778</v>
      </c>
      <c r="T36" s="0">
        <v>0</v>
      </c>
      <c r="U36" s="0">
        <v>3.3054696073960121</v>
      </c>
      <c r="V36" s="0">
        <v>281.69839480063609</v>
      </c>
      <c r="W36" s="0">
        <v>3.2644817842643019</v>
      </c>
      <c r="X36" s="0">
        <v>0.01</v>
      </c>
      <c r="Y36" s="0">
        <v>0.59763720196108483</v>
      </c>
      <c r="Z36" s="0">
        <v>103.16645637522754</v>
      </c>
      <c r="AA36" s="0">
        <v>0</v>
      </c>
      <c r="AB36" s="0">
        <v>0</v>
      </c>
      <c r="AC36" s="0">
        <v>13.3</v>
      </c>
      <c r="AD36" s="0">
        <v>12.587415289907851</v>
      </c>
      <c r="AE36" s="0">
        <v>4.1958050966359561</v>
      </c>
      <c r="AF36" s="0">
        <v>1.100510171666766</v>
      </c>
      <c r="AG36" s="0">
        <v>0.23178909405374215</v>
      </c>
      <c r="AH36" s="0">
        <v>17.356334586630862</v>
      </c>
      <c r="AI36" s="0">
        <v>18.688633852351369</v>
      </c>
      <c r="AJ36" s="0">
        <v>18.18</v>
      </c>
    </row>
    <row r="37">
      <c r="A37" s="1">
        <v>39391</v>
      </c>
      <c r="B37" s="0">
        <v>5</v>
      </c>
      <c r="C37" s="0">
        <v>0</v>
      </c>
      <c r="D37" s="0">
        <v>0</v>
      </c>
      <c r="E37" s="0">
        <v>5</v>
      </c>
      <c r="F37" s="0">
        <v>0</v>
      </c>
      <c r="G37" s="0">
        <v>0</v>
      </c>
      <c r="H37" s="0">
        <v>5</v>
      </c>
      <c r="I37" s="0">
        <v>0</v>
      </c>
      <c r="J37" s="0">
        <v>0</v>
      </c>
      <c r="K37" s="0">
        <v>0</v>
      </c>
      <c r="L37" s="0">
        <v>5.0121506682867558</v>
      </c>
      <c r="M37" s="0">
        <v>5.0121506682867505</v>
      </c>
      <c r="N37" s="0">
        <v>108.1622114216282</v>
      </c>
      <c r="O37" s="0">
        <v>0.56600124565521381</v>
      </c>
      <c r="P37" s="0">
        <v>0</v>
      </c>
      <c r="Q37" s="0">
        <v>-8.8817841970012523E-15</v>
      </c>
      <c r="R37" s="0">
        <v>0</v>
      </c>
      <c r="S37" s="0">
        <v>5.0121506682867505</v>
      </c>
      <c r="T37" s="0">
        <v>0</v>
      </c>
      <c r="U37" s="0">
        <v>3.7099226413159627</v>
      </c>
      <c r="V37" s="0">
        <v>283.00062282760689</v>
      </c>
      <c r="W37" s="0">
        <v>3.663919600563645</v>
      </c>
      <c r="X37" s="0">
        <v>0.01</v>
      </c>
      <c r="Y37" s="0">
        <v>0.61524009327092888</v>
      </c>
      <c r="Z37" s="0">
        <v>106.20513588252025</v>
      </c>
      <c r="AA37" s="0">
        <v>0</v>
      </c>
      <c r="AB37" s="0">
        <v>0</v>
      </c>
      <c r="AC37" s="0">
        <v>5</v>
      </c>
      <c r="AD37" s="0">
        <v>6.8968538224769649</v>
      </c>
      <c r="AE37" s="0">
        <v>2.2989512741589913</v>
      </c>
      <c r="AF37" s="0">
        <v>1.1329247550857033</v>
      </c>
      <c r="AG37" s="0">
        <v>0.12700109295787979</v>
      </c>
      <c r="AH37" s="0">
        <v>14.921934871219181</v>
      </c>
      <c r="AI37" s="0">
        <v>16.181860719262765</v>
      </c>
      <c r="AJ37" s="0">
        <v>21.26</v>
      </c>
    </row>
    <row r="38">
      <c r="A38" s="1">
        <v>39392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-8.8817841970012523E-15</v>
      </c>
      <c r="L38" s="0">
        <v>0</v>
      </c>
      <c r="M38" s="0">
        <v>1.4210854715202004E-14</v>
      </c>
      <c r="N38" s="0">
        <v>108.16221142162821</v>
      </c>
      <c r="O38" s="0">
        <v>0.55847339383587924</v>
      </c>
      <c r="P38" s="0">
        <v>0</v>
      </c>
      <c r="Q38" s="0">
        <v>-1.4210854715202004E-14</v>
      </c>
      <c r="R38" s="0">
        <v>8.8817841970012523E-15</v>
      </c>
      <c r="S38" s="0">
        <v>1.4210854715202004E-14</v>
      </c>
      <c r="T38" s="0">
        <v>5.027100919143502E-15</v>
      </c>
      <c r="U38" s="0">
        <v>3.7639259096672384</v>
      </c>
      <c r="V38" s="0">
        <v>279.23669691793964</v>
      </c>
      <c r="W38" s="0">
        <v>3.7172532283873649</v>
      </c>
      <c r="X38" s="0">
        <v>0.01</v>
      </c>
      <c r="Y38" s="0">
        <v>0.63304877847977992</v>
      </c>
      <c r="Z38" s="0">
        <v>109.27934033242784</v>
      </c>
      <c r="AA38" s="0">
        <v>0</v>
      </c>
      <c r="AB38" s="0">
        <v>0</v>
      </c>
      <c r="AC38" s="0">
        <v>0</v>
      </c>
      <c r="AD38" s="0">
        <v>1.724213455619243</v>
      </c>
      <c r="AE38" s="0">
        <v>0.57473781853974826</v>
      </c>
      <c r="AF38" s="0">
        <v>1.1657182946311686</v>
      </c>
      <c r="AG38" s="0">
        <v>0.031750273239469981</v>
      </c>
      <c r="AH38" s="0">
        <v>14.484990184839321</v>
      </c>
      <c r="AI38" s="0">
        <v>15.682458752709959</v>
      </c>
      <c r="AJ38" s="0">
        <v>21.26</v>
      </c>
    </row>
    <row r="39">
      <c r="A39" s="1">
        <v>39393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-1.4210854715202004E-14</v>
      </c>
      <c r="L39" s="0">
        <v>0</v>
      </c>
      <c r="M39" s="0">
        <v>1.4210854715202004E-14</v>
      </c>
      <c r="N39" s="0">
        <v>108.16221142162823</v>
      </c>
      <c r="O39" s="0">
        <v>0.55125586816228922</v>
      </c>
      <c r="P39" s="0">
        <v>0</v>
      </c>
      <c r="Q39" s="0">
        <v>-1.4210854715202004E-14</v>
      </c>
      <c r="R39" s="0">
        <v>1.4210854715202004E-14</v>
      </c>
      <c r="S39" s="0">
        <v>1.4210854715202004E-14</v>
      </c>
      <c r="T39" s="0">
        <v>7.93638426210747E-15</v>
      </c>
      <c r="U39" s="0">
        <v>3.6087628367950333</v>
      </c>
      <c r="V39" s="0">
        <v>275.62793408114459</v>
      </c>
      <c r="W39" s="0">
        <v>3.564014177618775</v>
      </c>
      <c r="X39" s="0">
        <v>0.01</v>
      </c>
      <c r="Y39" s="0">
        <v>0.64987230122243256</v>
      </c>
      <c r="Z39" s="0">
        <v>112.18348220882417</v>
      </c>
      <c r="AA39" s="0">
        <v>0</v>
      </c>
      <c r="AB39" s="0">
        <v>0</v>
      </c>
      <c r="AC39" s="0">
        <v>0</v>
      </c>
      <c r="AD39" s="0">
        <v>0.43105336390481108</v>
      </c>
      <c r="AE39" s="0">
        <v>0.14368445463493718</v>
      </c>
      <c r="AF39" s="0">
        <v>1.1966977213482524</v>
      </c>
      <c r="AG39" s="0">
        <v>0.0079375683098675</v>
      </c>
      <c r="AH39" s="0">
        <v>14.853407384572257</v>
      </c>
      <c r="AI39" s="0">
        <v>16.058042674230379</v>
      </c>
      <c r="AJ39" s="0">
        <v>20.14</v>
      </c>
    </row>
    <row r="40">
      <c r="A40" s="1">
        <v>39394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-1.4210854715202004E-14</v>
      </c>
      <c r="L40" s="0">
        <v>0</v>
      </c>
      <c r="M40" s="0">
        <v>1.4210854715202004E-14</v>
      </c>
      <c r="N40" s="0">
        <v>108.16221142162824</v>
      </c>
      <c r="O40" s="0">
        <v>0.54433055457555557</v>
      </c>
      <c r="P40" s="0">
        <v>0</v>
      </c>
      <c r="Q40" s="0">
        <v>-1.4210854715202004E-14</v>
      </c>
      <c r="R40" s="0">
        <v>1.4210854715202004E-14</v>
      </c>
      <c r="S40" s="0">
        <v>1.4210854715202004E-14</v>
      </c>
      <c r="T40" s="0">
        <v>7.8338170533568419E-15</v>
      </c>
      <c r="U40" s="0">
        <v>3.46265679336681</v>
      </c>
      <c r="V40" s="0">
        <v>272.16527728777777</v>
      </c>
      <c r="W40" s="0">
        <v>3.4197198491290615</v>
      </c>
      <c r="X40" s="0">
        <v>0.01</v>
      </c>
      <c r="Y40" s="0">
        <v>0.6657678534265592</v>
      </c>
      <c r="Z40" s="0">
        <v>114.92743420452668</v>
      </c>
      <c r="AA40" s="0">
        <v>0</v>
      </c>
      <c r="AB40" s="0">
        <v>0</v>
      </c>
      <c r="AC40" s="0">
        <v>0</v>
      </c>
      <c r="AD40" s="0">
        <v>0.10776334097620285</v>
      </c>
      <c r="AE40" s="0">
        <v>0.035921113658734322</v>
      </c>
      <c r="AF40" s="0">
        <v>1.2259683504648791</v>
      </c>
      <c r="AG40" s="0">
        <v>0.0019843920774668769</v>
      </c>
      <c r="AH40" s="0">
        <v>15.310099743207791</v>
      </c>
      <c r="AI40" s="0">
        <v>16.538052485750136</v>
      </c>
      <c r="AJ40" s="0">
        <v>18.88</v>
      </c>
    </row>
    <row r="41">
      <c r="A41" s="1">
        <v>39395</v>
      </c>
      <c r="B41" s="0">
        <v>1.5</v>
      </c>
      <c r="C41" s="0">
        <v>0</v>
      </c>
      <c r="D41" s="0">
        <v>0</v>
      </c>
      <c r="E41" s="0">
        <v>1.5</v>
      </c>
      <c r="F41" s="0">
        <v>0</v>
      </c>
      <c r="G41" s="0">
        <v>0</v>
      </c>
      <c r="H41" s="0">
        <v>1.5</v>
      </c>
      <c r="I41" s="0">
        <v>0</v>
      </c>
      <c r="J41" s="0">
        <v>0</v>
      </c>
      <c r="K41" s="0">
        <v>0</v>
      </c>
      <c r="L41" s="0">
        <v>1.5036452004860268</v>
      </c>
      <c r="M41" s="0">
        <v>1.5036452004860337</v>
      </c>
      <c r="N41" s="0">
        <v>109.66585662211428</v>
      </c>
      <c r="O41" s="0">
        <v>0.54068801566293423</v>
      </c>
      <c r="P41" s="0">
        <v>0</v>
      </c>
      <c r="Q41" s="0">
        <v>-2.1094237467877974E-14</v>
      </c>
      <c r="R41" s="0">
        <v>0</v>
      </c>
      <c r="S41" s="0">
        <v>1.5036452004860337</v>
      </c>
      <c r="T41" s="0">
        <v>0</v>
      </c>
      <c r="U41" s="0">
        <v>3.3249146567966297</v>
      </c>
      <c r="V41" s="0">
        <v>270.34400783146714</v>
      </c>
      <c r="W41" s="0">
        <v>3.2836857150523517</v>
      </c>
      <c r="X41" s="0">
        <v>0.01</v>
      </c>
      <c r="Y41" s="0">
        <v>0.68078835502817492</v>
      </c>
      <c r="Z41" s="0">
        <v>117.52033156455086</v>
      </c>
      <c r="AA41" s="0">
        <v>0</v>
      </c>
      <c r="AB41" s="0">
        <v>0</v>
      </c>
      <c r="AC41" s="0">
        <v>1.5</v>
      </c>
      <c r="AD41" s="0">
        <v>1.1519408352440503</v>
      </c>
      <c r="AE41" s="0">
        <v>0.38398027841468396</v>
      </c>
      <c r="AF41" s="0">
        <v>1.2536276306132246</v>
      </c>
      <c r="AG41" s="0">
        <v>0.021212243852699975</v>
      </c>
      <c r="AH41" s="0">
        <v>16.06710714936747</v>
      </c>
      <c r="AI41" s="0">
        <v>17.341947023833395</v>
      </c>
      <c r="AJ41" s="0">
        <v>18.32</v>
      </c>
    </row>
    <row r="42">
      <c r="A42" s="1">
        <v>39396</v>
      </c>
      <c r="B42" s="0">
        <v>13.5</v>
      </c>
      <c r="C42" s="0">
        <v>0</v>
      </c>
      <c r="D42" s="0">
        <v>0</v>
      </c>
      <c r="E42" s="0">
        <v>13.5</v>
      </c>
      <c r="F42" s="0">
        <v>0</v>
      </c>
      <c r="G42" s="0">
        <v>0</v>
      </c>
      <c r="H42" s="0">
        <v>13.5</v>
      </c>
      <c r="I42" s="0">
        <v>0</v>
      </c>
      <c r="J42" s="0">
        <v>0</v>
      </c>
      <c r="K42" s="0">
        <v>0</v>
      </c>
      <c r="L42" s="0">
        <v>13.532806804374241</v>
      </c>
      <c r="M42" s="0">
        <v>13.532806804374246</v>
      </c>
      <c r="N42" s="0">
        <v>123.19866342648852</v>
      </c>
      <c r="O42" s="0">
        <v>0.56124677299255066</v>
      </c>
      <c r="P42" s="0">
        <v>0</v>
      </c>
      <c r="Q42" s="0">
        <v>-2.6645352591003757E-14</v>
      </c>
      <c r="R42" s="0">
        <v>0</v>
      </c>
      <c r="S42" s="0">
        <v>13.532806804374246</v>
      </c>
      <c r="T42" s="0">
        <v>0</v>
      </c>
      <c r="U42" s="0">
        <v>3.2534281395660294</v>
      </c>
      <c r="V42" s="0">
        <v>280.62338649627532</v>
      </c>
      <c r="W42" s="0">
        <v>3.2130856306354105</v>
      </c>
      <c r="X42" s="0">
        <v>0.01</v>
      </c>
      <c r="Y42" s="0">
        <v>0.69531571834183048</v>
      </c>
      <c r="Z42" s="0">
        <v>120.02810147684443</v>
      </c>
      <c r="AA42" s="0">
        <v>0</v>
      </c>
      <c r="AB42" s="0">
        <v>0</v>
      </c>
      <c r="AC42" s="0">
        <v>13.5</v>
      </c>
      <c r="AD42" s="0">
        <v>10.41298520881101</v>
      </c>
      <c r="AE42" s="0">
        <v>3.4709950696036742</v>
      </c>
      <c r="AF42" s="0">
        <v>1.2803788285669584</v>
      </c>
      <c r="AG42" s="0">
        <v>0.1917483734631743</v>
      </c>
      <c r="AH42" s="0">
        <v>17.554393265266349</v>
      </c>
      <c r="AI42" s="0">
        <v>19.026520467296482</v>
      </c>
      <c r="AJ42" s="0">
        <v>19.02</v>
      </c>
    </row>
    <row r="43">
      <c r="A43" s="1">
        <v>39397</v>
      </c>
      <c r="B43" s="0">
        <v>52.1</v>
      </c>
      <c r="C43" s="0">
        <v>0</v>
      </c>
      <c r="D43" s="0">
        <v>0</v>
      </c>
      <c r="E43" s="0">
        <v>52.1</v>
      </c>
      <c r="F43" s="0">
        <v>0</v>
      </c>
      <c r="G43" s="0">
        <v>0</v>
      </c>
      <c r="H43" s="0">
        <v>52.1</v>
      </c>
      <c r="I43" s="0">
        <v>0</v>
      </c>
      <c r="J43" s="0">
        <v>0</v>
      </c>
      <c r="K43" s="0">
        <v>0</v>
      </c>
      <c r="L43" s="0">
        <v>52.226609963547993</v>
      </c>
      <c r="M43" s="0">
        <v>52.226609963548</v>
      </c>
      <c r="N43" s="0">
        <v>175.42527339003652</v>
      </c>
      <c r="O43" s="0">
        <v>0.65836879750480737</v>
      </c>
      <c r="P43" s="0">
        <v>0</v>
      </c>
      <c r="Q43" s="0">
        <v>-3.5527136788005009E-14</v>
      </c>
      <c r="R43" s="0">
        <v>0</v>
      </c>
      <c r="S43" s="0">
        <v>52.226609963548</v>
      </c>
      <c r="T43" s="0">
        <v>0</v>
      </c>
      <c r="U43" s="0">
        <v>3.6655977074196624</v>
      </c>
      <c r="V43" s="0">
        <v>329.18439875240369</v>
      </c>
      <c r="W43" s="0">
        <v>3.6201442958476586</v>
      </c>
      <c r="X43" s="0">
        <v>0.01</v>
      </c>
      <c r="Y43" s="0">
        <v>0.71210389559276877</v>
      </c>
      <c r="Z43" s="0">
        <v>122.9261418770993</v>
      </c>
      <c r="AA43" s="0">
        <v>0</v>
      </c>
      <c r="AB43" s="0">
        <v>0</v>
      </c>
      <c r="AC43" s="0">
        <v>52.1</v>
      </c>
      <c r="AD43" s="0">
        <v>41.678246302202744</v>
      </c>
      <c r="AE43" s="0">
        <v>13.892748767400931</v>
      </c>
      <c r="AF43" s="0">
        <v>1.3112931688519618</v>
      </c>
      <c r="AG43" s="0">
        <v>0.767477891976902</v>
      </c>
      <c r="AH43" s="0">
        <v>22.726177670461343</v>
      </c>
      <c r="AI43" s="0">
        <v>24.804948731290207</v>
      </c>
      <c r="AJ43" s="0">
        <v>24.34</v>
      </c>
    </row>
    <row r="44">
      <c r="A44" s="1">
        <v>39398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-3.5527136788005009E-14</v>
      </c>
      <c r="L44" s="0">
        <v>0</v>
      </c>
      <c r="M44" s="0">
        <v>2.8421709430404007E-14</v>
      </c>
      <c r="N44" s="0">
        <v>175.42527339003655</v>
      </c>
      <c r="O44" s="0">
        <v>0.6465718557909832</v>
      </c>
      <c r="P44" s="0">
        <v>0</v>
      </c>
      <c r="Q44" s="0">
        <v>-2.8421709430404007E-14</v>
      </c>
      <c r="R44" s="0">
        <v>3.5527136788005009E-14</v>
      </c>
      <c r="S44" s="0">
        <v>2.8421709430404007E-14</v>
      </c>
      <c r="T44" s="0">
        <v>2.3389958325907662E-14</v>
      </c>
      <c r="U44" s="0">
        <v>5.8984708569120965</v>
      </c>
      <c r="V44" s="0">
        <v>323.28592789549162</v>
      </c>
      <c r="W44" s="0">
        <v>5.8253298182863871</v>
      </c>
      <c r="X44" s="0">
        <v>0.01</v>
      </c>
      <c r="Y44" s="0">
        <v>0.74149631407079575</v>
      </c>
      <c r="Z44" s="0">
        <v>127.99997538131488</v>
      </c>
      <c r="AA44" s="0">
        <v>0</v>
      </c>
      <c r="AB44" s="0">
        <v>0</v>
      </c>
      <c r="AC44" s="0">
        <v>0</v>
      </c>
      <c r="AD44" s="0">
        <v>10.419561575550695</v>
      </c>
      <c r="AE44" s="0">
        <v>3.4731871918502364</v>
      </c>
      <c r="AF44" s="0">
        <v>1.3654174024150878</v>
      </c>
      <c r="AG44" s="0">
        <v>0.19186947299422569</v>
      </c>
      <c r="AH44" s="0">
        <v>19.831543539833881</v>
      </c>
      <c r="AI44" s="0">
        <v>21.388830415243195</v>
      </c>
      <c r="AJ44" s="0">
        <v>30.35</v>
      </c>
    </row>
    <row r="45">
      <c r="A45" s="1">
        <v>39399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-2.8421709430404007E-14</v>
      </c>
      <c r="L45" s="0">
        <v>0</v>
      </c>
      <c r="M45" s="0">
        <v>2.8421709430404007E-14</v>
      </c>
      <c r="N45" s="0">
        <v>175.42527339003658</v>
      </c>
      <c r="O45" s="0">
        <v>0.63536767539279837</v>
      </c>
      <c r="P45" s="0">
        <v>0</v>
      </c>
      <c r="Q45" s="0">
        <v>-2.8421709430404007E-14</v>
      </c>
      <c r="R45" s="0">
        <v>2.8421709430404007E-14</v>
      </c>
      <c r="S45" s="0">
        <v>2.8421709430404007E-14</v>
      </c>
      <c r="T45" s="0">
        <v>1.8376677411168407E-14</v>
      </c>
      <c r="U45" s="0">
        <v>5.602090199092526</v>
      </c>
      <c r="V45" s="0">
        <v>317.68383769639917</v>
      </c>
      <c r="W45" s="0">
        <v>5.5326242806237786</v>
      </c>
      <c r="X45" s="0">
        <v>0.01</v>
      </c>
      <c r="Y45" s="0">
        <v>0.76903358483221818</v>
      </c>
      <c r="Z45" s="0">
        <v>132.75356607710646</v>
      </c>
      <c r="AA45" s="0">
        <v>0</v>
      </c>
      <c r="AB45" s="0">
        <v>0</v>
      </c>
      <c r="AC45" s="0">
        <v>0</v>
      </c>
      <c r="AD45" s="0">
        <v>2.6048903938876764</v>
      </c>
      <c r="AE45" s="0">
        <v>0.86829679796256</v>
      </c>
      <c r="AF45" s="0">
        <v>1.4161255016991423</v>
      </c>
      <c r="AG45" s="0">
        <v>0.04796736824855647</v>
      </c>
      <c r="AH45" s="0">
        <v>18.932738542977177</v>
      </c>
      <c r="AI45" s="0">
        <v>20.396831412924875</v>
      </c>
      <c r="AJ45" s="0">
        <v>33.5</v>
      </c>
    </row>
    <row r="46">
      <c r="A46" s="1">
        <v>39400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-2.8421709430404007E-14</v>
      </c>
      <c r="L46" s="0">
        <v>0</v>
      </c>
      <c r="M46" s="0">
        <v>2.8421709430404007E-14</v>
      </c>
      <c r="N46" s="0">
        <v>175.42527339003661</v>
      </c>
      <c r="O46" s="0">
        <v>0.624713586376988</v>
      </c>
      <c r="P46" s="0">
        <v>0</v>
      </c>
      <c r="Q46" s="0">
        <v>-2.8421709430404007E-14</v>
      </c>
      <c r="R46" s="0">
        <v>2.8421709430404007E-14</v>
      </c>
      <c r="S46" s="0">
        <v>2.8421709430404007E-14</v>
      </c>
      <c r="T46" s="0">
        <v>1.805823545148537E-14</v>
      </c>
      <c r="U46" s="0">
        <v>5.3270445079052218</v>
      </c>
      <c r="V46" s="0">
        <v>312.356793188494</v>
      </c>
      <c r="W46" s="0">
        <v>5.2609891560071969</v>
      </c>
      <c r="X46" s="0">
        <v>0.01</v>
      </c>
      <c r="Y46" s="0">
        <v>0.79484774939077385</v>
      </c>
      <c r="Z46" s="0">
        <v>137.20970748372287</v>
      </c>
      <c r="AA46" s="0">
        <v>0</v>
      </c>
      <c r="AB46" s="0">
        <v>0</v>
      </c>
      <c r="AC46" s="0">
        <v>0</v>
      </c>
      <c r="AD46" s="0">
        <v>0.65122259847191977</v>
      </c>
      <c r="AE46" s="0">
        <v>0.21707419949064022</v>
      </c>
      <c r="AF46" s="0">
        <v>1.4636606125934271</v>
      </c>
      <c r="AG46" s="0">
        <v>0.01199184206213913</v>
      </c>
      <c r="AH46" s="0">
        <v>19.230627977052503</v>
      </c>
      <c r="AI46" s="0">
        <v>20.70628043170807</v>
      </c>
      <c r="AJ46" s="0">
        <v>33.05</v>
      </c>
    </row>
    <row r="47">
      <c r="A47" s="1">
        <v>39401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-2.8421709430404007E-14</v>
      </c>
      <c r="L47" s="0">
        <v>0</v>
      </c>
      <c r="M47" s="0">
        <v>2.8421709430404007E-14</v>
      </c>
      <c r="N47" s="0">
        <v>175.42527339003664</v>
      </c>
      <c r="O47" s="0">
        <v>0.614570936922443</v>
      </c>
      <c r="P47" s="0">
        <v>0</v>
      </c>
      <c r="Q47" s="0">
        <v>-2.8421709430404007E-14</v>
      </c>
      <c r="R47" s="0">
        <v>2.8421709430404007E-14</v>
      </c>
      <c r="S47" s="0">
        <v>2.8421709430404007E-14</v>
      </c>
      <c r="T47" s="0">
        <v>1.7755428029232349E-14</v>
      </c>
      <c r="U47" s="0">
        <v>5.0713247272725521</v>
      </c>
      <c r="V47" s="0">
        <v>307.28546846122151</v>
      </c>
      <c r="W47" s="0">
        <v>5.0084403006543727</v>
      </c>
      <c r="X47" s="0">
        <v>0.01</v>
      </c>
      <c r="Y47" s="0">
        <v>0.81905866092977186</v>
      </c>
      <c r="Z47" s="0">
        <v>141.38908912344746</v>
      </c>
      <c r="AA47" s="0">
        <v>0</v>
      </c>
      <c r="AB47" s="0">
        <v>0</v>
      </c>
      <c r="AC47" s="0">
        <v>0</v>
      </c>
      <c r="AD47" s="0">
        <v>0.16280564961798011</v>
      </c>
      <c r="AE47" s="0">
        <v>0.05426854987266011</v>
      </c>
      <c r="AF47" s="0">
        <v>1.5082434369667441</v>
      </c>
      <c r="AG47" s="0">
        <v>0.0029979605155347855</v>
      </c>
      <c r="AH47" s="0">
        <v>24.542627193973303</v>
      </c>
      <c r="AI47" s="0">
        <v>26.053868591455583</v>
      </c>
      <c r="AJ47" s="0">
        <v>39.2</v>
      </c>
    </row>
    <row r="48">
      <c r="A48" s="1">
        <v>39402</v>
      </c>
      <c r="B48" s="0">
        <v>36.7</v>
      </c>
      <c r="C48" s="0">
        <v>0</v>
      </c>
      <c r="D48" s="0">
        <v>0</v>
      </c>
      <c r="E48" s="0">
        <v>36.7</v>
      </c>
      <c r="F48" s="0">
        <v>0</v>
      </c>
      <c r="G48" s="0">
        <v>0</v>
      </c>
      <c r="H48" s="0">
        <v>36.7</v>
      </c>
      <c r="I48" s="0">
        <v>0</v>
      </c>
      <c r="J48" s="0">
        <v>0</v>
      </c>
      <c r="K48" s="0">
        <v>0</v>
      </c>
      <c r="L48" s="0">
        <v>36.789185905224791</v>
      </c>
      <c r="M48" s="0">
        <v>36.7891859052248</v>
      </c>
      <c r="N48" s="0">
        <v>212.21445929526144</v>
      </c>
      <c r="O48" s="0">
        <v>0.67848300096124281</v>
      </c>
      <c r="P48" s="0">
        <v>0</v>
      </c>
      <c r="Q48" s="0">
        <v>-3.5527136788005009E-14</v>
      </c>
      <c r="R48" s="0">
        <v>0</v>
      </c>
      <c r="S48" s="0">
        <v>36.7891859052248</v>
      </c>
      <c r="T48" s="0">
        <v>0</v>
      </c>
      <c r="U48" s="0">
        <v>4.8331538858249141</v>
      </c>
      <c r="V48" s="0">
        <v>339.24150048062143</v>
      </c>
      <c r="W48" s="0">
        <v>4.7732227776406857</v>
      </c>
      <c r="X48" s="0">
        <v>0.01</v>
      </c>
      <c r="Y48" s="0">
        <v>0.84177537463606911</v>
      </c>
      <c r="Z48" s="0">
        <v>145.3105365264521</v>
      </c>
      <c r="AA48" s="0">
        <v>0</v>
      </c>
      <c r="AB48" s="0">
        <v>0</v>
      </c>
      <c r="AC48" s="0">
        <v>36.7</v>
      </c>
      <c r="AD48" s="0">
        <v>27.56570141240449</v>
      </c>
      <c r="AE48" s="0">
        <v>9.1885671374681728</v>
      </c>
      <c r="AF48" s="0">
        <v>1.5500747928772982</v>
      </c>
      <c r="AG48" s="0">
        <v>0.50760452485110408</v>
      </c>
      <c r="AH48" s="0">
        <v>22.265930723723692</v>
      </c>
      <c r="AI48" s="0">
        <v>24.323610041452092</v>
      </c>
      <c r="AJ48" s="0">
        <v>38</v>
      </c>
    </row>
    <row r="49">
      <c r="A49" s="1">
        <v>39403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-3.5527136788005009E-14</v>
      </c>
      <c r="L49" s="0">
        <v>0</v>
      </c>
      <c r="M49" s="0">
        <v>2.8421709430404007E-14</v>
      </c>
      <c r="N49" s="0">
        <v>212.21445929526146</v>
      </c>
      <c r="O49" s="0">
        <v>0.66564328684599272</v>
      </c>
      <c r="P49" s="0">
        <v>0</v>
      </c>
      <c r="Q49" s="0">
        <v>-2.8421709430404007E-14</v>
      </c>
      <c r="R49" s="0">
        <v>3.5527136788005009E-14</v>
      </c>
      <c r="S49" s="0">
        <v>2.8421709430404007E-14</v>
      </c>
      <c r="T49" s="0">
        <v>2.4104558383486206E-14</v>
      </c>
      <c r="U49" s="0">
        <v>6.419857057625026</v>
      </c>
      <c r="V49" s="0">
        <v>332.82164342299637</v>
      </c>
      <c r="W49" s="0">
        <v>6.3402508301104756</v>
      </c>
      <c r="X49" s="0">
        <v>0.01</v>
      </c>
      <c r="Y49" s="0">
        <v>0.873386667147402</v>
      </c>
      <c r="Z49" s="0">
        <v>150.76740068941518</v>
      </c>
      <c r="AA49" s="0">
        <v>0</v>
      </c>
      <c r="AB49" s="0">
        <v>0</v>
      </c>
      <c r="AC49" s="0">
        <v>0</v>
      </c>
      <c r="AD49" s="0">
        <v>6.8914253531011278</v>
      </c>
      <c r="AE49" s="0">
        <v>2.297141784367045</v>
      </c>
      <c r="AF49" s="0">
        <v>1.6082849391568477</v>
      </c>
      <c r="AG49" s="0">
        <v>0.1269011312127761</v>
      </c>
      <c r="AH49" s="0">
        <v>21.893136649953416</v>
      </c>
      <c r="AI49" s="0">
        <v>23.628322720323041</v>
      </c>
      <c r="AJ49" s="0">
        <v>33.5</v>
      </c>
    </row>
    <row r="50">
      <c r="A50" s="1">
        <v>39404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-2.8421709430404007E-14</v>
      </c>
      <c r="L50" s="0">
        <v>0</v>
      </c>
      <c r="M50" s="0">
        <v>2.8421709430404007E-14</v>
      </c>
      <c r="N50" s="0">
        <v>212.21445929526149</v>
      </c>
      <c r="O50" s="0">
        <v>0.653473886882526</v>
      </c>
      <c r="P50" s="0">
        <v>0</v>
      </c>
      <c r="Q50" s="0">
        <v>-2.8421709430404007E-14</v>
      </c>
      <c r="R50" s="0">
        <v>2.8421709430404007E-14</v>
      </c>
      <c r="S50" s="0">
        <v>2.8421709430404007E-14</v>
      </c>
      <c r="T50" s="0">
        <v>1.8918720083035871E-14</v>
      </c>
      <c r="U50" s="0">
        <v>6.0846999817334684</v>
      </c>
      <c r="V50" s="0">
        <v>326.73694344126295</v>
      </c>
      <c r="W50" s="0">
        <v>6.0092497019599733</v>
      </c>
      <c r="X50" s="0">
        <v>0.01</v>
      </c>
      <c r="Y50" s="0">
        <v>0.90290946579722886</v>
      </c>
      <c r="Z50" s="0">
        <v>155.86374092557793</v>
      </c>
      <c r="AA50" s="0">
        <v>0</v>
      </c>
      <c r="AB50" s="0">
        <v>0</v>
      </c>
      <c r="AC50" s="0">
        <v>0</v>
      </c>
      <c r="AD50" s="0">
        <v>1.7228563382752833</v>
      </c>
      <c r="AE50" s="0">
        <v>0.57428544609176169</v>
      </c>
      <c r="AF50" s="0">
        <v>1.6626492593557765</v>
      </c>
      <c r="AG50" s="0">
        <v>0.031725282803194053</v>
      </c>
      <c r="AH50" s="0">
        <v>22.383719242741684</v>
      </c>
      <c r="AI50" s="0">
        <v>24.078093784900656</v>
      </c>
      <c r="AJ50" s="0">
        <v>31.25</v>
      </c>
    </row>
    <row r="51">
      <c r="A51" s="1">
        <v>39405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-2.8421709430404007E-14</v>
      </c>
      <c r="L51" s="0">
        <v>0</v>
      </c>
      <c r="M51" s="0">
        <v>2.8421709430404007E-14</v>
      </c>
      <c r="N51" s="0">
        <v>212.21445929526152</v>
      </c>
      <c r="O51" s="0">
        <v>0.641924589143896</v>
      </c>
      <c r="P51" s="0">
        <v>0</v>
      </c>
      <c r="Q51" s="0">
        <v>-2.8421709430404007E-14</v>
      </c>
      <c r="R51" s="0">
        <v>2.8421709430404007E-14</v>
      </c>
      <c r="S51" s="0">
        <v>2.8421709430404007E-14</v>
      </c>
      <c r="T51" s="0">
        <v>1.8572844933331849E-14</v>
      </c>
      <c r="U51" s="0">
        <v>5.7746488693149631</v>
      </c>
      <c r="V51" s="0">
        <v>320.962294571948</v>
      </c>
      <c r="W51" s="0">
        <v>5.7030432233354578</v>
      </c>
      <c r="X51" s="0">
        <v>0.01</v>
      </c>
      <c r="Y51" s="0">
        <v>0.93049860609791424</v>
      </c>
      <c r="Z51" s="0">
        <v>160.62628554281548</v>
      </c>
      <c r="AA51" s="0">
        <v>0</v>
      </c>
      <c r="AB51" s="0">
        <v>0</v>
      </c>
      <c r="AC51" s="0">
        <v>0</v>
      </c>
      <c r="AD51" s="0">
        <v>0.43071408456882115</v>
      </c>
      <c r="AE51" s="0">
        <v>0.14357136152294053</v>
      </c>
      <c r="AF51" s="0">
        <v>1.7134528730344691</v>
      </c>
      <c r="AG51" s="0">
        <v>0.0079313207007985186</v>
      </c>
      <c r="AH51" s="0">
        <v>23.053018288525983</v>
      </c>
      <c r="AI51" s="0">
        <v>24.774402482261252</v>
      </c>
      <c r="AJ51" s="0">
        <v>30.35</v>
      </c>
    </row>
    <row r="52">
      <c r="A52" s="1">
        <v>39406</v>
      </c>
      <c r="B52" s="0">
        <v>24.3</v>
      </c>
      <c r="C52" s="0">
        <v>0</v>
      </c>
      <c r="D52" s="0">
        <v>0</v>
      </c>
      <c r="E52" s="0">
        <v>24.3</v>
      </c>
      <c r="F52" s="0">
        <v>0</v>
      </c>
      <c r="G52" s="0">
        <v>0</v>
      </c>
      <c r="H52" s="0">
        <v>24.3</v>
      </c>
      <c r="I52" s="0">
        <v>0</v>
      </c>
      <c r="J52" s="0">
        <v>0</v>
      </c>
      <c r="K52" s="0">
        <v>0</v>
      </c>
      <c r="L52" s="0">
        <v>24.359052247873635</v>
      </c>
      <c r="M52" s="0">
        <v>24.359052247873649</v>
      </c>
      <c r="N52" s="0">
        <v>236.57351154313517</v>
      </c>
      <c r="O52" s="0">
        <v>0.67966820356942381</v>
      </c>
      <c r="P52" s="0">
        <v>0</v>
      </c>
      <c r="Q52" s="0">
        <v>-4.2632564145606011E-14</v>
      </c>
      <c r="R52" s="0">
        <v>0</v>
      </c>
      <c r="S52" s="0">
        <v>24.359052247873649</v>
      </c>
      <c r="T52" s="0">
        <v>0</v>
      </c>
      <c r="U52" s="0">
        <v>5.4872450351097735</v>
      </c>
      <c r="V52" s="0">
        <v>339.83410178471189</v>
      </c>
      <c r="W52" s="0">
        <v>5.4192031966744123</v>
      </c>
      <c r="X52" s="0">
        <v>0.01</v>
      </c>
      <c r="Y52" s="0">
        <v>0.95629404638604509</v>
      </c>
      <c r="Z52" s="0">
        <v>165.07919469310386</v>
      </c>
      <c r="AA52" s="0">
        <v>0</v>
      </c>
      <c r="AB52" s="0">
        <v>0</v>
      </c>
      <c r="AC52" s="0">
        <v>24.3</v>
      </c>
      <c r="AD52" s="0">
        <v>18.3326785211422</v>
      </c>
      <c r="AE52" s="0">
        <v>6.1108928403807425</v>
      </c>
      <c r="AF52" s="0">
        <v>1.7609535043983768</v>
      </c>
      <c r="AG52" s="0">
        <v>0.33758439267519835</v>
      </c>
      <c r="AH52" s="0">
        <v>24.57719722682873</v>
      </c>
      <c r="AI52" s="0">
        <v>26.675735123902307</v>
      </c>
      <c r="AJ52" s="0">
        <v>28.26</v>
      </c>
    </row>
    <row r="53">
      <c r="A53" s="1">
        <v>39407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-4.2632564145606011E-14</v>
      </c>
      <c r="L53" s="0">
        <v>0</v>
      </c>
      <c r="M53" s="0">
        <v>5.6843418860808015E-14</v>
      </c>
      <c r="N53" s="0">
        <v>236.57351154313523</v>
      </c>
      <c r="O53" s="0">
        <v>0.66676578327580083</v>
      </c>
      <c r="P53" s="0">
        <v>0</v>
      </c>
      <c r="Q53" s="0">
        <v>-5.6843418860808015E-14</v>
      </c>
      <c r="R53" s="0">
        <v>4.2632564145606011E-14</v>
      </c>
      <c r="S53" s="0">
        <v>5.6843418860808015E-14</v>
      </c>
      <c r="T53" s="0">
        <v>2.8975998286402264E-14</v>
      </c>
      <c r="U53" s="0">
        <v>6.4512101468115146</v>
      </c>
      <c r="V53" s="0">
        <v>333.3828916379004</v>
      </c>
      <c r="W53" s="0">
        <v>6.371215140991052</v>
      </c>
      <c r="X53" s="0">
        <v>0.01</v>
      </c>
      <c r="Y53" s="0">
        <v>0.98742410119057444</v>
      </c>
      <c r="Z53" s="0">
        <v>170.45298573290432</v>
      </c>
      <c r="AA53" s="0">
        <v>0</v>
      </c>
      <c r="AB53" s="0">
        <v>0</v>
      </c>
      <c r="AC53" s="0">
        <v>0</v>
      </c>
      <c r="AD53" s="0">
        <v>4.5831696302855551</v>
      </c>
      <c r="AE53" s="0">
        <v>1.5277232100951874</v>
      </c>
      <c r="AF53" s="0">
        <v>1.8182774826321801</v>
      </c>
      <c r="AG53" s="0">
        <v>0.0843960981687997</v>
      </c>
      <c r="AH53" s="0">
        <v>24.638465627622807</v>
      </c>
      <c r="AI53" s="0">
        <v>26.541139208423786</v>
      </c>
      <c r="AJ53" s="0">
        <v>26.3</v>
      </c>
    </row>
    <row r="54">
      <c r="A54" s="1">
        <v>39408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-5.6843418860808015E-14</v>
      </c>
      <c r="L54" s="0">
        <v>0</v>
      </c>
      <c r="M54" s="0">
        <v>5.6843418860808015E-14</v>
      </c>
      <c r="N54" s="0">
        <v>236.57351154313528</v>
      </c>
      <c r="O54" s="0">
        <v>0.6545384395375683</v>
      </c>
      <c r="P54" s="0">
        <v>0</v>
      </c>
      <c r="Q54" s="0">
        <v>-5.6843418860808015E-14</v>
      </c>
      <c r="R54" s="0">
        <v>5.6843418860808015E-14</v>
      </c>
      <c r="S54" s="0">
        <v>5.6843418860808015E-14</v>
      </c>
      <c r="T54" s="0">
        <v>3.7901246700801086E-14</v>
      </c>
      <c r="U54" s="0">
        <v>6.113671869116299</v>
      </c>
      <c r="V54" s="0">
        <v>327.26921976878413</v>
      </c>
      <c r="W54" s="0">
        <v>6.0378623379392575</v>
      </c>
      <c r="X54" s="0">
        <v>0.01</v>
      </c>
      <c r="Y54" s="0">
        <v>1.0164548892080816</v>
      </c>
      <c r="Z54" s="0">
        <v>175.4643931816355</v>
      </c>
      <c r="AA54" s="0">
        <v>0</v>
      </c>
      <c r="AB54" s="0">
        <v>0</v>
      </c>
      <c r="AC54" s="0">
        <v>0</v>
      </c>
      <c r="AD54" s="0">
        <v>1.1457924075713901</v>
      </c>
      <c r="AE54" s="0">
        <v>0.3819308025237973</v>
      </c>
      <c r="AF54" s="0">
        <v>1.8717357971412703</v>
      </c>
      <c r="AG54" s="0">
        <v>0.021099024542199946</v>
      </c>
      <c r="AH54" s="0">
        <v>25.134124468263106</v>
      </c>
      <c r="AI54" s="0">
        <v>27.026959289946575</v>
      </c>
      <c r="AJ54" s="0">
        <v>22.52</v>
      </c>
    </row>
    <row r="55">
      <c r="A55" s="1">
        <v>39409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-5.6843418860808015E-14</v>
      </c>
      <c r="L55" s="0">
        <v>0</v>
      </c>
      <c r="M55" s="0">
        <v>5.6843418860808015E-14</v>
      </c>
      <c r="N55" s="0">
        <v>236.57351154313534</v>
      </c>
      <c r="O55" s="0">
        <v>0.642935487689018</v>
      </c>
      <c r="P55" s="0">
        <v>0</v>
      </c>
      <c r="Q55" s="0">
        <v>-5.6843418860808015E-14</v>
      </c>
      <c r="R55" s="0">
        <v>5.6843418860808015E-14</v>
      </c>
      <c r="S55" s="0">
        <v>5.6843418860808015E-14</v>
      </c>
      <c r="T55" s="0">
        <v>3.7206202679133656E-14</v>
      </c>
      <c r="U55" s="0">
        <v>5.8014759242751115</v>
      </c>
      <c r="V55" s="0">
        <v>321.467743844509</v>
      </c>
      <c r="W55" s="0">
        <v>5.7295376228141</v>
      </c>
      <c r="X55" s="0">
        <v>0.01</v>
      </c>
      <c r="Y55" s="0">
        <v>1.0435426525046687</v>
      </c>
      <c r="Z55" s="0">
        <v>180.14038815194493</v>
      </c>
      <c r="AA55" s="0">
        <v>0</v>
      </c>
      <c r="AB55" s="0">
        <v>0</v>
      </c>
      <c r="AC55" s="0">
        <v>0</v>
      </c>
      <c r="AD55" s="0">
        <v>0.28644810189284786</v>
      </c>
      <c r="AE55" s="0">
        <v>0.095482700630949435</v>
      </c>
      <c r="AF55" s="0">
        <v>1.9216161575635737</v>
      </c>
      <c r="AG55" s="0">
        <v>0.0052747561355499933</v>
      </c>
      <c r="AH55" s="0">
        <v>25.708156695283396</v>
      </c>
      <c r="AI55" s="0">
        <v>27.635047608982518</v>
      </c>
      <c r="AJ55" s="0">
        <v>19.16</v>
      </c>
    </row>
    <row r="56">
      <c r="A56" s="1">
        <v>39410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-5.6843418860808015E-14</v>
      </c>
      <c r="L56" s="0">
        <v>0</v>
      </c>
      <c r="M56" s="0">
        <v>5.6843418860808015E-14</v>
      </c>
      <c r="N56" s="0">
        <v>236.5735115431354</v>
      </c>
      <c r="O56" s="0">
        <v>0.63191121793785754</v>
      </c>
      <c r="P56" s="0">
        <v>0</v>
      </c>
      <c r="Q56" s="0">
        <v>-5.6843418860808015E-14</v>
      </c>
      <c r="R56" s="0">
        <v>5.6843418860808015E-14</v>
      </c>
      <c r="S56" s="0">
        <v>5.6843418860808015E-14</v>
      </c>
      <c r="T56" s="0">
        <v>3.6546651227184724E-14</v>
      </c>
      <c r="U56" s="0">
        <v>5.5121348755802506</v>
      </c>
      <c r="V56" s="0">
        <v>315.95560896892874</v>
      </c>
      <c r="W56" s="0">
        <v>5.4437844031230558</v>
      </c>
      <c r="X56" s="0">
        <v>0.01</v>
      </c>
      <c r="Y56" s="0">
        <v>1.0688285843267447</v>
      </c>
      <c r="Z56" s="0">
        <v>184.50534397074125</v>
      </c>
      <c r="AA56" s="0">
        <v>0</v>
      </c>
      <c r="AB56" s="0">
        <v>0</v>
      </c>
      <c r="AC56" s="0">
        <v>0</v>
      </c>
      <c r="AD56" s="0">
        <v>0.071612025473212049</v>
      </c>
      <c r="AE56" s="0">
        <v>0.023870675157737387</v>
      </c>
      <c r="AF56" s="0">
        <v>1.968178562110938</v>
      </c>
      <c r="AG56" s="0">
        <v>0.0013186890338874996</v>
      </c>
      <c r="AH56" s="0">
        <v>26.273565053531353</v>
      </c>
      <c r="AI56" s="0">
        <v>28.24306230467618</v>
      </c>
      <c r="AJ56" s="0">
        <v>18.46</v>
      </c>
    </row>
    <row r="57">
      <c r="A57" s="1">
        <v>39411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-5.6843418860808015E-14</v>
      </c>
      <c r="L57" s="0">
        <v>0</v>
      </c>
      <c r="M57" s="0">
        <v>5.6843418860808015E-14</v>
      </c>
      <c r="N57" s="0">
        <v>236.57351154313545</v>
      </c>
      <c r="O57" s="0">
        <v>0.62142429683914</v>
      </c>
      <c r="P57" s="0">
        <v>0</v>
      </c>
      <c r="Q57" s="0">
        <v>-5.6843418860808015E-14</v>
      </c>
      <c r="R57" s="0">
        <v>5.6843418860808015E-14</v>
      </c>
      <c r="S57" s="0">
        <v>5.6843418860808015E-14</v>
      </c>
      <c r="T57" s="0">
        <v>3.5919994044084975E-14</v>
      </c>
      <c r="U57" s="0">
        <v>5.2434605493587307</v>
      </c>
      <c r="V57" s="0">
        <v>310.71214841957</v>
      </c>
      <c r="W57" s="0">
        <v>5.1784416385466825</v>
      </c>
      <c r="X57" s="0">
        <v>0.01</v>
      </c>
      <c r="Y57" s="0">
        <v>1.0924406180311066</v>
      </c>
      <c r="Z57" s="0">
        <v>188.58134499125683</v>
      </c>
      <c r="AA57" s="0">
        <v>0</v>
      </c>
      <c r="AB57" s="0">
        <v>0</v>
      </c>
      <c r="AC57" s="0">
        <v>0</v>
      </c>
      <c r="AD57" s="0">
        <v>0.017903006368303033</v>
      </c>
      <c r="AE57" s="0">
        <v>0.0059676687894343536</v>
      </c>
      <c r="AF57" s="0">
        <v>2.0116585917679286</v>
      </c>
      <c r="AG57" s="0">
        <v>0.00032967225847187534</v>
      </c>
      <c r="AH57" s="0">
        <v>26.81043520562196</v>
      </c>
      <c r="AI57" s="0">
        <v>28.82242346964836</v>
      </c>
      <c r="AJ57" s="0">
        <v>17.9</v>
      </c>
    </row>
    <row r="58">
      <c r="A58" s="1">
        <v>39412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-5.6843418860808015E-14</v>
      </c>
      <c r="L58" s="0">
        <v>0</v>
      </c>
      <c r="M58" s="0">
        <v>5.6843418860808015E-14</v>
      </c>
      <c r="N58" s="0">
        <v>236.57351154313551</v>
      </c>
      <c r="O58" s="0">
        <v>0.611437253456626</v>
      </c>
      <c r="P58" s="0">
        <v>0</v>
      </c>
      <c r="Q58" s="0">
        <v>-5.6843418860808015E-14</v>
      </c>
      <c r="R58" s="0">
        <v>5.6843418860808015E-14</v>
      </c>
      <c r="S58" s="0">
        <v>5.6843418860808015E-14</v>
      </c>
      <c r="T58" s="0">
        <v>3.532388159551033E-14</v>
      </c>
      <c r="U58" s="0">
        <v>4.99352169125694</v>
      </c>
      <c r="V58" s="0">
        <v>305.71862672831304</v>
      </c>
      <c r="W58" s="0">
        <v>4.9316020222853538</v>
      </c>
      <c r="X58" s="0">
        <v>0.01</v>
      </c>
      <c r="Y58" s="0">
        <v>1.1144949648538207</v>
      </c>
      <c r="Z58" s="0">
        <v>192.38845204868835</v>
      </c>
      <c r="AA58" s="0">
        <v>0</v>
      </c>
      <c r="AB58" s="0">
        <v>0</v>
      </c>
      <c r="AC58" s="0">
        <v>0</v>
      </c>
      <c r="AD58" s="0">
        <v>0.0044757515920757635</v>
      </c>
      <c r="AE58" s="0">
        <v>0.0014919171973585901</v>
      </c>
      <c r="AF58" s="0">
        <v>2.0522702419935515</v>
      </c>
      <c r="AG58" s="0">
        <v>8.2418064617968917E-05</v>
      </c>
      <c r="AH58" s="0">
        <v>27.315469786585066</v>
      </c>
      <c r="AI58" s="0">
        <v>29.367822446643235</v>
      </c>
      <c r="AJ58" s="0">
        <v>17.34</v>
      </c>
    </row>
    <row r="59">
      <c r="A59" s="1">
        <v>39413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-5.6843418860808015E-14</v>
      </c>
      <c r="L59" s="0">
        <v>0</v>
      </c>
      <c r="M59" s="0">
        <v>5.6843418860808015E-14</v>
      </c>
      <c r="N59" s="0">
        <v>236.57351154313557</v>
      </c>
      <c r="O59" s="0">
        <v>0.60191603651274639</v>
      </c>
      <c r="P59" s="0">
        <v>0</v>
      </c>
      <c r="Q59" s="0">
        <v>-5.6843418860808015E-14</v>
      </c>
      <c r="R59" s="0">
        <v>5.6843418860808015E-14</v>
      </c>
      <c r="S59" s="0">
        <v>5.6843418860808015E-14</v>
      </c>
      <c r="T59" s="0">
        <v>3.4756183905337027E-14</v>
      </c>
      <c r="U59" s="0">
        <v>4.7606084719398645</v>
      </c>
      <c r="V59" s="0">
        <v>300.95801825637318</v>
      </c>
      <c r="W59" s="0">
        <v>4.70157692688781</v>
      </c>
      <c r="X59" s="0">
        <v>0.01</v>
      </c>
      <c r="Y59" s="0">
        <v>1.135097440925037</v>
      </c>
      <c r="Z59" s="0">
        <v>195.94493153465112</v>
      </c>
      <c r="AA59" s="0">
        <v>0</v>
      </c>
      <c r="AB59" s="0">
        <v>0</v>
      </c>
      <c r="AC59" s="0">
        <v>0</v>
      </c>
      <c r="AD59" s="0">
        <v>0.0011189378980189422</v>
      </c>
      <c r="AE59" s="0">
        <v>0.00037297929933964797</v>
      </c>
      <c r="AF59" s="0">
        <v>2.0902083663330249</v>
      </c>
      <c r="AG59" s="0">
        <v>2.0604516154492256E-05</v>
      </c>
      <c r="AH59" s="0">
        <v>27.794371796349278</v>
      </c>
      <c r="AI59" s="0">
        <v>29.884600767198457</v>
      </c>
      <c r="AJ59" s="0">
        <v>17.06</v>
      </c>
    </row>
    <row r="60">
      <c r="A60" s="1">
        <v>39414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-5.6843418860808015E-14</v>
      </c>
      <c r="L60" s="0">
        <v>0</v>
      </c>
      <c r="M60" s="0">
        <v>5.6843418860808015E-14</v>
      </c>
      <c r="N60" s="0">
        <v>236.57351154313562</v>
      </c>
      <c r="O60" s="0">
        <v>0.59282963130987687</v>
      </c>
      <c r="P60" s="0">
        <v>0</v>
      </c>
      <c r="Q60" s="0">
        <v>-5.6843418860808015E-14</v>
      </c>
      <c r="R60" s="0">
        <v>5.6843418860808015E-14</v>
      </c>
      <c r="S60" s="0">
        <v>5.6843418860808015E-14</v>
      </c>
      <c r="T60" s="0">
        <v>3.4214965382531454E-14</v>
      </c>
      <c r="U60" s="0">
        <v>4.5432026014347482</v>
      </c>
      <c r="V60" s="0">
        <v>296.41481565493842</v>
      </c>
      <c r="W60" s="0">
        <v>4.4868668891769579</v>
      </c>
      <c r="X60" s="0">
        <v>0.01</v>
      </c>
      <c r="Y60" s="0">
        <v>1.1543446166464404</v>
      </c>
      <c r="Z60" s="0">
        <v>199.26745380718165</v>
      </c>
      <c r="AA60" s="0">
        <v>0</v>
      </c>
      <c r="AB60" s="0">
        <v>0</v>
      </c>
      <c r="AC60" s="0">
        <v>0</v>
      </c>
      <c r="AD60" s="0">
        <v>0.00027973447450473587</v>
      </c>
      <c r="AE60" s="0">
        <v>9.32448248349121E-05</v>
      </c>
      <c r="AF60" s="0">
        <v>2.1256507929218591</v>
      </c>
      <c r="AG60" s="0">
        <v>5.1511290386230692E-06</v>
      </c>
      <c r="AH60" s="0">
        <v>28.23519323545273</v>
      </c>
      <c r="AI60" s="0">
        <v>30.360849179503628</v>
      </c>
      <c r="AJ60" s="0">
        <v>19.02</v>
      </c>
    </row>
    <row r="61">
      <c r="A61" s="1">
        <v>39415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-5.6843418860808015E-14</v>
      </c>
      <c r="L61" s="0">
        <v>0</v>
      </c>
      <c r="M61" s="0">
        <v>5.6843418860808015E-14</v>
      </c>
      <c r="N61" s="0">
        <v>236.57351154313568</v>
      </c>
      <c r="O61" s="0">
        <v>0.58414972719157476</v>
      </c>
      <c r="P61" s="0">
        <v>0</v>
      </c>
      <c r="Q61" s="0">
        <v>-5.6843418860808015E-14</v>
      </c>
      <c r="R61" s="0">
        <v>5.6843418860808015E-14</v>
      </c>
      <c r="S61" s="0">
        <v>5.6843418860808015E-14</v>
      </c>
      <c r="T61" s="0">
        <v>3.3698463045645717E-14</v>
      </c>
      <c r="U61" s="0">
        <v>4.3399520591510363</v>
      </c>
      <c r="V61" s="0">
        <v>292.07486359578741</v>
      </c>
      <c r="W61" s="0">
        <v>4.2861366536175636</v>
      </c>
      <c r="X61" s="0">
        <v>0.01</v>
      </c>
      <c r="Y61" s="0">
        <v>1.1723248157091535</v>
      </c>
      <c r="Z61" s="0">
        <v>202.37126564509009</v>
      </c>
      <c r="AA61" s="0">
        <v>0</v>
      </c>
      <c r="AB61" s="0">
        <v>0</v>
      </c>
      <c r="AC61" s="0">
        <v>0</v>
      </c>
      <c r="AD61" s="0">
        <v>6.9933618626184048E-05</v>
      </c>
      <c r="AE61" s="0">
        <v>2.3311206208728052E-05</v>
      </c>
      <c r="AF61" s="0">
        <v>2.1587601641125729</v>
      </c>
      <c r="AG61" s="0">
        <v>1.287782259655769E-06</v>
      </c>
      <c r="AH61" s="0">
        <v>28.650998830194069</v>
      </c>
      <c r="AI61" s="0">
        <v>30.809760282088902</v>
      </c>
      <c r="AJ61" s="0">
        <v>16.78</v>
      </c>
    </row>
    <row r="62">
      <c r="A62" s="1">
        <v>39416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-5.6843418860808015E-14</v>
      </c>
      <c r="L62" s="0">
        <v>0</v>
      </c>
      <c r="M62" s="0">
        <v>5.6843418860808015E-14</v>
      </c>
      <c r="N62" s="0">
        <v>236.57351154313574</v>
      </c>
      <c r="O62" s="0">
        <v>0.57585042791054886</v>
      </c>
      <c r="P62" s="0">
        <v>0</v>
      </c>
      <c r="Q62" s="0">
        <v>-5.6843418860808015E-14</v>
      </c>
      <c r="R62" s="0">
        <v>5.6843418860808015E-14</v>
      </c>
      <c r="S62" s="0">
        <v>5.6843418860808015E-14</v>
      </c>
      <c r="T62" s="0">
        <v>3.3205067620177417E-14</v>
      </c>
      <c r="U62" s="0">
        <v>4.1496496405129708</v>
      </c>
      <c r="V62" s="0">
        <v>287.92521395527444</v>
      </c>
      <c r="W62" s="0">
        <v>4.09819398497061</v>
      </c>
      <c r="X62" s="0">
        <v>0.01</v>
      </c>
      <c r="Y62" s="0">
        <v>1.1891189863275833</v>
      </c>
      <c r="Z62" s="0">
        <v>205.27034064373314</v>
      </c>
      <c r="AA62" s="0">
        <v>0</v>
      </c>
      <c r="AB62" s="0">
        <v>0</v>
      </c>
      <c r="AC62" s="0">
        <v>0</v>
      </c>
      <c r="AD62" s="0">
        <v>1.7483404656546032E-05</v>
      </c>
      <c r="AE62" s="0">
        <v>5.82780155218202E-06</v>
      </c>
      <c r="AF62" s="0">
        <v>2.1896855407953528</v>
      </c>
      <c r="AG62" s="0">
        <v>3.2194556491394262E-07</v>
      </c>
      <c r="AH62" s="0">
        <v>29.041321375258462</v>
      </c>
      <c r="AI62" s="0">
        <v>31.231007237999378</v>
      </c>
      <c r="AJ62" s="0">
        <v>13.84</v>
      </c>
    </row>
    <row r="63">
      <c r="A63" s="1">
        <v>39417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-5.6843418860808015E-14</v>
      </c>
      <c r="L63" s="0">
        <v>0</v>
      </c>
      <c r="M63" s="0">
        <v>5.6843418860808015E-14</v>
      </c>
      <c r="N63" s="0">
        <v>236.57351154313579</v>
      </c>
      <c r="O63" s="0">
        <v>0.567907998562969</v>
      </c>
      <c r="P63" s="0">
        <v>0</v>
      </c>
      <c r="Q63" s="0">
        <v>-5.6843418860808015E-14</v>
      </c>
      <c r="R63" s="0">
        <v>5.6843418860808015E-14</v>
      </c>
      <c r="S63" s="0">
        <v>5.6843418860808015E-14</v>
      </c>
      <c r="T63" s="0">
        <v>3.2733307074894859E-14</v>
      </c>
      <c r="U63" s="0">
        <v>3.97121467378994</v>
      </c>
      <c r="V63" s="0">
        <v>283.95399928148453</v>
      </c>
      <c r="W63" s="0">
        <v>3.921971611834945</v>
      </c>
      <c r="X63" s="0">
        <v>0.01</v>
      </c>
      <c r="Y63" s="0">
        <v>1.2048014634577875</v>
      </c>
      <c r="Z63" s="0">
        <v>207.97751079211031</v>
      </c>
      <c r="AA63" s="0">
        <v>0</v>
      </c>
      <c r="AB63" s="0">
        <v>0</v>
      </c>
      <c r="AC63" s="0">
        <v>0</v>
      </c>
      <c r="AD63" s="0">
        <v>4.3708511641365132E-06</v>
      </c>
      <c r="AE63" s="0">
        <v>1.4569503880455066E-06</v>
      </c>
      <c r="AF63" s="0">
        <v>2.2185638059737727</v>
      </c>
      <c r="AG63" s="0">
        <v>8.0486391228485747E-08</v>
      </c>
      <c r="AH63" s="0">
        <v>29.407161163389734</v>
      </c>
      <c r="AI63" s="0">
        <v>31.625725049849898</v>
      </c>
      <c r="AJ63" s="0">
        <v>14.82</v>
      </c>
    </row>
    <row r="64">
      <c r="A64" s="1">
        <v>39418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-5.6843418860808015E-14</v>
      </c>
      <c r="L64" s="0">
        <v>0</v>
      </c>
      <c r="M64" s="0">
        <v>5.6843418860808015E-14</v>
      </c>
      <c r="N64" s="0">
        <v>236.57351154313585</v>
      </c>
      <c r="O64" s="0">
        <v>0.56030064379982381</v>
      </c>
      <c r="P64" s="0">
        <v>0</v>
      </c>
      <c r="Q64" s="0">
        <v>-5.6843418860808015E-14</v>
      </c>
      <c r="R64" s="0">
        <v>5.6843418860808015E-14</v>
      </c>
      <c r="S64" s="0">
        <v>5.6843418860808015E-14</v>
      </c>
      <c r="T64" s="0">
        <v>3.2281832236718005E-14</v>
      </c>
      <c r="U64" s="0">
        <v>3.8036773815726637</v>
      </c>
      <c r="V64" s="0">
        <v>280.15032189991189</v>
      </c>
      <c r="W64" s="0">
        <v>3.7565117820411627</v>
      </c>
      <c r="X64" s="0">
        <v>0.01</v>
      </c>
      <c r="Y64" s="0">
        <v>1.2194406376713975</v>
      </c>
      <c r="Z64" s="0">
        <v>210.50458193648009</v>
      </c>
      <c r="AA64" s="0">
        <v>0</v>
      </c>
      <c r="AB64" s="0">
        <v>0</v>
      </c>
      <c r="AC64" s="0">
        <v>0</v>
      </c>
      <c r="AD64" s="0">
        <v>1.0927127910341296E-06</v>
      </c>
      <c r="AE64" s="0">
        <v>3.6423759701137708E-07</v>
      </c>
      <c r="AF64" s="0">
        <v>2.2455208964527698</v>
      </c>
      <c r="AG64" s="0">
        <v>2.012159780712146E-08</v>
      </c>
      <c r="AH64" s="0">
        <v>29.749802823941288</v>
      </c>
      <c r="AI64" s="0">
        <v>31.995323740515655</v>
      </c>
      <c r="AJ64" s="0">
        <v>14.82</v>
      </c>
    </row>
    <row r="65">
      <c r="A65" s="1">
        <v>39419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-5.6843418860808015E-14</v>
      </c>
      <c r="L65" s="0">
        <v>0</v>
      </c>
      <c r="M65" s="0">
        <v>5.6843418860808015E-14</v>
      </c>
      <c r="N65" s="0">
        <v>236.57351154313591</v>
      </c>
      <c r="O65" s="0">
        <v>0.55300831288469621</v>
      </c>
      <c r="P65" s="0">
        <v>0</v>
      </c>
      <c r="Q65" s="0">
        <v>-5.6843418860808015E-14</v>
      </c>
      <c r="R65" s="0">
        <v>5.6843418860808015E-14</v>
      </c>
      <c r="S65" s="0">
        <v>5.6843418860808015E-14</v>
      </c>
      <c r="T65" s="0">
        <v>3.1849404183493778E-14</v>
      </c>
      <c r="U65" s="0">
        <v>3.6461654575637472</v>
      </c>
      <c r="V65" s="0">
        <v>276.50415644234812</v>
      </c>
      <c r="W65" s="0">
        <v>3.600953005889957</v>
      </c>
      <c r="X65" s="0">
        <v>0.01</v>
      </c>
      <c r="Y65" s="0">
        <v>1.2330995438237837</v>
      </c>
      <c r="Z65" s="0">
        <v>212.86243539854627</v>
      </c>
      <c r="AA65" s="0">
        <v>0</v>
      </c>
      <c r="AB65" s="0">
        <v>0</v>
      </c>
      <c r="AC65" s="0">
        <v>0</v>
      </c>
      <c r="AD65" s="0">
        <v>2.7317819775853271E-07</v>
      </c>
      <c r="AE65" s="0">
        <v>9.1059399252844377E-08</v>
      </c>
      <c r="AF65" s="0">
        <v>2.2706728868329162</v>
      </c>
      <c r="AG65" s="0">
        <v>5.0303994517803708E-09</v>
      </c>
      <c r="AH65" s="0">
        <v>30.070527104000245</v>
      </c>
      <c r="AI65" s="0">
        <v>32.341199995863562</v>
      </c>
      <c r="AJ65" s="0">
        <v>13.84</v>
      </c>
    </row>
    <row r="66">
      <c r="A66" s="1">
        <v>39420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-5.6843418860808015E-14</v>
      </c>
      <c r="L66" s="0">
        <v>0</v>
      </c>
      <c r="M66" s="0">
        <v>5.6843418860808015E-14</v>
      </c>
      <c r="N66" s="0">
        <v>236.57351154313597</v>
      </c>
      <c r="O66" s="0">
        <v>0.54601252787198784</v>
      </c>
      <c r="P66" s="0">
        <v>0</v>
      </c>
      <c r="Q66" s="0">
        <v>-5.6843418860808015E-14</v>
      </c>
      <c r="R66" s="0">
        <v>5.6843418860808015E-14</v>
      </c>
      <c r="S66" s="0">
        <v>5.6843418860808015E-14</v>
      </c>
      <c r="T66" s="0">
        <v>3.143488316281356E-14</v>
      </c>
      <c r="U66" s="0">
        <v>3.4978925063542308</v>
      </c>
      <c r="V66" s="0">
        <v>273.0062639359939</v>
      </c>
      <c r="W66" s="0">
        <v>3.4545186392754386</v>
      </c>
      <c r="X66" s="0">
        <v>0.01</v>
      </c>
      <c r="Y66" s="0">
        <v>1.2458363805753707</v>
      </c>
      <c r="Z66" s="0">
        <v>215.06111765724634</v>
      </c>
      <c r="AA66" s="0">
        <v>0</v>
      </c>
      <c r="AB66" s="0">
        <v>0</v>
      </c>
      <c r="AC66" s="0">
        <v>0</v>
      </c>
      <c r="AD66" s="0">
        <v>6.8294549439633256E-08</v>
      </c>
      <c r="AE66" s="0">
        <v>2.2764849813211121E-08</v>
      </c>
      <c r="AF66" s="0">
        <v>2.2941269461752483</v>
      </c>
      <c r="AG66" s="0">
        <v>1.2575998629450941E-09</v>
      </c>
      <c r="AH66" s="0">
        <v>30.723716496495811</v>
      </c>
      <c r="AI66" s="0">
        <v>33.017843443928662</v>
      </c>
      <c r="AJ66" s="0">
        <v>13.56</v>
      </c>
    </row>
    <row r="67">
      <c r="A67" s="1">
        <v>39421</v>
      </c>
      <c r="B67" s="0">
        <v>4.9</v>
      </c>
      <c r="C67" s="0">
        <v>0</v>
      </c>
      <c r="D67" s="0">
        <v>0</v>
      </c>
      <c r="E67" s="0">
        <v>4.9</v>
      </c>
      <c r="F67" s="0">
        <v>0</v>
      </c>
      <c r="G67" s="0">
        <v>0</v>
      </c>
      <c r="H67" s="0">
        <v>4.9</v>
      </c>
      <c r="I67" s="0">
        <v>0</v>
      </c>
      <c r="J67" s="0">
        <v>0</v>
      </c>
      <c r="K67" s="0">
        <v>0</v>
      </c>
      <c r="L67" s="0">
        <v>4.9119076549210208</v>
      </c>
      <c r="M67" s="0">
        <v>4.9119076549210092</v>
      </c>
      <c r="N67" s="0">
        <v>241.48541919805697</v>
      </c>
      <c r="O67" s="0">
        <v>0.54912004707025164</v>
      </c>
      <c r="P67" s="0">
        <v>0</v>
      </c>
      <c r="Q67" s="0">
        <v>-4.5297099404706387E-14</v>
      </c>
      <c r="R67" s="0">
        <v>0</v>
      </c>
      <c r="S67" s="0">
        <v>4.9119076549210092</v>
      </c>
      <c r="T67" s="0">
        <v>0</v>
      </c>
      <c r="U67" s="0">
        <v>3.3581480557890484</v>
      </c>
      <c r="V67" s="0">
        <v>274.56002353512582</v>
      </c>
      <c r="W67" s="0">
        <v>3.3165070198972644</v>
      </c>
      <c r="X67" s="0">
        <v>0.01</v>
      </c>
      <c r="Y67" s="0">
        <v>1.2577049701094911</v>
      </c>
      <c r="Z67" s="0">
        <v>217.10991970703412</v>
      </c>
      <c r="AA67" s="0">
        <v>0</v>
      </c>
      <c r="AB67" s="0">
        <v>0</v>
      </c>
      <c r="AC67" s="0">
        <v>4.9</v>
      </c>
      <c r="AD67" s="0">
        <v>3.6750000170736365</v>
      </c>
      <c r="AE67" s="0">
        <v>1.2250000056912134</v>
      </c>
      <c r="AF67" s="0">
        <v>2.3159821845418982</v>
      </c>
      <c r="AG67" s="0">
        <v>0.067672743369955268</v>
      </c>
      <c r="AH67" s="0">
        <v>31.271085578509023</v>
      </c>
      <c r="AI67" s="0">
        <v>33.654740506420879</v>
      </c>
      <c r="AJ67" s="0">
        <v>13.84</v>
      </c>
    </row>
    <row r="68">
      <c r="A68" s="1">
        <v>39422</v>
      </c>
      <c r="B68" s="0">
        <v>44.1</v>
      </c>
      <c r="C68" s="0">
        <v>0</v>
      </c>
      <c r="D68" s="0">
        <v>0</v>
      </c>
      <c r="E68" s="0">
        <v>44.1</v>
      </c>
      <c r="F68" s="0">
        <v>0</v>
      </c>
      <c r="G68" s="0">
        <v>0</v>
      </c>
      <c r="H68" s="0">
        <v>44.1</v>
      </c>
      <c r="I68" s="0">
        <v>0</v>
      </c>
      <c r="J68" s="0">
        <v>0</v>
      </c>
      <c r="K68" s="0">
        <v>0</v>
      </c>
      <c r="L68" s="0">
        <v>44.20716889428919</v>
      </c>
      <c r="M68" s="0">
        <v>44.2071688942892</v>
      </c>
      <c r="N68" s="0">
        <v>285.69258809234617</v>
      </c>
      <c r="O68" s="0">
        <v>0.63069454426016192</v>
      </c>
      <c r="P68" s="0">
        <v>0</v>
      </c>
      <c r="Q68" s="0">
        <v>-4.9737991503207013E-14</v>
      </c>
      <c r="R68" s="0">
        <v>0</v>
      </c>
      <c r="S68" s="0">
        <v>44.2071688942892</v>
      </c>
      <c r="T68" s="0">
        <v>0</v>
      </c>
      <c r="U68" s="0">
        <v>3.4199202993339974</v>
      </c>
      <c r="V68" s="0">
        <v>315.34727213008097</v>
      </c>
      <c r="W68" s="0">
        <v>3.3775132876222558</v>
      </c>
      <c r="X68" s="0">
        <v>0.01</v>
      </c>
      <c r="Y68" s="0">
        <v>1.2698565718445807</v>
      </c>
      <c r="Z68" s="0">
        <v>219.20757642281183</v>
      </c>
      <c r="AA68" s="0">
        <v>0</v>
      </c>
      <c r="AB68" s="0">
        <v>0</v>
      </c>
      <c r="AC68" s="0">
        <v>44.1</v>
      </c>
      <c r="AD68" s="0">
        <v>33.9937500042684</v>
      </c>
      <c r="AE68" s="0">
        <v>11.331250001422816</v>
      </c>
      <c r="AF68" s="0">
        <v>2.3383585715332496</v>
      </c>
      <c r="AG68" s="0">
        <v>0.62597287334248652</v>
      </c>
      <c r="AH68" s="0">
        <v>34.271354266845144</v>
      </c>
      <c r="AI68" s="0">
        <v>37.235685711720876</v>
      </c>
      <c r="AJ68" s="0">
        <v>14.12</v>
      </c>
    </row>
    <row r="69">
      <c r="A69" s="1">
        <v>39423</v>
      </c>
      <c r="B69" s="0">
        <v>32.5</v>
      </c>
      <c r="C69" s="0">
        <v>0</v>
      </c>
      <c r="D69" s="0">
        <v>0</v>
      </c>
      <c r="E69" s="0">
        <v>32.5</v>
      </c>
      <c r="F69" s="0">
        <v>0</v>
      </c>
      <c r="G69" s="0">
        <v>0</v>
      </c>
      <c r="H69" s="0">
        <v>32.5</v>
      </c>
      <c r="I69" s="0">
        <v>0</v>
      </c>
      <c r="J69" s="0">
        <v>0</v>
      </c>
      <c r="K69" s="0">
        <v>0</v>
      </c>
      <c r="L69" s="0">
        <v>32.578979343863914</v>
      </c>
      <c r="M69" s="0">
        <v>32.578979343863921</v>
      </c>
      <c r="N69" s="0">
        <v>318.27156743621009</v>
      </c>
      <c r="O69" s="0">
        <v>0.68542414070381552</v>
      </c>
      <c r="P69" s="0">
        <v>0</v>
      </c>
      <c r="Q69" s="0">
        <v>-5.6843418860808015E-14</v>
      </c>
      <c r="R69" s="0">
        <v>0</v>
      </c>
      <c r="S69" s="0">
        <v>32.578979343863921</v>
      </c>
      <c r="T69" s="0">
        <v>0</v>
      </c>
      <c r="U69" s="0">
        <v>5.214181122037119</v>
      </c>
      <c r="V69" s="0">
        <v>342.71207035190776</v>
      </c>
      <c r="W69" s="0">
        <v>5.1495252761238586</v>
      </c>
      <c r="X69" s="0">
        <v>0.01</v>
      </c>
      <c r="Y69" s="0">
        <v>1.2921442235477345</v>
      </c>
      <c r="Z69" s="0">
        <v>223.05495747538797</v>
      </c>
      <c r="AA69" s="0">
        <v>0</v>
      </c>
      <c r="AB69" s="0">
        <v>0</v>
      </c>
      <c r="AC69" s="0">
        <v>32.5</v>
      </c>
      <c r="AD69" s="0">
        <v>32.8734375010671</v>
      </c>
      <c r="AE69" s="0">
        <v>10.957812500355715</v>
      </c>
      <c r="AF69" s="0">
        <v>2.3793998375745895</v>
      </c>
      <c r="AG69" s="0">
        <v>0.605343044724509</v>
      </c>
      <c r="AH69" s="0">
        <v>37.413313024623484</v>
      </c>
      <c r="AI69" s="0">
        <v>40.398055906922579</v>
      </c>
      <c r="AJ69" s="0">
        <v>18.88</v>
      </c>
    </row>
    <row r="70">
      <c r="A70" s="1">
        <v>39424</v>
      </c>
      <c r="B70" s="0">
        <v>1</v>
      </c>
      <c r="C70" s="0">
        <v>0</v>
      </c>
      <c r="D70" s="0">
        <v>0</v>
      </c>
      <c r="E70" s="0">
        <v>1</v>
      </c>
      <c r="F70" s="0">
        <v>0</v>
      </c>
      <c r="G70" s="0">
        <v>0</v>
      </c>
      <c r="H70" s="0">
        <v>1</v>
      </c>
      <c r="I70" s="0">
        <v>0</v>
      </c>
      <c r="J70" s="0">
        <v>0</v>
      </c>
      <c r="K70" s="0">
        <v>0</v>
      </c>
      <c r="L70" s="0">
        <v>1.0024301336573511</v>
      </c>
      <c r="M70" s="0">
        <v>1.0024301336573558</v>
      </c>
      <c r="N70" s="0">
        <v>319.27399756986745</v>
      </c>
      <c r="O70" s="0">
        <v>0.67422005044870925</v>
      </c>
      <c r="P70" s="0">
        <v>0</v>
      </c>
      <c r="Q70" s="0">
        <v>-6.1506355564233672E-14</v>
      </c>
      <c r="R70" s="0">
        <v>0</v>
      </c>
      <c r="S70" s="0">
        <v>1.0024301336573558</v>
      </c>
      <c r="T70" s="0">
        <v>0</v>
      </c>
      <c r="U70" s="0">
        <v>6.6044752612104816</v>
      </c>
      <c r="V70" s="0">
        <v>337.11002522435462</v>
      </c>
      <c r="W70" s="0">
        <v>6.5225797679714717</v>
      </c>
      <c r="X70" s="0">
        <v>0.01</v>
      </c>
      <c r="Y70" s="0">
        <v>1.3222117197714329</v>
      </c>
      <c r="Z70" s="0">
        <v>228.245325523588</v>
      </c>
      <c r="AA70" s="0">
        <v>0</v>
      </c>
      <c r="AB70" s="0">
        <v>0</v>
      </c>
      <c r="AC70" s="0">
        <v>1</v>
      </c>
      <c r="AD70" s="0">
        <v>8.9683593752667843</v>
      </c>
      <c r="AE70" s="0">
        <v>2.9894531250889305</v>
      </c>
      <c r="AF70" s="0">
        <v>2.4347671830513304</v>
      </c>
      <c r="AG70" s="0">
        <v>0.16514652507001629</v>
      </c>
      <c r="AH70" s="0">
        <v>33.566910084829026</v>
      </c>
      <c r="AI70" s="0">
        <v>36.166823792950375</v>
      </c>
      <c r="AJ70" s="0">
        <v>25.18</v>
      </c>
    </row>
    <row r="71">
      <c r="A71" s="1">
        <v>39425</v>
      </c>
      <c r="B71" s="0">
        <v>0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-6.1506355564233672E-14</v>
      </c>
      <c r="L71" s="0">
        <v>0</v>
      </c>
      <c r="M71" s="0">
        <v>5.6843418860808015E-14</v>
      </c>
      <c r="N71" s="0">
        <v>319.2739975698675</v>
      </c>
      <c r="O71" s="0">
        <v>0.66160471738408677</v>
      </c>
      <c r="P71" s="0">
        <v>0</v>
      </c>
      <c r="Q71" s="0">
        <v>-5.6843418860808015E-14</v>
      </c>
      <c r="R71" s="0">
        <v>6.1506355564233672E-14</v>
      </c>
      <c r="S71" s="0">
        <v>5.6843418860808015E-14</v>
      </c>
      <c r="T71" s="0">
        <v>4.1468818151433877E-14</v>
      </c>
      <c r="U71" s="0">
        <v>6.307666532311182</v>
      </c>
      <c r="V71" s="0">
        <v>330.80235869204341</v>
      </c>
      <c r="W71" s="0">
        <v>6.2294514673105237</v>
      </c>
      <c r="X71" s="0">
        <v>0.01</v>
      </c>
      <c r="Y71" s="0">
        <v>1.3504177451811252</v>
      </c>
      <c r="Z71" s="0">
        <v>233.11435924571742</v>
      </c>
      <c r="AA71" s="0">
        <v>0</v>
      </c>
      <c r="AB71" s="0">
        <v>0</v>
      </c>
      <c r="AC71" s="0">
        <v>0</v>
      </c>
      <c r="AD71" s="0">
        <v>2.2420898438166974</v>
      </c>
      <c r="AE71" s="0">
        <v>0.74736328127223306</v>
      </c>
      <c r="AF71" s="0">
        <v>2.4867067506749652</v>
      </c>
      <c r="AG71" s="0">
        <v>0.041286631267504086</v>
      </c>
      <c r="AH71" s="0">
        <v>33.030206633534014</v>
      </c>
      <c r="AI71" s="0">
        <v>35.558200015476487</v>
      </c>
      <c r="AJ71" s="0">
        <v>23.92</v>
      </c>
    </row>
    <row r="72">
      <c r="A72" s="1">
        <v>39426</v>
      </c>
      <c r="B72" s="0">
        <v>7</v>
      </c>
      <c r="C72" s="0">
        <v>0</v>
      </c>
      <c r="D72" s="0">
        <v>0</v>
      </c>
      <c r="E72" s="0">
        <v>7</v>
      </c>
      <c r="F72" s="0">
        <v>0</v>
      </c>
      <c r="G72" s="0">
        <v>0</v>
      </c>
      <c r="H72" s="0">
        <v>7</v>
      </c>
      <c r="I72" s="0">
        <v>0</v>
      </c>
      <c r="J72" s="0">
        <v>0</v>
      </c>
      <c r="K72" s="0">
        <v>0</v>
      </c>
      <c r="L72" s="0">
        <v>7.0170109356014585</v>
      </c>
      <c r="M72" s="0">
        <v>7.0170109356014336</v>
      </c>
      <c r="N72" s="0">
        <v>326.29100850546894</v>
      </c>
      <c r="O72" s="0">
        <v>0.66367676991280711</v>
      </c>
      <c r="P72" s="0">
        <v>0</v>
      </c>
      <c r="Q72" s="0">
        <v>-3.1974423109204508E-14</v>
      </c>
      <c r="R72" s="0">
        <v>0</v>
      </c>
      <c r="S72" s="0">
        <v>7.0170109356014336</v>
      </c>
      <c r="T72" s="0">
        <v>0</v>
      </c>
      <c r="U72" s="0">
        <v>5.9809846712412833</v>
      </c>
      <c r="V72" s="0">
        <v>331.83838495640356</v>
      </c>
      <c r="W72" s="0">
        <v>5.9068204613178912</v>
      </c>
      <c r="X72" s="0">
        <v>0.01</v>
      </c>
      <c r="Y72" s="0">
        <v>1.3766030979808301</v>
      </c>
      <c r="Z72" s="0">
        <v>237.63457660905451</v>
      </c>
      <c r="AA72" s="0">
        <v>0</v>
      </c>
      <c r="AB72" s="0">
        <v>0</v>
      </c>
      <c r="AC72" s="0">
        <v>7</v>
      </c>
      <c r="AD72" s="0">
        <v>5.8105224609541732</v>
      </c>
      <c r="AE72" s="0">
        <v>1.9368408203180598</v>
      </c>
      <c r="AF72" s="0">
        <v>2.534925380656829</v>
      </c>
      <c r="AG72" s="0">
        <v>0.10699700503909788</v>
      </c>
      <c r="AH72" s="0">
        <v>33.29486745580472</v>
      </c>
      <c r="AI72" s="0">
        <v>35.936789841500648</v>
      </c>
      <c r="AJ72" s="0">
        <v>23.92</v>
      </c>
    </row>
    <row r="73">
      <c r="A73" s="1">
        <v>39427</v>
      </c>
      <c r="B73" s="0">
        <v>0</v>
      </c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-3.1974423109204508E-14</v>
      </c>
      <c r="L73" s="0">
        <v>0</v>
      </c>
      <c r="M73" s="0">
        <v>5.6843418860808015E-14</v>
      </c>
      <c r="N73" s="0">
        <v>326.291008505469</v>
      </c>
      <c r="O73" s="0">
        <v>0.65160857871540456</v>
      </c>
      <c r="P73" s="0">
        <v>0</v>
      </c>
      <c r="Q73" s="0">
        <v>-5.6843418860808015E-14</v>
      </c>
      <c r="R73" s="0">
        <v>3.1974423109204508E-14</v>
      </c>
      <c r="S73" s="0">
        <v>5.6843418860808015E-14</v>
      </c>
      <c r="T73" s="0">
        <v>2.1220681848942263E-14</v>
      </c>
      <c r="U73" s="0">
        <v>6.0340955987013745</v>
      </c>
      <c r="V73" s="0">
        <v>325.80428935770226</v>
      </c>
      <c r="W73" s="0">
        <v>5.9592728132774777</v>
      </c>
      <c r="X73" s="0">
        <v>0.01</v>
      </c>
      <c r="Y73" s="0">
        <v>1.4029397375632806</v>
      </c>
      <c r="Z73" s="0">
        <v>242.18090968476869</v>
      </c>
      <c r="AA73" s="0">
        <v>0</v>
      </c>
      <c r="AB73" s="0">
        <v>0</v>
      </c>
      <c r="AC73" s="0">
        <v>0</v>
      </c>
      <c r="AD73" s="0">
        <v>1.4526306152385444</v>
      </c>
      <c r="AE73" s="0">
        <v>0.4842102050795154</v>
      </c>
      <c r="AF73" s="0">
        <v>2.5834225954434942</v>
      </c>
      <c r="AG73" s="0">
        <v>0.026749251259774495</v>
      </c>
      <c r="AH73" s="0">
        <v>34.465969053709976</v>
      </c>
      <c r="AI73" s="0">
        <v>37.076140900413243</v>
      </c>
      <c r="AJ73" s="0">
        <v>24.2</v>
      </c>
    </row>
    <row r="74">
      <c r="A74" s="1">
        <v>39428</v>
      </c>
      <c r="B74" s="0">
        <v>66.1</v>
      </c>
      <c r="C74" s="0">
        <v>0</v>
      </c>
      <c r="D74" s="0">
        <v>0</v>
      </c>
      <c r="E74" s="0">
        <v>66.1</v>
      </c>
      <c r="F74" s="0">
        <v>0</v>
      </c>
      <c r="G74" s="0">
        <v>0</v>
      </c>
      <c r="H74" s="0">
        <v>66.1</v>
      </c>
      <c r="I74" s="0">
        <v>0</v>
      </c>
      <c r="J74" s="0">
        <v>0</v>
      </c>
      <c r="K74" s="0">
        <v>0</v>
      </c>
      <c r="L74" s="0">
        <v>66.26063183475091</v>
      </c>
      <c r="M74" s="0">
        <v>0</v>
      </c>
      <c r="N74" s="0">
        <v>83.262821959101089</v>
      </c>
      <c r="O74" s="0">
        <v>0.64015302040336008</v>
      </c>
      <c r="P74" s="0">
        <v>7.2829070996126886</v>
      </c>
      <c r="Q74" s="0">
        <v>58.977724735138167</v>
      </c>
      <c r="R74" s="0">
        <v>0</v>
      </c>
      <c r="S74" s="0">
        <v>0</v>
      </c>
      <c r="T74" s="0">
        <v>0</v>
      </c>
      <c r="U74" s="0">
        <v>5.727779156022204</v>
      </c>
      <c r="V74" s="0">
        <v>320.07651020168004</v>
      </c>
      <c r="W74" s="0">
        <v>5.6567546944875291</v>
      </c>
      <c r="X74" s="0">
        <v>0.01</v>
      </c>
      <c r="Y74" s="0">
        <v>1.4273823131119228</v>
      </c>
      <c r="Z74" s="0">
        <v>246.40028206614429</v>
      </c>
      <c r="AA74" s="0">
        <v>0</v>
      </c>
      <c r="AB74" s="0">
        <v>0</v>
      </c>
      <c r="AC74" s="0">
        <v>785.35990515775154</v>
      </c>
      <c r="AD74" s="0">
        <v>589.38308652212311</v>
      </c>
      <c r="AE74" s="0">
        <v>196.46102884070797</v>
      </c>
      <c r="AF74" s="0">
        <v>2.6284320140753112</v>
      </c>
      <c r="AG74" s="0">
        <v>10.853107530748781</v>
      </c>
      <c r="AH74" s="0">
        <v>55.733292584926104</v>
      </c>
      <c r="AI74" s="0">
        <v>69.214832129750192</v>
      </c>
      <c r="AJ74" s="0">
        <v>35.15</v>
      </c>
    </row>
    <row r="75">
      <c r="A75" s="1">
        <v>39429</v>
      </c>
      <c r="B75" s="0">
        <v>5.1</v>
      </c>
      <c r="C75" s="0">
        <v>0</v>
      </c>
      <c r="D75" s="0">
        <v>0</v>
      </c>
      <c r="E75" s="0">
        <v>5.1</v>
      </c>
      <c r="F75" s="0">
        <v>0</v>
      </c>
      <c r="G75" s="0">
        <v>0</v>
      </c>
      <c r="H75" s="0">
        <v>5.1</v>
      </c>
      <c r="I75" s="0">
        <v>0</v>
      </c>
      <c r="J75" s="0">
        <v>0</v>
      </c>
      <c r="K75" s="0">
        <v>0</v>
      </c>
      <c r="L75" s="0">
        <v>5.1123936816524909</v>
      </c>
      <c r="M75" s="0">
        <v>5.1123936816524918</v>
      </c>
      <c r="N75" s="0">
        <v>88.375215640753581</v>
      </c>
      <c r="O75" s="0">
        <v>0.6394903085961382</v>
      </c>
      <c r="P75" s="0">
        <v>6.340138878001162</v>
      </c>
      <c r="Q75" s="0">
        <v>52.637585857137005</v>
      </c>
      <c r="R75" s="0">
        <v>0</v>
      </c>
      <c r="S75" s="0">
        <v>5.1123936816524918</v>
      </c>
      <c r="T75" s="0">
        <v>0</v>
      </c>
      <c r="U75" s="0">
        <v>5.4437495852634177</v>
      </c>
      <c r="V75" s="0">
        <v>319.74515429806911</v>
      </c>
      <c r="W75" s="0">
        <v>5.3762470904061512</v>
      </c>
      <c r="X75" s="0">
        <v>0.01</v>
      </c>
      <c r="Y75" s="0">
        <v>1.4500685048691326</v>
      </c>
      <c r="Z75" s="0">
        <v>250.3164606516813</v>
      </c>
      <c r="AA75" s="0">
        <v>0</v>
      </c>
      <c r="AB75" s="0">
        <v>0</v>
      </c>
      <c r="AC75" s="0">
        <v>631.25211559139689</v>
      </c>
      <c r="AD75" s="0">
        <v>620.78485832407841</v>
      </c>
      <c r="AE75" s="0">
        <v>206.92828610802644</v>
      </c>
      <c r="AF75" s="0">
        <v>2.6702071657948956</v>
      </c>
      <c r="AG75" s="0">
        <v>11.431350805481545</v>
      </c>
      <c r="AH75" s="0">
        <v>54.084301913421164</v>
      </c>
      <c r="AI75" s="0">
        <v>68.1858598846976</v>
      </c>
      <c r="AJ75" s="0">
        <v>32.3</v>
      </c>
    </row>
    <row r="76">
      <c r="A76" s="1">
        <v>39430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88.375215640753581</v>
      </c>
      <c r="O76" s="0">
        <v>0.628635270485661</v>
      </c>
      <c r="P76" s="0">
        <v>5.5194114716195628</v>
      </c>
      <c r="Q76" s="0">
        <v>47.118174385517442</v>
      </c>
      <c r="R76" s="0">
        <v>0</v>
      </c>
      <c r="S76" s="0">
        <v>0</v>
      </c>
      <c r="T76" s="0">
        <v>0</v>
      </c>
      <c r="U76" s="0">
        <v>5.4275190552385659</v>
      </c>
      <c r="V76" s="0">
        <v>314.31763524283053</v>
      </c>
      <c r="W76" s="0">
        <v>5.3602178189536076</v>
      </c>
      <c r="X76" s="0">
        <v>0.01</v>
      </c>
      <c r="Y76" s="0">
        <v>1.4725317119665473</v>
      </c>
      <c r="Z76" s="0">
        <v>254.19414675866835</v>
      </c>
      <c r="AA76" s="0">
        <v>0</v>
      </c>
      <c r="AB76" s="0">
        <v>0</v>
      </c>
      <c r="AC76" s="0">
        <v>545.09707693714984</v>
      </c>
      <c r="AD76" s="0">
        <v>564.019022283882</v>
      </c>
      <c r="AE76" s="0">
        <v>188.00634076129427</v>
      </c>
      <c r="AF76" s="0">
        <v>2.7115717057161763</v>
      </c>
      <c r="AG76" s="0">
        <v>10.386044727472838</v>
      </c>
      <c r="AH76" s="0">
        <v>51.906085073931614</v>
      </c>
      <c r="AI76" s="0">
        <v>65.003701507120624</v>
      </c>
      <c r="AJ76" s="0">
        <v>32</v>
      </c>
    </row>
    <row r="77">
      <c r="A77" s="1">
        <v>39431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88.375215640753581</v>
      </c>
      <c r="O77" s="0">
        <v>0.61830568437801692</v>
      </c>
      <c r="P77" s="0">
        <v>4.804926765681496</v>
      </c>
      <c r="Q77" s="0">
        <v>42.313247619835948</v>
      </c>
      <c r="R77" s="0">
        <v>0</v>
      </c>
      <c r="S77" s="0">
        <v>0</v>
      </c>
      <c r="T77" s="0">
        <v>0</v>
      </c>
      <c r="U77" s="0">
        <v>5.1647930538220486</v>
      </c>
      <c r="V77" s="0">
        <v>309.15284218900848</v>
      </c>
      <c r="W77" s="0">
        <v>5.1007496199546551</v>
      </c>
      <c r="X77" s="0">
        <v>0.01</v>
      </c>
      <c r="Y77" s="0">
        <v>1.4933711136523233</v>
      </c>
      <c r="Z77" s="0">
        <v>257.79152526497069</v>
      </c>
      <c r="AA77" s="0">
        <v>0</v>
      </c>
      <c r="AB77" s="0">
        <v>0</v>
      </c>
      <c r="AC77" s="0">
        <v>474.53456737870613</v>
      </c>
      <c r="AD77" s="0">
        <v>496.90568110500016</v>
      </c>
      <c r="AE77" s="0">
        <v>165.63522703500024</v>
      </c>
      <c r="AF77" s="0">
        <v>2.7499461132185719</v>
      </c>
      <c r="AG77" s="0">
        <v>9.1501960490515337</v>
      </c>
      <c r="AH77" s="0">
        <v>50.367682226662986</v>
      </c>
      <c r="AI77" s="0">
        <v>62.267824388933093</v>
      </c>
      <c r="AJ77" s="0">
        <v>32.3</v>
      </c>
    </row>
    <row r="78">
      <c r="A78" s="1">
        <v>39432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88.375215640753581</v>
      </c>
      <c r="O78" s="0">
        <v>0.60846517367697883</v>
      </c>
      <c r="P78" s="0">
        <v>4.1829317024606469</v>
      </c>
      <c r="Q78" s="0">
        <v>38.1303159173753</v>
      </c>
      <c r="R78" s="0">
        <v>0</v>
      </c>
      <c r="S78" s="0">
        <v>0</v>
      </c>
      <c r="T78" s="0">
        <v>0</v>
      </c>
      <c r="U78" s="0">
        <v>4.9202553505190707</v>
      </c>
      <c r="V78" s="0">
        <v>304.2325868384894</v>
      </c>
      <c r="W78" s="0">
        <v>4.8592441841726348</v>
      </c>
      <c r="X78" s="0">
        <v>0.01</v>
      </c>
      <c r="Y78" s="0">
        <v>1.5126995202606302</v>
      </c>
      <c r="Z78" s="0">
        <v>261.12806992888267</v>
      </c>
      <c r="AA78" s="0">
        <v>0</v>
      </c>
      <c r="AB78" s="0">
        <v>0</v>
      </c>
      <c r="AC78" s="0">
        <v>413.1063349350149</v>
      </c>
      <c r="AD78" s="0">
        <v>434.05617147751121</v>
      </c>
      <c r="AE78" s="0">
        <v>144.68539049250393</v>
      </c>
      <c r="AF78" s="0">
        <v>2.7855381212206738</v>
      </c>
      <c r="AG78" s="0">
        <v>7.992863065054606</v>
      </c>
      <c r="AH78" s="0">
        <v>49.146810822360166</v>
      </c>
      <c r="AI78" s="0">
        <v>59.925212008635448</v>
      </c>
      <c r="AJ78" s="0">
        <v>30.35</v>
      </c>
    </row>
    <row r="79">
      <c r="A79" s="1">
        <v>39433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88.375215640753581</v>
      </c>
      <c r="O79" s="0">
        <v>0.59908065790324561</v>
      </c>
      <c r="P79" s="0">
        <v>3.6414535498063278</v>
      </c>
      <c r="Q79" s="0">
        <v>34.48886236756897</v>
      </c>
      <c r="R79" s="0">
        <v>0</v>
      </c>
      <c r="S79" s="0">
        <v>0</v>
      </c>
      <c r="T79" s="0">
        <v>0</v>
      </c>
      <c r="U79" s="0">
        <v>4.6922578868665585</v>
      </c>
      <c r="V79" s="0">
        <v>299.54032895162283</v>
      </c>
      <c r="W79" s="0">
        <v>4.6340738890694135</v>
      </c>
      <c r="X79" s="0">
        <v>0.01</v>
      </c>
      <c r="Y79" s="0">
        <v>1.5306197179699188</v>
      </c>
      <c r="Z79" s="0">
        <v>264.22152409998222</v>
      </c>
      <c r="AA79" s="0">
        <v>0</v>
      </c>
      <c r="AB79" s="0">
        <v>0</v>
      </c>
      <c r="AC79" s="0">
        <v>359.62995257887417</v>
      </c>
      <c r="AD79" s="0">
        <v>378.23650730353347</v>
      </c>
      <c r="AE79" s="0">
        <v>126.07883576784462</v>
      </c>
      <c r="AF79" s="0">
        <v>2.8185370038080331</v>
      </c>
      <c r="AG79" s="0">
        <v>6.9649801287027744</v>
      </c>
      <c r="AH79" s="0">
        <v>48.140467223239618</v>
      </c>
      <c r="AI79" s="0">
        <v>57.923984355750427</v>
      </c>
      <c r="AJ79" s="0">
        <v>27.7</v>
      </c>
    </row>
    <row r="80">
      <c r="A80" s="1">
        <v>39434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88.375215640753581</v>
      </c>
      <c r="O80" s="0">
        <v>0.59012198603810506</v>
      </c>
      <c r="P80" s="0">
        <v>3.1700694390005664</v>
      </c>
      <c r="Q80" s="0">
        <v>31.318792928568403</v>
      </c>
      <c r="R80" s="0">
        <v>0</v>
      </c>
      <c r="S80" s="0">
        <v>0</v>
      </c>
      <c r="T80" s="0">
        <v>0</v>
      </c>
      <c r="U80" s="0">
        <v>4.4793359325702991</v>
      </c>
      <c r="V80" s="0">
        <v>295.06099301905255</v>
      </c>
      <c r="W80" s="0">
        <v>4.4237921670064271</v>
      </c>
      <c r="X80" s="0">
        <v>0.01</v>
      </c>
      <c r="Y80" s="0">
        <v>1.5472255693372965</v>
      </c>
      <c r="Z80" s="0">
        <v>267.08809069765135</v>
      </c>
      <c r="AA80" s="0">
        <v>0</v>
      </c>
      <c r="AB80" s="0">
        <v>0</v>
      </c>
      <c r="AC80" s="0">
        <v>313.076057795697</v>
      </c>
      <c r="AD80" s="0">
        <v>329.36617017265615</v>
      </c>
      <c r="AE80" s="0">
        <v>109.78872339088548</v>
      </c>
      <c r="AF80" s="0">
        <v>2.8491156027958775</v>
      </c>
      <c r="AG80" s="0">
        <v>6.065064545656182</v>
      </c>
      <c r="AH80" s="0">
        <v>47.448207795690976</v>
      </c>
      <c r="AI80" s="0">
        <v>56.362387944143038</v>
      </c>
      <c r="AJ80" s="0">
        <v>25.88</v>
      </c>
    </row>
    <row r="81">
      <c r="A81" s="1">
        <v>39435</v>
      </c>
      <c r="B81" s="0">
        <v>10</v>
      </c>
      <c r="C81" s="0">
        <v>0</v>
      </c>
      <c r="D81" s="0">
        <v>0</v>
      </c>
      <c r="E81" s="0">
        <v>10</v>
      </c>
      <c r="F81" s="0">
        <v>0</v>
      </c>
      <c r="G81" s="0">
        <v>0</v>
      </c>
      <c r="H81" s="0">
        <v>10</v>
      </c>
      <c r="I81" s="0">
        <v>0</v>
      </c>
      <c r="J81" s="0">
        <v>0</v>
      </c>
      <c r="K81" s="0">
        <v>0</v>
      </c>
      <c r="L81" s="0">
        <v>10.024301336573512</v>
      </c>
      <c r="M81" s="0">
        <v>10.024301336573515</v>
      </c>
      <c r="N81" s="0">
        <v>98.3995169773271</v>
      </c>
      <c r="O81" s="0">
        <v>0.60161022058154578</v>
      </c>
      <c r="P81" s="0">
        <v>2.7597057358097681</v>
      </c>
      <c r="Q81" s="0">
        <v>28.559087192758632</v>
      </c>
      <c r="R81" s="0">
        <v>0</v>
      </c>
      <c r="S81" s="0">
        <v>10.024301336573515</v>
      </c>
      <c r="T81" s="0">
        <v>0</v>
      </c>
      <c r="U81" s="0">
        <v>4.28018406485315</v>
      </c>
      <c r="V81" s="0">
        <v>300.80511029077292</v>
      </c>
      <c r="W81" s="0">
        <v>4.227109782448971</v>
      </c>
      <c r="X81" s="0">
        <v>0.01</v>
      </c>
      <c r="Y81" s="0">
        <v>1.5626029708610441</v>
      </c>
      <c r="Z81" s="0">
        <v>269.74259750923926</v>
      </c>
      <c r="AA81" s="0">
        <v>0</v>
      </c>
      <c r="AB81" s="0">
        <v>0</v>
      </c>
      <c r="AC81" s="0">
        <v>282.54853846857361</v>
      </c>
      <c r="AD81" s="0">
        <v>294.25294639459423</v>
      </c>
      <c r="AE81" s="0">
        <v>98.084315464864858</v>
      </c>
      <c r="AF81" s="0">
        <v>2.8774320910184268</v>
      </c>
      <c r="AG81" s="0">
        <v>5.4184772883541408</v>
      </c>
      <c r="AH81" s="0">
        <v>50.878049452488618</v>
      </c>
      <c r="AI81" s="0">
        <v>59.173958831861185</v>
      </c>
      <c r="AJ81" s="0">
        <v>26.72</v>
      </c>
    </row>
    <row r="82">
      <c r="A82" s="1">
        <v>39436</v>
      </c>
      <c r="B82" s="0">
        <v>32.1</v>
      </c>
      <c r="C82" s="0">
        <v>0</v>
      </c>
      <c r="D82" s="0">
        <v>0</v>
      </c>
      <c r="E82" s="0">
        <v>32.1</v>
      </c>
      <c r="F82" s="0">
        <v>0</v>
      </c>
      <c r="G82" s="0">
        <v>0</v>
      </c>
      <c r="H82" s="0">
        <v>32.1</v>
      </c>
      <c r="I82" s="0">
        <v>0</v>
      </c>
      <c r="J82" s="0">
        <v>0</v>
      </c>
      <c r="K82" s="0">
        <v>0</v>
      </c>
      <c r="L82" s="0">
        <v>32.17800729040097</v>
      </c>
      <c r="M82" s="0">
        <v>32.178007290400956</v>
      </c>
      <c r="N82" s="0">
        <v>130.57752426772805</v>
      </c>
      <c r="O82" s="0">
        <v>0.6568936455956621</v>
      </c>
      <c r="P82" s="0">
        <v>2.4024633828407382</v>
      </c>
      <c r="Q82" s="0">
        <v>26.156623809917907</v>
      </c>
      <c r="R82" s="0">
        <v>0</v>
      </c>
      <c r="S82" s="0">
        <v>32.178007290400956</v>
      </c>
      <c r="T82" s="0">
        <v>0</v>
      </c>
      <c r="U82" s="0">
        <v>4.5362947833428118</v>
      </c>
      <c r="V82" s="0">
        <v>328.44682279783103</v>
      </c>
      <c r="W82" s="0">
        <v>4.4800447280293607</v>
      </c>
      <c r="X82" s="0">
        <v>0.01</v>
      </c>
      <c r="Y82" s="0">
        <v>1.5793486031575024</v>
      </c>
      <c r="Z82" s="0">
        <v>272.63329363411117</v>
      </c>
      <c r="AA82" s="0">
        <v>0</v>
      </c>
      <c r="AB82" s="0">
        <v>0</v>
      </c>
      <c r="AC82" s="0">
        <v>269.36728368935212</v>
      </c>
      <c r="AD82" s="0">
        <v>275.58869936566265</v>
      </c>
      <c r="AE82" s="0">
        <v>91.86289978855433</v>
      </c>
      <c r="AF82" s="0">
        <v>2.9082680875272984</v>
      </c>
      <c r="AG82" s="0">
        <v>5.0747872765135158</v>
      </c>
      <c r="AH82" s="0">
        <v>51.869089697101913</v>
      </c>
      <c r="AI82" s="0">
        <v>59.852145061142728</v>
      </c>
      <c r="AJ82" s="0">
        <v>37.1</v>
      </c>
    </row>
    <row r="83">
      <c r="A83" s="1">
        <v>39437</v>
      </c>
      <c r="B83" s="0">
        <v>41</v>
      </c>
      <c r="C83" s="0">
        <v>0</v>
      </c>
      <c r="D83" s="0">
        <v>0</v>
      </c>
      <c r="E83" s="0">
        <v>41</v>
      </c>
      <c r="F83" s="0">
        <v>0</v>
      </c>
      <c r="G83" s="0">
        <v>0</v>
      </c>
      <c r="H83" s="0">
        <v>41</v>
      </c>
      <c r="I83" s="0">
        <v>0</v>
      </c>
      <c r="J83" s="0">
        <v>0</v>
      </c>
      <c r="K83" s="0">
        <v>0</v>
      </c>
      <c r="L83" s="0">
        <v>41.099635479951395</v>
      </c>
      <c r="M83" s="0">
        <v>41.099635479951388</v>
      </c>
      <c r="N83" s="0">
        <v>171.67715974767944</v>
      </c>
      <c r="O83" s="0">
        <v>0.72737085815830183</v>
      </c>
      <c r="P83" s="0">
        <v>2.0914658512303159</v>
      </c>
      <c r="Q83" s="0">
        <v>24.0651579586876</v>
      </c>
      <c r="R83" s="0">
        <v>0</v>
      </c>
      <c r="S83" s="0">
        <v>41.099635479951388</v>
      </c>
      <c r="T83" s="0">
        <v>0</v>
      </c>
      <c r="U83" s="0">
        <v>5.8610291986315168</v>
      </c>
      <c r="V83" s="0">
        <v>363.68542907915094</v>
      </c>
      <c r="W83" s="0">
        <v>5.788352436568486</v>
      </c>
      <c r="X83" s="0">
        <v>0.01</v>
      </c>
      <c r="Y83" s="0">
        <v>1.6035330856264487</v>
      </c>
      <c r="Z83" s="0">
        <v>276.80811298505319</v>
      </c>
      <c r="AA83" s="0">
        <v>0</v>
      </c>
      <c r="AB83" s="0">
        <v>0</v>
      </c>
      <c r="AC83" s="0">
        <v>247.55316746750668</v>
      </c>
      <c r="AD83" s="0">
        <v>254.56205044204569</v>
      </c>
      <c r="AE83" s="0">
        <v>84.854016814015324</v>
      </c>
      <c r="AF83" s="0">
        <v>2.9528022444811106</v>
      </c>
      <c r="AG83" s="0">
        <v>4.6875951649686725</v>
      </c>
      <c r="AH83" s="0">
        <v>50.356201981954108</v>
      </c>
      <c r="AI83" s="0">
        <v>57.99659939140389</v>
      </c>
      <c r="AJ83" s="0">
        <v>55.75</v>
      </c>
    </row>
    <row r="84">
      <c r="A84" s="1">
        <v>39438</v>
      </c>
      <c r="B84" s="0">
        <v>0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171.67715974767944</v>
      </c>
      <c r="O84" s="0">
        <v>0.71182800276577918</v>
      </c>
      <c r="P84" s="0">
        <v>1.8207267749031575</v>
      </c>
      <c r="Q84" s="0">
        <v>22.244431183784442</v>
      </c>
      <c r="R84" s="0">
        <v>0</v>
      </c>
      <c r="S84" s="0">
        <v>0</v>
      </c>
      <c r="T84" s="0">
        <v>0</v>
      </c>
      <c r="U84" s="0">
        <v>7.7714276962613482</v>
      </c>
      <c r="V84" s="0">
        <v>355.91400138288958</v>
      </c>
      <c r="W84" s="0">
        <v>7.6750619928277075</v>
      </c>
      <c r="X84" s="0">
        <v>0.01</v>
      </c>
      <c r="Y84" s="0">
        <v>1.6384449231496203</v>
      </c>
      <c r="Z84" s="0">
        <v>282.83473005473127</v>
      </c>
      <c r="AA84" s="0">
        <v>0</v>
      </c>
      <c r="AB84" s="0">
        <v>0</v>
      </c>
      <c r="AC84" s="0">
        <v>179.81497628943643</v>
      </c>
      <c r="AD84" s="0">
        <v>198.50174482758874</v>
      </c>
      <c r="AE84" s="0">
        <v>66.167248275862988</v>
      </c>
      <c r="AF84" s="0">
        <v>3.0170901304757471</v>
      </c>
      <c r="AG84" s="0">
        <v>3.6552809724617195</v>
      </c>
      <c r="AH84" s="0">
        <v>47.740275090184319</v>
      </c>
      <c r="AI84" s="0">
        <v>54.412646193121788</v>
      </c>
      <c r="AJ84" s="0">
        <v>58.47</v>
      </c>
    </row>
    <row r="85">
      <c r="A85" s="1">
        <v>39439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171.67715974767944</v>
      </c>
      <c r="O85" s="0">
        <v>0.69717046753118994</v>
      </c>
      <c r="P85" s="0">
        <v>1.5850347195002776</v>
      </c>
      <c r="Q85" s="0">
        <v>20.659396464284164</v>
      </c>
      <c r="R85" s="0">
        <v>0</v>
      </c>
      <c r="S85" s="0">
        <v>0</v>
      </c>
      <c r="T85" s="0">
        <v>0</v>
      </c>
      <c r="U85" s="0">
        <v>7.3287676172946092</v>
      </c>
      <c r="V85" s="0">
        <v>348.585233765595</v>
      </c>
      <c r="W85" s="0">
        <v>7.2378908988401562</v>
      </c>
      <c r="X85" s="0">
        <v>0.01</v>
      </c>
      <c r="Y85" s="0">
        <v>1.6706377630643197</v>
      </c>
      <c r="Z85" s="0">
        <v>288.39198319050712</v>
      </c>
      <c r="AA85" s="0">
        <v>0</v>
      </c>
      <c r="AB85" s="0">
        <v>0</v>
      </c>
      <c r="AC85" s="0">
        <v>156.53802889784794</v>
      </c>
      <c r="AD85" s="0">
        <v>167.02895788028314</v>
      </c>
      <c r="AE85" s="0">
        <v>55.676319293427781</v>
      </c>
      <c r="AF85" s="0">
        <v>3.0763711586057085</v>
      </c>
      <c r="AG85" s="0">
        <v>3.0757299998556666</v>
      </c>
      <c r="AH85" s="0">
        <v>47.020280384838578</v>
      </c>
      <c r="AI85" s="0">
        <v>53.172381543299956</v>
      </c>
      <c r="AJ85" s="0">
        <v>55.41</v>
      </c>
    </row>
    <row r="86">
      <c r="A86" s="1">
        <v>39440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171.67715974767944</v>
      </c>
      <c r="O86" s="0">
        <v>0.68332569150427491</v>
      </c>
      <c r="P86" s="0">
        <v>1.3798528679048794</v>
      </c>
      <c r="Q86" s="0">
        <v>19.279543596379284</v>
      </c>
      <c r="R86" s="0">
        <v>0</v>
      </c>
      <c r="S86" s="0">
        <v>0</v>
      </c>
      <c r="T86" s="0">
        <v>0</v>
      </c>
      <c r="U86" s="0">
        <v>6.9223880134575255</v>
      </c>
      <c r="V86" s="0">
        <v>341.66284575213746</v>
      </c>
      <c r="W86" s="0">
        <v>6.8365504020906522</v>
      </c>
      <c r="X86" s="0">
        <v>0.01</v>
      </c>
      <c r="Y86" s="0">
        <v>1.7003336346988687</v>
      </c>
      <c r="Z86" s="0">
        <v>293.5181999578989</v>
      </c>
      <c r="AA86" s="0">
        <v>0</v>
      </c>
      <c r="AB86" s="0">
        <v>0</v>
      </c>
      <c r="AC86" s="0">
        <v>136.27426923428635</v>
      </c>
      <c r="AD86" s="0">
        <v>143.96294139578555</v>
      </c>
      <c r="AE86" s="0">
        <v>47.987647131928583</v>
      </c>
      <c r="AF86" s="0">
        <v>3.13105418148831</v>
      </c>
      <c r="AG86" s="0">
        <v>2.6509842564895143</v>
      </c>
      <c r="AH86" s="0">
        <v>47.050149126152206</v>
      </c>
      <c r="AI86" s="0">
        <v>52.832187564130031</v>
      </c>
      <c r="AJ86" s="0">
        <v>47.56</v>
      </c>
    </row>
    <row r="87">
      <c r="A87" s="1">
        <v>39441</v>
      </c>
      <c r="B87" s="0">
        <v>0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171.67715974767944</v>
      </c>
      <c r="O87" s="0">
        <v>0.6702288768433492</v>
      </c>
      <c r="P87" s="0">
        <v>1.201231691420364</v>
      </c>
      <c r="Q87" s="0">
        <v>18.07831190495892</v>
      </c>
      <c r="R87" s="0">
        <v>0</v>
      </c>
      <c r="S87" s="0">
        <v>0</v>
      </c>
      <c r="T87" s="0">
        <v>0</v>
      </c>
      <c r="U87" s="0">
        <v>6.5484073304628261</v>
      </c>
      <c r="V87" s="0">
        <v>335.11443842167461</v>
      </c>
      <c r="W87" s="0">
        <v>6.4672070795650871</v>
      </c>
      <c r="X87" s="0">
        <v>0.01</v>
      </c>
      <c r="Y87" s="0">
        <v>1.7277312096948672</v>
      </c>
      <c r="Z87" s="0">
        <v>298.24767582776911</v>
      </c>
      <c r="AA87" s="0">
        <v>0</v>
      </c>
      <c r="AB87" s="0">
        <v>0</v>
      </c>
      <c r="AC87" s="0">
        <v>118.63364184467555</v>
      </c>
      <c r="AD87" s="0">
        <v>124.96596673245307</v>
      </c>
      <c r="AE87" s="0">
        <v>41.65532224415108</v>
      </c>
      <c r="AF87" s="0">
        <v>3.1815050400746911</v>
      </c>
      <c r="AG87" s="0">
        <v>2.3011672809181962</v>
      </c>
      <c r="AH87" s="0">
        <v>47.45506496011555</v>
      </c>
      <c r="AI87" s="0">
        <v>52.93773728110844</v>
      </c>
      <c r="AJ87" s="0">
        <v>43.4</v>
      </c>
    </row>
    <row r="88">
      <c r="A88" s="1">
        <v>39442</v>
      </c>
      <c r="B88" s="0">
        <v>5.2</v>
      </c>
      <c r="C88" s="0">
        <v>0</v>
      </c>
      <c r="D88" s="0">
        <v>0</v>
      </c>
      <c r="E88" s="0">
        <v>5.2</v>
      </c>
      <c r="F88" s="0">
        <v>0</v>
      </c>
      <c r="G88" s="0">
        <v>0</v>
      </c>
      <c r="H88" s="0">
        <v>5.2</v>
      </c>
      <c r="I88" s="0">
        <v>0</v>
      </c>
      <c r="J88" s="0">
        <v>0</v>
      </c>
      <c r="K88" s="0">
        <v>0</v>
      </c>
      <c r="L88" s="0">
        <v>5.2126366950182259</v>
      </c>
      <c r="M88" s="0">
        <v>5.212636695018233</v>
      </c>
      <c r="N88" s="0">
        <v>176.88979644269767</v>
      </c>
      <c r="O88" s="0">
        <v>0.6682472460183011</v>
      </c>
      <c r="P88" s="0">
        <v>1.045732925615152</v>
      </c>
      <c r="Q88" s="0">
        <v>17.032578979343761</v>
      </c>
      <c r="R88" s="0">
        <v>0</v>
      </c>
      <c r="S88" s="0">
        <v>5.212636695018233</v>
      </c>
      <c r="T88" s="0">
        <v>0</v>
      </c>
      <c r="U88" s="0">
        <v>6.203452107542315</v>
      </c>
      <c r="V88" s="0">
        <v>334.12362300915055</v>
      </c>
      <c r="W88" s="0">
        <v>6.1265293014087909</v>
      </c>
      <c r="X88" s="0">
        <v>0.01</v>
      </c>
      <c r="Y88" s="0">
        <v>1.7530088266535013</v>
      </c>
      <c r="Z88" s="0">
        <v>302.61119630252438</v>
      </c>
      <c r="AA88" s="0">
        <v>0</v>
      </c>
      <c r="AB88" s="0">
        <v>0</v>
      </c>
      <c r="AC88" s="0">
        <v>108.47658373375276</v>
      </c>
      <c r="AD88" s="0">
        <v>112.59892948342785</v>
      </c>
      <c r="AE88" s="0">
        <v>37.532976494475989</v>
      </c>
      <c r="AF88" s="0">
        <v>3.2280521333399541</v>
      </c>
      <c r="AG88" s="0">
        <v>2.0734363056496887</v>
      </c>
      <c r="AH88" s="0">
        <v>48.595519036982758</v>
      </c>
      <c r="AI88" s="0">
        <v>53.8970074759724</v>
      </c>
      <c r="AJ88" s="0">
        <v>39.95</v>
      </c>
    </row>
    <row r="89">
      <c r="A89" s="1">
        <v>39443</v>
      </c>
      <c r="B89" s="0">
        <v>3.7</v>
      </c>
      <c r="C89" s="0">
        <v>0</v>
      </c>
      <c r="D89" s="0">
        <v>0</v>
      </c>
      <c r="E89" s="0">
        <v>3.7</v>
      </c>
      <c r="F89" s="0">
        <v>0</v>
      </c>
      <c r="G89" s="0">
        <v>0</v>
      </c>
      <c r="H89" s="0">
        <v>3.7</v>
      </c>
      <c r="I89" s="0">
        <v>0</v>
      </c>
      <c r="J89" s="0">
        <v>0</v>
      </c>
      <c r="K89" s="0">
        <v>0</v>
      </c>
      <c r="L89" s="0">
        <v>3.7089914945321993</v>
      </c>
      <c r="M89" s="0">
        <v>3.7089914945321993</v>
      </c>
      <c r="N89" s="0">
        <v>180.59878793722987</v>
      </c>
      <c r="O89" s="0">
        <v>0.66336121860708785</v>
      </c>
      <c r="P89" s="0">
        <v>0.91036338745157364</v>
      </c>
      <c r="Q89" s="0">
        <v>16.122215591892186</v>
      </c>
      <c r="R89" s="0">
        <v>0</v>
      </c>
      <c r="S89" s="0">
        <v>3.7089914945321993</v>
      </c>
      <c r="T89" s="0">
        <v>0</v>
      </c>
      <c r="U89" s="0">
        <v>6.1520052001388379</v>
      </c>
      <c r="V89" s="0">
        <v>331.68060930354392</v>
      </c>
      <c r="W89" s="0">
        <v>6.0757203356571168</v>
      </c>
      <c r="X89" s="0">
        <v>0.01</v>
      </c>
      <c r="Y89" s="0">
        <v>1.7778482171425531</v>
      </c>
      <c r="Z89" s="0">
        <v>306.899068421039</v>
      </c>
      <c r="AA89" s="0">
        <v>0</v>
      </c>
      <c r="AB89" s="0">
        <v>0</v>
      </c>
      <c r="AC89" s="0">
        <v>93.60748814471772</v>
      </c>
      <c r="AD89" s="0">
        <v>98.355348479395246</v>
      </c>
      <c r="AE89" s="0">
        <v>32.785116159798463</v>
      </c>
      <c r="AF89" s="0">
        <v>3.2737922609650481</v>
      </c>
      <c r="AG89" s="0">
        <v>1.81114999341108</v>
      </c>
      <c r="AH89" s="0">
        <v>48.22258176735911</v>
      </c>
      <c r="AI89" s="0">
        <v>53.30752402173524</v>
      </c>
      <c r="AJ89" s="0">
        <v>38.75</v>
      </c>
    </row>
    <row r="90">
      <c r="A90" s="1">
        <v>39444</v>
      </c>
      <c r="B90" s="0">
        <v>3.8</v>
      </c>
      <c r="C90" s="0">
        <v>0</v>
      </c>
      <c r="D90" s="0">
        <v>0</v>
      </c>
      <c r="E90" s="0">
        <v>3.8</v>
      </c>
      <c r="F90" s="0">
        <v>0</v>
      </c>
      <c r="G90" s="0">
        <v>0</v>
      </c>
      <c r="H90" s="0">
        <v>3.8</v>
      </c>
      <c r="I90" s="0">
        <v>0</v>
      </c>
      <c r="J90" s="0">
        <v>0</v>
      </c>
      <c r="K90" s="0">
        <v>0</v>
      </c>
      <c r="L90" s="0">
        <v>3.8092345078979344</v>
      </c>
      <c r="M90" s="0">
        <v>3.8092345078979406</v>
      </c>
      <c r="N90" s="0">
        <v>184.40802244512781</v>
      </c>
      <c r="O90" s="0">
        <v>0.658927700584396</v>
      </c>
      <c r="P90" s="0">
        <v>0.79251735975013327</v>
      </c>
      <c r="Q90" s="0">
        <v>15.329698232142045</v>
      </c>
      <c r="R90" s="0">
        <v>0</v>
      </c>
      <c r="S90" s="0">
        <v>3.8092345078979406</v>
      </c>
      <c r="T90" s="0">
        <v>0</v>
      </c>
      <c r="U90" s="0">
        <v>6.0259935192438565</v>
      </c>
      <c r="V90" s="0">
        <v>329.463850292198</v>
      </c>
      <c r="W90" s="0">
        <v>5.951271199605233</v>
      </c>
      <c r="X90" s="0">
        <v>0.01</v>
      </c>
      <c r="Y90" s="0">
        <v>1.8018277689898261</v>
      </c>
      <c r="Z90" s="0">
        <v>311.03851185165439</v>
      </c>
      <c r="AA90" s="0">
        <v>0</v>
      </c>
      <c r="AB90" s="0">
        <v>0</v>
      </c>
      <c r="AC90" s="0">
        <v>82.069014448923426</v>
      </c>
      <c r="AD90" s="0">
        <v>86.140597956541384</v>
      </c>
      <c r="AE90" s="0">
        <v>28.713532652180504</v>
      </c>
      <c r="AF90" s="0">
        <v>3.3179490514615888</v>
      </c>
      <c r="AG90" s="0">
        <v>1.5862232795006581</v>
      </c>
      <c r="AH90" s="0">
        <v>48.348294266950354</v>
      </c>
      <c r="AI90" s="0">
        <v>53.2524665979126</v>
      </c>
      <c r="AJ90" s="0">
        <v>38</v>
      </c>
    </row>
    <row r="91">
      <c r="A91" s="1">
        <v>39445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184.40802244512781</v>
      </c>
      <c r="O91" s="0">
        <v>0.64710233036329</v>
      </c>
      <c r="P91" s="0">
        <v>0.68992643395243491</v>
      </c>
      <c r="Q91" s="0">
        <v>14.63977179818961</v>
      </c>
      <c r="R91" s="0">
        <v>0</v>
      </c>
      <c r="S91" s="0">
        <v>0</v>
      </c>
      <c r="T91" s="0">
        <v>0</v>
      </c>
      <c r="U91" s="0">
        <v>5.9126851105530163</v>
      </c>
      <c r="V91" s="0">
        <v>323.551165181645</v>
      </c>
      <c r="W91" s="0">
        <v>5.8393678151821593</v>
      </c>
      <c r="X91" s="0">
        <v>0.01</v>
      </c>
      <c r="Y91" s="0">
        <v>1.8250246927137546</v>
      </c>
      <c r="Z91" s="0">
        <v>315.0428549741228</v>
      </c>
      <c r="AA91" s="0">
        <v>0</v>
      </c>
      <c r="AB91" s="0">
        <v>0</v>
      </c>
      <c r="AC91" s="0">
        <v>68.1371346171427</v>
      </c>
      <c r="AD91" s="0">
        <v>72.638000451992383</v>
      </c>
      <c r="AE91" s="0">
        <v>24.212666817330827</v>
      </c>
      <c r="AF91" s="0">
        <v>3.3606646829948876</v>
      </c>
      <c r="AG91" s="0">
        <v>1.3375816981379571</v>
      </c>
      <c r="AH91" s="0">
        <v>48.614912568778884</v>
      </c>
      <c r="AI91" s="0">
        <v>53.313158949911731</v>
      </c>
      <c r="AJ91" s="0">
        <v>37.25</v>
      </c>
    </row>
    <row r="92">
      <c r="A92" s="1">
        <v>39446</v>
      </c>
      <c r="B92" s="0">
        <v>0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184.40802244512781</v>
      </c>
      <c r="O92" s="0">
        <v>0.6358717940206593</v>
      </c>
      <c r="P92" s="0">
        <v>0.6006158457101779</v>
      </c>
      <c r="Q92" s="0">
        <v>14.039155952479431</v>
      </c>
      <c r="R92" s="0">
        <v>0</v>
      </c>
      <c r="S92" s="0">
        <v>0</v>
      </c>
      <c r="T92" s="0">
        <v>0</v>
      </c>
      <c r="U92" s="0">
        <v>5.6152681713153374</v>
      </c>
      <c r="V92" s="0">
        <v>317.93589701032965</v>
      </c>
      <c r="W92" s="0">
        <v>5.5456388459910277</v>
      </c>
      <c r="X92" s="0">
        <v>0.01</v>
      </c>
      <c r="Y92" s="0">
        <v>1.8463962576132464</v>
      </c>
      <c r="Z92" s="0">
        <v>318.7320975625006</v>
      </c>
      <c r="AA92" s="0">
        <v>0</v>
      </c>
      <c r="AB92" s="0">
        <v>0</v>
      </c>
      <c r="AC92" s="0">
        <v>59.316820922337371</v>
      </c>
      <c r="AD92" s="0">
        <v>62.647115804751131</v>
      </c>
      <c r="AE92" s="0">
        <v>20.882371934917067</v>
      </c>
      <c r="AF92" s="0">
        <v>3.400019034563281</v>
      </c>
      <c r="AG92" s="0">
        <v>1.1536060329323925</v>
      </c>
      <c r="AH92" s="0">
        <v>49.18118777477077</v>
      </c>
      <c r="AI92" s="0">
        <v>53.734812842266443</v>
      </c>
      <c r="AJ92" s="0">
        <v>35.3</v>
      </c>
    </row>
    <row r="93">
      <c r="A93" s="1">
        <v>39447</v>
      </c>
      <c r="B93" s="0">
        <v>23.2</v>
      </c>
      <c r="C93" s="0">
        <v>0</v>
      </c>
      <c r="D93" s="0">
        <v>0</v>
      </c>
      <c r="E93" s="0">
        <v>23.2</v>
      </c>
      <c r="F93" s="0">
        <v>0</v>
      </c>
      <c r="G93" s="0">
        <v>0</v>
      </c>
      <c r="H93" s="0">
        <v>23.2</v>
      </c>
      <c r="I93" s="0">
        <v>0</v>
      </c>
      <c r="J93" s="0">
        <v>0</v>
      </c>
      <c r="K93" s="0">
        <v>0</v>
      </c>
      <c r="L93" s="0">
        <v>23.256379100850545</v>
      </c>
      <c r="M93" s="0">
        <v>23.256379100850552</v>
      </c>
      <c r="N93" s="0">
        <v>207.66440154597837</v>
      </c>
      <c r="O93" s="0">
        <v>0.67170598221111766</v>
      </c>
      <c r="P93" s="0">
        <v>0.5228664628075721</v>
      </c>
      <c r="Q93" s="0">
        <v>13.516289489671854</v>
      </c>
      <c r="R93" s="0">
        <v>0</v>
      </c>
      <c r="S93" s="0">
        <v>23.256379100850552</v>
      </c>
      <c r="T93" s="0">
        <v>0</v>
      </c>
      <c r="U93" s="0">
        <v>5.33928500562135</v>
      </c>
      <c r="V93" s="0">
        <v>335.85299110555883</v>
      </c>
      <c r="W93" s="0">
        <v>5.2730778715516458</v>
      </c>
      <c r="X93" s="0">
        <v>0.01</v>
      </c>
      <c r="Y93" s="0">
        <v>1.866074895659914</v>
      </c>
      <c r="Z93" s="0">
        <v>322.12910053839238</v>
      </c>
      <c r="AA93" s="0">
        <v>0</v>
      </c>
      <c r="AB93" s="0">
        <v>0</v>
      </c>
      <c r="AC93" s="0">
        <v>74.838291866875991</v>
      </c>
      <c r="AD93" s="0">
        <v>71.790497851344767</v>
      </c>
      <c r="AE93" s="0">
        <v>23.930165950448284</v>
      </c>
      <c r="AF93" s="0">
        <v>3.4362559710589382</v>
      </c>
      <c r="AG93" s="0">
        <v>1.3219754870542724</v>
      </c>
      <c r="AH93" s="0">
        <v>49.48360277640014</v>
      </c>
      <c r="AI93" s="0">
        <v>54.241834234513348</v>
      </c>
      <c r="AJ93" s="0">
        <v>30.65</v>
      </c>
    </row>
    <row r="94">
      <c r="A94" s="1">
        <v>39448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207.66440154597837</v>
      </c>
      <c r="O94" s="0">
        <v>0.65922212561737437</v>
      </c>
      <c r="P94" s="0">
        <v>0.45518169372578338</v>
      </c>
      <c r="Q94" s="0">
        <v>13.06110779594607</v>
      </c>
      <c r="R94" s="0">
        <v>0</v>
      </c>
      <c r="S94" s="0">
        <v>0</v>
      </c>
      <c r="T94" s="0">
        <v>0</v>
      </c>
      <c r="U94" s="0">
        <v>6.2419282968716754</v>
      </c>
      <c r="V94" s="0">
        <v>329.61106280868717</v>
      </c>
      <c r="W94" s="0">
        <v>6.1645283859904669</v>
      </c>
      <c r="X94" s="0">
        <v>0.01</v>
      </c>
      <c r="Y94" s="0">
        <v>1.8907745702423831</v>
      </c>
      <c r="Z94" s="0">
        <v>326.39285435414047</v>
      </c>
      <c r="AA94" s="0">
        <v>0</v>
      </c>
      <c r="AB94" s="0">
        <v>0</v>
      </c>
      <c r="AC94" s="0">
        <v>44.953744072358518</v>
      </c>
      <c r="AD94" s="0">
        <v>51.662932517105084</v>
      </c>
      <c r="AE94" s="0">
        <v>17.220977505701718</v>
      </c>
      <c r="AF94" s="0">
        <v>3.4817388208977209</v>
      </c>
      <c r="AG94" s="0">
        <v>0.95133941706844793</v>
      </c>
      <c r="AH94" s="0">
        <v>49.6397821356713</v>
      </c>
      <c r="AI94" s="0">
        <v>54.072860373637468</v>
      </c>
      <c r="AJ94" s="0">
        <v>26.58</v>
      </c>
    </row>
    <row r="95">
      <c r="A95" s="1">
        <v>39449</v>
      </c>
      <c r="B95" s="0">
        <v>1.2</v>
      </c>
      <c r="C95" s="0">
        <v>0</v>
      </c>
      <c r="D95" s="0">
        <v>0</v>
      </c>
      <c r="E95" s="0">
        <v>1.2</v>
      </c>
      <c r="F95" s="0">
        <v>0</v>
      </c>
      <c r="G95" s="0">
        <v>0</v>
      </c>
      <c r="H95" s="0">
        <v>1.2</v>
      </c>
      <c r="I95" s="0">
        <v>0</v>
      </c>
      <c r="J95" s="0">
        <v>0</v>
      </c>
      <c r="K95" s="0">
        <v>0</v>
      </c>
      <c r="L95" s="0">
        <v>1.2029161603888214</v>
      </c>
      <c r="M95" s="0">
        <v>1.2029161603888099</v>
      </c>
      <c r="N95" s="0">
        <v>208.86731770636717</v>
      </c>
      <c r="O95" s="0">
        <v>0.64978759927723806</v>
      </c>
      <c r="P95" s="0">
        <v>0.39625867987506574</v>
      </c>
      <c r="Q95" s="0">
        <v>12.664849116071016</v>
      </c>
      <c r="R95" s="0">
        <v>0</v>
      </c>
      <c r="S95" s="0">
        <v>1.2029161603888099</v>
      </c>
      <c r="T95" s="0">
        <v>0</v>
      </c>
      <c r="U95" s="0">
        <v>5.920179330456925</v>
      </c>
      <c r="V95" s="0">
        <v>324.89379963861904</v>
      </c>
      <c r="W95" s="0">
        <v>5.8467691067592593</v>
      </c>
      <c r="X95" s="0">
        <v>0.01</v>
      </c>
      <c r="Y95" s="0">
        <v>1.9135018263909984</v>
      </c>
      <c r="Z95" s="0">
        <v>330.31612163450876</v>
      </c>
      <c r="AA95" s="0">
        <v>0</v>
      </c>
      <c r="AB95" s="0">
        <v>0</v>
      </c>
      <c r="AC95" s="0">
        <v>40.334507224461625</v>
      </c>
      <c r="AD95" s="0">
        <v>43.1666135476225</v>
      </c>
      <c r="AE95" s="0">
        <v>14.388871182540846</v>
      </c>
      <c r="AF95" s="0">
        <v>3.5235895900324978</v>
      </c>
      <c r="AG95" s="0">
        <v>0.79488521011883284</v>
      </c>
      <c r="AH95" s="0">
        <v>50.220748266269034</v>
      </c>
      <c r="AI95" s="0">
        <v>54.539223066420362</v>
      </c>
      <c r="AJ95" s="0">
        <v>24.9</v>
      </c>
    </row>
    <row r="96">
      <c r="A96" s="1">
        <v>39450</v>
      </c>
      <c r="B96" s="0">
        <v>0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208.86731770636717</v>
      </c>
      <c r="O96" s="0">
        <v>0.6384232170576728</v>
      </c>
      <c r="P96" s="0">
        <v>0.34496321697621668</v>
      </c>
      <c r="Q96" s="0">
        <v>12.3198858990948</v>
      </c>
      <c r="R96" s="0">
        <v>0</v>
      </c>
      <c r="S96" s="0">
        <v>0</v>
      </c>
      <c r="T96" s="0">
        <v>0</v>
      </c>
      <c r="U96" s="0">
        <v>5.6821911097826279</v>
      </c>
      <c r="V96" s="0">
        <v>319.21160852883639</v>
      </c>
      <c r="W96" s="0">
        <v>5.6117319400213237</v>
      </c>
      <c r="X96" s="0">
        <v>0.01</v>
      </c>
      <c r="Y96" s="0">
        <v>1.9347444687088728</v>
      </c>
      <c r="Z96" s="0">
        <v>333.98310910582126</v>
      </c>
      <c r="AA96" s="0">
        <v>0</v>
      </c>
      <c r="AB96" s="0">
        <v>0</v>
      </c>
      <c r="AC96" s="0">
        <v>34.068567308571275</v>
      </c>
      <c r="AD96" s="0">
        <v>36.343078868334082</v>
      </c>
      <c r="AE96" s="0">
        <v>12.114359622778039</v>
      </c>
      <c r="AF96" s="0">
        <v>3.5627065390229355</v>
      </c>
      <c r="AG96" s="0">
        <v>0.66923424166110335</v>
      </c>
      <c r="AH96" s="0">
        <v>50.610776142374007</v>
      </c>
      <c r="AI96" s="0">
        <v>54.842716923058049</v>
      </c>
      <c r="AJ96" s="0">
        <v>23.36</v>
      </c>
    </row>
    <row r="97">
      <c r="A97" s="1">
        <v>39451</v>
      </c>
      <c r="B97" s="0">
        <v>0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208.86731770636717</v>
      </c>
      <c r="O97" s="0">
        <v>0.62762035510962444</v>
      </c>
      <c r="P97" s="0">
        <v>0.30030792285508823</v>
      </c>
      <c r="Q97" s="0">
        <v>12.019577976239711</v>
      </c>
      <c r="R97" s="0">
        <v>0</v>
      </c>
      <c r="S97" s="0">
        <v>0</v>
      </c>
      <c r="T97" s="0">
        <v>0</v>
      </c>
      <c r="U97" s="0">
        <v>5.4014309740241639</v>
      </c>
      <c r="V97" s="0">
        <v>313.81017755481224</v>
      </c>
      <c r="W97" s="0">
        <v>5.3344532299462646</v>
      </c>
      <c r="X97" s="0">
        <v>0.01</v>
      </c>
      <c r="Y97" s="0">
        <v>1.9542677545555511</v>
      </c>
      <c r="Z97" s="0">
        <v>337.353294581212</v>
      </c>
      <c r="AA97" s="0">
        <v>0</v>
      </c>
      <c r="AB97" s="0">
        <v>0</v>
      </c>
      <c r="AC97" s="0">
        <v>29.658410461168614</v>
      </c>
      <c r="AD97" s="0">
        <v>31.32957756295998</v>
      </c>
      <c r="AE97" s="0">
        <v>10.443192520986674</v>
      </c>
      <c r="AF97" s="0">
        <v>3.5986574045114366</v>
      </c>
      <c r="AG97" s="0">
        <v>0.57691386461422633</v>
      </c>
      <c r="AH97" s="0">
        <v>50.912993055395688</v>
      </c>
      <c r="AI97" s="0">
        <v>55.08856432452135</v>
      </c>
      <c r="AJ97" s="0">
        <v>20.84</v>
      </c>
    </row>
    <row r="98">
      <c r="A98" s="1">
        <v>39452</v>
      </c>
      <c r="B98" s="0">
        <v>2</v>
      </c>
      <c r="C98" s="0">
        <v>0</v>
      </c>
      <c r="D98" s="0">
        <v>0</v>
      </c>
      <c r="E98" s="0">
        <v>2</v>
      </c>
      <c r="F98" s="0">
        <v>0</v>
      </c>
      <c r="G98" s="0">
        <v>0</v>
      </c>
      <c r="H98" s="0">
        <v>2</v>
      </c>
      <c r="I98" s="0">
        <v>0</v>
      </c>
      <c r="J98" s="0">
        <v>0</v>
      </c>
      <c r="K98" s="0">
        <v>0</v>
      </c>
      <c r="L98" s="0">
        <v>2.0048602673147022</v>
      </c>
      <c r="M98" s="0">
        <v>2.0048602673147116</v>
      </c>
      <c r="N98" s="0">
        <v>210.87217797368189</v>
      </c>
      <c r="O98" s="0">
        <v>0.62134901546350174</v>
      </c>
      <c r="P98" s="0">
        <v>0.26143323140378466</v>
      </c>
      <c r="Q98" s="0">
        <v>11.758144744835917</v>
      </c>
      <c r="R98" s="0">
        <v>0</v>
      </c>
      <c r="S98" s="0">
        <v>2.0048602673147116</v>
      </c>
      <c r="T98" s="0">
        <v>0</v>
      </c>
      <c r="U98" s="0">
        <v>5.1405300903760951</v>
      </c>
      <c r="V98" s="0">
        <v>310.67450773175085</v>
      </c>
      <c r="W98" s="0">
        <v>5.0767875172554318</v>
      </c>
      <c r="X98" s="0">
        <v>0.01</v>
      </c>
      <c r="Y98" s="0">
        <v>1.9721945492482143</v>
      </c>
      <c r="Z98" s="0">
        <v>340.44788754921922</v>
      </c>
      <c r="AA98" s="0">
        <v>0</v>
      </c>
      <c r="AB98" s="0">
        <v>0</v>
      </c>
      <c r="AC98" s="0">
        <v>27.819145933437859</v>
      </c>
      <c r="AD98" s="0">
        <v>28.696753840818396</v>
      </c>
      <c r="AE98" s="0">
        <v>9.5655846136061413</v>
      </c>
      <c r="AF98" s="0">
        <v>3.6316684350160977</v>
      </c>
      <c r="AG98" s="0">
        <v>0.52843212223080915</v>
      </c>
      <c r="AH98" s="0">
        <v>60.743783295320448</v>
      </c>
      <c r="AI98" s="0">
        <v>64.903883852567361</v>
      </c>
      <c r="AJ98" s="0">
        <v>21.68</v>
      </c>
    </row>
    <row r="99">
      <c r="A99" s="1">
        <v>39453</v>
      </c>
      <c r="B99" s="0">
        <v>0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210.87217797368189</v>
      </c>
      <c r="O99" s="0">
        <v>0.61136552074458106</v>
      </c>
      <c r="P99" s="0">
        <v>0.22759084686289041</v>
      </c>
      <c r="Q99" s="0">
        <v>11.530553897973027</v>
      </c>
      <c r="R99" s="0">
        <v>0</v>
      </c>
      <c r="S99" s="0">
        <v>0</v>
      </c>
      <c r="T99" s="0">
        <v>0</v>
      </c>
      <c r="U99" s="0">
        <v>4.99174735946031</v>
      </c>
      <c r="V99" s="0">
        <v>305.68276037229055</v>
      </c>
      <c r="W99" s="0">
        <v>4.9298496922030024</v>
      </c>
      <c r="X99" s="0">
        <v>0.01</v>
      </c>
      <c r="Y99" s="0">
        <v>1.9891717936036639</v>
      </c>
      <c r="Z99" s="0">
        <v>343.37856544781857</v>
      </c>
      <c r="AA99" s="0">
        <v>0</v>
      </c>
      <c r="AB99" s="0">
        <v>0</v>
      </c>
      <c r="AC99" s="0">
        <v>22.476872036179131</v>
      </c>
      <c r="AD99" s="0">
        <v>24.031842487338945</v>
      </c>
      <c r="AE99" s="0">
        <v>8.010614162446327</v>
      </c>
      <c r="AF99" s="0">
        <v>3.662930930119709</v>
      </c>
      <c r="AG99" s="0">
        <v>0.44253080321014043</v>
      </c>
      <c r="AH99" s="0">
        <v>60.384660012813164</v>
      </c>
      <c r="AI99" s="0">
        <v>64.490121746143018</v>
      </c>
      <c r="AJ99" s="0">
        <v>24.06</v>
      </c>
    </row>
    <row r="100">
      <c r="A100" s="1">
        <v>39454</v>
      </c>
      <c r="B100" s="0">
        <v>1.1</v>
      </c>
      <c r="C100" s="0">
        <v>0</v>
      </c>
      <c r="D100" s="0">
        <v>0</v>
      </c>
      <c r="E100" s="0">
        <v>1.1</v>
      </c>
      <c r="F100" s="0">
        <v>0</v>
      </c>
      <c r="G100" s="0">
        <v>0</v>
      </c>
      <c r="H100" s="0">
        <v>1.1</v>
      </c>
      <c r="I100" s="0">
        <v>0</v>
      </c>
      <c r="J100" s="0">
        <v>0</v>
      </c>
      <c r="K100" s="0">
        <v>0</v>
      </c>
      <c r="L100" s="0">
        <v>1.1026731470230864</v>
      </c>
      <c r="M100" s="0">
        <v>1.102673147023097</v>
      </c>
      <c r="N100" s="0">
        <v>211.97485112070498</v>
      </c>
      <c r="O100" s="0">
        <v>0.60405295985203133</v>
      </c>
      <c r="P100" s="0">
        <v>0.19812933993752965</v>
      </c>
      <c r="Q100" s="0">
        <v>11.332424558035486</v>
      </c>
      <c r="R100" s="0">
        <v>0</v>
      </c>
      <c r="S100" s="0">
        <v>1.102673147023097</v>
      </c>
      <c r="T100" s="0">
        <v>0</v>
      </c>
      <c r="U100" s="0">
        <v>4.7589535932979619</v>
      </c>
      <c r="V100" s="0">
        <v>302.02647992601567</v>
      </c>
      <c r="W100" s="0">
        <v>4.6999425687410676</v>
      </c>
      <c r="X100" s="0">
        <v>0.01</v>
      </c>
      <c r="Y100" s="0">
        <v>2.0047270886344126</v>
      </c>
      <c r="Z100" s="0">
        <v>346.06378092792522</v>
      </c>
      <c r="AA100" s="0">
        <v>0</v>
      </c>
      <c r="AB100" s="0">
        <v>0</v>
      </c>
      <c r="AC100" s="0">
        <v>20.667253612230496</v>
      </c>
      <c r="AD100" s="0">
        <v>21.508400831007609</v>
      </c>
      <c r="AE100" s="0">
        <v>7.1694669436692138</v>
      </c>
      <c r="AF100" s="0">
        <v>3.6915749977052661</v>
      </c>
      <c r="AG100" s="0">
        <v>0.39606326067283554</v>
      </c>
      <c r="AH100" s="0">
        <v>58.897433317479916</v>
      </c>
      <c r="AI100" s="0">
        <v>62.985071575858015</v>
      </c>
      <c r="AJ100" s="0">
        <v>27.56</v>
      </c>
    </row>
    <row r="101">
      <c r="A101" s="1">
        <v>39455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211.97485112070498</v>
      </c>
      <c r="O101" s="0">
        <v>0.59486975533451192</v>
      </c>
      <c r="P101" s="0">
        <v>0.17248160848810545</v>
      </c>
      <c r="Q101" s="0">
        <v>11.15994294954738</v>
      </c>
      <c r="R101" s="0">
        <v>0</v>
      </c>
      <c r="S101" s="0">
        <v>0</v>
      </c>
      <c r="T101" s="0">
        <v>0</v>
      </c>
      <c r="U101" s="0">
        <v>4.59160225875976</v>
      </c>
      <c r="V101" s="0">
        <v>297.43487766725593</v>
      </c>
      <c r="W101" s="0">
        <v>4.5346663907511395</v>
      </c>
      <c r="X101" s="0">
        <v>0.01</v>
      </c>
      <c r="Y101" s="0">
        <v>2.0192408710201133</v>
      </c>
      <c r="Z101" s="0">
        <v>348.56920644765626</v>
      </c>
      <c r="AA101" s="0">
        <v>0</v>
      </c>
      <c r="AB101" s="0">
        <v>0</v>
      </c>
      <c r="AC101" s="0">
        <v>17.034283654285353</v>
      </c>
      <c r="AD101" s="0">
        <v>18.152812948465918</v>
      </c>
      <c r="AE101" s="0">
        <v>6.0509376494886489</v>
      </c>
      <c r="AF101" s="0">
        <v>3.7183011872604164</v>
      </c>
      <c r="AG101" s="0">
        <v>0.33427228473390247</v>
      </c>
      <c r="AH101" s="0">
        <v>58.178723490125037</v>
      </c>
      <c r="AI101" s="0">
        <v>62.231296962119359</v>
      </c>
      <c r="AJ101" s="0">
        <v>29.15</v>
      </c>
    </row>
    <row r="102">
      <c r="A102" s="1">
        <v>39456</v>
      </c>
      <c r="B102" s="0">
        <v>0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211.97485112070498</v>
      </c>
      <c r="O102" s="0">
        <v>0.58609930037394242</v>
      </c>
      <c r="P102" s="0">
        <v>0.15015396142754159</v>
      </c>
      <c r="Q102" s="0">
        <v>11.009788988119839</v>
      </c>
      <c r="R102" s="0">
        <v>0</v>
      </c>
      <c r="S102" s="0">
        <v>0</v>
      </c>
      <c r="T102" s="0">
        <v>0</v>
      </c>
      <c r="U102" s="0">
        <v>4.385227480284712</v>
      </c>
      <c r="V102" s="0">
        <v>293.04965018697123</v>
      </c>
      <c r="W102" s="0">
        <v>4.3308506595291814</v>
      </c>
      <c r="X102" s="0">
        <v>0.01</v>
      </c>
      <c r="Y102" s="0">
        <v>2.0324971679393129</v>
      </c>
      <c r="Z102" s="0">
        <v>350.85755993924613</v>
      </c>
      <c r="AA102" s="0">
        <v>0</v>
      </c>
      <c r="AB102" s="0">
        <v>0</v>
      </c>
      <c r="AC102" s="0">
        <v>14.829205230584057</v>
      </c>
      <c r="AD102" s="0">
        <v>15.660107160054523</v>
      </c>
      <c r="AE102" s="0">
        <v>5.2200357200181813</v>
      </c>
      <c r="AF102" s="0">
        <v>3.7427117988326923</v>
      </c>
      <c r="AG102" s="0">
        <v>0.28837072328294749</v>
      </c>
      <c r="AH102" s="0">
        <v>57.718769774357838</v>
      </c>
      <c r="AI102" s="0">
        <v>61.749852296473478</v>
      </c>
      <c r="AJ102" s="0">
        <v>28.26</v>
      </c>
    </row>
    <row r="103">
      <c r="A103" s="1">
        <v>39457</v>
      </c>
      <c r="B103" s="0">
        <v>0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211.97485112070498</v>
      </c>
      <c r="O103" s="0">
        <v>0.5777151703846104</v>
      </c>
      <c r="P103" s="0">
        <v>0.13071661570189072</v>
      </c>
      <c r="Q103" s="0">
        <v>10.879072372417948</v>
      </c>
      <c r="R103" s="0">
        <v>0</v>
      </c>
      <c r="S103" s="0">
        <v>0</v>
      </c>
      <c r="T103" s="0">
        <v>0</v>
      </c>
      <c r="U103" s="0">
        <v>4.192064994666052</v>
      </c>
      <c r="V103" s="0">
        <v>288.85758519230518</v>
      </c>
      <c r="W103" s="0">
        <v>4.1400833887321928</v>
      </c>
      <c r="X103" s="0">
        <v>0.01</v>
      </c>
      <c r="Y103" s="0">
        <v>2.0445783755772351</v>
      </c>
      <c r="Z103" s="0">
        <v>352.94306495240107</v>
      </c>
      <c r="AA103" s="0">
        <v>0</v>
      </c>
      <c r="AB103" s="0">
        <v>0</v>
      </c>
      <c r="AC103" s="0">
        <v>12.909572966718772</v>
      </c>
      <c r="AD103" s="0">
        <v>13.59720651505271</v>
      </c>
      <c r="AE103" s="0">
        <v>4.5324021716842413</v>
      </c>
      <c r="AF103" s="0">
        <v>3.7649585596566904</v>
      </c>
      <c r="AG103" s="0">
        <v>0.25038374497047206</v>
      </c>
      <c r="AH103" s="0">
        <v>57.374808054669828</v>
      </c>
      <c r="AI103" s="0">
        <v>61.390150359296989</v>
      </c>
      <c r="AJ103" s="0">
        <v>26.72</v>
      </c>
    </row>
    <row r="104">
      <c r="A104" s="1">
        <v>39458</v>
      </c>
      <c r="B104" s="0">
        <v>0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211.97485112070498</v>
      </c>
      <c r="O104" s="0">
        <v>0.56969315703575352</v>
      </c>
      <c r="P104" s="0">
        <v>0.11379542343144383</v>
      </c>
      <c r="Q104" s="0">
        <v>10.765276948986504</v>
      </c>
      <c r="R104" s="0">
        <v>0</v>
      </c>
      <c r="S104" s="0">
        <v>0</v>
      </c>
      <c r="T104" s="0">
        <v>0</v>
      </c>
      <c r="U104" s="0">
        <v>4.0110066744284074</v>
      </c>
      <c r="V104" s="0">
        <v>284.84657851787676</v>
      </c>
      <c r="W104" s="0">
        <v>3.9612701916654953</v>
      </c>
      <c r="X104" s="0">
        <v>0.01</v>
      </c>
      <c r="Y104" s="0">
        <v>2.0555601123484566</v>
      </c>
      <c r="Z104" s="0">
        <v>354.83877503171811</v>
      </c>
      <c r="AA104" s="0">
        <v>0</v>
      </c>
      <c r="AB104" s="0">
        <v>0</v>
      </c>
      <c r="AC104" s="0">
        <v>11.238436018089431</v>
      </c>
      <c r="AD104" s="0">
        <v>11.828128642330251</v>
      </c>
      <c r="AE104" s="0">
        <v>3.9427095474434211</v>
      </c>
      <c r="AF104" s="0">
        <v>3.7851807161416597</v>
      </c>
      <c r="AG104" s="0">
        <v>0.21780732256883525</v>
      </c>
      <c r="AH104" s="0">
        <v>57.233085777952631</v>
      </c>
      <c r="AI104" s="0">
        <v>61.236073816663122</v>
      </c>
      <c r="AJ104" s="0">
        <v>22.8</v>
      </c>
    </row>
    <row r="105">
      <c r="A105" s="1">
        <v>39459</v>
      </c>
      <c r="B105" s="0">
        <v>12.8</v>
      </c>
      <c r="C105" s="0">
        <v>0</v>
      </c>
      <c r="D105" s="0">
        <v>0</v>
      </c>
      <c r="E105" s="0">
        <v>12.8</v>
      </c>
      <c r="F105" s="0">
        <v>0</v>
      </c>
      <c r="G105" s="0">
        <v>0</v>
      </c>
      <c r="H105" s="0">
        <v>12.8</v>
      </c>
      <c r="I105" s="0">
        <v>0</v>
      </c>
      <c r="J105" s="0">
        <v>0</v>
      </c>
      <c r="K105" s="0">
        <v>0</v>
      </c>
      <c r="L105" s="0">
        <v>12.831105710814095</v>
      </c>
      <c r="M105" s="0">
        <v>12.831105710814086</v>
      </c>
      <c r="N105" s="0">
        <v>224.80595683151907</v>
      </c>
      <c r="O105" s="0">
        <v>0.58767325115424973</v>
      </c>
      <c r="P105" s="0">
        <v>0.099064669968765173</v>
      </c>
      <c r="Q105" s="0">
        <v>10.666212279017746</v>
      </c>
      <c r="R105" s="0">
        <v>0</v>
      </c>
      <c r="S105" s="0">
        <v>12.831105710814086</v>
      </c>
      <c r="T105" s="0">
        <v>0</v>
      </c>
      <c r="U105" s="0">
        <v>3.841058651565942</v>
      </c>
      <c r="V105" s="0">
        <v>293.83662557712489</v>
      </c>
      <c r="W105" s="0">
        <v>3.7934295242865246</v>
      </c>
      <c r="X105" s="0">
        <v>0.01</v>
      </c>
      <c r="Y105" s="0">
        <v>2.0655119078598454</v>
      </c>
      <c r="Z105" s="0">
        <v>356.5566926481448</v>
      </c>
      <c r="AA105" s="0">
        <v>0</v>
      </c>
      <c r="AB105" s="0">
        <v>0</v>
      </c>
      <c r="AC105" s="0">
        <v>22.583626806115284</v>
      </c>
      <c r="AD105" s="0">
        <v>19.894752265169021</v>
      </c>
      <c r="AE105" s="0">
        <v>6.6315840883896833</v>
      </c>
      <c r="AF105" s="0">
        <v>3.803506302552099</v>
      </c>
      <c r="AG105" s="0">
        <v>0.36634896821624774</v>
      </c>
      <c r="AH105" s="0">
        <v>58.789853860517454</v>
      </c>
      <c r="AI105" s="0">
        <v>62.9597091312858</v>
      </c>
      <c r="AJ105" s="0">
        <v>22.38</v>
      </c>
    </row>
    <row r="106">
      <c r="A106" s="1">
        <v>39460</v>
      </c>
      <c r="B106" s="0">
        <v>28.9</v>
      </c>
      <c r="C106" s="0">
        <v>0</v>
      </c>
      <c r="D106" s="0">
        <v>0</v>
      </c>
      <c r="E106" s="0">
        <v>28.9</v>
      </c>
      <c r="F106" s="0">
        <v>0</v>
      </c>
      <c r="G106" s="0">
        <v>0</v>
      </c>
      <c r="H106" s="0">
        <v>28.9</v>
      </c>
      <c r="I106" s="0">
        <v>0</v>
      </c>
      <c r="J106" s="0">
        <v>0</v>
      </c>
      <c r="K106" s="0">
        <v>0</v>
      </c>
      <c r="L106" s="0">
        <v>28.970230862697449</v>
      </c>
      <c r="M106" s="0">
        <v>28.970230862697434</v>
      </c>
      <c r="N106" s="0">
        <v>253.7761876942165</v>
      </c>
      <c r="O106" s="0">
        <v>0.63716081914084821</v>
      </c>
      <c r="P106" s="0">
        <v>0.086240804244054448</v>
      </c>
      <c r="Q106" s="0">
        <v>10.579971474773702</v>
      </c>
      <c r="R106" s="0">
        <v>0</v>
      </c>
      <c r="S106" s="0">
        <v>28.970230862697434</v>
      </c>
      <c r="T106" s="0">
        <v>0</v>
      </c>
      <c r="U106" s="0">
        <v>4.2264468693982753</v>
      </c>
      <c r="V106" s="0">
        <v>318.58040957042408</v>
      </c>
      <c r="W106" s="0">
        <v>4.1740389282177368</v>
      </c>
      <c r="X106" s="0">
        <v>0.01</v>
      </c>
      <c r="Y106" s="0">
        <v>2.0775985341045349</v>
      </c>
      <c r="Z106" s="0">
        <v>358.643133042258</v>
      </c>
      <c r="AA106" s="0">
        <v>0</v>
      </c>
      <c r="AB106" s="0">
        <v>0</v>
      </c>
      <c r="AC106" s="0">
        <v>37.417141827142842</v>
      </c>
      <c r="AD106" s="0">
        <v>33.036544436649386</v>
      </c>
      <c r="AE106" s="0">
        <v>11.012181478883143</v>
      </c>
      <c r="AF106" s="0">
        <v>3.8257630413892527</v>
      </c>
      <c r="AG106" s="0">
        <v>0.60834655322579856</v>
      </c>
      <c r="AH106" s="0">
        <v>58.653085931424904</v>
      </c>
      <c r="AI106" s="0">
        <v>63.087195526039956</v>
      </c>
      <c r="AJ106" s="0">
        <v>30.8</v>
      </c>
    </row>
    <row r="107">
      <c r="A107" s="1">
        <v>39461</v>
      </c>
      <c r="B107" s="0">
        <v>0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253.7761876942165</v>
      </c>
      <c r="O107" s="0">
        <v>0.626419535955549</v>
      </c>
      <c r="P107" s="0">
        <v>0.075076980713772293</v>
      </c>
      <c r="Q107" s="0">
        <v>10.504894494059929</v>
      </c>
      <c r="R107" s="0">
        <v>0</v>
      </c>
      <c r="S107" s="0">
        <v>0</v>
      </c>
      <c r="T107" s="0">
        <v>0</v>
      </c>
      <c r="U107" s="0">
        <v>5.3706415926495552</v>
      </c>
      <c r="V107" s="0">
        <v>313.2097679777745</v>
      </c>
      <c r="W107" s="0">
        <v>5.3040456369007005</v>
      </c>
      <c r="X107" s="0">
        <v>0.01</v>
      </c>
      <c r="Y107" s="0">
        <v>2.0961239062299222</v>
      </c>
      <c r="Z107" s="0">
        <v>361.84105477292877</v>
      </c>
      <c r="AA107" s="0">
        <v>0</v>
      </c>
      <c r="AB107" s="0">
        <v>0</v>
      </c>
      <c r="AC107" s="0">
        <v>7.4146026152921767</v>
      </c>
      <c r="AD107" s="0">
        <v>13.820088070631485</v>
      </c>
      <c r="AE107" s="0">
        <v>4.606696023543833</v>
      </c>
      <c r="AF107" s="0">
        <v>3.8598763134395897</v>
      </c>
      <c r="AG107" s="0">
        <v>0.2544879643561877</v>
      </c>
      <c r="AH107" s="0">
        <v>58.799591365771711</v>
      </c>
      <c r="AI107" s="0">
        <v>62.91395564356749</v>
      </c>
      <c r="AJ107" s="0">
        <v>38.6</v>
      </c>
    </row>
    <row r="108">
      <c r="A108" s="1">
        <v>39462</v>
      </c>
      <c r="B108" s="0">
        <v>21.9</v>
      </c>
      <c r="C108" s="0">
        <v>0</v>
      </c>
      <c r="D108" s="0">
        <v>0</v>
      </c>
      <c r="E108" s="0">
        <v>21.9</v>
      </c>
      <c r="F108" s="0">
        <v>0</v>
      </c>
      <c r="G108" s="0">
        <v>0</v>
      </c>
      <c r="H108" s="0">
        <v>21.9</v>
      </c>
      <c r="I108" s="0">
        <v>0</v>
      </c>
      <c r="J108" s="0">
        <v>0</v>
      </c>
      <c r="K108" s="0">
        <v>0</v>
      </c>
      <c r="L108" s="0">
        <v>21.95321992709599</v>
      </c>
      <c r="M108" s="0">
        <v>21.953219927095972</v>
      </c>
      <c r="N108" s="0">
        <v>275.72940762131248</v>
      </c>
      <c r="O108" s="0">
        <v>0.660102197097736</v>
      </c>
      <c r="P108" s="0">
        <v>0.065358307850948927</v>
      </c>
      <c r="Q108" s="0">
        <v>10.439536186208999</v>
      </c>
      <c r="R108" s="0">
        <v>0</v>
      </c>
      <c r="S108" s="0">
        <v>21.953219927095972</v>
      </c>
      <c r="T108" s="0">
        <v>0</v>
      </c>
      <c r="U108" s="0">
        <v>5.111889356002516</v>
      </c>
      <c r="V108" s="0">
        <v>330.05109854886797</v>
      </c>
      <c r="W108" s="0">
        <v>5.0485019279880854</v>
      </c>
      <c r="X108" s="0">
        <v>0.01</v>
      </c>
      <c r="Y108" s="0">
        <v>2.113070756603816</v>
      </c>
      <c r="Z108" s="0">
        <v>364.76648594431305</v>
      </c>
      <c r="AA108" s="0">
        <v>0</v>
      </c>
      <c r="AB108" s="0">
        <v>0</v>
      </c>
      <c r="AC108" s="0">
        <v>28.354786483359735</v>
      </c>
      <c r="AD108" s="0">
        <v>24.721111880177666</v>
      </c>
      <c r="AE108" s="0">
        <v>8.2403706267258983</v>
      </c>
      <c r="AF108" s="0">
        <v>3.8910828399961468</v>
      </c>
      <c r="AG108" s="0">
        <v>0.45522325233058486</v>
      </c>
      <c r="AH108" s="0">
        <v>58.146240276763272</v>
      </c>
      <c r="AI108" s="0">
        <v>62.492546369090007</v>
      </c>
      <c r="AJ108" s="0">
        <v>35.75</v>
      </c>
    </row>
    <row r="109">
      <c r="A109" s="1">
        <v>39463</v>
      </c>
      <c r="B109" s="0">
        <v>0</v>
      </c>
      <c r="C109" s="0">
        <v>0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275.72940762131248</v>
      </c>
      <c r="O109" s="0">
        <v>0.648216984523539</v>
      </c>
      <c r="P109" s="0">
        <v>0.056897711715725136</v>
      </c>
      <c r="Q109" s="0">
        <v>10.382638474493273</v>
      </c>
      <c r="R109" s="0">
        <v>0</v>
      </c>
      <c r="S109" s="0">
        <v>0</v>
      </c>
      <c r="T109" s="0">
        <v>0</v>
      </c>
      <c r="U109" s="0">
        <v>5.9426062870984362</v>
      </c>
      <c r="V109" s="0">
        <v>324.10849226176953</v>
      </c>
      <c r="W109" s="0">
        <v>5.8689179691384155</v>
      </c>
      <c r="X109" s="0">
        <v>0.01</v>
      </c>
      <c r="Y109" s="0">
        <v>2.1346452489922414</v>
      </c>
      <c r="Z109" s="0">
        <v>368.49075866445924</v>
      </c>
      <c r="AA109" s="0">
        <v>0</v>
      </c>
      <c r="AB109" s="0">
        <v>0</v>
      </c>
      <c r="AC109" s="0">
        <v>5.6192180090450332</v>
      </c>
      <c r="AD109" s="0">
        <v>10.394691476828196</v>
      </c>
      <c r="AE109" s="0">
        <v>3.4648971589427351</v>
      </c>
      <c r="AF109" s="0">
        <v>3.9308108693827033</v>
      </c>
      <c r="AG109" s="0">
        <v>0.19141150624575928</v>
      </c>
      <c r="AH109" s="0">
        <v>58.726236304800587</v>
      </c>
      <c r="AI109" s="0">
        <v>62.848458680429047</v>
      </c>
      <c r="AJ109" s="0">
        <v>33.95</v>
      </c>
    </row>
    <row r="110">
      <c r="A110" s="1">
        <v>39464</v>
      </c>
      <c r="B110" s="0">
        <v>9</v>
      </c>
      <c r="C110" s="0">
        <v>0</v>
      </c>
      <c r="D110" s="0">
        <v>0</v>
      </c>
      <c r="E110" s="0">
        <v>9</v>
      </c>
      <c r="F110" s="0">
        <v>0</v>
      </c>
      <c r="G110" s="0">
        <v>0</v>
      </c>
      <c r="H110" s="0">
        <v>9</v>
      </c>
      <c r="I110" s="0">
        <v>0</v>
      </c>
      <c r="J110" s="0">
        <v>0</v>
      </c>
      <c r="K110" s="0">
        <v>0</v>
      </c>
      <c r="L110" s="0">
        <v>9.0218712029161612</v>
      </c>
      <c r="M110" s="0">
        <v>9.0218712029161452</v>
      </c>
      <c r="N110" s="0">
        <v>284.75127882422862</v>
      </c>
      <c r="O110" s="0">
        <v>0.6549747187459849</v>
      </c>
      <c r="P110" s="0">
        <v>0.04953233498438718</v>
      </c>
      <c r="Q110" s="0">
        <v>10.333106139508903</v>
      </c>
      <c r="R110" s="0">
        <v>0</v>
      </c>
      <c r="S110" s="0">
        <v>9.0218712029161452</v>
      </c>
      <c r="T110" s="0">
        <v>0</v>
      </c>
      <c r="U110" s="0">
        <v>5.643004091693208</v>
      </c>
      <c r="V110" s="0">
        <v>327.48735937299244</v>
      </c>
      <c r="W110" s="0">
        <v>5.5730308409562124</v>
      </c>
      <c r="X110" s="0">
        <v>0.01</v>
      </c>
      <c r="Y110" s="0">
        <v>2.1543912969919847</v>
      </c>
      <c r="Z110" s="0">
        <v>371.89939820842346</v>
      </c>
      <c r="AA110" s="0">
        <v>0</v>
      </c>
      <c r="AB110" s="0">
        <v>0</v>
      </c>
      <c r="AC110" s="0">
        <v>13.891813403058094</v>
      </c>
      <c r="AD110" s="0">
        <v>13.017532921500617</v>
      </c>
      <c r="AE110" s="0">
        <v>4.3391776405002105</v>
      </c>
      <c r="AF110" s="0">
        <v>3.967171936937786</v>
      </c>
      <c r="AG110" s="0">
        <v>0.23970943145957652</v>
      </c>
      <c r="AH110" s="0">
        <v>59.414101731325736</v>
      </c>
      <c r="AI110" s="0">
        <v>63.6209830997231</v>
      </c>
      <c r="AJ110" s="0">
        <v>33.2</v>
      </c>
    </row>
    <row r="111">
      <c r="A111" s="1">
        <v>39465</v>
      </c>
      <c r="B111" s="0">
        <v>2.1</v>
      </c>
      <c r="C111" s="0">
        <v>0</v>
      </c>
      <c r="D111" s="0">
        <v>0</v>
      </c>
      <c r="E111" s="0">
        <v>2.1</v>
      </c>
      <c r="F111" s="0">
        <v>0</v>
      </c>
      <c r="G111" s="0">
        <v>0</v>
      </c>
      <c r="H111" s="0">
        <v>2.1</v>
      </c>
      <c r="I111" s="0">
        <v>0</v>
      </c>
      <c r="J111" s="0">
        <v>0</v>
      </c>
      <c r="K111" s="0">
        <v>0</v>
      </c>
      <c r="L111" s="0">
        <v>2.1051032806804377</v>
      </c>
      <c r="M111" s="0">
        <v>2.1051032806804528</v>
      </c>
      <c r="N111" s="0">
        <v>286.85638210490907</v>
      </c>
      <c r="O111" s="0">
        <v>0.64755995197871641</v>
      </c>
      <c r="P111" s="0">
        <v>0.043120402122028605</v>
      </c>
      <c r="Q111" s="0">
        <v>10.289985737386861</v>
      </c>
      <c r="R111" s="0">
        <v>0</v>
      </c>
      <c r="S111" s="0">
        <v>2.1051032806804528</v>
      </c>
      <c r="T111" s="0">
        <v>0</v>
      </c>
      <c r="U111" s="0">
        <v>5.8124866643146635</v>
      </c>
      <c r="V111" s="0">
        <v>323.77997598935821</v>
      </c>
      <c r="W111" s="0">
        <v>5.7404118296771616</v>
      </c>
      <c r="X111" s="0">
        <v>0.01</v>
      </c>
      <c r="Y111" s="0">
        <v>2.1749876596800042</v>
      </c>
      <c r="Z111" s="0">
        <v>375.4548223784206</v>
      </c>
      <c r="AA111" s="0">
        <v>0</v>
      </c>
      <c r="AB111" s="0">
        <v>0</v>
      </c>
      <c r="AC111" s="0">
        <v>6.35857091357156</v>
      </c>
      <c r="AD111" s="0">
        <v>8.0233114155538257</v>
      </c>
      <c r="AE111" s="0">
        <v>2.6744371385179448</v>
      </c>
      <c r="AF111" s="0">
        <v>4.00509880387834</v>
      </c>
      <c r="AG111" s="0">
        <v>0.14774407942298717</v>
      </c>
      <c r="AH111" s="0">
        <v>58.633907668006117</v>
      </c>
      <c r="AI111" s="0">
        <v>62.786750551307442</v>
      </c>
      <c r="AJ111" s="0">
        <v>32.9</v>
      </c>
    </row>
    <row r="112">
      <c r="A112" s="1">
        <v>39466</v>
      </c>
      <c r="B112" s="0">
        <v>9.5</v>
      </c>
      <c r="C112" s="0">
        <v>0</v>
      </c>
      <c r="D112" s="0">
        <v>0</v>
      </c>
      <c r="E112" s="0">
        <v>9.5</v>
      </c>
      <c r="F112" s="0">
        <v>0</v>
      </c>
      <c r="G112" s="0">
        <v>0</v>
      </c>
      <c r="H112" s="0">
        <v>9.5</v>
      </c>
      <c r="I112" s="0">
        <v>0</v>
      </c>
      <c r="J112" s="0">
        <v>0</v>
      </c>
      <c r="K112" s="0">
        <v>0</v>
      </c>
      <c r="L112" s="0">
        <v>9.5230862697448355</v>
      </c>
      <c r="M112" s="0">
        <v>9.5230862697448515</v>
      </c>
      <c r="N112" s="0">
        <v>296.37946837465392</v>
      </c>
      <c r="O112" s="0">
        <v>0.655352829227553</v>
      </c>
      <c r="P112" s="0">
        <v>0.037538490356885112</v>
      </c>
      <c r="Q112" s="0">
        <v>10.252447247029958</v>
      </c>
      <c r="R112" s="0">
        <v>0</v>
      </c>
      <c r="S112" s="0">
        <v>9.5230862697448515</v>
      </c>
      <c r="T112" s="0">
        <v>0</v>
      </c>
      <c r="U112" s="0">
        <v>5.6266476453265648</v>
      </c>
      <c r="V112" s="0">
        <v>327.6764146137765</v>
      </c>
      <c r="W112" s="0">
        <v>5.5568772145245156</v>
      </c>
      <c r="X112" s="0">
        <v>0.01</v>
      </c>
      <c r="Y112" s="0">
        <v>2.1944083144499511</v>
      </c>
      <c r="Z112" s="0">
        <v>378.80729127849514</v>
      </c>
      <c r="AA112" s="0">
        <v>0</v>
      </c>
      <c r="AB112" s="0">
        <v>0</v>
      </c>
      <c r="AC112" s="0">
        <v>13.207301307645986</v>
      </c>
      <c r="AD112" s="0">
        <v>11.911303834622945</v>
      </c>
      <c r="AE112" s="0">
        <v>3.9704346115409859</v>
      </c>
      <c r="AF112" s="0">
        <v>4.040860680891055</v>
      </c>
      <c r="AG112" s="0">
        <v>0.21933893982505837</v>
      </c>
      <c r="AH112" s="0">
        <v>60.006578804513</v>
      </c>
      <c r="AI112" s="0">
        <v>64.2667784252291</v>
      </c>
      <c r="AJ112" s="0">
        <v>37.4</v>
      </c>
    </row>
    <row r="113">
      <c r="A113" s="1">
        <v>39467</v>
      </c>
      <c r="B113" s="0">
        <v>25.2</v>
      </c>
      <c r="C113" s="0">
        <v>0</v>
      </c>
      <c r="D113" s="0">
        <v>0</v>
      </c>
      <c r="E113" s="0">
        <v>25.2</v>
      </c>
      <c r="F113" s="0">
        <v>0</v>
      </c>
      <c r="G113" s="0">
        <v>0</v>
      </c>
      <c r="H113" s="0">
        <v>25.2</v>
      </c>
      <c r="I113" s="0">
        <v>0</v>
      </c>
      <c r="J113" s="0">
        <v>0</v>
      </c>
      <c r="K113" s="0">
        <v>0</v>
      </c>
      <c r="L113" s="0">
        <v>25.261239368165249</v>
      </c>
      <c r="M113" s="0">
        <v>25.261239368165263</v>
      </c>
      <c r="N113" s="0">
        <v>321.64070774281919</v>
      </c>
      <c r="O113" s="0">
        <v>0.69423123386346886</v>
      </c>
      <c r="P113" s="0">
        <v>0.032679153925470321</v>
      </c>
      <c r="Q113" s="0">
        <v>10.219768093104472</v>
      </c>
      <c r="R113" s="0">
        <v>0</v>
      </c>
      <c r="S113" s="0">
        <v>25.261239368165263</v>
      </c>
      <c r="T113" s="0">
        <v>0</v>
      </c>
      <c r="U113" s="0">
        <v>5.8220370502073093</v>
      </c>
      <c r="V113" s="0">
        <v>347.11561693173445</v>
      </c>
      <c r="W113" s="0">
        <v>5.7498437907847393</v>
      </c>
      <c r="X113" s="0">
        <v>0.01</v>
      </c>
      <c r="Y113" s="0">
        <v>2.2148285201758759</v>
      </c>
      <c r="Z113" s="0">
        <v>382.332306549104</v>
      </c>
      <c r="AA113" s="0">
        <v>0</v>
      </c>
      <c r="AB113" s="0">
        <v>0</v>
      </c>
      <c r="AC113" s="0">
        <v>28.427393241679461</v>
      </c>
      <c r="AD113" s="0">
        <v>24.298370889915329</v>
      </c>
      <c r="AE113" s="0">
        <v>8.09945696330512</v>
      </c>
      <c r="AF113" s="0">
        <v>4.0784631662034929</v>
      </c>
      <c r="AG113" s="0">
        <v>0.4474387509936939</v>
      </c>
      <c r="AH113" s="0">
        <v>64.084481579673877</v>
      </c>
      <c r="AI113" s="0">
        <v>68.610383496871066</v>
      </c>
      <c r="AJ113" s="0">
        <v>48.84</v>
      </c>
    </row>
    <row r="114">
      <c r="A114" s="1">
        <v>39468</v>
      </c>
      <c r="B114" s="0">
        <v>33.9</v>
      </c>
      <c r="C114" s="0">
        <v>0</v>
      </c>
      <c r="D114" s="0">
        <v>0</v>
      </c>
      <c r="E114" s="0">
        <v>33.9</v>
      </c>
      <c r="F114" s="0">
        <v>0</v>
      </c>
      <c r="G114" s="0">
        <v>0</v>
      </c>
      <c r="H114" s="0">
        <v>33.9</v>
      </c>
      <c r="I114" s="0">
        <v>0</v>
      </c>
      <c r="J114" s="0">
        <v>0</v>
      </c>
      <c r="K114" s="0">
        <v>0</v>
      </c>
      <c r="L114" s="0">
        <v>33.982381530984206</v>
      </c>
      <c r="M114" s="0">
        <v>33.982381530984185</v>
      </c>
      <c r="N114" s="0">
        <v>355.62308927380337</v>
      </c>
      <c r="O114" s="0">
        <v>0.74851161512980957</v>
      </c>
      <c r="P114" s="0">
        <v>0.028448855857861534</v>
      </c>
      <c r="Q114" s="0">
        <v>10.19131923724663</v>
      </c>
      <c r="R114" s="0">
        <v>0</v>
      </c>
      <c r="S114" s="0">
        <v>33.982381530984185</v>
      </c>
      <c r="T114" s="0">
        <v>0</v>
      </c>
      <c r="U114" s="0">
        <v>6.8421908978138442</v>
      </c>
      <c r="V114" s="0">
        <v>374.25580756490479</v>
      </c>
      <c r="W114" s="0">
        <v>6.7573477306809524</v>
      </c>
      <c r="X114" s="0">
        <v>0.01</v>
      </c>
      <c r="Y114" s="0">
        <v>2.2409339098672154</v>
      </c>
      <c r="Z114" s="0">
        <v>386.83872036991772</v>
      </c>
      <c r="AA114" s="0">
        <v>0</v>
      </c>
      <c r="AB114" s="0">
        <v>0</v>
      </c>
      <c r="AC114" s="0">
        <v>36.709609004522413</v>
      </c>
      <c r="AD114" s="0">
        <v>33.606799475870645</v>
      </c>
      <c r="AE114" s="0">
        <v>11.202266491956891</v>
      </c>
      <c r="AF114" s="0">
        <v>4.1265345493040959</v>
      </c>
      <c r="AG114" s="0">
        <v>0.61884743016331034</v>
      </c>
      <c r="AH114" s="0">
        <v>63.144854781271292</v>
      </c>
      <c r="AI114" s="0">
        <v>67.8902367607387</v>
      </c>
      <c r="AJ114" s="0">
        <v>59.15</v>
      </c>
    </row>
    <row r="115">
      <c r="A115" s="1">
        <v>39469</v>
      </c>
      <c r="B115" s="0">
        <v>5.5</v>
      </c>
      <c r="C115" s="0">
        <v>0</v>
      </c>
      <c r="D115" s="0">
        <v>0</v>
      </c>
      <c r="E115" s="0">
        <v>5.5</v>
      </c>
      <c r="F115" s="0">
        <v>0</v>
      </c>
      <c r="G115" s="0">
        <v>0</v>
      </c>
      <c r="H115" s="0">
        <v>5.5</v>
      </c>
      <c r="I115" s="0">
        <v>0</v>
      </c>
      <c r="J115" s="0">
        <v>0</v>
      </c>
      <c r="K115" s="0">
        <v>0</v>
      </c>
      <c r="L115" s="0">
        <v>5.513365735115431</v>
      </c>
      <c r="M115" s="0">
        <v>5.5133657351154284</v>
      </c>
      <c r="N115" s="0">
        <v>361.1364550089188</v>
      </c>
      <c r="O115" s="0">
        <v>0.74275253892777571</v>
      </c>
      <c r="P115" s="0">
        <v>0.024766167492191751</v>
      </c>
      <c r="Q115" s="0">
        <v>10.166553069754439</v>
      </c>
      <c r="R115" s="0">
        <v>0</v>
      </c>
      <c r="S115" s="0">
        <v>5.5133657351154284</v>
      </c>
      <c r="T115" s="0">
        <v>0</v>
      </c>
      <c r="U115" s="0">
        <v>8.3929038361323336</v>
      </c>
      <c r="V115" s="0">
        <v>371.37626946388787</v>
      </c>
      <c r="W115" s="0">
        <v>8.2888318285642928</v>
      </c>
      <c r="X115" s="0">
        <v>0.01</v>
      </c>
      <c r="Y115" s="0">
        <v>2.2757096429118304</v>
      </c>
      <c r="Z115" s="0">
        <v>392.84184255557022</v>
      </c>
      <c r="AA115" s="0">
        <v>0</v>
      </c>
      <c r="AB115" s="0">
        <v>0</v>
      </c>
      <c r="AC115" s="0">
        <v>7.945906701528866</v>
      </c>
      <c r="AD115" s="0">
        <v>14.361129895114313</v>
      </c>
      <c r="AE115" s="0">
        <v>4.7870432983714437</v>
      </c>
      <c r="AF115" s="0">
        <v>4.1905718077230576</v>
      </c>
      <c r="AG115" s="0">
        <v>0.26445089887878237</v>
      </c>
      <c r="AH115" s="0">
        <v>60.804878752071112</v>
      </c>
      <c r="AI115" s="0">
        <v>65.259901458672957</v>
      </c>
      <c r="AJ115" s="0">
        <v>64.76</v>
      </c>
    </row>
    <row r="116">
      <c r="A116" s="1">
        <v>39470</v>
      </c>
      <c r="B116" s="0">
        <v>0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361.1364550089188</v>
      </c>
      <c r="O116" s="0">
        <v>0.72630976030750949</v>
      </c>
      <c r="P116" s="0">
        <v>0.021560201061013612</v>
      </c>
      <c r="Q116" s="0">
        <v>10.144992868693425</v>
      </c>
      <c r="R116" s="0">
        <v>0</v>
      </c>
      <c r="S116" s="0">
        <v>0</v>
      </c>
      <c r="T116" s="0">
        <v>0</v>
      </c>
      <c r="U116" s="0">
        <v>8.221389310133107</v>
      </c>
      <c r="V116" s="0">
        <v>363.15488015375473</v>
      </c>
      <c r="W116" s="0">
        <v>8.1194440826874565</v>
      </c>
      <c r="X116" s="0">
        <v>0.01</v>
      </c>
      <c r="Y116" s="0">
        <v>2.3093094808459229</v>
      </c>
      <c r="Z116" s="0">
        <v>398.64197715741176</v>
      </c>
      <c r="AA116" s="0">
        <v>0</v>
      </c>
      <c r="AB116" s="0">
        <v>0</v>
      </c>
      <c r="AC116" s="0">
        <v>2.1292854567857114</v>
      </c>
      <c r="AD116" s="0">
        <v>5.1872465663678646</v>
      </c>
      <c r="AE116" s="0">
        <v>1.72908218878929</v>
      </c>
      <c r="AF116" s="0">
        <v>4.2524437315114154</v>
      </c>
      <c r="AG116" s="0">
        <v>0.095519783415407927</v>
      </c>
      <c r="AH116" s="0">
        <v>60.699105468959765</v>
      </c>
      <c r="AI116" s="0">
        <v>65.047068983886589</v>
      </c>
      <c r="AJ116" s="0">
        <v>63.74</v>
      </c>
    </row>
    <row r="117">
      <c r="A117" s="1">
        <v>39471</v>
      </c>
      <c r="B117" s="0">
        <v>0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361.1364550089188</v>
      </c>
      <c r="O117" s="0">
        <v>0.71082811331622453</v>
      </c>
      <c r="P117" s="0">
        <v>0.018769245178443014</v>
      </c>
      <c r="Q117" s="0">
        <v>10.126223623514981</v>
      </c>
      <c r="R117" s="0">
        <v>0</v>
      </c>
      <c r="S117" s="0">
        <v>0</v>
      </c>
      <c r="T117" s="0">
        <v>0</v>
      </c>
      <c r="U117" s="0">
        <v>7.7408234956424762</v>
      </c>
      <c r="V117" s="0">
        <v>355.41405665811226</v>
      </c>
      <c r="W117" s="0">
        <v>7.64483728429651</v>
      </c>
      <c r="X117" s="0">
        <v>0.01</v>
      </c>
      <c r="Y117" s="0">
        <v>2.3399822639416725</v>
      </c>
      <c r="Z117" s="0">
        <v>403.93683217776658</v>
      </c>
      <c r="AA117" s="0">
        <v>0</v>
      </c>
      <c r="AB117" s="0">
        <v>0</v>
      </c>
      <c r="AC117" s="0">
        <v>1.8536506538230384</v>
      </c>
      <c r="AD117" s="0">
        <v>2.6870496319592454</v>
      </c>
      <c r="AE117" s="0">
        <v>0.895683210653083</v>
      </c>
      <c r="AF117" s="0">
        <v>4.3089256735314816</v>
      </c>
      <c r="AG117" s="0">
        <v>0.049480277366286393</v>
      </c>
      <c r="AH117" s="0">
        <v>61.158073025590575</v>
      </c>
      <c r="AI117" s="0">
        <v>65.516478976488344</v>
      </c>
      <c r="AJ117" s="0">
        <v>53.54</v>
      </c>
    </row>
    <row r="118">
      <c r="A118" s="1">
        <v>39472</v>
      </c>
      <c r="B118" s="0">
        <v>0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361.1364550089188</v>
      </c>
      <c r="O118" s="0">
        <v>0.69622670468193271</v>
      </c>
      <c r="P118" s="0">
        <v>0.016339576962736541</v>
      </c>
      <c r="Q118" s="0">
        <v>10.109884046552246</v>
      </c>
      <c r="R118" s="0">
        <v>0</v>
      </c>
      <c r="S118" s="0">
        <v>0</v>
      </c>
      <c r="T118" s="0">
        <v>0</v>
      </c>
      <c r="U118" s="0">
        <v>7.3007043171459</v>
      </c>
      <c r="V118" s="0">
        <v>348.11335234096634</v>
      </c>
      <c r="W118" s="0">
        <v>7.2101755836132915</v>
      </c>
      <c r="X118" s="0">
        <v>0.01</v>
      </c>
      <c r="Y118" s="0">
        <v>2.3679749176277745</v>
      </c>
      <c r="Z118" s="0">
        <v>408.76903284375214</v>
      </c>
      <c r="AA118" s="0">
        <v>0</v>
      </c>
      <c r="AB118" s="0">
        <v>0</v>
      </c>
      <c r="AC118" s="0">
        <v>1.6136966208398662</v>
      </c>
      <c r="AD118" s="0">
        <v>1.8820348736197112</v>
      </c>
      <c r="AE118" s="0">
        <v>0.627344957873238</v>
      </c>
      <c r="AF118" s="0">
        <v>4.3604723309557736</v>
      </c>
      <c r="AG118" s="0">
        <v>0.034656452360288775</v>
      </c>
      <c r="AH118" s="0">
        <v>61.865041819607484</v>
      </c>
      <c r="AI118" s="0">
        <v>66.260170602923552</v>
      </c>
      <c r="AJ118" s="0">
        <v>48.04</v>
      </c>
    </row>
    <row r="119">
      <c r="A119" s="1">
        <v>39473</v>
      </c>
      <c r="B119" s="0">
        <v>22.1</v>
      </c>
      <c r="C119" s="0">
        <v>0</v>
      </c>
      <c r="D119" s="0">
        <v>0</v>
      </c>
      <c r="E119" s="0">
        <v>22.1</v>
      </c>
      <c r="F119" s="0">
        <v>0</v>
      </c>
      <c r="G119" s="0">
        <v>0</v>
      </c>
      <c r="H119" s="0">
        <v>22.1</v>
      </c>
      <c r="I119" s="0">
        <v>0</v>
      </c>
      <c r="J119" s="0">
        <v>0</v>
      </c>
      <c r="K119" s="0">
        <v>0</v>
      </c>
      <c r="L119" s="0">
        <v>22.153705953827462</v>
      </c>
      <c r="M119" s="0">
        <v>22.153705953827455</v>
      </c>
      <c r="N119" s="0">
        <v>383.29016096274626</v>
      </c>
      <c r="O119" s="0">
        <v>0.72674093594420341</v>
      </c>
      <c r="P119" s="0">
        <v>0.014224427928931686</v>
      </c>
      <c r="Q119" s="0">
        <v>10.095659618623321</v>
      </c>
      <c r="R119" s="0">
        <v>0</v>
      </c>
      <c r="S119" s="0">
        <v>22.153705953827455</v>
      </c>
      <c r="T119" s="0">
        <v>0</v>
      </c>
      <c r="U119" s="0">
        <v>6.8965903226920835</v>
      </c>
      <c r="V119" s="0">
        <v>363.37046797210172</v>
      </c>
      <c r="W119" s="0">
        <v>6.811072602690702</v>
      </c>
      <c r="X119" s="0">
        <v>0.01</v>
      </c>
      <c r="Y119" s="0">
        <v>2.393507681469154</v>
      </c>
      <c r="Z119" s="0">
        <v>413.17659776497374</v>
      </c>
      <c r="AA119" s="0">
        <v>0</v>
      </c>
      <c r="AB119" s="0">
        <v>0</v>
      </c>
      <c r="AC119" s="0">
        <v>23.5048045022613</v>
      </c>
      <c r="AD119" s="0">
        <v>18.0991120951009</v>
      </c>
      <c r="AE119" s="0">
        <v>6.0330373650336391</v>
      </c>
      <c r="AF119" s="0">
        <v>4.4074892606683145</v>
      </c>
      <c r="AG119" s="0">
        <v>0.33328341832529434</v>
      </c>
      <c r="AH119" s="0">
        <v>62.689986470163134</v>
      </c>
      <c r="AI119" s="0">
        <v>67.430759149156742</v>
      </c>
      <c r="AJ119" s="0">
        <v>49.48</v>
      </c>
    </row>
    <row r="120">
      <c r="A120" s="1">
        <v>39474</v>
      </c>
      <c r="B120" s="0">
        <v>0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383.29016096274626</v>
      </c>
      <c r="O120" s="0">
        <v>0.71123443058451374</v>
      </c>
      <c r="P120" s="0">
        <v>0.012383083746096566</v>
      </c>
      <c r="Q120" s="0">
        <v>10.083276534877225</v>
      </c>
      <c r="R120" s="0">
        <v>0</v>
      </c>
      <c r="S120" s="0">
        <v>0</v>
      </c>
      <c r="T120" s="0">
        <v>0</v>
      </c>
      <c r="U120" s="0">
        <v>7.753252679844894</v>
      </c>
      <c r="V120" s="0">
        <v>355.61721529225684</v>
      </c>
      <c r="W120" s="0">
        <v>7.6571123466148174</v>
      </c>
      <c r="X120" s="0">
        <v>0.01</v>
      </c>
      <c r="Y120" s="0">
        <v>2.4237662177705555</v>
      </c>
      <c r="Z120" s="0">
        <v>418.39994389381803</v>
      </c>
      <c r="AA120" s="0">
        <v>0</v>
      </c>
      <c r="AB120" s="0">
        <v>0</v>
      </c>
      <c r="AC120" s="0">
        <v>1.222953350764501</v>
      </c>
      <c r="AD120" s="0">
        <v>5.4419930368486034</v>
      </c>
      <c r="AE120" s="0">
        <v>1.8139976789495362</v>
      </c>
      <c r="AF120" s="0">
        <v>4.4632083940659184</v>
      </c>
      <c r="AG120" s="0">
        <v>0.10021077455585763</v>
      </c>
      <c r="AH120" s="0">
        <v>62.945036067704677</v>
      </c>
      <c r="AI120" s="0">
        <v>67.508455236326455</v>
      </c>
      <c r="AJ120" s="0">
        <v>47.24</v>
      </c>
    </row>
    <row r="121">
      <c r="A121" s="1">
        <v>39475</v>
      </c>
      <c r="B121" s="0">
        <v>0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383.29016096274626</v>
      </c>
      <c r="O121" s="0">
        <v>0.69661022628083757</v>
      </c>
      <c r="P121" s="0">
        <v>0.010780100530507496</v>
      </c>
      <c r="Q121" s="0">
        <v>10.072496434346718</v>
      </c>
      <c r="R121" s="0">
        <v>0</v>
      </c>
      <c r="S121" s="0">
        <v>0</v>
      </c>
      <c r="T121" s="0">
        <v>0</v>
      </c>
      <c r="U121" s="0">
        <v>7.3121021518380838</v>
      </c>
      <c r="V121" s="0">
        <v>348.30511314041877</v>
      </c>
      <c r="W121" s="0">
        <v>7.2214320851552918</v>
      </c>
      <c r="X121" s="0">
        <v>0.01</v>
      </c>
      <c r="Y121" s="0">
        <v>2.4513411440698922</v>
      </c>
      <c r="Z121" s="0">
        <v>423.16003483490346</v>
      </c>
      <c r="AA121" s="0">
        <v>0</v>
      </c>
      <c r="AB121" s="0">
        <v>0</v>
      </c>
      <c r="AC121" s="0">
        <v>1.0646427283929238</v>
      </c>
      <c r="AD121" s="0">
        <v>2.1589803055068444</v>
      </c>
      <c r="AE121" s="0">
        <v>0.71966010183561568</v>
      </c>
      <c r="AF121" s="0">
        <v>4.5139858335824048</v>
      </c>
      <c r="AG121" s="0">
        <v>0.0397562229868215</v>
      </c>
      <c r="AH121" s="0">
        <v>64.140731028512718</v>
      </c>
      <c r="AI121" s="0">
        <v>68.694473085081938</v>
      </c>
      <c r="AJ121" s="0">
        <v>43.1</v>
      </c>
    </row>
    <row r="122">
      <c r="A122" s="1">
        <v>39476</v>
      </c>
      <c r="B122" s="0">
        <v>32.1</v>
      </c>
      <c r="C122" s="0">
        <v>0</v>
      </c>
      <c r="D122" s="0">
        <v>0</v>
      </c>
      <c r="E122" s="0">
        <v>32.1</v>
      </c>
      <c r="F122" s="0">
        <v>0</v>
      </c>
      <c r="G122" s="0">
        <v>0</v>
      </c>
      <c r="H122" s="0">
        <v>32.1</v>
      </c>
      <c r="I122" s="0">
        <v>0</v>
      </c>
      <c r="J122" s="0">
        <v>0</v>
      </c>
      <c r="K122" s="0">
        <v>0</v>
      </c>
      <c r="L122" s="0">
        <v>32.17800729040097</v>
      </c>
      <c r="M122" s="0">
        <v>32.178007290400956</v>
      </c>
      <c r="N122" s="0">
        <v>415.46816825314721</v>
      </c>
      <c r="O122" s="0">
        <v>0.7471521038879</v>
      </c>
      <c r="P122" s="0">
        <v>0.0093846225892240381</v>
      </c>
      <c r="Q122" s="0">
        <v>10.063111811757509</v>
      </c>
      <c r="R122" s="0">
        <v>0</v>
      </c>
      <c r="S122" s="0">
        <v>32.178007290400956</v>
      </c>
      <c r="T122" s="0">
        <v>0</v>
      </c>
      <c r="U122" s="0">
        <v>6.9070684868697105</v>
      </c>
      <c r="V122" s="0">
        <v>373.57605194395</v>
      </c>
      <c r="W122" s="0">
        <v>6.8214208376325267</v>
      </c>
      <c r="X122" s="0">
        <v>0.01</v>
      </c>
      <c r="Y122" s="0">
        <v>2.476453355226536</v>
      </c>
      <c r="Z122" s="0">
        <v>427.49500231730946</v>
      </c>
      <c r="AA122" s="0">
        <v>0</v>
      </c>
      <c r="AB122" s="0">
        <v>0</v>
      </c>
      <c r="AC122" s="0">
        <v>33.026825326911769</v>
      </c>
      <c r="AD122" s="0">
        <v>25.309864071560529</v>
      </c>
      <c r="AE122" s="0">
        <v>8.4366213571868549</v>
      </c>
      <c r="AF122" s="0">
        <v>4.5602283427840486</v>
      </c>
      <c r="AG122" s="0">
        <v>0.46606474233625772</v>
      </c>
      <c r="AH122" s="0">
        <v>68.733705809569386</v>
      </c>
      <c r="AI122" s="0">
        <v>73.759998894689687</v>
      </c>
      <c r="AJ122" s="0">
        <v>62.38</v>
      </c>
    </row>
    <row r="123">
      <c r="A123" s="1">
        <v>39477</v>
      </c>
      <c r="B123" s="0">
        <v>97.7</v>
      </c>
      <c r="C123" s="0">
        <v>0</v>
      </c>
      <c r="D123" s="0">
        <v>0</v>
      </c>
      <c r="E123" s="0">
        <v>97.7</v>
      </c>
      <c r="F123" s="0">
        <v>0</v>
      </c>
      <c r="G123" s="0">
        <v>0</v>
      </c>
      <c r="H123" s="0">
        <v>97.7</v>
      </c>
      <c r="I123" s="0">
        <v>0</v>
      </c>
      <c r="J123" s="0">
        <v>0</v>
      </c>
      <c r="K123" s="0">
        <v>0</v>
      </c>
      <c r="L123" s="0">
        <v>97.937424058323217</v>
      </c>
      <c r="M123" s="0">
        <v>0</v>
      </c>
      <c r="N123" s="0">
        <v>87.127611687762638</v>
      </c>
      <c r="O123" s="0">
        <v>0.73044757212901279</v>
      </c>
      <c r="P123" s="0">
        <v>12.686114165060008</v>
      </c>
      <c r="Q123" s="0">
        <v>95.31442170502072</v>
      </c>
      <c r="R123" s="0">
        <v>0</v>
      </c>
      <c r="S123" s="0">
        <v>0</v>
      </c>
      <c r="T123" s="0">
        <v>0</v>
      </c>
      <c r="U123" s="0">
        <v>8.3522658794436335</v>
      </c>
      <c r="V123" s="0">
        <v>365.22378606450638</v>
      </c>
      <c r="W123" s="0">
        <v>8.2486977825385335</v>
      </c>
      <c r="X123" s="0">
        <v>0.01</v>
      </c>
      <c r="Y123" s="0">
        <v>2.5096414409875596</v>
      </c>
      <c r="Z123" s="0">
        <v>433.22405865886049</v>
      </c>
      <c r="AA123" s="0">
        <v>0</v>
      </c>
      <c r="AB123" s="0">
        <v>0</v>
      </c>
      <c r="AC123" s="0">
        <v>1350.5806349413306</v>
      </c>
      <c r="AD123" s="0">
        <v>1019.2629422238878</v>
      </c>
      <c r="AE123" s="0">
        <v>339.75431407462963</v>
      </c>
      <c r="AF123" s="0">
        <v>4.6213420516333414</v>
      </c>
      <c r="AG123" s="0">
        <v>18.769066447664351</v>
      </c>
      <c r="AH123" s="0">
        <v>99.667452956584413</v>
      </c>
      <c r="AI123" s="0">
        <v>123.0578614558821</v>
      </c>
      <c r="AJ123" s="0">
        <v>89.18</v>
      </c>
    </row>
    <row r="124">
      <c r="A124" s="1">
        <v>39478</v>
      </c>
      <c r="B124" s="0">
        <v>0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87.127611687762638</v>
      </c>
      <c r="O124" s="0">
        <v>0.71472660292948942</v>
      </c>
      <c r="P124" s="0">
        <v>11.043903832431921</v>
      </c>
      <c r="Q124" s="0">
        <v>84.2705178725888</v>
      </c>
      <c r="R124" s="0">
        <v>0</v>
      </c>
      <c r="S124" s="0">
        <v>0</v>
      </c>
      <c r="T124" s="0">
        <v>0</v>
      </c>
      <c r="U124" s="0">
        <v>7.8604845997616373</v>
      </c>
      <c r="V124" s="0">
        <v>357.36330146474472</v>
      </c>
      <c r="W124" s="0">
        <v>7.7630145907245929</v>
      </c>
      <c r="X124" s="0">
        <v>0.01</v>
      </c>
      <c r="Y124" s="0">
        <v>2.5398410480965032</v>
      </c>
      <c r="Z124" s="0">
        <v>438.4372322014886</v>
      </c>
      <c r="AA124" s="0">
        <v>0</v>
      </c>
      <c r="AB124" s="0">
        <v>0</v>
      </c>
      <c r="AC124" s="0">
        <v>1090.69594249098</v>
      </c>
      <c r="AD124" s="0">
        <v>1072.837692424207</v>
      </c>
      <c r="AE124" s="0">
        <v>357.6125641414028</v>
      </c>
      <c r="AF124" s="0">
        <v>4.6769526707425184</v>
      </c>
      <c r="AG124" s="0">
        <v>19.755610748228097</v>
      </c>
      <c r="AH124" s="0">
        <v>99.017942777778131</v>
      </c>
      <c r="AI124" s="0">
        <v>123.45050619674875</v>
      </c>
      <c r="AJ124" s="0">
        <v>88.82</v>
      </c>
    </row>
    <row r="125">
      <c r="A125" s="1">
        <v>39479</v>
      </c>
      <c r="B125" s="0">
        <v>0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87.127611687762638</v>
      </c>
      <c r="O125" s="0">
        <v>0.69990579612667536</v>
      </c>
      <c r="P125" s="0">
        <v>9.6142767023118232</v>
      </c>
      <c r="Q125" s="0">
        <v>74.656241170276971</v>
      </c>
      <c r="R125" s="0">
        <v>0</v>
      </c>
      <c r="S125" s="0">
        <v>0</v>
      </c>
      <c r="T125" s="0">
        <v>0</v>
      </c>
      <c r="U125" s="0">
        <v>7.4104034014070317</v>
      </c>
      <c r="V125" s="0">
        <v>349.95289806333767</v>
      </c>
      <c r="W125" s="0">
        <v>7.3185143992295849</v>
      </c>
      <c r="X125" s="0">
        <v>0.01</v>
      </c>
      <c r="Y125" s="0">
        <v>2.5673065855515915</v>
      </c>
      <c r="Z125" s="0">
        <v>443.17844001516659</v>
      </c>
      <c r="AA125" s="0">
        <v>0</v>
      </c>
      <c r="AB125" s="0">
        <v>0</v>
      </c>
      <c r="AC125" s="0">
        <v>949.50596712031881</v>
      </c>
      <c r="AD125" s="0">
        <v>980.338898446291</v>
      </c>
      <c r="AE125" s="0">
        <v>326.77963281543077</v>
      </c>
      <c r="AF125" s="0">
        <v>4.72752867779234</v>
      </c>
      <c r="AG125" s="0">
        <v>18.0523054100468</v>
      </c>
      <c r="AH125" s="0">
        <v>96.258383357037857</v>
      </c>
      <c r="AI125" s="0">
        <v>119.03821744487699</v>
      </c>
      <c r="AJ125" s="0">
        <v>92.6</v>
      </c>
    </row>
    <row r="126">
      <c r="A126" s="1">
        <v>39480</v>
      </c>
      <c r="B126" s="0">
        <v>0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87.127611687762638</v>
      </c>
      <c r="O126" s="0">
        <v>0.68591097689598979</v>
      </c>
      <c r="P126" s="0">
        <v>8.3697139988823519</v>
      </c>
      <c r="Q126" s="0">
        <v>66.286527171394624</v>
      </c>
      <c r="R126" s="0">
        <v>0</v>
      </c>
      <c r="S126" s="0">
        <v>0</v>
      </c>
      <c r="T126" s="0">
        <v>0</v>
      </c>
      <c r="U126" s="0">
        <v>6.997409615342816</v>
      </c>
      <c r="V126" s="0">
        <v>342.95548844799487</v>
      </c>
      <c r="W126" s="0">
        <v>6.9106417361125656</v>
      </c>
      <c r="X126" s="0">
        <v>0.01</v>
      </c>
      <c r="Y126" s="0">
        <v>2.5922647594753525</v>
      </c>
      <c r="Z126" s="0">
        <v>447.48681699180378</v>
      </c>
      <c r="AA126" s="0">
        <v>0</v>
      </c>
      <c r="AB126" s="0">
        <v>0</v>
      </c>
      <c r="AC126" s="0">
        <v>826.59295452962385</v>
      </c>
      <c r="AD126" s="0">
        <v>865.02944050879069</v>
      </c>
      <c r="AE126" s="0">
        <v>288.34314683626394</v>
      </c>
      <c r="AF126" s="0">
        <v>4.7734875374135246</v>
      </c>
      <c r="AG126" s="0">
        <v>15.928956479739366</v>
      </c>
      <c r="AH126" s="0">
        <v>93.333292347504582</v>
      </c>
      <c r="AI126" s="0">
        <v>114.03573636465748</v>
      </c>
      <c r="AJ126" s="0">
        <v>77.51</v>
      </c>
    </row>
    <row r="127">
      <c r="A127" s="1">
        <v>39481</v>
      </c>
      <c r="B127" s="0">
        <v>0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87.127611687762638</v>
      </c>
      <c r="O127" s="0">
        <v>0.672675948138109</v>
      </c>
      <c r="P127" s="0">
        <v>7.286259236354482</v>
      </c>
      <c r="Q127" s="0">
        <v>59.000267935040142</v>
      </c>
      <c r="R127" s="0">
        <v>0</v>
      </c>
      <c r="S127" s="0">
        <v>0</v>
      </c>
      <c r="T127" s="0">
        <v>0</v>
      </c>
      <c r="U127" s="0">
        <v>6.6175143789403519</v>
      </c>
      <c r="V127" s="0">
        <v>336.3379740690545</v>
      </c>
      <c r="W127" s="0">
        <v>6.5354572006414919</v>
      </c>
      <c r="X127" s="0">
        <v>0.01</v>
      </c>
      <c r="Y127" s="0">
        <v>2.6149182809805</v>
      </c>
      <c r="Z127" s="0">
        <v>451.39735591146479</v>
      </c>
      <c r="AA127" s="0">
        <v>0</v>
      </c>
      <c r="AB127" s="0">
        <v>0</v>
      </c>
      <c r="AC127" s="0">
        <v>719.59096218237107</v>
      </c>
      <c r="AD127" s="0">
        <v>755.95058176397606</v>
      </c>
      <c r="AE127" s="0">
        <v>251.98352725465895</v>
      </c>
      <c r="AF127" s="0">
        <v>4.8152025289814526</v>
      </c>
      <c r="AG127" s="0">
        <v>13.92033999521391</v>
      </c>
      <c r="AH127" s="0">
        <v>90.679331607336039</v>
      </c>
      <c r="AI127" s="0">
        <v>109.41487413153141</v>
      </c>
      <c r="AJ127" s="0">
        <v>61.36</v>
      </c>
    </row>
    <row r="128">
      <c r="A128" s="1">
        <v>39482</v>
      </c>
      <c r="B128" s="0">
        <v>0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87.127611687762638</v>
      </c>
      <c r="O128" s="0">
        <v>0.66014144080000536</v>
      </c>
      <c r="P128" s="0">
        <v>6.3430570825299757</v>
      </c>
      <c r="Q128" s="0">
        <v>52.657210852510168</v>
      </c>
      <c r="R128" s="0">
        <v>0</v>
      </c>
      <c r="S128" s="0">
        <v>0</v>
      </c>
      <c r="T128" s="0">
        <v>0</v>
      </c>
      <c r="U128" s="0">
        <v>6.26725366905178</v>
      </c>
      <c r="V128" s="0">
        <v>330.0707204000027</v>
      </c>
      <c r="W128" s="0">
        <v>6.1895397235555389</v>
      </c>
      <c r="X128" s="0">
        <v>0.01</v>
      </c>
      <c r="Y128" s="0">
        <v>2.6354489897406195</v>
      </c>
      <c r="Z128" s="0">
        <v>454.94144664527971</v>
      </c>
      <c r="AA128" s="0">
        <v>0</v>
      </c>
      <c r="AB128" s="0">
        <v>0</v>
      </c>
      <c r="AC128" s="0">
        <v>626.44031747066254</v>
      </c>
      <c r="AD128" s="0">
        <v>658.81788354399089</v>
      </c>
      <c r="AE128" s="0">
        <v>219.6059611813306</v>
      </c>
      <c r="AF128" s="0">
        <v>4.8530084984691264</v>
      </c>
      <c r="AG128" s="0">
        <v>12.131704313871365</v>
      </c>
      <c r="AH128" s="0">
        <v>88.48864634378171</v>
      </c>
      <c r="AI128" s="0">
        <v>105.4733591561222</v>
      </c>
      <c r="AJ128" s="0">
        <v>54.73</v>
      </c>
    </row>
    <row r="129">
      <c r="A129" s="1">
        <v>39483</v>
      </c>
      <c r="B129" s="0">
        <v>0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87.127611687762638</v>
      </c>
      <c r="O129" s="0">
        <v>0.64825422631893015</v>
      </c>
      <c r="P129" s="0">
        <v>5.5219519162159356</v>
      </c>
      <c r="Q129" s="0">
        <v>47.135258936294235</v>
      </c>
      <c r="R129" s="0">
        <v>0</v>
      </c>
      <c r="S129" s="0">
        <v>0</v>
      </c>
      <c r="T129" s="0">
        <v>0</v>
      </c>
      <c r="U129" s="0">
        <v>5.9436072405376361</v>
      </c>
      <c r="V129" s="0">
        <v>324.12711315946507</v>
      </c>
      <c r="W129" s="0">
        <v>5.8699065107549693</v>
      </c>
      <c r="X129" s="0">
        <v>0.01</v>
      </c>
      <c r="Y129" s="0">
        <v>2.654020498479988</v>
      </c>
      <c r="Z129" s="0">
        <v>458.14733265755467</v>
      </c>
      <c r="AA129" s="0">
        <v>0</v>
      </c>
      <c r="AB129" s="0">
        <v>0</v>
      </c>
      <c r="AC129" s="0">
        <v>545.34797124548766</v>
      </c>
      <c r="AD129" s="0">
        <v>573.71544932011352</v>
      </c>
      <c r="AE129" s="0">
        <v>191.23848310670473</v>
      </c>
      <c r="AF129" s="0">
        <v>4.8872067281037737</v>
      </c>
      <c r="AG129" s="0">
        <v>10.564598146623814</v>
      </c>
      <c r="AH129" s="0">
        <v>86.402592919027228</v>
      </c>
      <c r="AI129" s="0">
        <v>101.85439779375481</v>
      </c>
      <c r="AJ129" s="0">
        <v>51.33</v>
      </c>
    </row>
    <row r="130">
      <c r="A130" s="1">
        <v>39484</v>
      </c>
      <c r="B130" s="0">
        <v>0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87.127611687762638</v>
      </c>
      <c r="O130" s="0">
        <v>0.63696636261669626</v>
      </c>
      <c r="P130" s="0">
        <v>4.80713835115589</v>
      </c>
      <c r="Q130" s="0">
        <v>42.328120585138343</v>
      </c>
      <c r="R130" s="0">
        <v>0</v>
      </c>
      <c r="S130" s="0">
        <v>0</v>
      </c>
      <c r="T130" s="0">
        <v>0</v>
      </c>
      <c r="U130" s="0">
        <v>5.6439318511168919</v>
      </c>
      <c r="V130" s="0">
        <v>318.48318130834815</v>
      </c>
      <c r="W130" s="0">
        <v>5.5739470961630424</v>
      </c>
      <c r="X130" s="0">
        <v>0.01</v>
      </c>
      <c r="Y130" s="0">
        <v>2.6707804424046921</v>
      </c>
      <c r="Z130" s="0">
        <v>461.04049931131306</v>
      </c>
      <c r="AA130" s="0">
        <v>0</v>
      </c>
      <c r="AB130" s="0">
        <v>0</v>
      </c>
      <c r="AC130" s="0">
        <v>474.7529835601573</v>
      </c>
      <c r="AD130" s="0">
        <v>499.49360000014639</v>
      </c>
      <c r="AE130" s="0">
        <v>166.49786666671565</v>
      </c>
      <c r="AF130" s="0">
        <v>4.918069078548454</v>
      </c>
      <c r="AG130" s="0">
        <v>9.1978508981508114</v>
      </c>
      <c r="AH130" s="0">
        <v>85.0276344582314</v>
      </c>
      <c r="AI130" s="0">
        <v>99.143554434930664</v>
      </c>
      <c r="AJ130" s="0">
        <v>49.48</v>
      </c>
    </row>
    <row r="131">
      <c r="A131" s="1">
        <v>39485</v>
      </c>
      <c r="B131" s="0">
        <v>24.1</v>
      </c>
      <c r="C131" s="0">
        <v>0</v>
      </c>
      <c r="D131" s="0">
        <v>0</v>
      </c>
      <c r="E131" s="0">
        <v>24.1</v>
      </c>
      <c r="F131" s="0">
        <v>0</v>
      </c>
      <c r="G131" s="0">
        <v>0</v>
      </c>
      <c r="H131" s="0">
        <v>24.1</v>
      </c>
      <c r="I131" s="0">
        <v>0</v>
      </c>
      <c r="J131" s="0">
        <v>0</v>
      </c>
      <c r="K131" s="0">
        <v>0</v>
      </c>
      <c r="L131" s="0">
        <v>24.158566221142163</v>
      </c>
      <c r="M131" s="0">
        <v>24.158566221142166</v>
      </c>
      <c r="N131" s="0">
        <v>111.2861779089048</v>
      </c>
      <c r="O131" s="0">
        <v>0.67455168314297387</v>
      </c>
      <c r="P131" s="0">
        <v>4.1848569994411573</v>
      </c>
      <c r="Q131" s="0">
        <v>38.143263585697177</v>
      </c>
      <c r="R131" s="0">
        <v>0</v>
      </c>
      <c r="S131" s="0">
        <v>24.158566221142166</v>
      </c>
      <c r="T131" s="0">
        <v>0</v>
      </c>
      <c r="U131" s="0">
        <v>5.3659059580033936</v>
      </c>
      <c r="V131" s="0">
        <v>337.27584157148692</v>
      </c>
      <c r="W131" s="0">
        <v>5.2993687241241521</v>
      </c>
      <c r="X131" s="0">
        <v>0.01</v>
      </c>
      <c r="Y131" s="0">
        <v>2.6858624011037366</v>
      </c>
      <c r="Z131" s="0">
        <v>463.6440056343335</v>
      </c>
      <c r="AA131" s="0">
        <v>0</v>
      </c>
      <c r="AB131" s="0">
        <v>0</v>
      </c>
      <c r="AC131" s="0">
        <v>437.39647726481013</v>
      </c>
      <c r="AD131" s="0">
        <v>452.92075794864422</v>
      </c>
      <c r="AE131" s="0">
        <v>150.97358598288156</v>
      </c>
      <c r="AF131" s="0">
        <v>4.9458415279583843</v>
      </c>
      <c r="AG131" s="0">
        <v>8.3402421978737316</v>
      </c>
      <c r="AH131" s="0">
        <v>84.383329739993115</v>
      </c>
      <c r="AI131" s="0">
        <v>97.66941346582523</v>
      </c>
      <c r="AJ131" s="0">
        <v>51.33</v>
      </c>
    </row>
    <row r="132">
      <c r="A132" s="1">
        <v>39486</v>
      </c>
      <c r="B132" s="0">
        <v>16.9</v>
      </c>
      <c r="C132" s="0">
        <v>0</v>
      </c>
      <c r="D132" s="0">
        <v>0</v>
      </c>
      <c r="E132" s="0">
        <v>16.9</v>
      </c>
      <c r="F132" s="0">
        <v>0</v>
      </c>
      <c r="G132" s="0">
        <v>0</v>
      </c>
      <c r="H132" s="0">
        <v>16.9</v>
      </c>
      <c r="I132" s="0">
        <v>0</v>
      </c>
      <c r="J132" s="0">
        <v>0</v>
      </c>
      <c r="K132" s="0">
        <v>0</v>
      </c>
      <c r="L132" s="0">
        <v>16.941069258809232</v>
      </c>
      <c r="M132" s="0">
        <v>16.941069258809236</v>
      </c>
      <c r="N132" s="0">
        <v>128.22724716771404</v>
      </c>
      <c r="O132" s="0">
        <v>0.69580109824618608</v>
      </c>
      <c r="P132" s="0">
        <v>3.6431296181772224</v>
      </c>
      <c r="Q132" s="0">
        <v>34.50013396751995</v>
      </c>
      <c r="R132" s="0">
        <v>0</v>
      </c>
      <c r="S132" s="0">
        <v>16.941069258809236</v>
      </c>
      <c r="T132" s="0">
        <v>0</v>
      </c>
      <c r="U132" s="0">
        <v>6.3163617072031712</v>
      </c>
      <c r="V132" s="0">
        <v>347.900549123093</v>
      </c>
      <c r="W132" s="0">
        <v>6.2380388220338521</v>
      </c>
      <c r="X132" s="0">
        <v>0.01</v>
      </c>
      <c r="Y132" s="0">
        <v>2.7062638360517752</v>
      </c>
      <c r="Z132" s="0">
        <v>467.16578062031556</v>
      </c>
      <c r="AA132" s="0">
        <v>0</v>
      </c>
      <c r="AB132" s="0">
        <v>0</v>
      </c>
      <c r="AC132" s="0">
        <v>376.69548109118369</v>
      </c>
      <c r="AD132" s="0">
        <v>395.75180030554878</v>
      </c>
      <c r="AE132" s="0">
        <v>131.91726676851641</v>
      </c>
      <c r="AF132" s="0">
        <v>4.9834094480999696</v>
      </c>
      <c r="AG132" s="0">
        <v>7.2875128968301617</v>
      </c>
      <c r="AH132" s="0">
        <v>82.889309488633245</v>
      </c>
      <c r="AI132" s="0">
        <v>95.160231833563373</v>
      </c>
      <c r="AJ132" s="0">
        <v>53.54</v>
      </c>
    </row>
    <row r="133">
      <c r="A133" s="1">
        <v>39487</v>
      </c>
      <c r="B133" s="0">
        <v>0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128.22724716771404</v>
      </c>
      <c r="O133" s="0">
        <v>0.68203115630384892</v>
      </c>
      <c r="P133" s="0">
        <v>3.1715285412649723</v>
      </c>
      <c r="Q133" s="0">
        <v>31.328605426254978</v>
      </c>
      <c r="R133" s="0">
        <v>0</v>
      </c>
      <c r="S133" s="0">
        <v>0</v>
      </c>
      <c r="T133" s="0">
        <v>0</v>
      </c>
      <c r="U133" s="0">
        <v>6.8849709711685714</v>
      </c>
      <c r="V133" s="0">
        <v>341.01557815192444</v>
      </c>
      <c r="W133" s="0">
        <v>6.7995973311260816</v>
      </c>
      <c r="X133" s="0">
        <v>0.01</v>
      </c>
      <c r="Y133" s="0">
        <v>2.7297821063950209</v>
      </c>
      <c r="Z133" s="0">
        <v>471.22559584504666</v>
      </c>
      <c r="AA133" s="0">
        <v>0</v>
      </c>
      <c r="AB133" s="0">
        <v>0</v>
      </c>
      <c r="AC133" s="0">
        <v>313.22015873532973</v>
      </c>
      <c r="AD133" s="0">
        <v>333.85306912788451</v>
      </c>
      <c r="AE133" s="0">
        <v>111.28435637596164</v>
      </c>
      <c r="AF133" s="0">
        <v>5.0267168186047195</v>
      </c>
      <c r="AG133" s="0">
        <v>6.1476878817414633</v>
      </c>
      <c r="AH133" s="0">
        <v>82.003993362937209</v>
      </c>
      <c r="AI133" s="0">
        <v>93.1783980632834</v>
      </c>
      <c r="AJ133" s="0">
        <v>50.99</v>
      </c>
    </row>
    <row r="134">
      <c r="A134" s="1">
        <v>39488</v>
      </c>
      <c r="B134" s="0">
        <v>0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128.22724716771404</v>
      </c>
      <c r="O134" s="0">
        <v>0.66900329873994835</v>
      </c>
      <c r="P134" s="0">
        <v>2.760975958107954</v>
      </c>
      <c r="Q134" s="0">
        <v>28.567629468147025</v>
      </c>
      <c r="R134" s="0">
        <v>0</v>
      </c>
      <c r="S134" s="0">
        <v>0</v>
      </c>
      <c r="T134" s="0">
        <v>0</v>
      </c>
      <c r="U134" s="0">
        <v>6.5139287819502627</v>
      </c>
      <c r="V134" s="0">
        <v>334.50164936997419</v>
      </c>
      <c r="W134" s="0">
        <v>6.43315606505408</v>
      </c>
      <c r="X134" s="0">
        <v>0.01</v>
      </c>
      <c r="Y134" s="0">
        <v>2.751054375080209</v>
      </c>
      <c r="Z134" s="0">
        <v>474.89769753502054</v>
      </c>
      <c r="AA134" s="0">
        <v>0</v>
      </c>
      <c r="AB134" s="0">
        <v>0</v>
      </c>
      <c r="AC134" s="0">
        <v>272.67398562274246</v>
      </c>
      <c r="AD134" s="0">
        <v>287.968756499028</v>
      </c>
      <c r="AE134" s="0">
        <v>95.989585499676082</v>
      </c>
      <c r="AF134" s="0">
        <v>5.0658883226303377</v>
      </c>
      <c r="AG134" s="0">
        <v>5.3027580045133327</v>
      </c>
      <c r="AH134" s="0">
        <v>81.682879413645281</v>
      </c>
      <c r="AI134" s="0">
        <v>92.051525740788946</v>
      </c>
      <c r="AJ134" s="0">
        <v>52.18</v>
      </c>
    </row>
    <row r="135">
      <c r="A135" s="1">
        <v>39489</v>
      </c>
      <c r="B135" s="0">
        <v>6.4</v>
      </c>
      <c r="C135" s="0">
        <v>0</v>
      </c>
      <c r="D135" s="0">
        <v>0</v>
      </c>
      <c r="E135" s="0">
        <v>6.4</v>
      </c>
      <c r="F135" s="0">
        <v>0</v>
      </c>
      <c r="G135" s="0">
        <v>0</v>
      </c>
      <c r="H135" s="0">
        <v>6.4</v>
      </c>
      <c r="I135" s="0">
        <v>0</v>
      </c>
      <c r="J135" s="0">
        <v>0</v>
      </c>
      <c r="K135" s="0">
        <v>0</v>
      </c>
      <c r="L135" s="0">
        <v>6.4155528554070473</v>
      </c>
      <c r="M135" s="0">
        <v>6.4155528554070429</v>
      </c>
      <c r="N135" s="0">
        <v>134.64280002312108</v>
      </c>
      <c r="O135" s="0">
        <v>0.66949118324561507</v>
      </c>
      <c r="P135" s="0">
        <v>2.403569175577934</v>
      </c>
      <c r="Q135" s="0">
        <v>26.164060292569097</v>
      </c>
      <c r="R135" s="0">
        <v>0</v>
      </c>
      <c r="S135" s="0">
        <v>6.4155528554070429</v>
      </c>
      <c r="T135" s="0">
        <v>0</v>
      </c>
      <c r="U135" s="0">
        <v>6.1716106025737032</v>
      </c>
      <c r="V135" s="0">
        <v>334.74559162280752</v>
      </c>
      <c r="W135" s="0">
        <v>6.0950826311017892</v>
      </c>
      <c r="X135" s="0">
        <v>0.01</v>
      </c>
      <c r="Y135" s="0">
        <v>2.7702569648152191</v>
      </c>
      <c r="Z135" s="0">
        <v>478.21252320130708</v>
      </c>
      <c r="AA135" s="0">
        <v>0</v>
      </c>
      <c r="AB135" s="0">
        <v>0</v>
      </c>
      <c r="AC135" s="0">
        <v>243.77649178007758</v>
      </c>
      <c r="AD135" s="0">
        <v>254.82455795981514</v>
      </c>
      <c r="AE135" s="0">
        <v>84.9415193199385</v>
      </c>
      <c r="AF135" s="0">
        <v>5.1012486470150611</v>
      </c>
      <c r="AG135" s="0">
        <v>4.6924290707646357</v>
      </c>
      <c r="AH135" s="0">
        <v>82.584012243491827</v>
      </c>
      <c r="AI135" s="0">
        <v>92.377689961271528</v>
      </c>
      <c r="AJ135" s="0">
        <v>48.68</v>
      </c>
    </row>
    <row r="136">
      <c r="A136" s="1">
        <v>39490</v>
      </c>
      <c r="B136" s="0">
        <v>1.1</v>
      </c>
      <c r="C136" s="0">
        <v>0</v>
      </c>
      <c r="D136" s="0">
        <v>0</v>
      </c>
      <c r="E136" s="0">
        <v>1.1</v>
      </c>
      <c r="F136" s="0">
        <v>0</v>
      </c>
      <c r="G136" s="0">
        <v>0</v>
      </c>
      <c r="H136" s="0">
        <v>1.1</v>
      </c>
      <c r="I136" s="0">
        <v>0</v>
      </c>
      <c r="J136" s="0">
        <v>0</v>
      </c>
      <c r="K136" s="0">
        <v>0</v>
      </c>
      <c r="L136" s="0">
        <v>1.1026731470230864</v>
      </c>
      <c r="M136" s="0">
        <v>1.102673147023097</v>
      </c>
      <c r="N136" s="0">
        <v>135.74547317014418</v>
      </c>
      <c r="O136" s="0">
        <v>0.65932797506616481</v>
      </c>
      <c r="P136" s="0">
        <v>2.092428499720568</v>
      </c>
      <c r="Q136" s="0">
        <v>24.071631792848518</v>
      </c>
      <c r="R136" s="0">
        <v>0</v>
      </c>
      <c r="S136" s="0">
        <v>1.102673147023097</v>
      </c>
      <c r="T136" s="0">
        <v>0</v>
      </c>
      <c r="U136" s="0">
        <v>6.18427723674823</v>
      </c>
      <c r="V136" s="0">
        <v>329.66398753308238</v>
      </c>
      <c r="W136" s="0">
        <v>6.1075921990125517</v>
      </c>
      <c r="X136" s="0">
        <v>0.01</v>
      </c>
      <c r="Y136" s="0">
        <v>2.7894210055811413</v>
      </c>
      <c r="Z136" s="0">
        <v>481.52069439473854</v>
      </c>
      <c r="AA136" s="0">
        <v>0</v>
      </c>
      <c r="AB136" s="0">
        <v>0</v>
      </c>
      <c r="AC136" s="0">
        <v>207.748238632404</v>
      </c>
      <c r="AD136" s="0">
        <v>219.51731846425679</v>
      </c>
      <c r="AE136" s="0">
        <v>73.172439488085672</v>
      </c>
      <c r="AF136" s="0">
        <v>5.1365379859717537</v>
      </c>
      <c r="AG136" s="0">
        <v>4.0422691397758257</v>
      </c>
      <c r="AH136" s="0">
        <v>82.079126701433381</v>
      </c>
      <c r="AI136" s="0">
        <v>91.257933827180963</v>
      </c>
      <c r="AJ136" s="0">
        <v>46.92</v>
      </c>
    </row>
    <row r="137">
      <c r="A137" s="1">
        <v>39491</v>
      </c>
      <c r="B137" s="0">
        <v>2.5</v>
      </c>
      <c r="C137" s="0">
        <v>0</v>
      </c>
      <c r="D137" s="0">
        <v>0</v>
      </c>
      <c r="E137" s="0">
        <v>2.5</v>
      </c>
      <c r="F137" s="0">
        <v>0</v>
      </c>
      <c r="G137" s="0">
        <v>0</v>
      </c>
      <c r="H137" s="0">
        <v>2.5</v>
      </c>
      <c r="I137" s="0">
        <v>0</v>
      </c>
      <c r="J137" s="0">
        <v>0</v>
      </c>
      <c r="K137" s="0">
        <v>0</v>
      </c>
      <c r="L137" s="0">
        <v>2.5060753341433779</v>
      </c>
      <c r="M137" s="0">
        <v>2.5060753341433895</v>
      </c>
      <c r="N137" s="0">
        <v>138.25154850428757</v>
      </c>
      <c r="O137" s="0">
        <v>0.65249437642520147</v>
      </c>
      <c r="P137" s="0">
        <v>1.8215648090886012</v>
      </c>
      <c r="Q137" s="0">
        <v>22.250066983759904</v>
      </c>
      <c r="R137" s="0">
        <v>0</v>
      </c>
      <c r="S137" s="0">
        <v>2.5060753341433895</v>
      </c>
      <c r="T137" s="0">
        <v>0</v>
      </c>
      <c r="U137" s="0">
        <v>5.9228746546249944</v>
      </c>
      <c r="V137" s="0">
        <v>326.24718821260075</v>
      </c>
      <c r="W137" s="0">
        <v>5.8494310089076444</v>
      </c>
      <c r="X137" s="0">
        <v>0.01</v>
      </c>
      <c r="Y137" s="0">
        <v>2.8069877705525466</v>
      </c>
      <c r="Z137" s="0">
        <v>484.55313763309363</v>
      </c>
      <c r="AA137" s="0">
        <v>0</v>
      </c>
      <c r="AB137" s="0">
        <v>0</v>
      </c>
      <c r="AC137" s="0">
        <v>182.39774054559086</v>
      </c>
      <c r="AD137" s="0">
        <v>191.67763502525736</v>
      </c>
      <c r="AE137" s="0">
        <v>63.892545008419177</v>
      </c>
      <c r="AF137" s="0">
        <v>5.1688860450799776</v>
      </c>
      <c r="AG137" s="0">
        <v>3.5296194134859191</v>
      </c>
      <c r="AH137" s="0">
        <v>80.7084563417002</v>
      </c>
      <c r="AI137" s="0">
        <v>89.406961800266089</v>
      </c>
      <c r="AJ137" s="0">
        <v>50.48</v>
      </c>
    </row>
    <row r="138">
      <c r="A138" s="1">
        <v>39492</v>
      </c>
      <c r="B138" s="0">
        <v>0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138.25154850428757</v>
      </c>
      <c r="O138" s="0">
        <v>0.64099434650825393</v>
      </c>
      <c r="P138" s="0">
        <v>1.5857642706324768</v>
      </c>
      <c r="Q138" s="0">
        <v>20.664302713127427</v>
      </c>
      <c r="R138" s="0">
        <v>0</v>
      </c>
      <c r="S138" s="0">
        <v>0</v>
      </c>
      <c r="T138" s="0">
        <v>0</v>
      </c>
      <c r="U138" s="0">
        <v>5.7500149584738027</v>
      </c>
      <c r="V138" s="0">
        <v>320.49717325412695</v>
      </c>
      <c r="W138" s="0">
        <v>5.6787147729887275</v>
      </c>
      <c r="X138" s="0">
        <v>0.01</v>
      </c>
      <c r="Y138" s="0">
        <v>2.823470105236463</v>
      </c>
      <c r="Z138" s="0">
        <v>487.39838230084587</v>
      </c>
      <c r="AA138" s="0">
        <v>0</v>
      </c>
      <c r="AB138" s="0">
        <v>0</v>
      </c>
      <c r="AC138" s="0">
        <v>156.61007936766393</v>
      </c>
      <c r="AD138" s="0">
        <v>165.37696828206228</v>
      </c>
      <c r="AE138" s="0">
        <v>55.125656094020826</v>
      </c>
      <c r="AF138" s="0">
        <v>5.19923719610094</v>
      </c>
      <c r="AG138" s="0">
        <v>3.045309682138428</v>
      </c>
      <c r="AH138" s="0">
        <v>79.50459010026681</v>
      </c>
      <c r="AI138" s="0">
        <v>87.749136978506186</v>
      </c>
      <c r="AJ138" s="0">
        <v>54.39</v>
      </c>
    </row>
    <row r="139">
      <c r="A139" s="1">
        <v>39493</v>
      </c>
      <c r="B139" s="0">
        <v>0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138.25154850428757</v>
      </c>
      <c r="O139" s="0">
        <v>0.63006557409310049</v>
      </c>
      <c r="P139" s="0">
        <v>1.3804879790539688</v>
      </c>
      <c r="Q139" s="0">
        <v>19.283814734073459</v>
      </c>
      <c r="R139" s="0">
        <v>0</v>
      </c>
      <c r="S139" s="0">
        <v>0</v>
      </c>
      <c r="T139" s="0">
        <v>0</v>
      </c>
      <c r="U139" s="0">
        <v>5.4643862075766823</v>
      </c>
      <c r="V139" s="0">
        <v>315.03278704655025</v>
      </c>
      <c r="W139" s="0">
        <v>5.3966278186027319</v>
      </c>
      <c r="X139" s="0">
        <v>0.01</v>
      </c>
      <c r="Y139" s="0">
        <v>2.83823280735424</v>
      </c>
      <c r="Z139" s="0">
        <v>489.94677731209435</v>
      </c>
      <c r="AA139" s="0">
        <v>0</v>
      </c>
      <c r="AB139" s="0">
        <v>0</v>
      </c>
      <c r="AC139" s="0">
        <v>136.33699281137041</v>
      </c>
      <c r="AD139" s="0">
        <v>143.5969866790434</v>
      </c>
      <c r="AE139" s="0">
        <v>47.865662226347837</v>
      </c>
      <c r="AF139" s="0">
        <v>5.2264217552090217</v>
      </c>
      <c r="AG139" s="0">
        <v>2.6442454375735798</v>
      </c>
      <c r="AH139" s="0">
        <v>79.867261543516292</v>
      </c>
      <c r="AI139" s="0">
        <v>87.7379287362989</v>
      </c>
      <c r="AJ139" s="0">
        <v>55.07</v>
      </c>
    </row>
    <row r="140">
      <c r="A140" s="1">
        <v>39494</v>
      </c>
      <c r="B140" s="0">
        <v>0</v>
      </c>
      <c r="C140" s="0">
        <v>0</v>
      </c>
      <c r="D140" s="0">
        <v>0</v>
      </c>
      <c r="E140" s="0">
        <v>0</v>
      </c>
      <c r="F140" s="0">
        <v>0</v>
      </c>
      <c r="G140" s="0">
        <v>0</v>
      </c>
      <c r="H140" s="0">
        <v>0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138.25154850428757</v>
      </c>
      <c r="O140" s="0">
        <v>0.61966742632163352</v>
      </c>
      <c r="P140" s="0">
        <v>1.2017845877889597</v>
      </c>
      <c r="Q140" s="0">
        <v>18.0820301462845</v>
      </c>
      <c r="R140" s="0">
        <v>0</v>
      </c>
      <c r="S140" s="0">
        <v>0</v>
      </c>
      <c r="T140" s="0">
        <v>0</v>
      </c>
      <c r="U140" s="0">
        <v>5.199073885733454</v>
      </c>
      <c r="V140" s="0">
        <v>309.83371316081679</v>
      </c>
      <c r="W140" s="0">
        <v>5.13460536955036</v>
      </c>
      <c r="X140" s="0">
        <v>0.01</v>
      </c>
      <c r="Y140" s="0">
        <v>2.8514013443076807</v>
      </c>
      <c r="Z140" s="0">
        <v>492.219981337337</v>
      </c>
      <c r="AA140" s="0">
        <v>0</v>
      </c>
      <c r="AB140" s="0">
        <v>0</v>
      </c>
      <c r="AC140" s="0">
        <v>118.68824589003806</v>
      </c>
      <c r="AD140" s="0">
        <v>124.91543108728939</v>
      </c>
      <c r="AE140" s="0">
        <v>41.638477029096521</v>
      </c>
      <c r="AF140" s="0">
        <v>5.2506707624924989</v>
      </c>
      <c r="AG140" s="0">
        <v>2.3002366997670922</v>
      </c>
      <c r="AH140" s="0">
        <v>80.370772438177866</v>
      </c>
      <c r="AI140" s="0">
        <v>87.921679900437454</v>
      </c>
      <c r="AJ140" s="0">
        <v>54.22</v>
      </c>
    </row>
    <row r="141">
      <c r="A141" s="1">
        <v>39495</v>
      </c>
      <c r="B141" s="0">
        <v>19.1</v>
      </c>
      <c r="C141" s="0">
        <v>0</v>
      </c>
      <c r="D141" s="0">
        <v>0</v>
      </c>
      <c r="E141" s="0">
        <v>19.1</v>
      </c>
      <c r="F141" s="0">
        <v>0</v>
      </c>
      <c r="G141" s="0">
        <v>0</v>
      </c>
      <c r="H141" s="0">
        <v>19.1</v>
      </c>
      <c r="I141" s="0">
        <v>0</v>
      </c>
      <c r="J141" s="0">
        <v>0</v>
      </c>
      <c r="K141" s="0">
        <v>0</v>
      </c>
      <c r="L141" s="0">
        <v>19.146415552855409</v>
      </c>
      <c r="M141" s="0">
        <v>19.146415552855416</v>
      </c>
      <c r="N141" s="0">
        <v>157.39796405714299</v>
      </c>
      <c r="O141" s="0">
        <v>0.64805588285996507</v>
      </c>
      <c r="P141" s="0">
        <v>1.0462142498602778</v>
      </c>
      <c r="Q141" s="0">
        <v>17.035815896424218</v>
      </c>
      <c r="R141" s="0">
        <v>0</v>
      </c>
      <c r="S141" s="0">
        <v>19.146415552855416</v>
      </c>
      <c r="T141" s="0">
        <v>0</v>
      </c>
      <c r="U141" s="0">
        <v>4.9521872836896774</v>
      </c>
      <c r="V141" s="0">
        <v>324.02794142998255</v>
      </c>
      <c r="W141" s="0">
        <v>4.8907801613719259</v>
      </c>
      <c r="X141" s="0">
        <v>0.01</v>
      </c>
      <c r="Y141" s="0">
        <v>2.86308970620762</v>
      </c>
      <c r="Z141" s="0">
        <v>494.23767179250132</v>
      </c>
      <c r="AA141" s="0">
        <v>0</v>
      </c>
      <c r="AB141" s="0">
        <v>0</v>
      </c>
      <c r="AC141" s="0">
        <v>122.42411931620137</v>
      </c>
      <c r="AD141" s="0">
        <v>123.04694725897338</v>
      </c>
      <c r="AE141" s="0">
        <v>41.015649086324515</v>
      </c>
      <c r="AF141" s="0">
        <v>5.2721941233522251</v>
      </c>
      <c r="AG141" s="0">
        <v>2.2658297811229859</v>
      </c>
      <c r="AH141" s="0">
        <v>80.92794978681313</v>
      </c>
      <c r="AI141" s="0">
        <v>88.46597369128834</v>
      </c>
      <c r="AJ141" s="0">
        <v>53.88</v>
      </c>
    </row>
    <row r="142">
      <c r="A142" s="1">
        <v>39496</v>
      </c>
      <c r="B142" s="0">
        <v>41.3</v>
      </c>
      <c r="C142" s="0">
        <v>0</v>
      </c>
      <c r="D142" s="0">
        <v>0</v>
      </c>
      <c r="E142" s="0">
        <v>41.3</v>
      </c>
      <c r="F142" s="0">
        <v>0</v>
      </c>
      <c r="G142" s="0">
        <v>0</v>
      </c>
      <c r="H142" s="0">
        <v>41.3</v>
      </c>
      <c r="I142" s="0">
        <v>0</v>
      </c>
      <c r="J142" s="0">
        <v>0</v>
      </c>
      <c r="K142" s="0">
        <v>0</v>
      </c>
      <c r="L142" s="0">
        <v>41.4003645200486</v>
      </c>
      <c r="M142" s="0">
        <v>41.400364520048583</v>
      </c>
      <c r="N142" s="0">
        <v>198.79832857719157</v>
      </c>
      <c r="O142" s="0">
        <v>0.71957862877749135</v>
      </c>
      <c r="P142" s="0">
        <v>0.91078240454429782</v>
      </c>
      <c r="Q142" s="0">
        <v>16.125033491879933</v>
      </c>
      <c r="R142" s="0">
        <v>0</v>
      </c>
      <c r="S142" s="0">
        <v>41.400364520048583</v>
      </c>
      <c r="T142" s="0">
        <v>0</v>
      </c>
      <c r="U142" s="0">
        <v>5.638991561285482</v>
      </c>
      <c r="V142" s="0">
        <v>359.78931438874565</v>
      </c>
      <c r="W142" s="0">
        <v>5.569068065925542</v>
      </c>
      <c r="X142" s="0">
        <v>0.01</v>
      </c>
      <c r="Y142" s="0">
        <v>2.8786173989566621</v>
      </c>
      <c r="Z142" s="0">
        <v>496.91812245947023</v>
      </c>
      <c r="AA142" s="0">
        <v>0</v>
      </c>
      <c r="AB142" s="0">
        <v>0</v>
      </c>
      <c r="AC142" s="0">
        <v>131.24887027279516</v>
      </c>
      <c r="AD142" s="0">
        <v>129.19838951933971</v>
      </c>
      <c r="AE142" s="0">
        <v>43.066129839779961</v>
      </c>
      <c r="AF142" s="0">
        <v>5.3007873631250568</v>
      </c>
      <c r="AG142" s="0">
        <v>2.3791046033017218</v>
      </c>
      <c r="AH142" s="0">
        <v>80.109519265512787</v>
      </c>
      <c r="AI142" s="0">
        <v>87.789411231939567</v>
      </c>
      <c r="AJ142" s="0">
        <v>49.64</v>
      </c>
    </row>
    <row r="143">
      <c r="A143" s="1">
        <v>39497</v>
      </c>
      <c r="B143" s="0">
        <v>0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198.79832857719157</v>
      </c>
      <c r="O143" s="0">
        <v>0.704482638059489</v>
      </c>
      <c r="P143" s="0">
        <v>0.79288213531623586</v>
      </c>
      <c r="Q143" s="0">
        <v>15.332151356563697</v>
      </c>
      <c r="R143" s="0">
        <v>0</v>
      </c>
      <c r="S143" s="0">
        <v>0</v>
      </c>
      <c r="T143" s="0">
        <v>0</v>
      </c>
      <c r="U143" s="0">
        <v>7.5479953590011819</v>
      </c>
      <c r="V143" s="0">
        <v>352.24131902974449</v>
      </c>
      <c r="W143" s="0">
        <v>7.4544002165495673</v>
      </c>
      <c r="X143" s="0">
        <v>0.01</v>
      </c>
      <c r="Y143" s="0">
        <v>2.9049143729271276</v>
      </c>
      <c r="Z143" s="0">
        <v>501.45760830309268</v>
      </c>
      <c r="AA143" s="0">
        <v>0</v>
      </c>
      <c r="AB143" s="0">
        <v>0</v>
      </c>
      <c r="AC143" s="0">
        <v>78.305039683831723</v>
      </c>
      <c r="AD143" s="0">
        <v>91.028377142708734</v>
      </c>
      <c r="AE143" s="0">
        <v>30.342792380902949</v>
      </c>
      <c r="AF143" s="0">
        <v>5.3492115362581707</v>
      </c>
      <c r="AG143" s="0">
        <v>1.6762285652089015</v>
      </c>
      <c r="AH143" s="0">
        <v>79.652872124015786</v>
      </c>
      <c r="AI143" s="0">
        <v>86.678312225482856</v>
      </c>
      <c r="AJ143" s="0">
        <v>45.96</v>
      </c>
    </row>
    <row r="144">
      <c r="A144" s="1">
        <v>39498</v>
      </c>
      <c r="B144" s="0">
        <v>0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198.79832857719157</v>
      </c>
      <c r="O144" s="0">
        <v>0.69023508826401847</v>
      </c>
      <c r="P144" s="0">
        <v>0.6902439895269824</v>
      </c>
      <c r="Q144" s="0">
        <v>14.641907367036716</v>
      </c>
      <c r="R144" s="0">
        <v>0</v>
      </c>
      <c r="S144" s="0">
        <v>0</v>
      </c>
      <c r="T144" s="0">
        <v>0</v>
      </c>
      <c r="U144" s="0">
        <v>7.1237748977352569</v>
      </c>
      <c r="V144" s="0">
        <v>345.11754413200924</v>
      </c>
      <c r="W144" s="0">
        <v>7.03544008900334</v>
      </c>
      <c r="X144" s="0">
        <v>0.01</v>
      </c>
      <c r="Y144" s="0">
        <v>2.9286468547006286</v>
      </c>
      <c r="Z144" s="0">
        <v>505.55440153739539</v>
      </c>
      <c r="AA144" s="0">
        <v>0</v>
      </c>
      <c r="AB144" s="0">
        <v>0</v>
      </c>
      <c r="AC144" s="0">
        <v>68.168496405685</v>
      </c>
      <c r="AD144" s="0">
        <v>73.883466589940937</v>
      </c>
      <c r="AE144" s="0">
        <v>24.627822196647017</v>
      </c>
      <c r="AF144" s="0">
        <v>5.3929133632276613</v>
      </c>
      <c r="AG144" s="0">
        <v>1.3605161498217087</v>
      </c>
      <c r="AH144" s="0">
        <v>80.0384796944132</v>
      </c>
      <c r="AI144" s="0">
        <v>86.791909207462567</v>
      </c>
      <c r="AJ144" s="0">
        <v>43.25</v>
      </c>
    </row>
    <row r="145">
      <c r="A145" s="1">
        <v>39499</v>
      </c>
      <c r="B145" s="0">
        <v>3.9</v>
      </c>
      <c r="C145" s="0">
        <v>0</v>
      </c>
      <c r="D145" s="0">
        <v>0</v>
      </c>
      <c r="E145" s="0">
        <v>3.9</v>
      </c>
      <c r="F145" s="0">
        <v>0</v>
      </c>
      <c r="G145" s="0">
        <v>0</v>
      </c>
      <c r="H145" s="0">
        <v>3.9</v>
      </c>
      <c r="I145" s="0">
        <v>0</v>
      </c>
      <c r="J145" s="0">
        <v>0</v>
      </c>
      <c r="K145" s="0">
        <v>0</v>
      </c>
      <c r="L145" s="0">
        <v>3.9094775212636694</v>
      </c>
      <c r="M145" s="0">
        <v>3.9094775212636819</v>
      </c>
      <c r="N145" s="0">
        <v>202.70780609845525</v>
      </c>
      <c r="O145" s="0">
        <v>0.6845863457769642</v>
      </c>
      <c r="P145" s="0">
        <v>0.60089229389447618</v>
      </c>
      <c r="Q145" s="0">
        <v>14.041015073142225</v>
      </c>
      <c r="R145" s="0">
        <v>0</v>
      </c>
      <c r="S145" s="0">
        <v>3.9094775212636819</v>
      </c>
      <c r="T145" s="0">
        <v>0</v>
      </c>
      <c r="U145" s="0">
        <v>6.7338487647907961</v>
      </c>
      <c r="V145" s="0">
        <v>342.2931728884821</v>
      </c>
      <c r="W145" s="0">
        <v>6.6503490401073906</v>
      </c>
      <c r="X145" s="0">
        <v>0.01</v>
      </c>
      <c r="Y145" s="0">
        <v>2.9500246862040589</v>
      </c>
      <c r="Z145" s="0">
        <v>509.24472589129869</v>
      </c>
      <c r="AA145" s="0">
        <v>0</v>
      </c>
      <c r="AB145" s="0">
        <v>0</v>
      </c>
      <c r="AC145" s="0">
        <v>63.244122945018667</v>
      </c>
      <c r="AD145" s="0">
        <v>65.903958856249247</v>
      </c>
      <c r="AE145" s="0">
        <v>21.967986285416444</v>
      </c>
      <c r="AF145" s="0">
        <v>5.4322792543410383</v>
      </c>
      <c r="AG145" s="0">
        <v>1.2135786868089376</v>
      </c>
      <c r="AH145" s="0">
        <v>83.062471989673028</v>
      </c>
      <c r="AI145" s="0">
        <v>89.708329930823</v>
      </c>
      <c r="AJ145" s="0">
        <v>45.8</v>
      </c>
    </row>
    <row r="146">
      <c r="A146" s="1">
        <v>39500</v>
      </c>
      <c r="B146" s="0">
        <v>46.3</v>
      </c>
      <c r="C146" s="0">
        <v>0</v>
      </c>
      <c r="D146" s="0">
        <v>0</v>
      </c>
      <c r="E146" s="0">
        <v>46.3</v>
      </c>
      <c r="F146" s="0">
        <v>0</v>
      </c>
      <c r="G146" s="0">
        <v>0</v>
      </c>
      <c r="H146" s="0">
        <v>46.3</v>
      </c>
      <c r="I146" s="0">
        <v>0</v>
      </c>
      <c r="J146" s="0">
        <v>0</v>
      </c>
      <c r="K146" s="0">
        <v>0</v>
      </c>
      <c r="L146" s="0">
        <v>46.412515188335355</v>
      </c>
      <c r="M146" s="0">
        <v>46.412515188335362</v>
      </c>
      <c r="N146" s="0">
        <v>249.12032128679061</v>
      </c>
      <c r="O146" s="0">
        <v>0.76424724809907651</v>
      </c>
      <c r="P146" s="0">
        <v>0.52310712493013523</v>
      </c>
      <c r="Q146" s="0">
        <v>13.517907948212084</v>
      </c>
      <c r="R146" s="0">
        <v>0</v>
      </c>
      <c r="S146" s="0">
        <v>46.412515188335362</v>
      </c>
      <c r="T146" s="0">
        <v>0</v>
      </c>
      <c r="U146" s="0">
        <v>6.5820640272791984</v>
      </c>
      <c r="V146" s="0">
        <v>382.12362404953825</v>
      </c>
      <c r="W146" s="0">
        <v>6.5004464333409366</v>
      </c>
      <c r="X146" s="0">
        <v>0.01</v>
      </c>
      <c r="Y146" s="0">
        <v>2.97041601497471</v>
      </c>
      <c r="Z146" s="0">
        <v>512.7647563096649</v>
      </c>
      <c r="AA146" s="0">
        <v>0</v>
      </c>
      <c r="AB146" s="0">
        <v>0</v>
      </c>
      <c r="AC146" s="0">
        <v>97.962059658100316</v>
      </c>
      <c r="AD146" s="0">
        <v>89.947534457637545</v>
      </c>
      <c r="AE146" s="0">
        <v>29.982511485879215</v>
      </c>
      <c r="AF146" s="0">
        <v>5.4698285646119942</v>
      </c>
      <c r="AG146" s="0">
        <v>1.6563255477095007</v>
      </c>
      <c r="AH146" s="0">
        <v>81.636213119627158</v>
      </c>
      <c r="AI146" s="0">
        <v>88.762367231948659</v>
      </c>
      <c r="AJ146" s="0">
        <v>52.01</v>
      </c>
    </row>
    <row r="147">
      <c r="A147" s="1">
        <v>39501</v>
      </c>
      <c r="B147" s="0">
        <v>2.5</v>
      </c>
      <c r="C147" s="0">
        <v>0</v>
      </c>
      <c r="D147" s="0">
        <v>0</v>
      </c>
      <c r="E147" s="0">
        <v>2.5</v>
      </c>
      <c r="F147" s="0">
        <v>0</v>
      </c>
      <c r="G147" s="0">
        <v>0</v>
      </c>
      <c r="H147" s="0">
        <v>2.5</v>
      </c>
      <c r="I147" s="0">
        <v>0</v>
      </c>
      <c r="J147" s="0">
        <v>0</v>
      </c>
      <c r="K147" s="0">
        <v>0</v>
      </c>
      <c r="L147" s="0">
        <v>2.5060753341433779</v>
      </c>
      <c r="M147" s="0">
        <v>2.5060753341433895</v>
      </c>
      <c r="N147" s="0">
        <v>251.626396620934</v>
      </c>
      <c r="O147" s="0">
        <v>0.75151941467749894</v>
      </c>
      <c r="P147" s="0">
        <v>0.45539120227214336</v>
      </c>
      <c r="Q147" s="0">
        <v>13.062516745939931</v>
      </c>
      <c r="R147" s="0">
        <v>0</v>
      </c>
      <c r="S147" s="0">
        <v>2.5060753341433895</v>
      </c>
      <c r="T147" s="0">
        <v>0</v>
      </c>
      <c r="U147" s="0">
        <v>8.86999204493221</v>
      </c>
      <c r="V147" s="0">
        <v>375.75970733874948</v>
      </c>
      <c r="W147" s="0">
        <v>8.76000414357505</v>
      </c>
      <c r="X147" s="0">
        <v>0.01</v>
      </c>
      <c r="Y147" s="0">
        <v>3.0037039931045895</v>
      </c>
      <c r="Z147" s="0">
        <v>518.51105646013536</v>
      </c>
      <c r="AA147" s="0">
        <v>0</v>
      </c>
      <c r="AB147" s="0">
        <v>0</v>
      </c>
      <c r="AC147" s="0">
        <v>47.474435136397027</v>
      </c>
      <c r="AD147" s="0">
        <v>58.092709966707162</v>
      </c>
      <c r="AE147" s="0">
        <v>19.364236655569073</v>
      </c>
      <c r="AF147" s="0">
        <v>5.5311262187840287</v>
      </c>
      <c r="AG147" s="0">
        <v>1.0697396013545228</v>
      </c>
      <c r="AH147" s="0">
        <v>81.161750056822584</v>
      </c>
      <c r="AI147" s="0">
        <v>87.762615876961135</v>
      </c>
      <c r="AJ147" s="0">
        <v>54.56</v>
      </c>
    </row>
    <row r="148">
      <c r="A148" s="1">
        <v>39502</v>
      </c>
      <c r="B148" s="0">
        <v>28.4</v>
      </c>
      <c r="C148" s="0">
        <v>0</v>
      </c>
      <c r="D148" s="0">
        <v>0</v>
      </c>
      <c r="E148" s="0">
        <v>28.4</v>
      </c>
      <c r="F148" s="0">
        <v>0</v>
      </c>
      <c r="G148" s="0">
        <v>0</v>
      </c>
      <c r="H148" s="0">
        <v>28.4</v>
      </c>
      <c r="I148" s="0">
        <v>0</v>
      </c>
      <c r="J148" s="0">
        <v>0</v>
      </c>
      <c r="K148" s="0">
        <v>0</v>
      </c>
      <c r="L148" s="0">
        <v>28.469015795868771</v>
      </c>
      <c r="M148" s="0">
        <v>28.469015795868785</v>
      </c>
      <c r="N148" s="0">
        <v>280.09541241680279</v>
      </c>
      <c r="O148" s="0">
        <v>0.79149116595753843</v>
      </c>
      <c r="P148" s="0">
        <v>0.39644106765811155</v>
      </c>
      <c r="Q148" s="0">
        <v>12.666075678281805</v>
      </c>
      <c r="R148" s="0">
        <v>0</v>
      </c>
      <c r="S148" s="0">
        <v>28.469015795868785</v>
      </c>
      <c r="T148" s="0">
        <v>0</v>
      </c>
      <c r="U148" s="0">
        <v>8.4831401558490231</v>
      </c>
      <c r="V148" s="0">
        <v>395.74558297876922</v>
      </c>
      <c r="W148" s="0">
        <v>8.3779492179164947</v>
      </c>
      <c r="X148" s="0">
        <v>0.01</v>
      </c>
      <c r="Y148" s="0">
        <v>3.0345997721382574</v>
      </c>
      <c r="Z148" s="0">
        <v>523.84440590591362</v>
      </c>
      <c r="AA148" s="0">
        <v>0</v>
      </c>
      <c r="AB148" s="0">
        <v>0</v>
      </c>
      <c r="AC148" s="0">
        <v>67.552519841915228</v>
      </c>
      <c r="AD148" s="0">
        <v>65.187567373113211</v>
      </c>
      <c r="AE148" s="0">
        <v>21.729189124371089</v>
      </c>
      <c r="AF148" s="0">
        <v>5.588018793370332</v>
      </c>
      <c r="AG148" s="0">
        <v>1.2003868019748005</v>
      </c>
      <c r="AH148" s="0">
        <v>81.782349007573842</v>
      </c>
      <c r="AI148" s="0">
        <v>88.570754602918981</v>
      </c>
      <c r="AJ148" s="0">
        <v>54.05</v>
      </c>
    </row>
    <row r="149">
      <c r="A149" s="1">
        <v>39503</v>
      </c>
      <c r="B149" s="0">
        <v>0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280.09541241680279</v>
      </c>
      <c r="O149" s="0">
        <v>0.77204062015746033</v>
      </c>
      <c r="P149" s="0">
        <v>0.34512199476348554</v>
      </c>
      <c r="Q149" s="0">
        <v>12.32095368351832</v>
      </c>
      <c r="R149" s="0">
        <v>0</v>
      </c>
      <c r="S149" s="0">
        <v>0</v>
      </c>
      <c r="T149" s="0">
        <v>0</v>
      </c>
      <c r="U149" s="0">
        <v>9.7252729000390552</v>
      </c>
      <c r="V149" s="0">
        <v>386.02031007873018</v>
      </c>
      <c r="W149" s="0">
        <v>9.604679516078571</v>
      </c>
      <c r="X149" s="0">
        <v>0.01</v>
      </c>
      <c r="Y149" s="0">
        <v>3.0723830511864541</v>
      </c>
      <c r="Z149" s="0">
        <v>530.3667023708058</v>
      </c>
      <c r="AA149" s="0">
        <v>0</v>
      </c>
      <c r="AB149" s="0">
        <v>0</v>
      </c>
      <c r="AC149" s="0">
        <v>34.084248202841948</v>
      </c>
      <c r="AD149" s="0">
        <v>41.860077995409767</v>
      </c>
      <c r="AE149" s="0">
        <v>13.95335933180327</v>
      </c>
      <c r="AF149" s="0">
        <v>5.6575942528213519</v>
      </c>
      <c r="AG149" s="0">
        <v>0.77082620475343422</v>
      </c>
      <c r="AH149" s="0">
        <v>82.033091575473691</v>
      </c>
      <c r="AI149" s="0">
        <v>88.461512033048479</v>
      </c>
      <c r="AJ149" s="0">
        <v>56.77</v>
      </c>
    </row>
    <row r="150">
      <c r="A150" s="1">
        <v>39504</v>
      </c>
      <c r="B150" s="0">
        <v>0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280.09541241680279</v>
      </c>
      <c r="O150" s="0">
        <v>0.75381889350116649</v>
      </c>
      <c r="P150" s="0">
        <v>0.3004461469472342</v>
      </c>
      <c r="Q150" s="0">
        <v>12.020507536571087</v>
      </c>
      <c r="R150" s="0">
        <v>0</v>
      </c>
      <c r="S150" s="0">
        <v>0</v>
      </c>
      <c r="T150" s="0">
        <v>0</v>
      </c>
      <c r="U150" s="0">
        <v>9.1108633281469462</v>
      </c>
      <c r="V150" s="0">
        <v>376.90944675058324</v>
      </c>
      <c r="W150" s="0">
        <v>8.9978886228779249</v>
      </c>
      <c r="X150" s="0">
        <v>0.01</v>
      </c>
      <c r="Y150" s="0">
        <v>3.1064538561843413</v>
      </c>
      <c r="Z150" s="0">
        <v>536.24813713749938</v>
      </c>
      <c r="AA150" s="0">
        <v>0</v>
      </c>
      <c r="AB150" s="0">
        <v>0</v>
      </c>
      <c r="AC150" s="0">
        <v>29.67206147250895</v>
      </c>
      <c r="AD150" s="0">
        <v>32.719065603234156</v>
      </c>
      <c r="AE150" s="0">
        <v>10.906355201078064</v>
      </c>
      <c r="AF150" s="0">
        <v>5.720333431932044</v>
      </c>
      <c r="AG150" s="0">
        <v>0.602500386281775</v>
      </c>
      <c r="AH150" s="0">
        <v>81.9368119261538</v>
      </c>
      <c r="AI150" s="0">
        <v>88.259645744367617</v>
      </c>
      <c r="AJ150" s="0">
        <v>50.48</v>
      </c>
    </row>
    <row r="151">
      <c r="A151" s="1">
        <v>39505</v>
      </c>
      <c r="B151" s="0">
        <v>0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280.09541241680279</v>
      </c>
      <c r="O151" s="0">
        <v>0.73671403069371788</v>
      </c>
      <c r="P151" s="0">
        <v>0.26155356246506462</v>
      </c>
      <c r="Q151" s="0">
        <v>11.758953974106023</v>
      </c>
      <c r="R151" s="0">
        <v>0</v>
      </c>
      <c r="S151" s="0">
        <v>0</v>
      </c>
      <c r="T151" s="0">
        <v>0</v>
      </c>
      <c r="U151" s="0">
        <v>8.5524314037243254</v>
      </c>
      <c r="V151" s="0">
        <v>368.35701534685893</v>
      </c>
      <c r="W151" s="0">
        <v>8.446381254318144</v>
      </c>
      <c r="X151" s="0">
        <v>0.01</v>
      </c>
      <c r="Y151" s="0">
        <v>3.1371519790808406</v>
      </c>
      <c r="Z151" s="0">
        <v>541.54736641273666</v>
      </c>
      <c r="AA151" s="0">
        <v>0</v>
      </c>
      <c r="AB151" s="0">
        <v>0</v>
      </c>
      <c r="AC151" s="0">
        <v>25.831029829049868</v>
      </c>
      <c r="AD151" s="0">
        <v>27.55303877259594</v>
      </c>
      <c r="AE151" s="0">
        <v>9.1843462575319919</v>
      </c>
      <c r="AF151" s="0">
        <v>5.7768620355527975</v>
      </c>
      <c r="AG151" s="0">
        <v>0.50737135054629612</v>
      </c>
      <c r="AH151" s="0">
        <v>82.1599738437703</v>
      </c>
      <c r="AI151" s="0">
        <v>88.444207229869392</v>
      </c>
      <c r="AJ151" s="0">
        <v>42.95</v>
      </c>
    </row>
    <row r="152">
      <c r="A152" s="1">
        <v>39506</v>
      </c>
      <c r="B152" s="0">
        <v>0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280.09541241680279</v>
      </c>
      <c r="O152" s="0">
        <v>0.72062736300307439</v>
      </c>
      <c r="P152" s="0">
        <v>0.22769560113606985</v>
      </c>
      <c r="Q152" s="0">
        <v>11.531258372969953</v>
      </c>
      <c r="R152" s="0">
        <v>0</v>
      </c>
      <c r="S152" s="0">
        <v>0</v>
      </c>
      <c r="T152" s="0">
        <v>0</v>
      </c>
      <c r="U152" s="0">
        <v>8.0433338453217242</v>
      </c>
      <c r="V152" s="0">
        <v>360.31368150153719</v>
      </c>
      <c r="W152" s="0">
        <v>7.9435965056397349</v>
      </c>
      <c r="X152" s="0">
        <v>0.01</v>
      </c>
      <c r="Y152" s="0">
        <v>3.1647774667364708</v>
      </c>
      <c r="Z152" s="0">
        <v>546.31618545164</v>
      </c>
      <c r="AA152" s="0">
        <v>0</v>
      </c>
      <c r="AB152" s="0">
        <v>0</v>
      </c>
      <c r="AC152" s="0">
        <v>22.487217568198332</v>
      </c>
      <c r="AD152" s="0">
        <v>23.753672869297738</v>
      </c>
      <c r="AE152" s="0">
        <v>7.9178909564325863</v>
      </c>
      <c r="AF152" s="0">
        <v>5.8277325805297737</v>
      </c>
      <c r="AG152" s="0">
        <v>0.43740848998903437</v>
      </c>
      <c r="AH152" s="0">
        <v>82.438167449925146</v>
      </c>
      <c r="AI152" s="0">
        <v>88.703308520443954</v>
      </c>
      <c r="AJ152" s="0">
        <v>38.15</v>
      </c>
    </row>
    <row r="153">
      <c r="A153" s="1">
        <v>39507</v>
      </c>
      <c r="B153" s="0">
        <v>0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280.09541241680279</v>
      </c>
      <c r="O153" s="0">
        <v>0.70547158363268225</v>
      </c>
      <c r="P153" s="0">
        <v>0.19822053382905508</v>
      </c>
      <c r="Q153" s="0">
        <v>11.333037839140898</v>
      </c>
      <c r="R153" s="0">
        <v>0</v>
      </c>
      <c r="S153" s="0">
        <v>0</v>
      </c>
      <c r="T153" s="0">
        <v>0</v>
      </c>
      <c r="U153" s="0">
        <v>7.5778896851960615</v>
      </c>
      <c r="V153" s="0">
        <v>352.73579181634113</v>
      </c>
      <c r="W153" s="0">
        <v>7.4839238530996308</v>
      </c>
      <c r="X153" s="0">
        <v>0.01</v>
      </c>
      <c r="Y153" s="0">
        <v>3.1895963236300751</v>
      </c>
      <c r="Z153" s="0">
        <v>550.60051298110955</v>
      </c>
      <c r="AA153" s="0">
        <v>0</v>
      </c>
      <c r="AB153" s="0">
        <v>0</v>
      </c>
      <c r="AC153" s="0">
        <v>19.576259920957547</v>
      </c>
      <c r="AD153" s="0">
        <v>20.620613158042595</v>
      </c>
      <c r="AE153" s="0">
        <v>6.8735377193475387</v>
      </c>
      <c r="AF153" s="0">
        <v>5.8734348968697319</v>
      </c>
      <c r="AG153" s="0">
        <v>0.37971522609312097</v>
      </c>
      <c r="AH153" s="0">
        <v>82.9525415864828</v>
      </c>
      <c r="AI153" s="0">
        <v>89.205691709445645</v>
      </c>
      <c r="AJ153" s="0">
        <v>35.3</v>
      </c>
    </row>
    <row r="154">
      <c r="A154" s="1">
        <v>39508</v>
      </c>
      <c r="B154" s="0">
        <v>8</v>
      </c>
      <c r="C154" s="0">
        <v>0</v>
      </c>
      <c r="D154" s="0">
        <v>0</v>
      </c>
      <c r="E154" s="0">
        <v>8</v>
      </c>
      <c r="F154" s="0">
        <v>0</v>
      </c>
      <c r="G154" s="0">
        <v>0</v>
      </c>
      <c r="H154" s="0">
        <v>8</v>
      </c>
      <c r="I154" s="0">
        <v>0</v>
      </c>
      <c r="J154" s="0">
        <v>0</v>
      </c>
      <c r="K154" s="0">
        <v>0</v>
      </c>
      <c r="L154" s="0">
        <v>8.019441069258809</v>
      </c>
      <c r="M154" s="0">
        <v>8.01944106925879</v>
      </c>
      <c r="N154" s="0">
        <v>288.11485348606158</v>
      </c>
      <c r="O154" s="0">
        <v>0.70720803176002978</v>
      </c>
      <c r="P154" s="0">
        <v>0.17256099738174474</v>
      </c>
      <c r="Q154" s="0">
        <v>11.160476841759174</v>
      </c>
      <c r="R154" s="0">
        <v>0</v>
      </c>
      <c r="S154" s="0">
        <v>8.01944106925879</v>
      </c>
      <c r="T154" s="0">
        <v>0</v>
      </c>
      <c r="U154" s="0">
        <v>7.1512170055849991</v>
      </c>
      <c r="V154" s="0">
        <v>353.60401588001491</v>
      </c>
      <c r="W154" s="0">
        <v>7.0625419147157453</v>
      </c>
      <c r="X154" s="0">
        <v>0.01</v>
      </c>
      <c r="Y154" s="0">
        <v>3.2118452530506074</v>
      </c>
      <c r="Z154" s="0">
        <v>554.44120964277477</v>
      </c>
      <c r="AA154" s="0">
        <v>0</v>
      </c>
      <c r="AB154" s="0">
        <v>0</v>
      </c>
      <c r="AC154" s="0">
        <v>25.04212410142117</v>
      </c>
      <c r="AD154" s="0">
        <v>23.936746365576525</v>
      </c>
      <c r="AE154" s="0">
        <v>7.9789154551921833</v>
      </c>
      <c r="AF154" s="0">
        <v>5.9144048583374023</v>
      </c>
      <c r="AG154" s="0">
        <v>0.44077966976426064</v>
      </c>
      <c r="AH154" s="0">
        <v>84.633478604078391</v>
      </c>
      <c r="AI154" s="0">
        <v>90.988663132180051</v>
      </c>
      <c r="AJ154" s="0">
        <v>34.4</v>
      </c>
    </row>
    <row r="155">
      <c r="A155" s="1">
        <v>39509</v>
      </c>
      <c r="B155" s="0">
        <v>0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288.11485348606158</v>
      </c>
      <c r="O155" s="0">
        <v>0.69280899222713554</v>
      </c>
      <c r="P155" s="0">
        <v>0.15022307347361882</v>
      </c>
      <c r="Q155" s="0">
        <v>11.010253768285555</v>
      </c>
      <c r="R155" s="0">
        <v>0</v>
      </c>
      <c r="S155" s="0">
        <v>0</v>
      </c>
      <c r="T155" s="0">
        <v>0</v>
      </c>
      <c r="U155" s="0">
        <v>7.1995197664471595</v>
      </c>
      <c r="V155" s="0">
        <v>346.40449611356775</v>
      </c>
      <c r="W155" s="0">
        <v>7.1102457213432153</v>
      </c>
      <c r="X155" s="0">
        <v>0.01</v>
      </c>
      <c r="Y155" s="0">
        <v>3.2342407917756275</v>
      </c>
      <c r="Z155" s="0">
        <v>558.30721457234233</v>
      </c>
      <c r="AA155" s="0">
        <v>0</v>
      </c>
      <c r="AB155" s="0">
        <v>0</v>
      </c>
      <c r="AC155" s="0">
        <v>14.836030736254646</v>
      </c>
      <c r="AD155" s="0">
        <v>17.111209643585116</v>
      </c>
      <c r="AE155" s="0">
        <v>5.7037365478617126</v>
      </c>
      <c r="AF155" s="0">
        <v>5.955644791336832</v>
      </c>
      <c r="AG155" s="0">
        <v>0.31509183498777577</v>
      </c>
      <c r="AH155" s="0">
        <v>83.682355295019278</v>
      </c>
      <c r="AI155" s="0">
        <v>89.953091921343884</v>
      </c>
      <c r="AJ155" s="0">
        <v>34.7</v>
      </c>
    </row>
    <row r="156">
      <c r="A156" s="1">
        <v>39510</v>
      </c>
      <c r="B156" s="0">
        <v>0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288.11485348606158</v>
      </c>
      <c r="O156" s="0">
        <v>0.67920191212500358</v>
      </c>
      <c r="P156" s="0">
        <v>0.13077678123253381</v>
      </c>
      <c r="Q156" s="0">
        <v>10.879476987053021</v>
      </c>
      <c r="R156" s="0">
        <v>0</v>
      </c>
      <c r="S156" s="0">
        <v>0</v>
      </c>
      <c r="T156" s="0">
        <v>0</v>
      </c>
      <c r="U156" s="0">
        <v>6.803540051065962</v>
      </c>
      <c r="V156" s="0">
        <v>339.60095606250178</v>
      </c>
      <c r="W156" s="0">
        <v>6.719176154432744</v>
      </c>
      <c r="X156" s="0">
        <v>0.01</v>
      </c>
      <c r="Y156" s="0">
        <v>3.2542549467259541</v>
      </c>
      <c r="Z156" s="0">
        <v>561.76213578004911</v>
      </c>
      <c r="AA156" s="0">
        <v>0</v>
      </c>
      <c r="AB156" s="0">
        <v>0</v>
      </c>
      <c r="AC156" s="0">
        <v>12.915514914525081</v>
      </c>
      <c r="AD156" s="0">
        <v>13.964438596790091</v>
      </c>
      <c r="AE156" s="0">
        <v>4.6548128655967016</v>
      </c>
      <c r="AF156" s="0">
        <v>5.9924995604641111</v>
      </c>
      <c r="AG156" s="0">
        <v>0.25714608573487219</v>
      </c>
      <c r="AH156" s="0">
        <v>83.6392370968764</v>
      </c>
      <c r="AI156" s="0">
        <v>89.888882743075385</v>
      </c>
      <c r="AJ156" s="0">
        <v>33.65</v>
      </c>
    </row>
    <row r="157">
      <c r="A157" s="1">
        <v>39511</v>
      </c>
      <c r="B157" s="0">
        <v>0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288.11485348606158</v>
      </c>
      <c r="O157" s="0">
        <v>0.6663241789351656</v>
      </c>
      <c r="P157" s="0">
        <v>0.11384780056803619</v>
      </c>
      <c r="Q157" s="0">
        <v>10.765629186484985</v>
      </c>
      <c r="R157" s="0">
        <v>0</v>
      </c>
      <c r="S157" s="0">
        <v>0</v>
      </c>
      <c r="T157" s="0">
        <v>0</v>
      </c>
      <c r="U157" s="0">
        <v>6.4388665949189994</v>
      </c>
      <c r="V157" s="0">
        <v>333.1620894675828</v>
      </c>
      <c r="W157" s="0">
        <v>6.3590246491420039</v>
      </c>
      <c r="X157" s="0">
        <v>0.01</v>
      </c>
      <c r="Y157" s="0">
        <v>3.2720795085941696</v>
      </c>
      <c r="Z157" s="0">
        <v>564.839080920597</v>
      </c>
      <c r="AA157" s="0">
        <v>0</v>
      </c>
      <c r="AB157" s="0">
        <v>0</v>
      </c>
      <c r="AC157" s="0">
        <v>11.243608784099292</v>
      </c>
      <c r="AD157" s="0">
        <v>11.923816237271993</v>
      </c>
      <c r="AE157" s="0">
        <v>3.9746054124240011</v>
      </c>
      <c r="AF157" s="0">
        <v>6.0253223358487533</v>
      </c>
      <c r="AG157" s="0">
        <v>0.21956934760994992</v>
      </c>
      <c r="AH157" s="0">
        <v>83.79937781520556</v>
      </c>
      <c r="AI157" s="0">
        <v>90.044269498664264</v>
      </c>
      <c r="AJ157" s="0">
        <v>32.75</v>
      </c>
    </row>
    <row r="158">
      <c r="A158" s="1">
        <v>39512</v>
      </c>
      <c r="B158" s="0">
        <v>0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288.11485348606158</v>
      </c>
      <c r="O158" s="0">
        <v>0.65411964604751194</v>
      </c>
      <c r="P158" s="0">
        <v>0.099110266914528566</v>
      </c>
      <c r="Q158" s="0">
        <v>10.666518919570455</v>
      </c>
      <c r="R158" s="0">
        <v>0</v>
      </c>
      <c r="S158" s="0">
        <v>0</v>
      </c>
      <c r="T158" s="0">
        <v>0</v>
      </c>
      <c r="U158" s="0">
        <v>6.1022664438268235</v>
      </c>
      <c r="V158" s="0">
        <v>327.059823023756</v>
      </c>
      <c r="W158" s="0">
        <v>6.0265983399233711</v>
      </c>
      <c r="X158" s="0">
        <v>0.01</v>
      </c>
      <c r="Y158" s="0">
        <v>3.2878867738873891</v>
      </c>
      <c r="Z158" s="0">
        <v>567.56779248663292</v>
      </c>
      <c r="AA158" s="0">
        <v>0</v>
      </c>
      <c r="AB158" s="0">
        <v>0</v>
      </c>
      <c r="AC158" s="0">
        <v>9.7881299604788747</v>
      </c>
      <c r="AD158" s="0">
        <v>10.322051529677154</v>
      </c>
      <c r="AE158" s="0">
        <v>3.4406838432257221</v>
      </c>
      <c r="AF158" s="0">
        <v>6.0544303903412446</v>
      </c>
      <c r="AG158" s="0">
        <v>0.19007388870042008</v>
      </c>
      <c r="AH158" s="0">
        <v>83.987904016299879</v>
      </c>
      <c r="AI158" s="0">
        <v>90.232408295341543</v>
      </c>
      <c r="AJ158" s="0">
        <v>31.55</v>
      </c>
    </row>
    <row r="159">
      <c r="A159" s="1">
        <v>39513</v>
      </c>
      <c r="B159" s="0">
        <v>0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288.11485348606158</v>
      </c>
      <c r="O159" s="0">
        <v>0.64253781517095854</v>
      </c>
      <c r="P159" s="0">
        <v>0.0862804986908719</v>
      </c>
      <c r="Q159" s="0">
        <v>10.580238420879583</v>
      </c>
      <c r="R159" s="0">
        <v>0</v>
      </c>
      <c r="S159" s="0">
        <v>0</v>
      </c>
      <c r="T159" s="0">
        <v>0</v>
      </c>
      <c r="U159" s="0">
        <v>5.790915438276719</v>
      </c>
      <c r="V159" s="0">
        <v>321.26890758547927</v>
      </c>
      <c r="W159" s="0">
        <v>5.7191080868420876</v>
      </c>
      <c r="X159" s="0">
        <v>0.01</v>
      </c>
      <c r="Y159" s="0">
        <v>3.3018319824939324</v>
      </c>
      <c r="Z159" s="0">
        <v>569.9750685909811</v>
      </c>
      <c r="AA159" s="0">
        <v>0</v>
      </c>
      <c r="AB159" s="0">
        <v>0</v>
      </c>
      <c r="AC159" s="0">
        <v>8.5210620507105368</v>
      </c>
      <c r="AD159" s="0">
        <v>8.9713094204521919</v>
      </c>
      <c r="AE159" s="0">
        <v>2.9904364734840669</v>
      </c>
      <c r="AF159" s="0">
        <v>6.08010958813408</v>
      </c>
      <c r="AG159" s="0">
        <v>0.16520084824003922</v>
      </c>
      <c r="AH159" s="0">
        <v>84.16232901210482</v>
      </c>
      <c r="AI159" s="0">
        <v>90.407639448478946</v>
      </c>
      <c r="AJ159" s="0">
        <v>30.2</v>
      </c>
    </row>
    <row r="160">
      <c r="A160" s="1">
        <v>39514</v>
      </c>
      <c r="B160" s="0">
        <v>0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288.11485348606158</v>
      </c>
      <c r="O160" s="0">
        <v>0.63153314020228946</v>
      </c>
      <c r="P160" s="0">
        <v>0.075111536736808954</v>
      </c>
      <c r="Q160" s="0">
        <v>10.505126884142774</v>
      </c>
      <c r="R160" s="0">
        <v>0</v>
      </c>
      <c r="S160" s="0">
        <v>0</v>
      </c>
      <c r="T160" s="0">
        <v>0</v>
      </c>
      <c r="U160" s="0">
        <v>5.5023374843345332</v>
      </c>
      <c r="V160" s="0">
        <v>315.76657010114474</v>
      </c>
      <c r="W160" s="0">
        <v>5.4341084995287847</v>
      </c>
      <c r="X160" s="0">
        <v>0.01</v>
      </c>
      <c r="Y160" s="0">
        <v>3.3140553957740271</v>
      </c>
      <c r="Z160" s="0">
        <v>572.08512169473579</v>
      </c>
      <c r="AA160" s="0">
        <v>0</v>
      </c>
      <c r="AB160" s="0">
        <v>0</v>
      </c>
      <c r="AC160" s="0">
        <v>7.4180153681272776</v>
      </c>
      <c r="AD160" s="0">
        <v>7.8063388812085064</v>
      </c>
      <c r="AE160" s="0">
        <v>2.602112960402839</v>
      </c>
      <c r="AF160" s="0">
        <v>6.1026182114311069</v>
      </c>
      <c r="AG160" s="0">
        <v>0.14374867083336448</v>
      </c>
      <c r="AH160" s="0">
        <v>84.747701306385991</v>
      </c>
      <c r="AI160" s="0">
        <v>90.994068188650459</v>
      </c>
      <c r="AJ160" s="0">
        <v>28.55</v>
      </c>
    </row>
    <row r="161">
      <c r="A161" s="1">
        <v>39515</v>
      </c>
      <c r="B161" s="0">
        <v>0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288.11485348606158</v>
      </c>
      <c r="O161" s="0">
        <v>0.62106443194663563</v>
      </c>
      <c r="P161" s="0">
        <v>0.065388390616266431</v>
      </c>
      <c r="Q161" s="0">
        <v>10.439738493526507</v>
      </c>
      <c r="R161" s="0">
        <v>0</v>
      </c>
      <c r="S161" s="0">
        <v>0</v>
      </c>
      <c r="T161" s="0">
        <v>0</v>
      </c>
      <c r="U161" s="0">
        <v>5.2343541278269443</v>
      </c>
      <c r="V161" s="0">
        <v>310.53221597331782</v>
      </c>
      <c r="W161" s="0">
        <v>5.1694481366418907</v>
      </c>
      <c r="X161" s="0">
        <v>0.01</v>
      </c>
      <c r="Y161" s="0">
        <v>3.3246840758516027</v>
      </c>
      <c r="Z161" s="0">
        <v>573.91988575552614</v>
      </c>
      <c r="AA161" s="0">
        <v>0</v>
      </c>
      <c r="AB161" s="0">
        <v>0</v>
      </c>
      <c r="AC161" s="0">
        <v>6.4577574572624945</v>
      </c>
      <c r="AD161" s="0">
        <v>6.7949028132489984</v>
      </c>
      <c r="AE161" s="0">
        <v>2.2649676044163352</v>
      </c>
      <c r="AF161" s="0">
        <v>6.1221902368980317</v>
      </c>
      <c r="AG161" s="0">
        <v>0.12512373120230463</v>
      </c>
      <c r="AH161" s="0">
        <v>84.563192110368362</v>
      </c>
      <c r="AI161" s="0">
        <v>90.8105060784687</v>
      </c>
      <c r="AJ161" s="0">
        <v>26.16</v>
      </c>
    </row>
    <row r="162">
      <c r="A162" s="1">
        <v>39516</v>
      </c>
      <c r="B162" s="0">
        <v>0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288.11485348606158</v>
      </c>
      <c r="O162" s="0">
        <v>0.61109434699437526</v>
      </c>
      <c r="P162" s="0">
        <v>0.056923900284017635</v>
      </c>
      <c r="Q162" s="0">
        <v>10.38281459324249</v>
      </c>
      <c r="R162" s="0">
        <v>0</v>
      </c>
      <c r="S162" s="0">
        <v>0</v>
      </c>
      <c r="T162" s="0">
        <v>0</v>
      </c>
      <c r="U162" s="0">
        <v>4.9850424761301628</v>
      </c>
      <c r="V162" s="0">
        <v>305.54717349718766</v>
      </c>
      <c r="W162" s="0">
        <v>4.9232279494261491</v>
      </c>
      <c r="X162" s="0">
        <v>0.01</v>
      </c>
      <c r="Y162" s="0">
        <v>3.3338334153106262</v>
      </c>
      <c r="Z162" s="0">
        <v>575.49928028964166</v>
      </c>
      <c r="AA162" s="0">
        <v>0</v>
      </c>
      <c r="AB162" s="0">
        <v>0</v>
      </c>
      <c r="AC162" s="0">
        <v>5.6218043920496008</v>
      </c>
      <c r="AD162" s="0">
        <v>5.91507899734945</v>
      </c>
      <c r="AE162" s="0">
        <v>1.9716929991164856</v>
      </c>
      <c r="AF162" s="0">
        <v>6.13903815249908</v>
      </c>
      <c r="AG162" s="0">
        <v>0.10892234588869147</v>
      </c>
      <c r="AH162" s="0">
        <v>84.597863572030292</v>
      </c>
      <c r="AI162" s="0">
        <v>90.845824070418061</v>
      </c>
      <c r="AJ162" s="0">
        <v>24.34</v>
      </c>
    </row>
    <row r="163">
      <c r="A163" s="1">
        <v>39517</v>
      </c>
      <c r="B163" s="0">
        <v>19</v>
      </c>
      <c r="C163" s="0">
        <v>0</v>
      </c>
      <c r="D163" s="0">
        <v>0</v>
      </c>
      <c r="E163" s="0">
        <v>19</v>
      </c>
      <c r="F163" s="0">
        <v>0</v>
      </c>
      <c r="G163" s="0">
        <v>0</v>
      </c>
      <c r="H163" s="0">
        <v>19</v>
      </c>
      <c r="I163" s="0">
        <v>0</v>
      </c>
      <c r="J163" s="0">
        <v>0</v>
      </c>
      <c r="K163" s="0">
        <v>0</v>
      </c>
      <c r="L163" s="0">
        <v>19.046172539489671</v>
      </c>
      <c r="M163" s="0">
        <v>19.046172539489646</v>
      </c>
      <c r="N163" s="0">
        <v>307.16102602555122</v>
      </c>
      <c r="O163" s="0">
        <v>0.63968129223184611</v>
      </c>
      <c r="P163" s="0">
        <v>0.049555133457267156</v>
      </c>
      <c r="Q163" s="0">
        <v>10.333259459785248</v>
      </c>
      <c r="R163" s="0">
        <v>0</v>
      </c>
      <c r="S163" s="0">
        <v>19.046172539489646</v>
      </c>
      <c r="T163" s="0">
        <v>0</v>
      </c>
      <c r="U163" s="0">
        <v>4.7526999207542344</v>
      </c>
      <c r="V163" s="0">
        <v>319.84064611592305</v>
      </c>
      <c r="W163" s="0">
        <v>4.6937664417368818</v>
      </c>
      <c r="X163" s="0">
        <v>0.01</v>
      </c>
      <c r="Y163" s="0">
        <v>3.3416084574175384</v>
      </c>
      <c r="Z163" s="0">
        <v>576.841438273961</v>
      </c>
      <c r="AA163" s="0">
        <v>0</v>
      </c>
      <c r="AB163" s="0">
        <v>0</v>
      </c>
      <c r="AC163" s="0">
        <v>23.894064980239719</v>
      </c>
      <c r="AD163" s="0">
        <v>19.399318484517146</v>
      </c>
      <c r="AE163" s="0">
        <v>6.466439494839058</v>
      </c>
      <c r="AF163" s="0">
        <v>6.153355388601045</v>
      </c>
      <c r="AG163" s="0">
        <v>0.35722587626003094</v>
      </c>
      <c r="AH163" s="0">
        <v>85.3448782736744</v>
      </c>
      <c r="AI163" s="0">
        <v>91.85545953853547</v>
      </c>
      <c r="AJ163" s="0">
        <v>24.2</v>
      </c>
    </row>
    <row r="164">
      <c r="A164" s="1">
        <v>39518</v>
      </c>
      <c r="B164" s="0">
        <v>27.2</v>
      </c>
      <c r="C164" s="0">
        <v>0</v>
      </c>
      <c r="D164" s="0">
        <v>0</v>
      </c>
      <c r="E164" s="0">
        <v>27.2</v>
      </c>
      <c r="F164" s="0">
        <v>0</v>
      </c>
      <c r="G164" s="0">
        <v>0</v>
      </c>
      <c r="H164" s="0">
        <v>27.2</v>
      </c>
      <c r="I164" s="0">
        <v>0</v>
      </c>
      <c r="J164" s="0">
        <v>0</v>
      </c>
      <c r="K164" s="0">
        <v>0</v>
      </c>
      <c r="L164" s="0">
        <v>27.26609963547995</v>
      </c>
      <c r="M164" s="0">
        <v>27.266099635479975</v>
      </c>
      <c r="N164" s="0">
        <v>334.4271256610312</v>
      </c>
      <c r="O164" s="0">
        <v>0.68334910310471353</v>
      </c>
      <c r="P164" s="0">
        <v>0.043140249345435609</v>
      </c>
      <c r="Q164" s="0">
        <v>10.290119210439789</v>
      </c>
      <c r="R164" s="0">
        <v>0</v>
      </c>
      <c r="S164" s="0">
        <v>27.266099635479975</v>
      </c>
      <c r="T164" s="0">
        <v>0</v>
      </c>
      <c r="U164" s="0">
        <v>5.4321941990462665</v>
      </c>
      <c r="V164" s="0">
        <v>341.67455155235677</v>
      </c>
      <c r="W164" s="0">
        <v>5.3648349909780935</v>
      </c>
      <c r="X164" s="0">
        <v>0.01</v>
      </c>
      <c r="Y164" s="0">
        <v>3.3532037890101183</v>
      </c>
      <c r="Z164" s="0">
        <v>578.843069475929</v>
      </c>
      <c r="AA164" s="0">
        <v>0</v>
      </c>
      <c r="AB164" s="0">
        <v>0</v>
      </c>
      <c r="AC164" s="0">
        <v>31.460531025355234</v>
      </c>
      <c r="AD164" s="0">
        <v>28.445227890145709</v>
      </c>
      <c r="AE164" s="0">
        <v>9.48174263004858</v>
      </c>
      <c r="AF164" s="0">
        <v>6.1747074401795112</v>
      </c>
      <c r="AG164" s="0">
        <v>0.52380043487525074</v>
      </c>
      <c r="AH164" s="0">
        <v>85.49351847880277</v>
      </c>
      <c r="AI164" s="0">
        <v>92.192026353857528</v>
      </c>
      <c r="AJ164" s="0">
        <v>27.56</v>
      </c>
    </row>
    <row r="165">
      <c r="A165" s="1">
        <v>39519</v>
      </c>
      <c r="B165" s="0">
        <v>2.4</v>
      </c>
      <c r="C165" s="0">
        <v>0</v>
      </c>
      <c r="D165" s="0">
        <v>0</v>
      </c>
      <c r="E165" s="0">
        <v>2.4</v>
      </c>
      <c r="F165" s="0">
        <v>0</v>
      </c>
      <c r="G165" s="0">
        <v>0</v>
      </c>
      <c r="H165" s="0">
        <v>2.4</v>
      </c>
      <c r="I165" s="0">
        <v>0</v>
      </c>
      <c r="J165" s="0">
        <v>0</v>
      </c>
      <c r="K165" s="0">
        <v>0</v>
      </c>
      <c r="L165" s="0">
        <v>2.4058323207776429</v>
      </c>
      <c r="M165" s="0">
        <v>2.4058323207776198</v>
      </c>
      <c r="N165" s="0">
        <v>336.83295798180882</v>
      </c>
      <c r="O165" s="0">
        <v>0.67506270445713867</v>
      </c>
      <c r="P165" s="0">
        <v>0.037555768368407121</v>
      </c>
      <c r="Q165" s="0">
        <v>10.252563442071406</v>
      </c>
      <c r="R165" s="0">
        <v>0</v>
      </c>
      <c r="S165" s="0">
        <v>2.4058323207776198</v>
      </c>
      <c r="T165" s="0">
        <v>0</v>
      </c>
      <c r="U165" s="0">
        <v>6.5490316445650594</v>
      </c>
      <c r="V165" s="0">
        <v>337.53135222856935</v>
      </c>
      <c r="W165" s="0">
        <v>6.467823652172453</v>
      </c>
      <c r="X165" s="0">
        <v>0.01</v>
      </c>
      <c r="Y165" s="0">
        <v>3.3710850836295614</v>
      </c>
      <c r="Z165" s="0">
        <v>581.929808044472</v>
      </c>
      <c r="AA165" s="0">
        <v>0</v>
      </c>
      <c r="AB165" s="0">
        <v>0</v>
      </c>
      <c r="AC165" s="0">
        <v>6.1090076840639</v>
      </c>
      <c r="AD165" s="0">
        <v>11.693062735584357</v>
      </c>
      <c r="AE165" s="0">
        <v>3.8976875785281226</v>
      </c>
      <c r="AF165" s="0">
        <v>6.2076346852484159</v>
      </c>
      <c r="AG165" s="0">
        <v>0.21532017143882695</v>
      </c>
      <c r="AH165" s="0">
        <v>86.142518055992923</v>
      </c>
      <c r="AI165" s="0">
        <v>92.565472912680164</v>
      </c>
      <c r="AJ165" s="0">
        <v>30.5</v>
      </c>
    </row>
    <row r="166">
      <c r="A166" s="1">
        <v>39520</v>
      </c>
      <c r="B166" s="0">
        <v>15</v>
      </c>
      <c r="C166" s="0">
        <v>0</v>
      </c>
      <c r="D166" s="0">
        <v>0</v>
      </c>
      <c r="E166" s="0">
        <v>15</v>
      </c>
      <c r="F166" s="0">
        <v>0</v>
      </c>
      <c r="G166" s="0">
        <v>0</v>
      </c>
      <c r="H166" s="0">
        <v>15</v>
      </c>
      <c r="I166" s="0">
        <v>0</v>
      </c>
      <c r="J166" s="0">
        <v>0</v>
      </c>
      <c r="K166" s="0">
        <v>0</v>
      </c>
      <c r="L166" s="0">
        <v>15.036452004860267</v>
      </c>
      <c r="M166" s="0">
        <v>15.03645200486028</v>
      </c>
      <c r="N166" s="0">
        <v>351.8694099866691</v>
      </c>
      <c r="O166" s="0">
        <v>0.692476066286267</v>
      </c>
      <c r="P166" s="0">
        <v>0.032694195308133792</v>
      </c>
      <c r="Q166" s="0">
        <v>10.219869246763258</v>
      </c>
      <c r="R166" s="0">
        <v>0</v>
      </c>
      <c r="S166" s="0">
        <v>15.03645200486028</v>
      </c>
      <c r="T166" s="0">
        <v>0</v>
      </c>
      <c r="U166" s="0">
        <v>6.3297710902961146</v>
      </c>
      <c r="V166" s="0">
        <v>346.23803314313352</v>
      </c>
      <c r="W166" s="0">
        <v>6.251281928776443</v>
      </c>
      <c r="X166" s="0">
        <v>0.01</v>
      </c>
      <c r="Y166" s="0">
        <v>3.3876162010178232</v>
      </c>
      <c r="Z166" s="0">
        <v>584.78347377223054</v>
      </c>
      <c r="AA166" s="0">
        <v>0</v>
      </c>
      <c r="AB166" s="0">
        <v>0</v>
      </c>
      <c r="AC166" s="0">
        <v>18.228878728631305</v>
      </c>
      <c r="AD166" s="0">
        <v>16.594924730369566</v>
      </c>
      <c r="AE166" s="0">
        <v>5.5316415767898626</v>
      </c>
      <c r="AF166" s="0">
        <v>6.238075666457588</v>
      </c>
      <c r="AG166" s="0">
        <v>0.30558478294002189</v>
      </c>
      <c r="AH166" s="0">
        <v>88.01264309024404</v>
      </c>
      <c r="AI166" s="0">
        <v>94.556303539641647</v>
      </c>
      <c r="AJ166" s="0">
        <v>31.85</v>
      </c>
    </row>
    <row r="167">
      <c r="A167" s="1">
        <v>39521</v>
      </c>
      <c r="B167" s="0">
        <v>0</v>
      </c>
      <c r="C167" s="0">
        <v>0</v>
      </c>
      <c r="D167" s="0">
        <v>0</v>
      </c>
      <c r="E167" s="0">
        <v>0</v>
      </c>
      <c r="F167" s="0">
        <v>0</v>
      </c>
      <c r="G167" s="0">
        <v>0</v>
      </c>
      <c r="H167" s="0">
        <v>0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351.8694099866691</v>
      </c>
      <c r="O167" s="0">
        <v>0.67888705216159584</v>
      </c>
      <c r="P167" s="0">
        <v>0.028461950142009394</v>
      </c>
      <c r="Q167" s="0">
        <v>10.191407296621248</v>
      </c>
      <c r="R167" s="0">
        <v>0</v>
      </c>
      <c r="S167" s="0">
        <v>0</v>
      </c>
      <c r="T167" s="0">
        <v>0</v>
      </c>
      <c r="U167" s="0">
        <v>6.79450706233556</v>
      </c>
      <c r="V167" s="0">
        <v>339.44352608079794</v>
      </c>
      <c r="W167" s="0">
        <v>6.7102551747625991</v>
      </c>
      <c r="X167" s="0">
        <v>0.01</v>
      </c>
      <c r="Y167" s="0">
        <v>3.4066955975520714</v>
      </c>
      <c r="Z167" s="0">
        <v>588.07703334944108</v>
      </c>
      <c r="AA167" s="0">
        <v>0</v>
      </c>
      <c r="AB167" s="0">
        <v>0</v>
      </c>
      <c r="AC167" s="0">
        <v>2.8109021960248572</v>
      </c>
      <c r="AD167" s="0">
        <v>6.2569078296110376</v>
      </c>
      <c r="AE167" s="0">
        <v>2.0856359432036822</v>
      </c>
      <c r="AF167" s="0">
        <v>6.2732091385478528</v>
      </c>
      <c r="AG167" s="0">
        <v>0.11521690227906396</v>
      </c>
      <c r="AH167" s="0">
        <v>87.29015846423664</v>
      </c>
      <c r="AI167" s="0">
        <v>93.678584505063554</v>
      </c>
      <c r="AJ167" s="0">
        <v>30.2</v>
      </c>
    </row>
    <row r="168">
      <c r="A168" s="1">
        <v>39522</v>
      </c>
      <c r="B168" s="0">
        <v>0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351.8694099866691</v>
      </c>
      <c r="O168" s="0">
        <v>0.66602597646438677</v>
      </c>
      <c r="P168" s="0">
        <v>0.02477756672863243</v>
      </c>
      <c r="Q168" s="0">
        <v>10.166629729892616</v>
      </c>
      <c r="R168" s="0">
        <v>0</v>
      </c>
      <c r="S168" s="0">
        <v>0</v>
      </c>
      <c r="T168" s="0">
        <v>0</v>
      </c>
      <c r="U168" s="0">
        <v>6.4305378486045655</v>
      </c>
      <c r="V168" s="0">
        <v>333.01298823219338</v>
      </c>
      <c r="W168" s="0">
        <v>6.3507991792818688</v>
      </c>
      <c r="X168" s="0">
        <v>0.01</v>
      </c>
      <c r="Y168" s="0">
        <v>3.4235947906582558</v>
      </c>
      <c r="Z168" s="0">
        <v>590.99423773806473</v>
      </c>
      <c r="AA168" s="0">
        <v>0</v>
      </c>
      <c r="AB168" s="0">
        <v>0</v>
      </c>
      <c r="AC168" s="0">
        <v>2.4470324901197471</v>
      </c>
      <c r="AD168" s="0">
        <v>3.3995013249925714</v>
      </c>
      <c r="AE168" s="0">
        <v>1.1331671083308583</v>
      </c>
      <c r="AF168" s="0">
        <v>6.3043279073348195</v>
      </c>
      <c r="AG168" s="0">
        <v>0.062599613519249558</v>
      </c>
      <c r="AH168" s="0">
        <v>85.971831987259534</v>
      </c>
      <c r="AI168" s="0">
        <v>92.3387595081136</v>
      </c>
      <c r="AJ168" s="0">
        <v>28.7</v>
      </c>
    </row>
    <row r="169">
      <c r="A169" s="1">
        <v>39523</v>
      </c>
      <c r="B169" s="0">
        <v>0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351.8694099866691</v>
      </c>
      <c r="O169" s="0">
        <v>0.65383683604508558</v>
      </c>
      <c r="P169" s="0">
        <v>0.021570124672718263</v>
      </c>
      <c r="Q169" s="0">
        <v>10.145059605219897</v>
      </c>
      <c r="R169" s="0">
        <v>0</v>
      </c>
      <c r="S169" s="0">
        <v>0</v>
      </c>
      <c r="T169" s="0">
        <v>0</v>
      </c>
      <c r="U169" s="0">
        <v>6.0945702096505965</v>
      </c>
      <c r="V169" s="0">
        <v>326.91841802254277</v>
      </c>
      <c r="W169" s="0">
        <v>6.0189975390509289</v>
      </c>
      <c r="X169" s="0">
        <v>0.01</v>
      </c>
      <c r="Y169" s="0">
        <v>3.4384856147499487</v>
      </c>
      <c r="Z169" s="0">
        <v>593.56474966236567</v>
      </c>
      <c r="AA169" s="0">
        <v>0</v>
      </c>
      <c r="AB169" s="0">
        <v>0</v>
      </c>
      <c r="AC169" s="0">
        <v>2.1302655126776626</v>
      </c>
      <c r="AD169" s="0">
        <v>2.44757446575639</v>
      </c>
      <c r="AE169" s="0">
        <v>0.81585815525213112</v>
      </c>
      <c r="AF169" s="0">
        <v>6.3317483947536664</v>
      </c>
      <c r="AG169" s="0">
        <v>0.045070497396046336</v>
      </c>
      <c r="AH169" s="0">
        <v>85.786612012462228</v>
      </c>
      <c r="AI169" s="0">
        <v>92.163430904611943</v>
      </c>
      <c r="AJ169" s="0">
        <v>27.84</v>
      </c>
    </row>
    <row r="170">
      <c r="A170" s="1">
        <v>39524</v>
      </c>
      <c r="B170" s="0">
        <v>0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351.8694099866691</v>
      </c>
      <c r="O170" s="0">
        <v>0.64226925817728941</v>
      </c>
      <c r="P170" s="0">
        <v>0.018777884184202408</v>
      </c>
      <c r="Q170" s="0">
        <v>10.126281721035694</v>
      </c>
      <c r="R170" s="0">
        <v>0</v>
      </c>
      <c r="S170" s="0">
        <v>0</v>
      </c>
      <c r="T170" s="0">
        <v>0</v>
      </c>
      <c r="U170" s="0">
        <v>5.7837889338980615</v>
      </c>
      <c r="V170" s="0">
        <v>321.13462908864472</v>
      </c>
      <c r="W170" s="0">
        <v>5.7120699511177255</v>
      </c>
      <c r="X170" s="0">
        <v>0.01</v>
      </c>
      <c r="Y170" s="0">
        <v>3.4515229011806681</v>
      </c>
      <c r="Z170" s="0">
        <v>595.81529671230282</v>
      </c>
      <c r="AA170" s="0">
        <v>0</v>
      </c>
      <c r="AB170" s="0">
        <v>0</v>
      </c>
      <c r="AC170" s="0">
        <v>1.8545038420318361</v>
      </c>
      <c r="AD170" s="0">
        <v>2.0027714979629749</v>
      </c>
      <c r="AE170" s="0">
        <v>0.66759049932099224</v>
      </c>
      <c r="AF170" s="0">
        <v>6.3557557127065305</v>
      </c>
      <c r="AG170" s="0">
        <v>0.036879739042350486</v>
      </c>
      <c r="AH170" s="0">
        <v>85.9104359802682</v>
      </c>
      <c r="AI170" s="0">
        <v>92.303071432017092</v>
      </c>
      <c r="AJ170" s="0">
        <v>29.15</v>
      </c>
    </row>
    <row r="171">
      <c r="A171" s="1">
        <v>39525</v>
      </c>
      <c r="B171" s="0">
        <v>0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351.8694099866691</v>
      </c>
      <c r="O171" s="0">
        <v>0.6312778070499685</v>
      </c>
      <c r="P171" s="0">
        <v>0.016347097654066667</v>
      </c>
      <c r="Q171" s="0">
        <v>10.109934623381628</v>
      </c>
      <c r="R171" s="0">
        <v>0</v>
      </c>
      <c r="S171" s="0">
        <v>0</v>
      </c>
      <c r="T171" s="0">
        <v>0</v>
      </c>
      <c r="U171" s="0">
        <v>5.4957255636604714</v>
      </c>
      <c r="V171" s="0">
        <v>315.63890352498424</v>
      </c>
      <c r="W171" s="0">
        <v>5.4275785666710821</v>
      </c>
      <c r="X171" s="0">
        <v>0.01</v>
      </c>
      <c r="Y171" s="0">
        <v>3.4628465485650053</v>
      </c>
      <c r="Z171" s="0">
        <v>597.77002873040885</v>
      </c>
      <c r="AA171" s="0">
        <v>0</v>
      </c>
      <c r="AB171" s="0">
        <v>0</v>
      </c>
      <c r="AC171" s="0">
        <v>1.6144393643156294</v>
      </c>
      <c r="AD171" s="0">
        <v>1.7115223977274656</v>
      </c>
      <c r="AE171" s="0">
        <v>0.5705074659091558</v>
      </c>
      <c r="AF171" s="0">
        <v>6.3766074754246791</v>
      </c>
      <c r="AG171" s="0">
        <v>0.031516575634078565</v>
      </c>
      <c r="AH171" s="0">
        <v>85.9938663339838</v>
      </c>
      <c r="AI171" s="0">
        <v>92.401990385042566</v>
      </c>
      <c r="AJ171" s="0">
        <v>30.05</v>
      </c>
    </row>
    <row r="172">
      <c r="A172" s="1">
        <v>39526</v>
      </c>
      <c r="B172" s="0">
        <v>0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351.8694099866691</v>
      </c>
      <c r="O172" s="0">
        <v>0.62082139067202713</v>
      </c>
      <c r="P172" s="0">
        <v>0.014230975071004581</v>
      </c>
      <c r="Q172" s="0">
        <v>10.095703648310623</v>
      </c>
      <c r="R172" s="0">
        <v>0</v>
      </c>
      <c r="S172" s="0">
        <v>0</v>
      </c>
      <c r="T172" s="0">
        <v>0</v>
      </c>
      <c r="U172" s="0">
        <v>5.2282081889706671</v>
      </c>
      <c r="V172" s="0">
        <v>310.41069533601359</v>
      </c>
      <c r="W172" s="0">
        <v>5.1633784074274311</v>
      </c>
      <c r="X172" s="0">
        <v>0.01</v>
      </c>
      <c r="Y172" s="0">
        <v>3.4725832955949887</v>
      </c>
      <c r="Z172" s="0">
        <v>599.45082384224133</v>
      </c>
      <c r="AA172" s="0">
        <v>0</v>
      </c>
      <c r="AB172" s="0">
        <v>0</v>
      </c>
      <c r="AC172" s="0">
        <v>1.4054510980124171</v>
      </c>
      <c r="AD172" s="0">
        <v>1.4819689229411792</v>
      </c>
      <c r="AE172" s="0">
        <v>0.49398964098039366</v>
      </c>
      <c r="AF172" s="0">
        <v>6.3945370639949379</v>
      </c>
      <c r="AG172" s="0">
        <v>0.027289497180548704</v>
      </c>
      <c r="AH172" s="0">
        <v>86.095272515744369</v>
      </c>
      <c r="AI172" s="0">
        <v>92.517099076919862</v>
      </c>
      <c r="AJ172" s="0">
        <v>29.3</v>
      </c>
    </row>
    <row r="173">
      <c r="A173" s="1">
        <v>39527</v>
      </c>
      <c r="B173" s="0">
        <v>0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351.8694099866691</v>
      </c>
      <c r="O173" s="0">
        <v>0.61086275157631009</v>
      </c>
      <c r="P173" s="0">
        <v>0.0123887833643161</v>
      </c>
      <c r="Q173" s="0">
        <v>10.083314864946308</v>
      </c>
      <c r="R173" s="0">
        <v>0</v>
      </c>
      <c r="S173" s="0">
        <v>0</v>
      </c>
      <c r="T173" s="0">
        <v>0</v>
      </c>
      <c r="U173" s="0">
        <v>4.979319547858541</v>
      </c>
      <c r="V173" s="0">
        <v>305.43137578815504</v>
      </c>
      <c r="W173" s="0">
        <v>4.9175759854650956</v>
      </c>
      <c r="X173" s="0">
        <v>0.01</v>
      </c>
      <c r="Y173" s="0">
        <v>3.4808482453135596</v>
      </c>
      <c r="Z173" s="0">
        <v>600.87755158239281</v>
      </c>
      <c r="AA173" s="0">
        <v>0</v>
      </c>
      <c r="AB173" s="0">
        <v>0</v>
      </c>
      <c r="AC173" s="0">
        <v>1.2235162450598622</v>
      </c>
      <c r="AD173" s="0">
        <v>1.2881294145301916</v>
      </c>
      <c r="AE173" s="0">
        <v>0.42937647151006431</v>
      </c>
      <c r="AF173" s="0">
        <v>6.4097564332105</v>
      </c>
      <c r="AG173" s="0">
        <v>0.023720068269878797</v>
      </c>
      <c r="AH173" s="0">
        <v>86.573131115429561</v>
      </c>
      <c r="AI173" s="0">
        <v>93.006607616909946</v>
      </c>
      <c r="AJ173" s="0">
        <v>26.02</v>
      </c>
    </row>
    <row r="174">
      <c r="A174" s="1">
        <v>39528</v>
      </c>
      <c r="B174" s="0">
        <v>1.9</v>
      </c>
      <c r="C174" s="0">
        <v>0</v>
      </c>
      <c r="D174" s="0">
        <v>0</v>
      </c>
      <c r="E174" s="0">
        <v>1.9</v>
      </c>
      <c r="F174" s="0">
        <v>0</v>
      </c>
      <c r="G174" s="0">
        <v>0</v>
      </c>
      <c r="H174" s="0">
        <v>1.9</v>
      </c>
      <c r="I174" s="0">
        <v>0</v>
      </c>
      <c r="J174" s="0">
        <v>0</v>
      </c>
      <c r="K174" s="0">
        <v>0</v>
      </c>
      <c r="L174" s="0">
        <v>1.9046172539489672</v>
      </c>
      <c r="M174" s="0">
        <v>1.9046172539489703</v>
      </c>
      <c r="N174" s="0">
        <v>353.77402724061807</v>
      </c>
      <c r="O174" s="0">
        <v>0.6051772622946836</v>
      </c>
      <c r="P174" s="0">
        <v>0.010785062336358672</v>
      </c>
      <c r="Q174" s="0">
        <v>10.072529802609946</v>
      </c>
      <c r="R174" s="0">
        <v>0</v>
      </c>
      <c r="S174" s="0">
        <v>1.9046172539489703</v>
      </c>
      <c r="T174" s="0">
        <v>0</v>
      </c>
      <c r="U174" s="0">
        <v>4.7473618947621929</v>
      </c>
      <c r="V174" s="0">
        <v>302.5886311473418</v>
      </c>
      <c r="W174" s="0">
        <v>4.6884946072671418</v>
      </c>
      <c r="X174" s="0">
        <v>0.01</v>
      </c>
      <c r="Y174" s="0">
        <v>3.4877461807748698</v>
      </c>
      <c r="Z174" s="0">
        <v>602.0683000088851</v>
      </c>
      <c r="AA174" s="0">
        <v>0</v>
      </c>
      <c r="AB174" s="0">
        <v>0</v>
      </c>
      <c r="AC174" s="0">
        <v>2.9651327563387859</v>
      </c>
      <c r="AD174" s="0">
        <v>2.5458819208866368</v>
      </c>
      <c r="AE174" s="0">
        <v>0.84862730696221345</v>
      </c>
      <c r="AF174" s="0">
        <v>6.4224585342740941</v>
      </c>
      <c r="AG174" s="0">
        <v>0.046880765464474831</v>
      </c>
      <c r="AH174" s="0">
        <v>86.487195776772182</v>
      </c>
      <c r="AI174" s="0">
        <v>92.956535076510747</v>
      </c>
      <c r="AJ174" s="0">
        <v>23.92</v>
      </c>
    </row>
    <row r="175">
      <c r="A175" s="1">
        <v>39529</v>
      </c>
      <c r="B175" s="0">
        <v>3.2</v>
      </c>
      <c r="C175" s="0">
        <v>0</v>
      </c>
      <c r="D175" s="0">
        <v>0</v>
      </c>
      <c r="E175" s="0">
        <v>3.2</v>
      </c>
      <c r="F175" s="0">
        <v>0</v>
      </c>
      <c r="G175" s="0">
        <v>0</v>
      </c>
      <c r="H175" s="0">
        <v>3.2</v>
      </c>
      <c r="I175" s="0">
        <v>0</v>
      </c>
      <c r="J175" s="0">
        <v>0</v>
      </c>
      <c r="K175" s="0">
        <v>0</v>
      </c>
      <c r="L175" s="0">
        <v>3.2077764277035237</v>
      </c>
      <c r="M175" s="0">
        <v>3.20777642770355</v>
      </c>
      <c r="N175" s="0">
        <v>356.98180366832162</v>
      </c>
      <c r="O175" s="0">
        <v>0.60235849814458653</v>
      </c>
      <c r="P175" s="0">
        <v>0.00938894209209741</v>
      </c>
      <c r="Q175" s="0">
        <v>10.063140860517821</v>
      </c>
      <c r="R175" s="0">
        <v>0</v>
      </c>
      <c r="S175" s="0">
        <v>3.20777642770355</v>
      </c>
      <c r="T175" s="0">
        <v>0</v>
      </c>
      <c r="U175" s="0">
        <v>4.61715850275208</v>
      </c>
      <c r="V175" s="0">
        <v>301.17924907229326</v>
      </c>
      <c r="W175" s="0">
        <v>4.5599057373179539</v>
      </c>
      <c r="X175" s="0">
        <v>0.01</v>
      </c>
      <c r="Y175" s="0">
        <v>3.4938637696587014</v>
      </c>
      <c r="Z175" s="0">
        <v>603.12434197654443</v>
      </c>
      <c r="AA175" s="0">
        <v>0</v>
      </c>
      <c r="AB175" s="0">
        <v>0</v>
      </c>
      <c r="AC175" s="0">
        <v>4.1272519210155432</v>
      </c>
      <c r="AD175" s="0">
        <v>3.7319094209833166</v>
      </c>
      <c r="AE175" s="0">
        <v>1.24396980699444</v>
      </c>
      <c r="AF175" s="0">
        <v>6.4337236776932789</v>
      </c>
      <c r="AG175" s="0">
        <v>0.068720693157227272</v>
      </c>
      <c r="AH175" s="0">
        <v>88.982085507216183</v>
      </c>
      <c r="AI175" s="0">
        <v>95.4845298780667</v>
      </c>
      <c r="AJ175" s="0">
        <v>26.58</v>
      </c>
    </row>
    <row r="176">
      <c r="A176" s="1">
        <v>39530</v>
      </c>
      <c r="B176" s="0">
        <v>0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356.98180366832162</v>
      </c>
      <c r="O176" s="0">
        <v>0.59325208760240522</v>
      </c>
      <c r="P176" s="0">
        <v>0.00817354882703</v>
      </c>
      <c r="Q176" s="0">
        <v>10.054967311690792</v>
      </c>
      <c r="R176" s="0">
        <v>0</v>
      </c>
      <c r="S176" s="0">
        <v>0</v>
      </c>
      <c r="T176" s="0">
        <v>0</v>
      </c>
      <c r="U176" s="0">
        <v>4.553205271090647</v>
      </c>
      <c r="V176" s="0">
        <v>296.62604380120263</v>
      </c>
      <c r="W176" s="0">
        <v>4.4967455257291231</v>
      </c>
      <c r="X176" s="0">
        <v>0.01</v>
      </c>
      <c r="Y176" s="0">
        <v>3.4995823477729577</v>
      </c>
      <c r="Z176" s="0">
        <v>604.11150515450061</v>
      </c>
      <c r="AA176" s="0">
        <v>0</v>
      </c>
      <c r="AB176" s="0">
        <v>0</v>
      </c>
      <c r="AC176" s="0">
        <v>0.80721968215748541</v>
      </c>
      <c r="AD176" s="0">
        <v>1.5383921168639436</v>
      </c>
      <c r="AE176" s="0">
        <v>0.512797372287982</v>
      </c>
      <c r="AF176" s="0">
        <v>6.4442540686421008</v>
      </c>
      <c r="AG176" s="0">
        <v>0.028328493726047756</v>
      </c>
      <c r="AH176" s="0">
        <v>87.814502110904726</v>
      </c>
      <c r="AI176" s="0">
        <v>94.287084673272872</v>
      </c>
      <c r="AJ176" s="0">
        <v>31.25</v>
      </c>
    </row>
    <row r="177">
      <c r="A177" s="1">
        <v>39531</v>
      </c>
      <c r="B177" s="0">
        <v>4.9</v>
      </c>
      <c r="C177" s="0">
        <v>0</v>
      </c>
      <c r="D177" s="0">
        <v>0</v>
      </c>
      <c r="E177" s="0">
        <v>4.9</v>
      </c>
      <c r="F177" s="0">
        <v>0</v>
      </c>
      <c r="G177" s="0">
        <v>0</v>
      </c>
      <c r="H177" s="0">
        <v>4.9</v>
      </c>
      <c r="I177" s="0">
        <v>0</v>
      </c>
      <c r="J177" s="0">
        <v>0</v>
      </c>
      <c r="K177" s="0">
        <v>0</v>
      </c>
      <c r="L177" s="0">
        <v>4.9119076549210208</v>
      </c>
      <c r="M177" s="0">
        <v>4.9119076549210376</v>
      </c>
      <c r="N177" s="0">
        <v>361.89371132324266</v>
      </c>
      <c r="O177" s="0">
        <v>0.59437728225405284</v>
      </c>
      <c r="P177" s="0">
        <v>0.0071154875354971165</v>
      </c>
      <c r="Q177" s="0">
        <v>10.047851824155277</v>
      </c>
      <c r="R177" s="0">
        <v>0</v>
      </c>
      <c r="S177" s="0">
        <v>4.9119076549210376</v>
      </c>
      <c r="T177" s="0">
        <v>0</v>
      </c>
      <c r="U177" s="0">
        <v>4.3493103290972588</v>
      </c>
      <c r="V177" s="0">
        <v>297.18864112702641</v>
      </c>
      <c r="W177" s="0">
        <v>4.295378881016453</v>
      </c>
      <c r="X177" s="0">
        <v>0.01</v>
      </c>
      <c r="Y177" s="0">
        <v>3.5041082027700816</v>
      </c>
      <c r="Z177" s="0">
        <v>604.89277583274691</v>
      </c>
      <c r="AA177" s="0">
        <v>0</v>
      </c>
      <c r="AB177" s="0">
        <v>0</v>
      </c>
      <c r="AC177" s="0">
        <v>5.6027255490056982</v>
      </c>
      <c r="AD177" s="0">
        <v>4.5866421909702586</v>
      </c>
      <c r="AE177" s="0">
        <v>1.5288807303234213</v>
      </c>
      <c r="AF177" s="0">
        <v>6.4525881372768508</v>
      </c>
      <c r="AG177" s="0">
        <v>0.08446004312307473</v>
      </c>
      <c r="AH177" s="0">
        <v>87.017126242792528</v>
      </c>
      <c r="AI177" s="0">
        <v>93.55417442319245</v>
      </c>
      <c r="AJ177" s="0">
        <v>31.1</v>
      </c>
    </row>
    <row r="178">
      <c r="A178" s="1">
        <v>39532</v>
      </c>
      <c r="B178" s="0">
        <v>0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361.89371132324266</v>
      </c>
      <c r="O178" s="0">
        <v>0.585628723804878</v>
      </c>
      <c r="P178" s="0">
        <v>0.0061943916821535659</v>
      </c>
      <c r="Q178" s="0">
        <v>10.041657432473123</v>
      </c>
      <c r="R178" s="0">
        <v>0</v>
      </c>
      <c r="S178" s="0">
        <v>0</v>
      </c>
      <c r="T178" s="0">
        <v>0</v>
      </c>
      <c r="U178" s="0">
        <v>4.374279224587454</v>
      </c>
      <c r="V178" s="0">
        <v>292.814361902439</v>
      </c>
      <c r="W178" s="0">
        <v>4.32003816220257</v>
      </c>
      <c r="X178" s="0">
        <v>0.01</v>
      </c>
      <c r="Y178" s="0">
        <v>3.5087500177691546</v>
      </c>
      <c r="Z178" s="0">
        <v>605.69406397718035</v>
      </c>
      <c r="AA178" s="0">
        <v>0</v>
      </c>
      <c r="AB178" s="0">
        <v>0</v>
      </c>
      <c r="AC178" s="0">
        <v>0.61175812252948825</v>
      </c>
      <c r="AD178" s="0">
        <v>1.6054791396396817</v>
      </c>
      <c r="AE178" s="0">
        <v>0.535159713213228</v>
      </c>
      <c r="AF178" s="0">
        <v>6.4611357387392641</v>
      </c>
      <c r="AG178" s="0">
        <v>0.029563857768133393</v>
      </c>
      <c r="AH178" s="0">
        <v>86.889816508343429</v>
      </c>
      <c r="AI178" s="0">
        <v>93.380516104850827</v>
      </c>
      <c r="AJ178" s="0">
        <v>29.9</v>
      </c>
    </row>
    <row r="179">
      <c r="A179" s="1">
        <v>39533</v>
      </c>
      <c r="B179" s="0">
        <v>0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361.89371132324266</v>
      </c>
      <c r="O179" s="0">
        <v>0.5772651045546846</v>
      </c>
      <c r="P179" s="0">
        <v>0.005392531168175542</v>
      </c>
      <c r="Q179" s="0">
        <v>10.036264901304948</v>
      </c>
      <c r="R179" s="0">
        <v>0</v>
      </c>
      <c r="S179" s="0">
        <v>0</v>
      </c>
      <c r="T179" s="0">
        <v>0</v>
      </c>
      <c r="U179" s="0">
        <v>4.1818096250966663</v>
      </c>
      <c r="V179" s="0">
        <v>288.63255227734231</v>
      </c>
      <c r="W179" s="0">
        <v>4.1299551857454677</v>
      </c>
      <c r="X179" s="0">
        <v>0.01</v>
      </c>
      <c r="Y179" s="0">
        <v>3.5122703004972236</v>
      </c>
      <c r="Z179" s="0">
        <v>606.30174886242855</v>
      </c>
      <c r="AA179" s="0">
        <v>0</v>
      </c>
      <c r="AB179" s="0">
        <v>0</v>
      </c>
      <c r="AC179" s="0">
        <v>0.53256637816901831</v>
      </c>
      <c r="AD179" s="0">
        <v>0.8007945685366844</v>
      </c>
      <c r="AE179" s="0">
        <v>0.26693152284556176</v>
      </c>
      <c r="AF179" s="0">
        <v>6.46761811121653</v>
      </c>
      <c r="AG179" s="0">
        <v>0.014746112946086347</v>
      </c>
      <c r="AH179" s="0">
        <v>86.934804781013568</v>
      </c>
      <c r="AI179" s="0">
        <v>93.417169005176191</v>
      </c>
      <c r="AJ179" s="0">
        <v>28.12</v>
      </c>
    </row>
    <row r="180">
      <c r="A180" s="1">
        <v>39534</v>
      </c>
      <c r="B180" s="0">
        <v>0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361.89371132324266</v>
      </c>
      <c r="O180" s="0">
        <v>0.56926233107617841</v>
      </c>
      <c r="P180" s="0">
        <v>0.0046944710460472107</v>
      </c>
      <c r="Q180" s="0">
        <v>10.0315704302589</v>
      </c>
      <c r="R180" s="0">
        <v>0</v>
      </c>
      <c r="S180" s="0">
        <v>0</v>
      </c>
      <c r="T180" s="0">
        <v>0</v>
      </c>
      <c r="U180" s="0">
        <v>4.00138673925314</v>
      </c>
      <c r="V180" s="0">
        <v>284.63116553808919</v>
      </c>
      <c r="W180" s="0">
        <v>3.9517695436864009</v>
      </c>
      <c r="X180" s="0">
        <v>0.01</v>
      </c>
      <c r="Y180" s="0">
        <v>3.514744034108678</v>
      </c>
      <c r="Z180" s="0">
        <v>606.72877437200623</v>
      </c>
      <c r="AA180" s="0">
        <v>0</v>
      </c>
      <c r="AB180" s="0">
        <v>0</v>
      </c>
      <c r="AC180" s="0">
        <v>0.46362596050762411</v>
      </c>
      <c r="AD180" s="0">
        <v>0.5479181125148892</v>
      </c>
      <c r="AE180" s="0">
        <v>0.18263937083829662</v>
      </c>
      <c r="AF180" s="0">
        <v>6.4721733313274372</v>
      </c>
      <c r="AG180" s="0">
        <v>0.010089556909851687</v>
      </c>
      <c r="AH180" s="0">
        <v>87.003710953140683</v>
      </c>
      <c r="AI180" s="0">
        <v>93.48597384137797</v>
      </c>
      <c r="AJ180" s="0">
        <v>25.6</v>
      </c>
    </row>
    <row r="181">
      <c r="A181" s="1">
        <v>39535</v>
      </c>
      <c r="B181" s="0">
        <v>0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361.89371132324266</v>
      </c>
      <c r="O181" s="0">
        <v>0.56159828596320682</v>
      </c>
      <c r="P181" s="0">
        <v>0.004086774413513735</v>
      </c>
      <c r="Q181" s="0">
        <v>10.027483655845387</v>
      </c>
      <c r="R181" s="0">
        <v>0</v>
      </c>
      <c r="S181" s="0">
        <v>0</v>
      </c>
      <c r="T181" s="0">
        <v>0</v>
      </c>
      <c r="U181" s="0">
        <v>3.8320225564857759</v>
      </c>
      <c r="V181" s="0">
        <v>280.79914298160344</v>
      </c>
      <c r="W181" s="0">
        <v>3.7845054767853523</v>
      </c>
      <c r="X181" s="0">
        <v>0.01</v>
      </c>
      <c r="Y181" s="0">
        <v>3.5162401499270386</v>
      </c>
      <c r="Z181" s="0">
        <v>606.98703969886458</v>
      </c>
      <c r="AA181" s="0">
        <v>0</v>
      </c>
      <c r="AB181" s="0">
        <v>0</v>
      </c>
      <c r="AC181" s="0">
        <v>0.4036098410786178</v>
      </c>
      <c r="AD181" s="0">
        <v>0.43968690893768575</v>
      </c>
      <c r="AE181" s="0">
        <v>0.14656230297922873</v>
      </c>
      <c r="AF181" s="0">
        <v>6.4749283316364785</v>
      </c>
      <c r="AG181" s="0">
        <v>0.008096549445831663</v>
      </c>
      <c r="AH181" s="0">
        <v>87.06063879090992</v>
      </c>
      <c r="AI181" s="0">
        <v>93.543663671992235</v>
      </c>
      <c r="AJ181" s="0">
        <v>23.92</v>
      </c>
    </row>
    <row r="182">
      <c r="A182" s="1">
        <v>39536</v>
      </c>
      <c r="B182" s="0">
        <v>0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361.89371132324266</v>
      </c>
      <c r="O182" s="0">
        <v>0.55425262851281432</v>
      </c>
      <c r="P182" s="0">
        <v>0.0035577437677485582</v>
      </c>
      <c r="Q182" s="0">
        <v>10.023925912077639</v>
      </c>
      <c r="R182" s="0">
        <v>0</v>
      </c>
      <c r="S182" s="0">
        <v>0</v>
      </c>
      <c r="T182" s="0">
        <v>0</v>
      </c>
      <c r="U182" s="0">
        <v>3.6728287251962453</v>
      </c>
      <c r="V182" s="0">
        <v>277.12631425640717</v>
      </c>
      <c r="W182" s="0">
        <v>3.6272856490038121</v>
      </c>
      <c r="X182" s="0">
        <v>0.01</v>
      </c>
      <c r="Y182" s="0">
        <v>3.5168221291768655</v>
      </c>
      <c r="Z182" s="0">
        <v>607.08750321869161</v>
      </c>
      <c r="AA182" s="0">
        <v>0</v>
      </c>
      <c r="AB182" s="0">
        <v>0</v>
      </c>
      <c r="AC182" s="0">
        <v>0.35136277450284881</v>
      </c>
      <c r="AD182" s="0">
        <v>0.37344380811155803</v>
      </c>
      <c r="AE182" s="0">
        <v>0.12448126937051951</v>
      </c>
      <c r="AF182" s="0">
        <v>6.4760000087041574</v>
      </c>
      <c r="AG182" s="0">
        <v>0.0068767256794616521</v>
      </c>
      <c r="AH182" s="0">
        <v>87.09772341495723</v>
      </c>
      <c r="AI182" s="0">
        <v>93.580600149340853</v>
      </c>
      <c r="AJ182" s="0">
        <v>24.2</v>
      </c>
    </row>
    <row r="183">
      <c r="A183" s="1">
        <v>39537</v>
      </c>
      <c r="B183" s="0">
        <v>0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361.89371132324266</v>
      </c>
      <c r="O183" s="0">
        <v>0.54720661912983837</v>
      </c>
      <c r="P183" s="0">
        <v>0.0030971958410767829</v>
      </c>
      <c r="Q183" s="0">
        <v>10.020828716236562</v>
      </c>
      <c r="R183" s="0">
        <v>0</v>
      </c>
      <c r="S183" s="0">
        <v>0</v>
      </c>
      <c r="T183" s="0">
        <v>0</v>
      </c>
      <c r="U183" s="0">
        <v>3.5230046914879871</v>
      </c>
      <c r="V183" s="0">
        <v>273.60330956491919</v>
      </c>
      <c r="W183" s="0">
        <v>3.479319433313536</v>
      </c>
      <c r="X183" s="0">
        <v>0.01</v>
      </c>
      <c r="Y183" s="0">
        <v>3.5165485337811688</v>
      </c>
      <c r="Z183" s="0">
        <v>607.040274118224</v>
      </c>
      <c r="AA183" s="0">
        <v>0</v>
      </c>
      <c r="AB183" s="0">
        <v>0</v>
      </c>
      <c r="AC183" s="0">
        <v>0.30587906126474412</v>
      </c>
      <c r="AD183" s="0">
        <v>0.32277024797644766</v>
      </c>
      <c r="AE183" s="0">
        <v>0.10759008265881598</v>
      </c>
      <c r="AF183" s="0">
        <v>6.4754962005160168</v>
      </c>
      <c r="AG183" s="0">
        <v>0.00594360491354776</v>
      </c>
      <c r="AH183" s="0">
        <v>87.138465580481125</v>
      </c>
      <c r="AI183" s="0">
        <v>93.619905385910684</v>
      </c>
      <c r="AJ183" s="0">
        <v>22.8</v>
      </c>
    </row>
    <row r="184">
      <c r="A184" s="1">
        <v>39538</v>
      </c>
      <c r="B184" s="0">
        <v>0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361.89371132324266</v>
      </c>
      <c r="O184" s="0">
        <v>0.54044296421581051</v>
      </c>
      <c r="P184" s="0">
        <v>0.002696265584087771</v>
      </c>
      <c r="Q184" s="0">
        <v>10.018132450652473</v>
      </c>
      <c r="R184" s="0">
        <v>0</v>
      </c>
      <c r="S184" s="0">
        <v>0</v>
      </c>
      <c r="T184" s="0">
        <v>0</v>
      </c>
      <c r="U184" s="0">
        <v>3.381827457013912</v>
      </c>
      <c r="V184" s="0">
        <v>270.22148210790527</v>
      </c>
      <c r="W184" s="0">
        <v>3.3398927965469394</v>
      </c>
      <c r="X184" s="0">
        <v>0.01</v>
      </c>
      <c r="Y184" s="0">
        <v>3.5154734758426764</v>
      </c>
      <c r="Z184" s="0">
        <v>606.85469343892828</v>
      </c>
      <c r="AA184" s="0">
        <v>0</v>
      </c>
      <c r="AB184" s="0">
        <v>0</v>
      </c>
      <c r="AC184" s="0">
        <v>0.26628318908450915</v>
      </c>
      <c r="AD184" s="0">
        <v>0.28040495380749375</v>
      </c>
      <c r="AE184" s="0">
        <v>0.09346831793583138</v>
      </c>
      <c r="AF184" s="0">
        <v>6.4735165510019641</v>
      </c>
      <c r="AG184" s="0">
        <v>0.0051634754804134372</v>
      </c>
      <c r="AH184" s="0">
        <v>87.117140569516479</v>
      </c>
      <c r="AI184" s="0">
        <v>93.595820595998859</v>
      </c>
      <c r="AJ184" s="0">
        <v>20.42</v>
      </c>
    </row>
    <row r="185">
      <c r="A185" s="1">
        <v>39539</v>
      </c>
      <c r="B185" s="0">
        <v>0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361.89371132324266</v>
      </c>
      <c r="O185" s="0">
        <v>0.53394567880052912</v>
      </c>
      <c r="P185" s="0">
        <v>0.0023472355230234904</v>
      </c>
      <c r="Q185" s="0">
        <v>10.01578521512945</v>
      </c>
      <c r="R185" s="0">
        <v>0</v>
      </c>
      <c r="S185" s="0">
        <v>0</v>
      </c>
      <c r="T185" s="0">
        <v>0</v>
      </c>
      <c r="U185" s="0">
        <v>3.2486427076407178</v>
      </c>
      <c r="V185" s="0">
        <v>266.97283940026455</v>
      </c>
      <c r="W185" s="0">
        <v>3.2083595380659728</v>
      </c>
      <c r="X185" s="0">
        <v>0.01</v>
      </c>
      <c r="Y185" s="0">
        <v>3.513647033959534</v>
      </c>
      <c r="Z185" s="0">
        <v>606.53940594303481</v>
      </c>
      <c r="AA185" s="0">
        <v>0</v>
      </c>
      <c r="AB185" s="0">
        <v>0</v>
      </c>
      <c r="AC185" s="0">
        <v>0.2318129802538007</v>
      </c>
      <c r="AD185" s="0">
        <v>0.243960973642224</v>
      </c>
      <c r="AE185" s="0">
        <v>0.08132032454740809</v>
      </c>
      <c r="AF185" s="0">
        <v>6.47015327665465</v>
      </c>
      <c r="AG185" s="0">
        <v>0.0044923832067682527</v>
      </c>
      <c r="AH185" s="0">
        <v>87.0905202313758</v>
      </c>
      <c r="AI185" s="0">
        <v>93.565165891237228</v>
      </c>
      <c r="AJ185" s="0">
        <v>19.02</v>
      </c>
    </row>
    <row r="186">
      <c r="A186" s="1">
        <v>39540</v>
      </c>
      <c r="B186" s="0">
        <v>0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361.89371132324266</v>
      </c>
      <c r="O186" s="0">
        <v>0.52769996458704915</v>
      </c>
      <c r="P186" s="0">
        <v>0.0020433872067567526</v>
      </c>
      <c r="Q186" s="0">
        <v>10.013741827922694</v>
      </c>
      <c r="R186" s="0">
        <v>0</v>
      </c>
      <c r="S186" s="0">
        <v>0</v>
      </c>
      <c r="T186" s="0">
        <v>0</v>
      </c>
      <c r="U186" s="0">
        <v>3.1228571067399766</v>
      </c>
      <c r="V186" s="0">
        <v>263.84998229352459</v>
      </c>
      <c r="W186" s="0">
        <v>3.0841336786164009</v>
      </c>
      <c r="X186" s="0">
        <v>0.01</v>
      </c>
      <c r="Y186" s="0">
        <v>3.5111156233062291</v>
      </c>
      <c r="Z186" s="0">
        <v>606.102423998345</v>
      </c>
      <c r="AA186" s="0">
        <v>0</v>
      </c>
      <c r="AB186" s="0">
        <v>0</v>
      </c>
      <c r="AC186" s="0">
        <v>0.20180492053929755</v>
      </c>
      <c r="AD186" s="0">
        <v>0.2123439338150292</v>
      </c>
      <c r="AE186" s="0">
        <v>0.070781311271676473</v>
      </c>
      <c r="AF186" s="0">
        <v>6.4654918480095018</v>
      </c>
      <c r="AG186" s="0">
        <v>0.0039101759108762764</v>
      </c>
      <c r="AH186" s="0">
        <v>87.049388986444256</v>
      </c>
      <c r="AI186" s="0">
        <v>93.518791010364637</v>
      </c>
      <c r="AJ186" s="0">
        <v>17.76</v>
      </c>
    </row>
    <row r="187">
      <c r="A187" s="1">
        <v>39541</v>
      </c>
      <c r="B187" s="0">
        <v>2.6</v>
      </c>
      <c r="C187" s="0">
        <v>0</v>
      </c>
      <c r="D187" s="0">
        <v>0</v>
      </c>
      <c r="E187" s="0">
        <v>2.6</v>
      </c>
      <c r="F187" s="0">
        <v>0</v>
      </c>
      <c r="G187" s="0">
        <v>0</v>
      </c>
      <c r="H187" s="0">
        <v>2.6</v>
      </c>
      <c r="I187" s="0">
        <v>0</v>
      </c>
      <c r="J187" s="0">
        <v>0</v>
      </c>
      <c r="K187" s="0">
        <v>0</v>
      </c>
      <c r="L187" s="0">
        <v>2.606318347509113</v>
      </c>
      <c r="M187" s="0">
        <v>2.6063183475091023</v>
      </c>
      <c r="N187" s="0">
        <v>364.50002967075176</v>
      </c>
      <c r="O187" s="0">
        <v>0.52690473811961447</v>
      </c>
      <c r="P187" s="0">
        <v>0.0017788718838756589</v>
      </c>
      <c r="Q187" s="0">
        <v>10.011962956038829</v>
      </c>
      <c r="R187" s="0">
        <v>0</v>
      </c>
      <c r="S187" s="0">
        <v>2.6063183475091023</v>
      </c>
      <c r="T187" s="0">
        <v>0</v>
      </c>
      <c r="U187" s="0">
        <v>3.0039315812264551</v>
      </c>
      <c r="V187" s="0">
        <v>263.45236905980721</v>
      </c>
      <c r="W187" s="0">
        <v>2.9666828296192471</v>
      </c>
      <c r="X187" s="0">
        <v>0.01</v>
      </c>
      <c r="Y187" s="0">
        <v>3.5079223253929386</v>
      </c>
      <c r="Z187" s="0">
        <v>605.55118450257135</v>
      </c>
      <c r="AA187" s="0">
        <v>0</v>
      </c>
      <c r="AB187" s="0">
        <v>0</v>
      </c>
      <c r="AC187" s="0">
        <v>2.7756813872515607</v>
      </c>
      <c r="AD187" s="0">
        <v>2.1348470238924273</v>
      </c>
      <c r="AE187" s="0">
        <v>0.71161567463081</v>
      </c>
      <c r="AF187" s="0">
        <v>6.45961159687519</v>
      </c>
      <c r="AG187" s="0">
        <v>0.0393118242478338</v>
      </c>
      <c r="AH187" s="0">
        <v>88.323569744817462</v>
      </c>
      <c r="AI187" s="0">
        <v>94.822493165940486</v>
      </c>
      <c r="AJ187" s="0">
        <v>17.9</v>
      </c>
    </row>
    <row r="188">
      <c r="A188" s="1">
        <v>39542</v>
      </c>
      <c r="B188" s="0">
        <v>4.7</v>
      </c>
      <c r="C188" s="0">
        <v>0</v>
      </c>
      <c r="D188" s="0">
        <v>0</v>
      </c>
      <c r="E188" s="0">
        <v>4.7</v>
      </c>
      <c r="F188" s="0">
        <v>0</v>
      </c>
      <c r="G188" s="0">
        <v>0</v>
      </c>
      <c r="H188" s="0">
        <v>4.7</v>
      </c>
      <c r="I188" s="0">
        <v>0</v>
      </c>
      <c r="J188" s="0">
        <v>0</v>
      </c>
      <c r="K188" s="0">
        <v>0</v>
      </c>
      <c r="L188" s="0">
        <v>4.7114216281895507</v>
      </c>
      <c r="M188" s="0">
        <v>4.7114216281895551</v>
      </c>
      <c r="N188" s="0">
        <v>369.21145129894131</v>
      </c>
      <c r="O188" s="0">
        <v>0.53034972229514277</v>
      </c>
      <c r="P188" s="0">
        <v>0.0015485979205391964</v>
      </c>
      <c r="Q188" s="0">
        <v>10.010414358118286</v>
      </c>
      <c r="R188" s="0">
        <v>0</v>
      </c>
      <c r="S188" s="0">
        <v>4.7114216281895551</v>
      </c>
      <c r="T188" s="0">
        <v>0</v>
      </c>
      <c r="U188" s="0">
        <v>2.9889295404253788</v>
      </c>
      <c r="V188" s="0">
        <v>265.17486114757139</v>
      </c>
      <c r="W188" s="0">
        <v>2.9518668141241045</v>
      </c>
      <c r="X188" s="0">
        <v>0.01</v>
      </c>
      <c r="Y188" s="0">
        <v>3.5046620855522881</v>
      </c>
      <c r="Z188" s="0">
        <v>604.98838923114317</v>
      </c>
      <c r="AA188" s="0">
        <v>0</v>
      </c>
      <c r="AB188" s="0">
        <v>0</v>
      </c>
      <c r="AC188" s="0">
        <v>4.8529395306324519</v>
      </c>
      <c r="AD188" s="0">
        <v>4.1734164039474448</v>
      </c>
      <c r="AE188" s="0">
        <v>1.391138801315817</v>
      </c>
      <c r="AF188" s="0">
        <v>6.4536080765204735</v>
      </c>
      <c r="AG188" s="0">
        <v>0.076850758086578264</v>
      </c>
      <c r="AH188" s="0">
        <v>87.401160551784088</v>
      </c>
      <c r="AI188" s="0">
        <v>93.931619386391134</v>
      </c>
      <c r="AJ188" s="0">
        <v>19.3</v>
      </c>
    </row>
    <row r="189">
      <c r="A189" s="1">
        <v>39543</v>
      </c>
      <c r="B189" s="0">
        <v>0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369.21145129894131</v>
      </c>
      <c r="O189" s="0">
        <v>0.52424142673264318</v>
      </c>
      <c r="P189" s="0">
        <v>0.0013481327920445753</v>
      </c>
      <c r="Q189" s="0">
        <v>10.009066225326242</v>
      </c>
      <c r="R189" s="0">
        <v>0</v>
      </c>
      <c r="S189" s="0">
        <v>0</v>
      </c>
      <c r="T189" s="0">
        <v>0</v>
      </c>
      <c r="U189" s="0">
        <v>3.0541477812498061</v>
      </c>
      <c r="V189" s="0">
        <v>262.12071336632158</v>
      </c>
      <c r="W189" s="0">
        <v>3.0162763487623088</v>
      </c>
      <c r="X189" s="0">
        <v>0.01</v>
      </c>
      <c r="Y189" s="0">
        <v>3.5017915949329979</v>
      </c>
      <c r="Z189" s="0">
        <v>604.49287398497245</v>
      </c>
      <c r="AA189" s="0">
        <v>0</v>
      </c>
      <c r="AB189" s="0">
        <v>0</v>
      </c>
      <c r="AC189" s="0">
        <v>0.13314159454232269</v>
      </c>
      <c r="AD189" s="0">
        <v>1.1432102968936044</v>
      </c>
      <c r="AE189" s="0">
        <v>0.38107009896453525</v>
      </c>
      <c r="AF189" s="0">
        <v>6.4483222540953689</v>
      </c>
      <c r="AG189" s="0">
        <v>0.021051476647658777</v>
      </c>
      <c r="AH189" s="0">
        <v>87.0283583438503</v>
      </c>
      <c r="AI189" s="0">
        <v>93.49773207459333</v>
      </c>
      <c r="AJ189" s="0">
        <v>20.84</v>
      </c>
    </row>
    <row r="190">
      <c r="A190" s="1">
        <v>39544</v>
      </c>
      <c r="B190" s="0">
        <v>0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369.21145129894131</v>
      </c>
      <c r="O190" s="0">
        <v>0.51836359445849889</v>
      </c>
      <c r="P190" s="0">
        <v>0.001173617761512435</v>
      </c>
      <c r="Q190" s="0">
        <v>10.007892607564729</v>
      </c>
      <c r="R190" s="0">
        <v>0</v>
      </c>
      <c r="S190" s="0">
        <v>0</v>
      </c>
      <c r="T190" s="0">
        <v>0</v>
      </c>
      <c r="U190" s="0">
        <v>2.9389161370721082</v>
      </c>
      <c r="V190" s="0">
        <v>259.18179722924947</v>
      </c>
      <c r="W190" s="0">
        <v>2.9024735769724144</v>
      </c>
      <c r="X190" s="0">
        <v>0.01</v>
      </c>
      <c r="Y190" s="0">
        <v>3.4982821813892118</v>
      </c>
      <c r="Z190" s="0">
        <v>603.88706538055567</v>
      </c>
      <c r="AA190" s="0">
        <v>0</v>
      </c>
      <c r="AB190" s="0">
        <v>0</v>
      </c>
      <c r="AC190" s="0">
        <v>0.11590649012696846</v>
      </c>
      <c r="AD190" s="0">
        <v>0.37273244181862769</v>
      </c>
      <c r="AE190" s="0">
        <v>0.12424414727287603</v>
      </c>
      <c r="AF190" s="0">
        <v>6.4418598965164762</v>
      </c>
      <c r="AG190" s="0">
        <v>0.0068636263302480861</v>
      </c>
      <c r="AH190" s="0">
        <v>86.886144273383962</v>
      </c>
      <c r="AI190" s="0">
        <v>93.334867796230682</v>
      </c>
      <c r="AJ190" s="0">
        <v>21.68</v>
      </c>
    </row>
    <row r="191">
      <c r="A191" s="1">
        <v>39545</v>
      </c>
      <c r="B191" s="0">
        <v>0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369.21145129894131</v>
      </c>
      <c r="O191" s="0">
        <v>0.51270400757237966</v>
      </c>
      <c r="P191" s="0">
        <v>0.0010216936033789511</v>
      </c>
      <c r="Q191" s="0">
        <v>10.00687091396135</v>
      </c>
      <c r="R191" s="0">
        <v>0</v>
      </c>
      <c r="S191" s="0">
        <v>0</v>
      </c>
      <c r="T191" s="0">
        <v>0</v>
      </c>
      <c r="U191" s="0">
        <v>2.8297934430596365</v>
      </c>
      <c r="V191" s="0">
        <v>256.35200378618981</v>
      </c>
      <c r="W191" s="0">
        <v>2.794704004365697</v>
      </c>
      <c r="X191" s="0">
        <v>0.01</v>
      </c>
      <c r="Y191" s="0">
        <v>3.4941722735165088</v>
      </c>
      <c r="Z191" s="0">
        <v>603.17759711140491</v>
      </c>
      <c r="AA191" s="0">
        <v>0</v>
      </c>
      <c r="AB191" s="0">
        <v>0</v>
      </c>
      <c r="AC191" s="0">
        <v>0.10090246026970555</v>
      </c>
      <c r="AD191" s="0">
        <v>0.16885995565693615</v>
      </c>
      <c r="AE191" s="0">
        <v>0.056286651885645439</v>
      </c>
      <c r="AF191" s="0">
        <v>6.4342917675518105</v>
      </c>
      <c r="AG191" s="0">
        <v>0.0031094466371549131</v>
      </c>
      <c r="AH191" s="0">
        <v>86.789984477470739</v>
      </c>
      <c r="AI191" s="0">
        <v>93.2273856916597</v>
      </c>
      <c r="AJ191" s="0">
        <v>21.68</v>
      </c>
    </row>
    <row r="192">
      <c r="A192" s="1">
        <v>39546</v>
      </c>
      <c r="B192" s="0">
        <v>0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  <c r="M192" s="0">
        <v>0</v>
      </c>
      <c r="N192" s="0">
        <v>369.21145129894131</v>
      </c>
      <c r="O192" s="0">
        <v>0.50725129771692634</v>
      </c>
      <c r="P192" s="0">
        <v>0.00088943594193759948</v>
      </c>
      <c r="Q192" s="0">
        <v>10.005981478019413</v>
      </c>
      <c r="R192" s="0">
        <v>0</v>
      </c>
      <c r="S192" s="0">
        <v>0</v>
      </c>
      <c r="T192" s="0">
        <v>0</v>
      </c>
      <c r="U192" s="0">
        <v>2.7263549277266206</v>
      </c>
      <c r="V192" s="0">
        <v>253.62564885846319</v>
      </c>
      <c r="W192" s="0">
        <v>2.6925481266228104</v>
      </c>
      <c r="X192" s="0">
        <v>0.01</v>
      </c>
      <c r="Y192" s="0">
        <v>3.4894976624109555</v>
      </c>
      <c r="Z192" s="0">
        <v>602.37064757561677</v>
      </c>
      <c r="AA192" s="0">
        <v>0</v>
      </c>
      <c r="AB192" s="0">
        <v>0</v>
      </c>
      <c r="AC192" s="0">
        <v>0.087840693625757624</v>
      </c>
      <c r="AD192" s="0">
        <v>0.10809550913355226</v>
      </c>
      <c r="AE192" s="0">
        <v>0.03603183637785079</v>
      </c>
      <c r="AF192" s="0">
        <v>6.4256837741849875</v>
      </c>
      <c r="AG192" s="0">
        <v>0.00199050873879029</v>
      </c>
      <c r="AH192" s="0">
        <v>86.69441373645067</v>
      </c>
      <c r="AI192" s="0">
        <v>93.122088019374445</v>
      </c>
      <c r="AJ192" s="0">
        <v>20.98</v>
      </c>
    </row>
    <row r="193">
      <c r="A193" s="1">
        <v>39547</v>
      </c>
      <c r="B193" s="0">
        <v>0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>
        <v>0</v>
      </c>
      <c r="L193" s="0">
        <v>0</v>
      </c>
      <c r="M193" s="0">
        <v>0</v>
      </c>
      <c r="N193" s="0">
        <v>369.21145129894131</v>
      </c>
      <c r="O193" s="0">
        <v>0.501994873230905</v>
      </c>
      <c r="P193" s="0">
        <v>0.00077429896026959819</v>
      </c>
      <c r="Q193" s="0">
        <v>10.005207179059143</v>
      </c>
      <c r="R193" s="0">
        <v>0</v>
      </c>
      <c r="S193" s="0">
        <v>0</v>
      </c>
      <c r="T193" s="0">
        <v>0</v>
      </c>
      <c r="U193" s="0">
        <v>2.6282122430106991</v>
      </c>
      <c r="V193" s="0">
        <v>250.9974366154525</v>
      </c>
      <c r="W193" s="0">
        <v>2.5956224111973665</v>
      </c>
      <c r="X193" s="0">
        <v>0.01</v>
      </c>
      <c r="Y193" s="0">
        <v>3.4842917240421567</v>
      </c>
      <c r="Z193" s="0">
        <v>601.471978262772</v>
      </c>
      <c r="AA193" s="0">
        <v>0</v>
      </c>
      <c r="AB193" s="0">
        <v>0</v>
      </c>
      <c r="AC193" s="0">
        <v>0.076469765316225777</v>
      </c>
      <c r="AD193" s="0">
        <v>0.0843762012705574</v>
      </c>
      <c r="AE193" s="0">
        <v>0.028125400423519173</v>
      </c>
      <c r="AF193" s="0">
        <v>6.416097376100776</v>
      </c>
      <c r="AG193" s="0">
        <v>0.0015537330581187078</v>
      </c>
      <c r="AH193" s="0">
        <v>86.658166502524409</v>
      </c>
      <c r="AI193" s="0">
        <v>93.0758176116833</v>
      </c>
      <c r="AJ193" s="0">
        <v>20</v>
      </c>
    </row>
    <row r="194">
      <c r="A194" s="1">
        <v>39548</v>
      </c>
      <c r="B194" s="0">
        <v>7.8</v>
      </c>
      <c r="C194" s="0">
        <v>0</v>
      </c>
      <c r="D194" s="0">
        <v>0</v>
      </c>
      <c r="E194" s="0">
        <v>7.8</v>
      </c>
      <c r="F194" s="0">
        <v>0</v>
      </c>
      <c r="G194" s="0">
        <v>0</v>
      </c>
      <c r="H194" s="0">
        <v>7.8</v>
      </c>
      <c r="I194" s="0">
        <v>0</v>
      </c>
      <c r="J194" s="0">
        <v>0</v>
      </c>
      <c r="K194" s="0">
        <v>0</v>
      </c>
      <c r="L194" s="0">
        <v>7.8189550425273389</v>
      </c>
      <c r="M194" s="0">
        <v>7.8189550425273637</v>
      </c>
      <c r="N194" s="0">
        <v>377.03040634146868</v>
      </c>
      <c r="O194" s="0">
        <v>0.51256276377691767</v>
      </c>
      <c r="P194" s="0">
        <v>0.00067406639601929827</v>
      </c>
      <c r="Q194" s="0">
        <v>10.0045331126631</v>
      </c>
      <c r="R194" s="0">
        <v>0</v>
      </c>
      <c r="S194" s="0">
        <v>7.8189550425273637</v>
      </c>
      <c r="T194" s="0">
        <v>0</v>
      </c>
      <c r="U194" s="0">
        <v>2.5350097695210221</v>
      </c>
      <c r="V194" s="0">
        <v>256.28138188845884</v>
      </c>
      <c r="W194" s="0">
        <v>2.5035756483789613</v>
      </c>
      <c r="X194" s="0">
        <v>0.01</v>
      </c>
      <c r="Y194" s="0">
        <v>3.4785856193291931</v>
      </c>
      <c r="Z194" s="0">
        <v>600.48696829182177</v>
      </c>
      <c r="AA194" s="0">
        <v>0</v>
      </c>
      <c r="AB194" s="0">
        <v>0</v>
      </c>
      <c r="AC194" s="0">
        <v>7.8665707972708656</v>
      </c>
      <c r="AD194" s="0">
        <v>5.9210221482707874</v>
      </c>
      <c r="AE194" s="0">
        <v>1.9736740494235976</v>
      </c>
      <c r="AF194" s="0">
        <v>6.4055899541119734</v>
      </c>
      <c r="AG194" s="0">
        <v>0.10903178516086562</v>
      </c>
      <c r="AH194" s="0">
        <v>87.11247030143582</v>
      </c>
      <c r="AI194" s="0">
        <v>93.627092040708661</v>
      </c>
      <c r="AJ194" s="0">
        <v>19.58</v>
      </c>
    </row>
    <row r="195">
      <c r="A195" s="1">
        <v>39549</v>
      </c>
      <c r="B195" s="0">
        <v>4</v>
      </c>
      <c r="C195" s="0">
        <v>0</v>
      </c>
      <c r="D195" s="0">
        <v>0</v>
      </c>
      <c r="E195" s="0">
        <v>4</v>
      </c>
      <c r="F195" s="0">
        <v>0</v>
      </c>
      <c r="G195" s="0">
        <v>0</v>
      </c>
      <c r="H195" s="0">
        <v>4</v>
      </c>
      <c r="I195" s="0">
        <v>0</v>
      </c>
      <c r="J195" s="0">
        <v>0</v>
      </c>
      <c r="K195" s="0">
        <v>0</v>
      </c>
      <c r="L195" s="0">
        <v>4.0097205346294045</v>
      </c>
      <c r="M195" s="0">
        <v>4.0097205346294231</v>
      </c>
      <c r="N195" s="0">
        <v>381.0401268760981</v>
      </c>
      <c r="O195" s="0">
        <v>0.51513461696229867</v>
      </c>
      <c r="P195" s="0">
        <v>0.00058680888075127364</v>
      </c>
      <c r="Q195" s="0">
        <v>10.003946303782332</v>
      </c>
      <c r="R195" s="0">
        <v>0</v>
      </c>
      <c r="S195" s="0">
        <v>4.0097205346294231</v>
      </c>
      <c r="T195" s="0">
        <v>0</v>
      </c>
      <c r="U195" s="0">
        <v>2.7237939419389252</v>
      </c>
      <c r="V195" s="0">
        <v>257.56730848114933</v>
      </c>
      <c r="W195" s="0">
        <v>2.6900188970588825</v>
      </c>
      <c r="X195" s="0">
        <v>0.01</v>
      </c>
      <c r="Y195" s="0">
        <v>3.4739862134555044</v>
      </c>
      <c r="Z195" s="0">
        <v>599.69300097542509</v>
      </c>
      <c r="AA195" s="0">
        <v>0</v>
      </c>
      <c r="AB195" s="0">
        <v>0</v>
      </c>
      <c r="AC195" s="0">
        <v>4.057953245062996</v>
      </c>
      <c r="AD195" s="0">
        <v>4.5237204708649434</v>
      </c>
      <c r="AE195" s="0">
        <v>1.5079068236216502</v>
      </c>
      <c r="AF195" s="0">
        <v>6.397120446305216</v>
      </c>
      <c r="AG195" s="0">
        <v>0.08330138042993171</v>
      </c>
      <c r="AH195" s="0">
        <v>88.678002099795449</v>
      </c>
      <c r="AI195" s="0">
        <v>95.1584239265306</v>
      </c>
      <c r="AJ195" s="0">
        <v>21.68</v>
      </c>
    </row>
    <row r="196">
      <c r="A196" s="1">
        <v>39550</v>
      </c>
      <c r="B196" s="0">
        <v>7.6</v>
      </c>
      <c r="C196" s="0">
        <v>0</v>
      </c>
      <c r="D196" s="0">
        <v>0</v>
      </c>
      <c r="E196" s="0">
        <v>7.6</v>
      </c>
      <c r="F196" s="0">
        <v>0</v>
      </c>
      <c r="G196" s="0">
        <v>0</v>
      </c>
      <c r="H196" s="0">
        <v>7.6</v>
      </c>
      <c r="I196" s="0">
        <v>0</v>
      </c>
      <c r="J196" s="0">
        <v>0</v>
      </c>
      <c r="K196" s="0">
        <v>0</v>
      </c>
      <c r="L196" s="0">
        <v>7.6184690157958688</v>
      </c>
      <c r="M196" s="0">
        <v>7.6184690157958812</v>
      </c>
      <c r="N196" s="0">
        <v>388.658595891894</v>
      </c>
      <c r="O196" s="0">
        <v>0.52483039056868019</v>
      </c>
      <c r="P196" s="0">
        <v>0.00051084680168384184</v>
      </c>
      <c r="Q196" s="0">
        <v>10.003435456980638</v>
      </c>
      <c r="R196" s="0">
        <v>0</v>
      </c>
      <c r="S196" s="0">
        <v>7.6184690157958812</v>
      </c>
      <c r="T196" s="0">
        <v>0</v>
      </c>
      <c r="U196" s="0">
        <v>2.7705822126051141</v>
      </c>
      <c r="V196" s="0">
        <v>262.41519528434009</v>
      </c>
      <c r="W196" s="0">
        <v>2.7362269931688106</v>
      </c>
      <c r="X196" s="0">
        <v>0.01</v>
      </c>
      <c r="Y196" s="0">
        <v>3.4696794372601305</v>
      </c>
      <c r="Z196" s="0">
        <v>598.94954853133379</v>
      </c>
      <c r="AA196" s="0">
        <v>0</v>
      </c>
      <c r="AB196" s="0">
        <v>0</v>
      </c>
      <c r="AC196" s="0">
        <v>7.650451230134296</v>
      </c>
      <c r="AD196" s="0">
        <v>6.8687685403169585</v>
      </c>
      <c r="AE196" s="0">
        <v>2.2895895134389885</v>
      </c>
      <c r="AF196" s="0">
        <v>6.3891897970843363</v>
      </c>
      <c r="AG196" s="0">
        <v>0.12648392069032691</v>
      </c>
      <c r="AH196" s="0">
        <v>88.263506047498353</v>
      </c>
      <c r="AI196" s="0">
        <v>94.779179765273014</v>
      </c>
      <c r="AJ196" s="0">
        <v>24.62</v>
      </c>
    </row>
    <row r="197">
      <c r="A197" s="1">
        <v>39551</v>
      </c>
      <c r="B197" s="0">
        <v>7.9</v>
      </c>
      <c r="C197" s="0">
        <v>0</v>
      </c>
      <c r="D197" s="0">
        <v>0</v>
      </c>
      <c r="E197" s="0">
        <v>7.9</v>
      </c>
      <c r="F197" s="0">
        <v>0</v>
      </c>
      <c r="G197" s="0">
        <v>0</v>
      </c>
      <c r="H197" s="0">
        <v>7.9</v>
      </c>
      <c r="I197" s="0">
        <v>0</v>
      </c>
      <c r="J197" s="0">
        <v>0</v>
      </c>
      <c r="K197" s="0">
        <v>0</v>
      </c>
      <c r="L197" s="0">
        <v>7.9191980558930748</v>
      </c>
      <c r="M197" s="0">
        <v>7.9191980558930481</v>
      </c>
      <c r="N197" s="0">
        <v>396.57779394778703</v>
      </c>
      <c r="O197" s="0">
        <v>0.5347688955957729</v>
      </c>
      <c r="P197" s="0">
        <v>0.00044471797096742004</v>
      </c>
      <c r="Q197" s="0">
        <v>10.002990739009697</v>
      </c>
      <c r="R197" s="0">
        <v>0</v>
      </c>
      <c r="S197" s="0">
        <v>7.9191980558930481</v>
      </c>
      <c r="T197" s="0">
        <v>0</v>
      </c>
      <c r="U197" s="0">
        <v>2.9499455423467333</v>
      </c>
      <c r="V197" s="0">
        <v>267.38444779788642</v>
      </c>
      <c r="W197" s="0">
        <v>2.9133662176216339</v>
      </c>
      <c r="X197" s="0">
        <v>0.01</v>
      </c>
      <c r="Y197" s="0">
        <v>3.4664177131284921</v>
      </c>
      <c r="Z197" s="0">
        <v>598.38649703582689</v>
      </c>
      <c r="AA197" s="0">
        <v>0</v>
      </c>
      <c r="AB197" s="0">
        <v>0</v>
      </c>
      <c r="AC197" s="0">
        <v>7.9439203468127433</v>
      </c>
      <c r="AD197" s="0">
        <v>7.6751323951887969</v>
      </c>
      <c r="AE197" s="0">
        <v>2.5583774650629358</v>
      </c>
      <c r="AF197" s="0">
        <v>6.38318354350397</v>
      </c>
      <c r="AG197" s="0">
        <v>0.14133258843455249</v>
      </c>
      <c r="AH197" s="0">
        <v>88.369116163783957</v>
      </c>
      <c r="AI197" s="0">
        <v>94.893632295722483</v>
      </c>
      <c r="AJ197" s="0">
        <v>26.3</v>
      </c>
    </row>
    <row r="198">
      <c r="A198" s="1">
        <v>39552</v>
      </c>
      <c r="B198" s="0">
        <v>17.1</v>
      </c>
      <c r="C198" s="0">
        <v>0</v>
      </c>
      <c r="D198" s="0">
        <v>0</v>
      </c>
      <c r="E198" s="0">
        <v>17.1</v>
      </c>
      <c r="F198" s="0">
        <v>0</v>
      </c>
      <c r="G198" s="0">
        <v>0</v>
      </c>
      <c r="H198" s="0">
        <v>17.1</v>
      </c>
      <c r="I198" s="0">
        <v>0</v>
      </c>
      <c r="J198" s="0">
        <v>0</v>
      </c>
      <c r="K198" s="0">
        <v>0</v>
      </c>
      <c r="L198" s="0">
        <v>17.141555285540708</v>
      </c>
      <c r="M198" s="0">
        <v>17.141555285540733</v>
      </c>
      <c r="N198" s="0">
        <v>413.71934923332776</v>
      </c>
      <c r="O198" s="0">
        <v>0.56277465101595481</v>
      </c>
      <c r="P198" s="0">
        <v>0.00038714948013031511</v>
      </c>
      <c r="Q198" s="0">
        <v>10.002603589529542</v>
      </c>
      <c r="R198" s="0">
        <v>0</v>
      </c>
      <c r="S198" s="0">
        <v>17.141555285540733</v>
      </c>
      <c r="T198" s="0">
        <v>0</v>
      </c>
      <c r="U198" s="0">
        <v>3.1386775754497691</v>
      </c>
      <c r="V198" s="0">
        <v>281.38732550797738</v>
      </c>
      <c r="W198" s="0">
        <v>3.0997579735141922</v>
      </c>
      <c r="X198" s="0">
        <v>0.01</v>
      </c>
      <c r="Y198" s="0">
        <v>3.46424831266332</v>
      </c>
      <c r="Z198" s="0">
        <v>598.01200669667776</v>
      </c>
      <c r="AA198" s="0">
        <v>0</v>
      </c>
      <c r="AB198" s="0">
        <v>0</v>
      </c>
      <c r="AC198" s="0">
        <v>17.13823488265767</v>
      </c>
      <c r="AD198" s="0">
        <v>14.77245926079045</v>
      </c>
      <c r="AE198" s="0">
        <v>4.924153086930156</v>
      </c>
      <c r="AF198" s="0">
        <v>6.3791887331566448</v>
      </c>
      <c r="AG198" s="0">
        <v>0.27202526254534176</v>
      </c>
      <c r="AH198" s="0">
        <v>89.085127792136674</v>
      </c>
      <c r="AI198" s="0">
        <v>95.736341787838654</v>
      </c>
      <c r="AJ198" s="0">
        <v>28.55</v>
      </c>
    </row>
    <row r="199">
      <c r="A199" s="1">
        <v>39553</v>
      </c>
      <c r="B199" s="0">
        <v>4.6</v>
      </c>
      <c r="C199" s="0">
        <v>0</v>
      </c>
      <c r="D199" s="0">
        <v>0</v>
      </c>
      <c r="E199" s="0">
        <v>4.6</v>
      </c>
      <c r="F199" s="0">
        <v>0</v>
      </c>
      <c r="G199" s="0">
        <v>0</v>
      </c>
      <c r="H199" s="0">
        <v>4.6</v>
      </c>
      <c r="I199" s="0">
        <v>0</v>
      </c>
      <c r="J199" s="0">
        <v>0</v>
      </c>
      <c r="K199" s="0">
        <v>0</v>
      </c>
      <c r="L199" s="0">
        <v>4.6111786148238147</v>
      </c>
      <c r="M199" s="0">
        <v>4.6111786148238139</v>
      </c>
      <c r="N199" s="0">
        <v>418.33052784815158</v>
      </c>
      <c r="O199" s="0">
        <v>0.5646028626195353</v>
      </c>
      <c r="P199" s="0">
        <v>0.00033703319800734965</v>
      </c>
      <c r="Q199" s="0">
        <v>10.002266556331534</v>
      </c>
      <c r="R199" s="0">
        <v>0</v>
      </c>
      <c r="S199" s="0">
        <v>4.6111786148238139</v>
      </c>
      <c r="T199" s="0">
        <v>0</v>
      </c>
      <c r="U199" s="0">
        <v>3.6970728130335813</v>
      </c>
      <c r="V199" s="0">
        <v>282.30143130976762</v>
      </c>
      <c r="W199" s="0">
        <v>3.6512291101519652</v>
      </c>
      <c r="X199" s="0">
        <v>0.01</v>
      </c>
      <c r="Y199" s="0">
        <v>3.4652676470492869</v>
      </c>
      <c r="Z199" s="0">
        <v>598.18796815978044</v>
      </c>
      <c r="AA199" s="0">
        <v>0</v>
      </c>
      <c r="AB199" s="0">
        <v>0</v>
      </c>
      <c r="AC199" s="0">
        <v>4.6332853986352056</v>
      </c>
      <c r="AD199" s="0">
        <v>7.168078864174019</v>
      </c>
      <c r="AE199" s="0">
        <v>2.3893596213913426</v>
      </c>
      <c r="AF199" s="0">
        <v>6.3810657713604337</v>
      </c>
      <c r="AG199" s="0">
        <v>0.13199552630672251</v>
      </c>
      <c r="AH199" s="0">
        <v>87.71694942359332</v>
      </c>
      <c r="AI199" s="0">
        <v>94.23001072126047</v>
      </c>
      <c r="AJ199" s="0">
        <v>29</v>
      </c>
    </row>
    <row r="200">
      <c r="A200" s="1">
        <v>39554</v>
      </c>
      <c r="B200" s="0">
        <v>2.1</v>
      </c>
      <c r="C200" s="0">
        <v>0</v>
      </c>
      <c r="D200" s="0">
        <v>0</v>
      </c>
      <c r="E200" s="0">
        <v>2.1</v>
      </c>
      <c r="F200" s="0">
        <v>0</v>
      </c>
      <c r="G200" s="0">
        <v>0</v>
      </c>
      <c r="H200" s="0">
        <v>2.1</v>
      </c>
      <c r="I200" s="0">
        <v>0</v>
      </c>
      <c r="J200" s="0">
        <v>0</v>
      </c>
      <c r="K200" s="0">
        <v>0</v>
      </c>
      <c r="L200" s="0">
        <v>2.1051032806804377</v>
      </c>
      <c r="M200" s="0">
        <v>2.1051032806804528</v>
      </c>
      <c r="N200" s="0">
        <v>420.43563112883203</v>
      </c>
      <c r="O200" s="0">
        <v>0.56134329249628045</v>
      </c>
      <c r="P200" s="0">
        <v>0.00029340444037287742</v>
      </c>
      <c r="Q200" s="0">
        <v>10.001973151891146</v>
      </c>
      <c r="R200" s="0">
        <v>0</v>
      </c>
      <c r="S200" s="0">
        <v>2.1051032806804528</v>
      </c>
      <c r="T200" s="0">
        <v>0</v>
      </c>
      <c r="U200" s="0">
        <v>3.7348883423078312</v>
      </c>
      <c r="V200" s="0">
        <v>280.67164624814023</v>
      </c>
      <c r="W200" s="0">
        <v>3.6885757268632142</v>
      </c>
      <c r="X200" s="0">
        <v>0.01</v>
      </c>
      <c r="Y200" s="0">
        <v>3.4664962111853086</v>
      </c>
      <c r="Z200" s="0">
        <v>598.40004767545827</v>
      </c>
      <c r="AA200" s="0">
        <v>0</v>
      </c>
      <c r="AB200" s="0">
        <v>0</v>
      </c>
      <c r="AC200" s="0">
        <v>2.1289766225312254</v>
      </c>
      <c r="AD200" s="0">
        <v>3.3887521829419249</v>
      </c>
      <c r="AE200" s="0">
        <v>1.1295840609806431</v>
      </c>
      <c r="AF200" s="0">
        <v>6.38332809258776</v>
      </c>
      <c r="AG200" s="0">
        <v>0.062401675035423425</v>
      </c>
      <c r="AH200" s="0">
        <v>86.908206712739585</v>
      </c>
      <c r="AI200" s="0">
        <v>93.353936480362762</v>
      </c>
      <c r="AJ200" s="0">
        <v>27.84</v>
      </c>
    </row>
    <row r="201">
      <c r="A201" s="1">
        <v>39555</v>
      </c>
      <c r="B201" s="0">
        <v>0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  <c r="M201" s="0">
        <v>0</v>
      </c>
      <c r="N201" s="0">
        <v>420.43563112883203</v>
      </c>
      <c r="O201" s="0">
        <v>0.55400812728219651</v>
      </c>
      <c r="P201" s="0">
        <v>0.0002554234008400813</v>
      </c>
      <c r="Q201" s="0">
        <v>10.001717728490306</v>
      </c>
      <c r="R201" s="0">
        <v>0</v>
      </c>
      <c r="S201" s="0">
        <v>0</v>
      </c>
      <c r="T201" s="0">
        <v>0</v>
      </c>
      <c r="U201" s="0">
        <v>3.6675826070420139</v>
      </c>
      <c r="V201" s="0">
        <v>277.00406364109824</v>
      </c>
      <c r="W201" s="0">
        <v>3.6221045827146932</v>
      </c>
      <c r="X201" s="0">
        <v>0.01</v>
      </c>
      <c r="Y201" s="0">
        <v>3.4673348536939343</v>
      </c>
      <c r="Z201" s="0">
        <v>598.544817404479</v>
      </c>
      <c r="AA201" s="0">
        <v>0</v>
      </c>
      <c r="AB201" s="0">
        <v>0</v>
      </c>
      <c r="AC201" s="0">
        <v>0.025225615066966516</v>
      </c>
      <c r="AD201" s="0">
        <v>0.866107257035707</v>
      </c>
      <c r="AE201" s="0">
        <v>0.28870241901190263</v>
      </c>
      <c r="AF201" s="0">
        <v>6.3848723984109359</v>
      </c>
      <c r="AG201" s="0">
        <v>0.015948803772497744</v>
      </c>
      <c r="AH201" s="0">
        <v>86.701226514145077</v>
      </c>
      <c r="AI201" s="0">
        <v>93.102047716328514</v>
      </c>
      <c r="AJ201" s="0">
        <v>29.6</v>
      </c>
    </row>
    <row r="202">
      <c r="A202" s="1">
        <v>39556</v>
      </c>
      <c r="B202" s="0">
        <v>0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  <c r="K202" s="0">
        <v>0</v>
      </c>
      <c r="L202" s="0">
        <v>0</v>
      </c>
      <c r="M202" s="0">
        <v>0</v>
      </c>
      <c r="N202" s="0">
        <v>420.43563112883203</v>
      </c>
      <c r="O202" s="0">
        <v>0.54697199893669313</v>
      </c>
      <c r="P202" s="0">
        <v>0.00022235898548026079</v>
      </c>
      <c r="Q202" s="0">
        <v>10.001495369504825</v>
      </c>
      <c r="R202" s="0">
        <v>0</v>
      </c>
      <c r="S202" s="0">
        <v>0</v>
      </c>
      <c r="T202" s="0">
        <v>0</v>
      </c>
      <c r="U202" s="0">
        <v>3.518064172751687</v>
      </c>
      <c r="V202" s="0">
        <v>273.48599946834656</v>
      </c>
      <c r="W202" s="0">
        <v>3.4744401770095661</v>
      </c>
      <c r="X202" s="0">
        <v>0.01</v>
      </c>
      <c r="Y202" s="0">
        <v>3.4673181815830474</v>
      </c>
      <c r="Z202" s="0">
        <v>598.54193939990546</v>
      </c>
      <c r="AA202" s="0">
        <v>0</v>
      </c>
      <c r="AB202" s="0">
        <v>0</v>
      </c>
      <c r="AC202" s="0">
        <v>0.021960173406030629</v>
      </c>
      <c r="AD202" s="0">
        <v>0.23299694431344989</v>
      </c>
      <c r="AE202" s="0">
        <v>0.07766564810448337</v>
      </c>
      <c r="AF202" s="0">
        <v>6.3848416977993372</v>
      </c>
      <c r="AG202" s="0">
        <v>0.0042904877129941845</v>
      </c>
      <c r="AH202" s="0">
        <v>86.68252111040961</v>
      </c>
      <c r="AI202" s="0">
        <v>93.071653295921948</v>
      </c>
      <c r="AJ202" s="0">
        <v>30.2</v>
      </c>
    </row>
    <row r="203">
      <c r="A203" s="1">
        <v>39557</v>
      </c>
      <c r="B203" s="0">
        <v>0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  <c r="M203" s="0">
        <v>0</v>
      </c>
      <c r="N203" s="0">
        <v>420.43563112883203</v>
      </c>
      <c r="O203" s="0">
        <v>0.54021766053970344</v>
      </c>
      <c r="P203" s="0">
        <v>0.00019357474006377785</v>
      </c>
      <c r="Q203" s="0">
        <v>10.001301794764762</v>
      </c>
      <c r="R203" s="0">
        <v>0</v>
      </c>
      <c r="S203" s="0">
        <v>0</v>
      </c>
      <c r="T203" s="0">
        <v>0</v>
      </c>
      <c r="U203" s="0">
        <v>3.3771691984948471</v>
      </c>
      <c r="V203" s="0">
        <v>270.10883026985169</v>
      </c>
      <c r="W203" s="0">
        <v>3.3352923004335109</v>
      </c>
      <c r="X203" s="0">
        <v>0.01</v>
      </c>
      <c r="Y203" s="0">
        <v>3.4665001727006861</v>
      </c>
      <c r="Z203" s="0">
        <v>598.4007315276383</v>
      </c>
      <c r="AA203" s="0">
        <v>0</v>
      </c>
      <c r="AB203" s="0">
        <v>0</v>
      </c>
      <c r="AC203" s="0">
        <v>0.019117441328698765</v>
      </c>
      <c r="AD203" s="0">
        <v>0.072587317074886581</v>
      </c>
      <c r="AE203" s="0">
        <v>0.02419577235829555</v>
      </c>
      <c r="AF203" s="0">
        <v>6.383335387461563</v>
      </c>
      <c r="AG203" s="0">
        <v>0.0013366483965988908</v>
      </c>
      <c r="AH203" s="0">
        <v>86.694373633295143</v>
      </c>
      <c r="AI203" s="0">
        <v>93.0790456691533</v>
      </c>
      <c r="AJ203" s="0">
        <v>27.14</v>
      </c>
    </row>
    <row r="204">
      <c r="A204" s="1">
        <v>39558</v>
      </c>
      <c r="B204" s="0">
        <v>0</v>
      </c>
      <c r="C204" s="0">
        <v>0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  <c r="K204" s="0">
        <v>0</v>
      </c>
      <c r="L204" s="0">
        <v>0</v>
      </c>
      <c r="M204" s="0">
        <v>0</v>
      </c>
      <c r="N204" s="0">
        <v>420.43563112883203</v>
      </c>
      <c r="O204" s="0">
        <v>0.53372916940984938</v>
      </c>
      <c r="P204" s="0">
        <v>0.00016851659900252508</v>
      </c>
      <c r="Q204" s="0">
        <v>10.00113327816576</v>
      </c>
      <c r="R204" s="0">
        <v>0</v>
      </c>
      <c r="S204" s="0">
        <v>0</v>
      </c>
      <c r="T204" s="0">
        <v>0</v>
      </c>
      <c r="U204" s="0">
        <v>3.24424556492698</v>
      </c>
      <c r="V204" s="0">
        <v>266.86458470492471</v>
      </c>
      <c r="W204" s="0">
        <v>3.2040169199218855</v>
      </c>
      <c r="X204" s="0">
        <v>0.01</v>
      </c>
      <c r="Y204" s="0">
        <v>3.4649307846478639</v>
      </c>
      <c r="Z204" s="0">
        <v>598.12981766291227</v>
      </c>
      <c r="AA204" s="0">
        <v>0</v>
      </c>
      <c r="AB204" s="0">
        <v>0</v>
      </c>
      <c r="AC204" s="0">
        <v>0.016642699317489434</v>
      </c>
      <c r="AD204" s="0">
        <v>0.030628853756838728</v>
      </c>
      <c r="AE204" s="0">
        <v>0.010209617918946257</v>
      </c>
      <c r="AF204" s="0">
        <v>6.3804454610818873</v>
      </c>
      <c r="AG204" s="0">
        <v>0.00056401048989734089</v>
      </c>
      <c r="AH204" s="0">
        <v>86.737114066382247</v>
      </c>
      <c r="AI204" s="0">
        <v>93.118123537954034</v>
      </c>
      <c r="AJ204" s="0">
        <v>23.78</v>
      </c>
    </row>
    <row r="205">
      <c r="A205" s="1">
        <v>39559</v>
      </c>
      <c r="B205" s="0">
        <v>0</v>
      </c>
      <c r="C205" s="0">
        <v>0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  <c r="K205" s="0">
        <v>0</v>
      </c>
      <c r="L205" s="0">
        <v>0</v>
      </c>
      <c r="M205" s="0">
        <v>0</v>
      </c>
      <c r="N205" s="0">
        <v>420.43563112883203</v>
      </c>
      <c r="O205" s="0">
        <v>0.5274917656370508</v>
      </c>
      <c r="P205" s="0">
        <v>0.00014670222018643871</v>
      </c>
      <c r="Q205" s="0">
        <v>10.000986575945573</v>
      </c>
      <c r="R205" s="0">
        <v>0</v>
      </c>
      <c r="S205" s="0">
        <v>0</v>
      </c>
      <c r="T205" s="0">
        <v>0</v>
      </c>
      <c r="U205" s="0">
        <v>3.118701886399323</v>
      </c>
      <c r="V205" s="0">
        <v>263.74588281852539</v>
      </c>
      <c r="W205" s="0">
        <v>3.0800299830079716</v>
      </c>
      <c r="X205" s="0">
        <v>0.01</v>
      </c>
      <c r="Y205" s="0">
        <v>3.4626563233963066</v>
      </c>
      <c r="Z205" s="0">
        <v>597.73719132252393</v>
      </c>
      <c r="AA205" s="0">
        <v>0</v>
      </c>
      <c r="AB205" s="0">
        <v>0</v>
      </c>
      <c r="AC205" s="0">
        <v>0.014488311265612735</v>
      </c>
      <c r="AD205" s="0">
        <v>0.01852344688841924</v>
      </c>
      <c r="AE205" s="0">
        <v>0.0061744822961397536</v>
      </c>
      <c r="AF205" s="0">
        <v>6.3762571881059289</v>
      </c>
      <c r="AG205" s="0">
        <v>0.00034109726851244107</v>
      </c>
      <c r="AH205" s="0">
        <v>87.153504687191145</v>
      </c>
      <c r="AI205" s="0">
        <v>93.530102972565587</v>
      </c>
      <c r="AJ205" s="0">
        <v>21.68</v>
      </c>
    </row>
    <row r="206">
      <c r="A206" s="1">
        <v>39560</v>
      </c>
      <c r="B206" s="0">
        <v>11.2</v>
      </c>
      <c r="C206" s="0">
        <v>0</v>
      </c>
      <c r="D206" s="0">
        <v>0</v>
      </c>
      <c r="E206" s="0">
        <v>11.2</v>
      </c>
      <c r="F206" s="0">
        <v>0</v>
      </c>
      <c r="G206" s="0">
        <v>0</v>
      </c>
      <c r="H206" s="0">
        <v>11.2</v>
      </c>
      <c r="I206" s="0">
        <v>0</v>
      </c>
      <c r="J206" s="0">
        <v>0</v>
      </c>
      <c r="K206" s="0">
        <v>0</v>
      </c>
      <c r="L206" s="0">
        <v>11.227217496962332</v>
      </c>
      <c r="M206" s="0">
        <v>11.227217496962339</v>
      </c>
      <c r="N206" s="0">
        <v>431.66284862579437</v>
      </c>
      <c r="O206" s="0">
        <v>0.54394619897478647</v>
      </c>
      <c r="P206" s="0">
        <v>0.00012771170041935083</v>
      </c>
      <c r="Q206" s="0">
        <v>10.000858864245149</v>
      </c>
      <c r="R206" s="0">
        <v>0</v>
      </c>
      <c r="S206" s="0">
        <v>11.227217496962339</v>
      </c>
      <c r="T206" s="0">
        <v>0</v>
      </c>
      <c r="U206" s="0">
        <v>3.0000008280944521</v>
      </c>
      <c r="V206" s="0">
        <v>271.97309948739326</v>
      </c>
      <c r="W206" s="0">
        <v>2.9628008178260812</v>
      </c>
      <c r="X206" s="0">
        <v>0.01</v>
      </c>
      <c r="Y206" s="0">
        <v>3.4597197717699313</v>
      </c>
      <c r="Z206" s="0">
        <v>597.23027236858</v>
      </c>
      <c r="AA206" s="0">
        <v>0</v>
      </c>
      <c r="AB206" s="0">
        <v>0</v>
      </c>
      <c r="AC206" s="0">
        <v>11.212612807533414</v>
      </c>
      <c r="AD206" s="0">
        <v>8.4140904673721639</v>
      </c>
      <c r="AE206" s="0">
        <v>2.8046968224573909</v>
      </c>
      <c r="AF206" s="0">
        <v>6.3708497186180093</v>
      </c>
      <c r="AG206" s="0">
        <v>0.15494002237950308</v>
      </c>
      <c r="AH206" s="0">
        <v>88.448504517480217</v>
      </c>
      <c r="AI206" s="0">
        <v>94.974294258477727</v>
      </c>
      <c r="AJ206" s="0">
        <v>24.48</v>
      </c>
    </row>
    <row r="207">
      <c r="A207" s="1">
        <v>39561</v>
      </c>
      <c r="B207" s="0">
        <v>0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  <c r="K207" s="0">
        <v>0</v>
      </c>
      <c r="L207" s="0">
        <v>0</v>
      </c>
      <c r="M207" s="0">
        <v>0</v>
      </c>
      <c r="N207" s="0">
        <v>431.66284862579437</v>
      </c>
      <c r="O207" s="0">
        <v>0.53731151859045234</v>
      </c>
      <c r="P207" s="0">
        <v>0.00011117949273967051</v>
      </c>
      <c r="Q207" s="0">
        <v>10.00074768475241</v>
      </c>
      <c r="R207" s="0">
        <v>0</v>
      </c>
      <c r="S207" s="0">
        <v>0</v>
      </c>
      <c r="T207" s="0">
        <v>0</v>
      </c>
      <c r="U207" s="0">
        <v>3.3173401921670522</v>
      </c>
      <c r="V207" s="0">
        <v>268.65575929522618</v>
      </c>
      <c r="W207" s="0">
        <v>3.2762051737841809</v>
      </c>
      <c r="X207" s="0">
        <v>0.01</v>
      </c>
      <c r="Y207" s="0">
        <v>3.4586052097004152</v>
      </c>
      <c r="Z207" s="0">
        <v>597.03787233266382</v>
      </c>
      <c r="AA207" s="0">
        <v>0</v>
      </c>
      <c r="AB207" s="0">
        <v>0</v>
      </c>
      <c r="AC207" s="0">
        <v>0.010980086702969896</v>
      </c>
      <c r="AD207" s="0">
        <v>2.11175768187027</v>
      </c>
      <c r="AE207" s="0">
        <v>0.70391922729009071</v>
      </c>
      <c r="AF207" s="0">
        <v>6.3687973248071295</v>
      </c>
      <c r="AG207" s="0">
        <v>0.038886648979810048</v>
      </c>
      <c r="AH207" s="0">
        <v>87.557963437518481</v>
      </c>
      <c r="AI207" s="0">
        <v>93.965647411305426</v>
      </c>
      <c r="AJ207" s="0">
        <v>26.58</v>
      </c>
    </row>
    <row r="208">
      <c r="A208" s="1">
        <v>39562</v>
      </c>
      <c r="B208" s="0">
        <v>0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  <c r="M208" s="0">
        <v>0</v>
      </c>
      <c r="N208" s="0">
        <v>431.66284862579437</v>
      </c>
      <c r="O208" s="0">
        <v>0.53093600796881024</v>
      </c>
      <c r="P208" s="0">
        <v>9.6787370031544E-05</v>
      </c>
      <c r="Q208" s="0">
        <v>10.000650897382378</v>
      </c>
      <c r="R208" s="0">
        <v>0</v>
      </c>
      <c r="S208" s="0">
        <v>0</v>
      </c>
      <c r="T208" s="0">
        <v>0</v>
      </c>
      <c r="U208" s="0">
        <v>3.1877553108210579</v>
      </c>
      <c r="V208" s="0">
        <v>265.46800398440513</v>
      </c>
      <c r="W208" s="0">
        <v>3.1482271449668771</v>
      </c>
      <c r="X208" s="0">
        <v>0.01</v>
      </c>
      <c r="Y208" s="0">
        <v>3.4567599678293952</v>
      </c>
      <c r="Z208" s="0">
        <v>596.71933950980133</v>
      </c>
      <c r="AA208" s="0">
        <v>0</v>
      </c>
      <c r="AB208" s="0">
        <v>0</v>
      </c>
      <c r="AC208" s="0">
        <v>0.0095587206643153178</v>
      </c>
      <c r="AD208" s="0">
        <v>0.53510846096580433</v>
      </c>
      <c r="AE208" s="0">
        <v>0.17836948698860167</v>
      </c>
      <c r="AF208" s="0">
        <v>6.3653994315006566</v>
      </c>
      <c r="AG208" s="0">
        <v>0.00985367547912722</v>
      </c>
      <c r="AH208" s="0">
        <v>86.983453322157047</v>
      </c>
      <c r="AI208" s="0">
        <v>93.358706429136831</v>
      </c>
      <c r="AJ208" s="0">
        <v>23.5</v>
      </c>
    </row>
    <row r="209">
      <c r="A209" s="1">
        <v>39563</v>
      </c>
      <c r="B209" s="0">
        <v>0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  <c r="M209" s="0">
        <v>0</v>
      </c>
      <c r="N209" s="0">
        <v>431.66284862579437</v>
      </c>
      <c r="O209" s="0">
        <v>0.52480539586044961</v>
      </c>
      <c r="P209" s="0">
        <v>8.4258299500917629E-05</v>
      </c>
      <c r="Q209" s="0">
        <v>10.000566639082878</v>
      </c>
      <c r="R209" s="0">
        <v>0</v>
      </c>
      <c r="S209" s="0">
        <v>0</v>
      </c>
      <c r="T209" s="0">
        <v>0</v>
      </c>
      <c r="U209" s="0">
        <v>3.0653060541803367</v>
      </c>
      <c r="V209" s="0">
        <v>262.4026979302248</v>
      </c>
      <c r="W209" s="0">
        <v>3.0272962591085006</v>
      </c>
      <c r="X209" s="0">
        <v>0.01</v>
      </c>
      <c r="Y209" s="0">
        <v>3.4542288431195942</v>
      </c>
      <c r="Z209" s="0">
        <v>596.28240692579027</v>
      </c>
      <c r="AA209" s="0">
        <v>0</v>
      </c>
      <c r="AB209" s="0">
        <v>0</v>
      </c>
      <c r="AC209" s="0">
        <v>0.0083213496587106524</v>
      </c>
      <c r="AD209" s="0">
        <v>0.1400181274854842</v>
      </c>
      <c r="AE209" s="0">
        <v>0.046672709161828113</v>
      </c>
      <c r="AF209" s="0">
        <v>6.360738529401937</v>
      </c>
      <c r="AG209" s="0">
        <v>0.0025783430651551459</v>
      </c>
      <c r="AH209" s="0">
        <v>86.852215511994814</v>
      </c>
      <c r="AI209" s="0">
        <v>93.215532384461909</v>
      </c>
      <c r="AJ209" s="0">
        <v>22.24</v>
      </c>
    </row>
    <row r="210">
      <c r="A210" s="1">
        <v>39564</v>
      </c>
      <c r="B210" s="0">
        <v>0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0</v>
      </c>
      <c r="N210" s="0">
        <v>431.66284862579437</v>
      </c>
      <c r="O210" s="0">
        <v>0.51890644162214417</v>
      </c>
      <c r="P210" s="0">
        <v>7.3351110092989409E-05</v>
      </c>
      <c r="Q210" s="0">
        <v>10.000493287972786</v>
      </c>
      <c r="R210" s="0">
        <v>0</v>
      </c>
      <c r="S210" s="0">
        <v>0</v>
      </c>
      <c r="T210" s="0">
        <v>0</v>
      </c>
      <c r="U210" s="0">
        <v>2.9494771191527085</v>
      </c>
      <c r="V210" s="0">
        <v>259.45322081107207</v>
      </c>
      <c r="W210" s="0">
        <v>2.9129036028752151</v>
      </c>
      <c r="X210" s="0">
        <v>0.01</v>
      </c>
      <c r="Y210" s="0">
        <v>3.4510534433970967</v>
      </c>
      <c r="Z210" s="0">
        <v>595.73425708526838</v>
      </c>
      <c r="AA210" s="0">
        <v>0</v>
      </c>
      <c r="AB210" s="0">
        <v>0</v>
      </c>
      <c r="AC210" s="0">
        <v>0.0072441556327836583</v>
      </c>
      <c r="AD210" s="0">
        <v>0.040437648595958817</v>
      </c>
      <c r="AE210" s="0">
        <v>0.013479216198652957</v>
      </c>
      <c r="AF210" s="0">
        <v>6.3548912366259032</v>
      </c>
      <c r="AG210" s="0">
        <v>0.00074463308930752608</v>
      </c>
      <c r="AH210" s="0">
        <v>86.816584079721409</v>
      </c>
      <c r="AI210" s="0">
        <v>93.172219949436624</v>
      </c>
      <c r="AJ210" s="0">
        <v>22.24</v>
      </c>
    </row>
    <row r="211">
      <c r="A211" s="1">
        <v>39565</v>
      </c>
      <c r="B211" s="0">
        <v>0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  <c r="M211" s="0">
        <v>0</v>
      </c>
      <c r="N211" s="0">
        <v>431.66284862579437</v>
      </c>
      <c r="O211" s="0">
        <v>0.51322684348862857</v>
      </c>
      <c r="P211" s="0">
        <v>6.3855850209905359E-05</v>
      </c>
      <c r="Q211" s="0">
        <v>10.000429432122576</v>
      </c>
      <c r="R211" s="0">
        <v>0</v>
      </c>
      <c r="S211" s="0">
        <v>0</v>
      </c>
      <c r="T211" s="0">
        <v>0</v>
      </c>
      <c r="U211" s="0">
        <v>2.8397990667578115</v>
      </c>
      <c r="V211" s="0">
        <v>256.61342174431428</v>
      </c>
      <c r="W211" s="0">
        <v>2.8045855583300145</v>
      </c>
      <c r="X211" s="0">
        <v>0.01</v>
      </c>
      <c r="Y211" s="0">
        <v>3.4472724666017185</v>
      </c>
      <c r="Z211" s="0">
        <v>595.08157017699671</v>
      </c>
      <c r="AA211" s="0">
        <v>0</v>
      </c>
      <c r="AB211" s="0">
        <v>0</v>
      </c>
      <c r="AC211" s="0">
        <v>0.0063064037667302742</v>
      </c>
      <c r="AD211" s="0">
        <v>0.01483921497403742</v>
      </c>
      <c r="AE211" s="0">
        <v>0.0049464049913458125</v>
      </c>
      <c r="AF211" s="0">
        <v>6.3479288129205242</v>
      </c>
      <c r="AG211" s="0">
        <v>0.00027325452573719272</v>
      </c>
      <c r="AH211" s="0">
        <v>86.790562426920573</v>
      </c>
      <c r="AI211" s="0">
        <v>93.138764494366839</v>
      </c>
      <c r="AJ211" s="0">
        <v>21.82</v>
      </c>
    </row>
    <row r="212">
      <c r="A212" s="1">
        <v>39566</v>
      </c>
      <c r="B212" s="0">
        <v>0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  <c r="M212" s="0">
        <v>0</v>
      </c>
      <c r="N212" s="0">
        <v>431.66284862579437</v>
      </c>
      <c r="O212" s="0">
        <v>0.50775515649709291</v>
      </c>
      <c r="P212" s="0">
        <v>5.55897463700652E-05</v>
      </c>
      <c r="Q212" s="0">
        <v>10.000373842376206</v>
      </c>
      <c r="R212" s="0">
        <v>0</v>
      </c>
      <c r="S212" s="0">
        <v>0</v>
      </c>
      <c r="T212" s="0">
        <v>0</v>
      </c>
      <c r="U212" s="0">
        <v>2.735843495767817</v>
      </c>
      <c r="V212" s="0">
        <v>253.87757824854646</v>
      </c>
      <c r="W212" s="0">
        <v>2.7019190364202963</v>
      </c>
      <c r="X212" s="0">
        <v>0.01</v>
      </c>
      <c r="Y212" s="0">
        <v>3.4429219509759115</v>
      </c>
      <c r="Z212" s="0">
        <v>594.33056726244115</v>
      </c>
      <c r="AA212" s="0">
        <v>0</v>
      </c>
      <c r="AB212" s="0">
        <v>0</v>
      </c>
      <c r="AC212" s="0">
        <v>0.0054900433515076572</v>
      </c>
      <c r="AD212" s="0">
        <v>0.0078273362571401</v>
      </c>
      <c r="AE212" s="0">
        <v>0.0026091120857133689</v>
      </c>
      <c r="AF212" s="0">
        <v>6.3399176203734653</v>
      </c>
      <c r="AG212" s="0">
        <v>0.00014413532390173444</v>
      </c>
      <c r="AH212" s="0">
        <v>86.75350592926867</v>
      </c>
      <c r="AI212" s="0">
        <v>93.093567684966033</v>
      </c>
      <c r="AJ212" s="0">
        <v>20.42</v>
      </c>
    </row>
    <row r="213">
      <c r="A213" s="1">
        <v>39567</v>
      </c>
      <c r="B213" s="0">
        <v>0</v>
      </c>
      <c r="C213" s="0">
        <v>0</v>
      </c>
      <c r="D213" s="0">
        <v>0</v>
      </c>
      <c r="E213" s="0">
        <v>0</v>
      </c>
      <c r="F213" s="0">
        <v>0</v>
      </c>
      <c r="G213" s="0">
        <v>0</v>
      </c>
      <c r="H213" s="0">
        <v>0</v>
      </c>
      <c r="I213" s="0">
        <v>0</v>
      </c>
      <c r="J213" s="0">
        <v>0</v>
      </c>
      <c r="K213" s="0">
        <v>0</v>
      </c>
      <c r="L213" s="0">
        <v>0</v>
      </c>
      <c r="M213" s="0">
        <v>0</v>
      </c>
      <c r="N213" s="0">
        <v>431.66284862579437</v>
      </c>
      <c r="O213" s="0">
        <v>0.5024807188970799</v>
      </c>
      <c r="P213" s="0">
        <v>4.8393685015886973E-05</v>
      </c>
      <c r="Q213" s="0">
        <v>10.000325448691189</v>
      </c>
      <c r="R213" s="0">
        <v>0</v>
      </c>
      <c r="S213" s="0">
        <v>0</v>
      </c>
      <c r="T213" s="0">
        <v>0</v>
      </c>
      <c r="U213" s="0">
        <v>2.6372188000064862</v>
      </c>
      <c r="V213" s="0">
        <v>251.24035944853998</v>
      </c>
      <c r="W213" s="0">
        <v>2.6045172868864057</v>
      </c>
      <c r="X213" s="0">
        <v>0.01</v>
      </c>
      <c r="Y213" s="0">
        <v>3.4380354996795388</v>
      </c>
      <c r="Z213" s="0">
        <v>593.487049049648</v>
      </c>
      <c r="AA213" s="0">
        <v>0</v>
      </c>
      <c r="AB213" s="0">
        <v>0</v>
      </c>
      <c r="AC213" s="0">
        <v>0.0047793603321690135</v>
      </c>
      <c r="AD213" s="0">
        <v>0.0055413543134117853</v>
      </c>
      <c r="AE213" s="0">
        <v>0.0018471181044705971</v>
      </c>
      <c r="AF213" s="0">
        <v>6.3309195370256308</v>
      </c>
      <c r="AG213" s="0">
        <v>0.00010204044806294121</v>
      </c>
      <c r="AH213" s="0">
        <v>88.057641213781977</v>
      </c>
      <c r="AI213" s="0">
        <v>94.388662791255669</v>
      </c>
      <c r="AJ213" s="0">
        <v>18.74</v>
      </c>
    </row>
    <row r="214">
      <c r="A214" s="1">
        <v>39568</v>
      </c>
      <c r="B214" s="0">
        <v>35.3</v>
      </c>
      <c r="C214" s="0">
        <v>0</v>
      </c>
      <c r="D214" s="0">
        <v>0</v>
      </c>
      <c r="E214" s="0">
        <v>35.3</v>
      </c>
      <c r="F214" s="0">
        <v>0</v>
      </c>
      <c r="G214" s="0">
        <v>0</v>
      </c>
      <c r="H214" s="0">
        <v>35.3</v>
      </c>
      <c r="I214" s="0">
        <v>0</v>
      </c>
      <c r="J214" s="0">
        <v>0</v>
      </c>
      <c r="K214" s="0">
        <v>0</v>
      </c>
      <c r="L214" s="0">
        <v>35.385783718104491</v>
      </c>
      <c r="M214" s="0">
        <v>35.385783718104506</v>
      </c>
      <c r="N214" s="0">
        <v>467.04863234389887</v>
      </c>
      <c r="O214" s="0">
        <v>0.56816515347357888</v>
      </c>
      <c r="P214" s="0">
        <v>4.212914974815933E-05</v>
      </c>
      <c r="Q214" s="0">
        <v>10.000283319541424</v>
      </c>
      <c r="R214" s="0">
        <v>0</v>
      </c>
      <c r="S214" s="0">
        <v>35.385783718104506</v>
      </c>
      <c r="T214" s="0">
        <v>0</v>
      </c>
      <c r="U214" s="0">
        <v>2.5435664298550571</v>
      </c>
      <c r="V214" s="0">
        <v>284.08257673678946</v>
      </c>
      <c r="W214" s="0">
        <v>2.5120262061248546</v>
      </c>
      <c r="X214" s="0">
        <v>0.01</v>
      </c>
      <c r="Y214" s="0">
        <v>3.4326444828458254</v>
      </c>
      <c r="Z214" s="0">
        <v>592.556430772927</v>
      </c>
      <c r="AA214" s="0">
        <v>0</v>
      </c>
      <c r="AB214" s="0">
        <v>0</v>
      </c>
      <c r="AC214" s="0">
        <v>35.304160674829127</v>
      </c>
      <c r="AD214" s="0">
        <v>26.479505844700192</v>
      </c>
      <c r="AE214" s="0">
        <v>8.8265019482334068</v>
      </c>
      <c r="AF214" s="0">
        <v>6.3209923289441052</v>
      </c>
      <c r="AG214" s="0">
        <v>0.48760293748747524</v>
      </c>
      <c r="AH214" s="0">
        <v>90.233111652543</v>
      </c>
      <c r="AI214" s="0">
        <v>97.041706918974583</v>
      </c>
      <c r="AJ214" s="0">
        <v>28.85</v>
      </c>
    </row>
    <row r="215">
      <c r="A215" s="1">
        <v>39569</v>
      </c>
      <c r="B215" s="0">
        <v>0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  <c r="M215" s="0">
        <v>0</v>
      </c>
      <c r="N215" s="0">
        <v>467.04863234389887</v>
      </c>
      <c r="O215" s="0">
        <v>0.56054704869459993</v>
      </c>
      <c r="P215" s="0">
        <v>3.6675555044540145E-05</v>
      </c>
      <c r="Q215" s="0">
        <v>10.00024664398638</v>
      </c>
      <c r="R215" s="0">
        <v>0</v>
      </c>
      <c r="S215" s="0">
        <v>0</v>
      </c>
      <c r="T215" s="0">
        <v>0</v>
      </c>
      <c r="U215" s="0">
        <v>3.8090523894895454</v>
      </c>
      <c r="V215" s="0">
        <v>280.27352434729994</v>
      </c>
      <c r="W215" s="0">
        <v>3.761820139859875</v>
      </c>
      <c r="X215" s="0">
        <v>0.01</v>
      </c>
      <c r="Y215" s="0">
        <v>3.4344827993579825</v>
      </c>
      <c r="Z215" s="0">
        <v>592.87376811342892</v>
      </c>
      <c r="AA215" s="0">
        <v>0</v>
      </c>
      <c r="AB215" s="0">
        <v>0</v>
      </c>
      <c r="AC215" s="0">
        <v>0.0036220778161987969</v>
      </c>
      <c r="AD215" s="0">
        <v>6.6225930195372014</v>
      </c>
      <c r="AE215" s="0">
        <v>2.2075310065124034</v>
      </c>
      <c r="AF215" s="0">
        <v>6.3243774696510986</v>
      </c>
      <c r="AG215" s="0">
        <v>0.12195075803337559</v>
      </c>
      <c r="AH215" s="0">
        <v>88.549069132071338</v>
      </c>
      <c r="AI215" s="0">
        <v>94.995397359755813</v>
      </c>
      <c r="AJ215" s="0">
        <v>33.35</v>
      </c>
    </row>
    <row r="216">
      <c r="A216" s="1">
        <v>39570</v>
      </c>
      <c r="B216" s="0">
        <v>26.7</v>
      </c>
      <c r="C216" s="0">
        <v>0</v>
      </c>
      <c r="D216" s="0">
        <v>0</v>
      </c>
      <c r="E216" s="0">
        <v>26.7</v>
      </c>
      <c r="F216" s="0">
        <v>0</v>
      </c>
      <c r="G216" s="0">
        <v>0</v>
      </c>
      <c r="H216" s="0">
        <v>26.7</v>
      </c>
      <c r="I216" s="0">
        <v>0</v>
      </c>
      <c r="J216" s="0">
        <v>0</v>
      </c>
      <c r="K216" s="0">
        <v>0</v>
      </c>
      <c r="L216" s="0">
        <v>26.764884568651276</v>
      </c>
      <c r="M216" s="0">
        <v>26.764884568651269</v>
      </c>
      <c r="N216" s="0">
        <v>493.81351691255014</v>
      </c>
      <c r="O216" s="0">
        <v>0.60677437387231015</v>
      </c>
      <c r="P216" s="0">
        <v>3.1927925104147856E-05</v>
      </c>
      <c r="Q216" s="0">
        <v>10.000214716061283</v>
      </c>
      <c r="R216" s="0">
        <v>0</v>
      </c>
      <c r="S216" s="0">
        <v>26.764884568651269</v>
      </c>
      <c r="T216" s="0">
        <v>0</v>
      </c>
      <c r="U216" s="0">
        <v>3.6512219797961545</v>
      </c>
      <c r="V216" s="0">
        <v>303.38718693615505</v>
      </c>
      <c r="W216" s="0">
        <v>3.6059468272466821</v>
      </c>
      <c r="X216" s="0">
        <v>0.01</v>
      </c>
      <c r="Y216" s="0">
        <v>3.4354127637273337</v>
      </c>
      <c r="Z216" s="0">
        <v>593.03430217694836</v>
      </c>
      <c r="AA216" s="0">
        <v>0</v>
      </c>
      <c r="AB216" s="0">
        <v>0</v>
      </c>
      <c r="AC216" s="0">
        <v>26.703153201883286</v>
      </c>
      <c r="AD216" s="0">
        <v>21.683013156296759</v>
      </c>
      <c r="AE216" s="0">
        <v>7.2276710520989305</v>
      </c>
      <c r="AF216" s="0">
        <v>6.3260899387617906</v>
      </c>
      <c r="AG216" s="0">
        <v>0.39927863346837994</v>
      </c>
      <c r="AH216" s="0">
        <v>92.603344068898508</v>
      </c>
      <c r="AI216" s="0">
        <v>99.328712641128675</v>
      </c>
      <c r="AJ216" s="0">
        <v>39.8</v>
      </c>
    </row>
    <row r="217">
      <c r="A217" s="1">
        <v>39571</v>
      </c>
      <c r="B217" s="0">
        <v>33.6</v>
      </c>
      <c r="C217" s="0">
        <v>0</v>
      </c>
      <c r="D217" s="0">
        <v>0</v>
      </c>
      <c r="E217" s="0">
        <v>33.6</v>
      </c>
      <c r="F217" s="0">
        <v>0</v>
      </c>
      <c r="G217" s="0">
        <v>0</v>
      </c>
      <c r="H217" s="0">
        <v>33.6</v>
      </c>
      <c r="I217" s="0">
        <v>0</v>
      </c>
      <c r="J217" s="0">
        <v>0</v>
      </c>
      <c r="K217" s="0">
        <v>0</v>
      </c>
      <c r="L217" s="0">
        <v>33.681652490887004</v>
      </c>
      <c r="M217" s="0">
        <v>33.681652490886961</v>
      </c>
      <c r="N217" s="0">
        <v>527.4951694034371</v>
      </c>
      <c r="O217" s="0">
        <v>0.664830537422762</v>
      </c>
      <c r="P217" s="0">
        <v>2.7794873189401619E-05</v>
      </c>
      <c r="Q217" s="0">
        <v>10.000186921188133</v>
      </c>
      <c r="R217" s="0">
        <v>0</v>
      </c>
      <c r="S217" s="0">
        <v>33.681652490886961</v>
      </c>
      <c r="T217" s="0">
        <v>0</v>
      </c>
      <c r="U217" s="0">
        <v>4.653570715661024</v>
      </c>
      <c r="V217" s="0">
        <v>332.415268711381</v>
      </c>
      <c r="W217" s="0">
        <v>4.5958664387868273</v>
      </c>
      <c r="X217" s="0">
        <v>0.01</v>
      </c>
      <c r="Y217" s="0">
        <v>3.4420388893132237</v>
      </c>
      <c r="Z217" s="0">
        <v>594.178129726422</v>
      </c>
      <c r="AA217" s="0">
        <v>0</v>
      </c>
      <c r="AB217" s="0">
        <v>0</v>
      </c>
      <c r="AC217" s="0">
        <v>33.602745021676185</v>
      </c>
      <c r="AD217" s="0">
        <v>30.622812055331323</v>
      </c>
      <c r="AE217" s="0">
        <v>10.207604018443789</v>
      </c>
      <c r="AF217" s="0">
        <v>6.3382915195571039</v>
      </c>
      <c r="AG217" s="0">
        <v>0.56389923587999968</v>
      </c>
      <c r="AH217" s="0">
        <v>91.427014059595209</v>
      </c>
      <c r="AI217" s="0">
        <v>98.329204815032313</v>
      </c>
      <c r="AJ217" s="0">
        <v>61.87</v>
      </c>
    </row>
    <row r="218">
      <c r="A218" s="1">
        <v>39572</v>
      </c>
      <c r="B218" s="0">
        <v>0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  <c r="M218" s="0">
        <v>0</v>
      </c>
      <c r="N218" s="0">
        <v>527.4951694034371</v>
      </c>
      <c r="O218" s="0">
        <v>0.65270301330961145</v>
      </c>
      <c r="P218" s="0">
        <v>2.4196842511852611E-05</v>
      </c>
      <c r="Q218" s="0">
        <v>10.000162724345621</v>
      </c>
      <c r="R218" s="0">
        <v>0</v>
      </c>
      <c r="S218" s="0">
        <v>0</v>
      </c>
      <c r="T218" s="0">
        <v>0</v>
      </c>
      <c r="U218" s="0">
        <v>6.0637620565752472</v>
      </c>
      <c r="V218" s="0">
        <v>326.35150665480575</v>
      </c>
      <c r="W218" s="0">
        <v>5.9885714070737146</v>
      </c>
      <c r="X218" s="0">
        <v>0.01</v>
      </c>
      <c r="Y218" s="0">
        <v>3.4566482415885358</v>
      </c>
      <c r="Z218" s="0">
        <v>596.70005289190715</v>
      </c>
      <c r="AA218" s="0">
        <v>0</v>
      </c>
      <c r="AB218" s="0">
        <v>0</v>
      </c>
      <c r="AC218" s="0">
        <v>0.0023896801664705721</v>
      </c>
      <c r="AD218" s="0">
        <v>7.6574952739576911</v>
      </c>
      <c r="AE218" s="0">
        <v>2.5524984246525673</v>
      </c>
      <c r="AF218" s="0">
        <v>6.365193694869629</v>
      </c>
      <c r="AG218" s="0">
        <v>0.14100781227854914</v>
      </c>
      <c r="AH218" s="0">
        <v>88.747683141134459</v>
      </c>
      <c r="AI218" s="0">
        <v>95.253884648282636</v>
      </c>
      <c r="AJ218" s="0">
        <v>70.54</v>
      </c>
    </row>
    <row r="219">
      <c r="A219" s="1">
        <v>39573</v>
      </c>
      <c r="B219" s="0">
        <v>0</v>
      </c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>0</v>
      </c>
      <c r="I219" s="0">
        <v>0</v>
      </c>
      <c r="J219" s="0">
        <v>0</v>
      </c>
      <c r="K219" s="0">
        <v>0</v>
      </c>
      <c r="L219" s="0">
        <v>0</v>
      </c>
      <c r="M219" s="0">
        <v>0</v>
      </c>
      <c r="N219" s="0">
        <v>527.4951694034371</v>
      </c>
      <c r="O219" s="0">
        <v>0.64119249733008332</v>
      </c>
      <c r="P219" s="0">
        <v>2.1064574878678631E-05</v>
      </c>
      <c r="Q219" s="0">
        <v>10.000141659770742</v>
      </c>
      <c r="R219" s="0">
        <v>0</v>
      </c>
      <c r="S219" s="0">
        <v>0</v>
      </c>
      <c r="T219" s="0">
        <v>0</v>
      </c>
      <c r="U219" s="0">
        <v>5.7552579897640861</v>
      </c>
      <c r="V219" s="0">
        <v>320.59624866504168</v>
      </c>
      <c r="W219" s="0">
        <v>5.6838927906910115</v>
      </c>
      <c r="X219" s="0">
        <v>0.01</v>
      </c>
      <c r="Y219" s="0">
        <v>3.4694186304842227</v>
      </c>
      <c r="Z219" s="0">
        <v>598.904527052114</v>
      </c>
      <c r="AA219" s="0">
        <v>0</v>
      </c>
      <c r="AB219" s="0">
        <v>0</v>
      </c>
      <c r="AC219" s="0">
        <v>0.0020803374150183086</v>
      </c>
      <c r="AD219" s="0">
        <v>1.9159340715506887</v>
      </c>
      <c r="AE219" s="0">
        <v>0.638644690516897</v>
      </c>
      <c r="AF219" s="0">
        <v>6.3887095383106454</v>
      </c>
      <c r="AG219" s="0">
        <v>0.035280684118485367</v>
      </c>
      <c r="AH219" s="0">
        <v>89.755707608611473</v>
      </c>
      <c r="AI219" s="0">
        <v>96.1796978310406</v>
      </c>
      <c r="AJ219" s="0">
        <v>70.88</v>
      </c>
    </row>
    <row r="220">
      <c r="A220" s="1">
        <v>39574</v>
      </c>
      <c r="B220" s="0">
        <v>0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  <c r="K220" s="0">
        <v>0</v>
      </c>
      <c r="L220" s="0">
        <v>0</v>
      </c>
      <c r="M220" s="0">
        <v>0</v>
      </c>
      <c r="N220" s="0">
        <v>527.4951694034371</v>
      </c>
      <c r="O220" s="0">
        <v>0.63025399385841507</v>
      </c>
      <c r="P220" s="0">
        <v>1.8337777526179194E-05</v>
      </c>
      <c r="Q220" s="0">
        <v>10.000123321993216</v>
      </c>
      <c r="R220" s="0">
        <v>0</v>
      </c>
      <c r="S220" s="0">
        <v>0</v>
      </c>
      <c r="T220" s="0">
        <v>0</v>
      </c>
      <c r="U220" s="0">
        <v>5.4692517358340993</v>
      </c>
      <c r="V220" s="0">
        <v>315.12699692920756</v>
      </c>
      <c r="W220" s="0">
        <v>5.4014330143097569</v>
      </c>
      <c r="X220" s="0">
        <v>0.01</v>
      </c>
      <c r="Y220" s="0">
        <v>3.4804886187516377</v>
      </c>
      <c r="Z220" s="0">
        <v>600.815471447672</v>
      </c>
      <c r="AA220" s="0">
        <v>0</v>
      </c>
      <c r="AB220" s="0">
        <v>0</v>
      </c>
      <c r="AC220" s="0">
        <v>0.0018110389084854634</v>
      </c>
      <c r="AD220" s="0">
        <v>0.48034179706903668</v>
      </c>
      <c r="AE220" s="0">
        <v>0.16011393235634575</v>
      </c>
      <c r="AF220" s="0">
        <v>6.40909420420585</v>
      </c>
      <c r="AG220" s="0">
        <v>0.0088451828603800312</v>
      </c>
      <c r="AH220" s="0">
        <v>88.950024010485961</v>
      </c>
      <c r="AI220" s="0">
        <v>95.367963397552188</v>
      </c>
      <c r="AJ220" s="0">
        <v>57.79</v>
      </c>
    </row>
    <row r="221">
      <c r="A221" s="1">
        <v>39575</v>
      </c>
      <c r="B221" s="0">
        <v>0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  <c r="M221" s="0">
        <v>0</v>
      </c>
      <c r="N221" s="0">
        <v>527.4951694034371</v>
      </c>
      <c r="O221" s="0">
        <v>0.61984679892756722</v>
      </c>
      <c r="P221" s="0">
        <v>1.596396255506326E-05</v>
      </c>
      <c r="Q221" s="0">
        <v>10.000107358030661</v>
      </c>
      <c r="R221" s="0">
        <v>0</v>
      </c>
      <c r="S221" s="0">
        <v>0</v>
      </c>
      <c r="T221" s="0">
        <v>0</v>
      </c>
      <c r="U221" s="0">
        <v>5.2035974654239654</v>
      </c>
      <c r="V221" s="0">
        <v>309.9233994637836</v>
      </c>
      <c r="W221" s="0">
        <v>5.1390728568527084</v>
      </c>
      <c r="X221" s="0">
        <v>0.01</v>
      </c>
      <c r="Y221" s="0">
        <v>3.4899837652641734</v>
      </c>
      <c r="Z221" s="0">
        <v>602.45456053926068</v>
      </c>
      <c r="AA221" s="0">
        <v>0</v>
      </c>
      <c r="AB221" s="0">
        <v>0</v>
      </c>
      <c r="AC221" s="0">
        <v>0.0015766009419380528</v>
      </c>
      <c r="AD221" s="0">
        <v>0.12126789997371282</v>
      </c>
      <c r="AE221" s="0">
        <v>0.040422633324570995</v>
      </c>
      <c r="AF221" s="0">
        <v>6.4265789010825216</v>
      </c>
      <c r="AG221" s="0">
        <v>0.0022330697784511159</v>
      </c>
      <c r="AH221" s="0">
        <v>89.000366056279972</v>
      </c>
      <c r="AI221" s="0">
        <v>95.429178027140949</v>
      </c>
      <c r="AJ221" s="0">
        <v>49.32</v>
      </c>
    </row>
    <row r="222">
      <c r="A222" s="1">
        <v>39576</v>
      </c>
      <c r="B222" s="0">
        <v>0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  <c r="M222" s="0">
        <v>0</v>
      </c>
      <c r="N222" s="0">
        <v>527.4951694034371</v>
      </c>
      <c r="O222" s="0">
        <v>0.60993399820444316</v>
      </c>
      <c r="P222" s="0">
        <v>1.3897436594700809E-05</v>
      </c>
      <c r="Q222" s="0">
        <v>10.000093460594066</v>
      </c>
      <c r="R222" s="0">
        <v>0</v>
      </c>
      <c r="S222" s="0">
        <v>0</v>
      </c>
      <c r="T222" s="0">
        <v>0</v>
      </c>
      <c r="U222" s="0">
        <v>4.9564003615620447</v>
      </c>
      <c r="V222" s="0">
        <v>304.96699910222156</v>
      </c>
      <c r="W222" s="0">
        <v>4.8949409970786757</v>
      </c>
      <c r="X222" s="0">
        <v>0.01</v>
      </c>
      <c r="Y222" s="0">
        <v>3.4980181277120748</v>
      </c>
      <c r="Z222" s="0">
        <v>603.84148340862737</v>
      </c>
      <c r="AA222" s="0">
        <v>0</v>
      </c>
      <c r="AB222" s="0">
        <v>0</v>
      </c>
      <c r="AC222" s="0">
        <v>0.0013725108380926564</v>
      </c>
      <c r="AD222" s="0">
        <v>0.031346358121997729</v>
      </c>
      <c r="AE222" s="0">
        <v>0.010448786040665924</v>
      </c>
      <c r="AF222" s="0">
        <v>6.4413736587846184</v>
      </c>
      <c r="AG222" s="0">
        <v>0.00057722286773261825</v>
      </c>
      <c r="AH222" s="0">
        <v>89.245311671842785</v>
      </c>
      <c r="AI222" s="0">
        <v>95.687262553495131</v>
      </c>
      <c r="AJ222" s="0">
        <v>44.68</v>
      </c>
    </row>
    <row r="223">
      <c r="A223" s="1">
        <v>39577</v>
      </c>
      <c r="B223" s="0">
        <v>0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  <c r="M223" s="0">
        <v>0</v>
      </c>
      <c r="N223" s="0">
        <v>527.4951694034371</v>
      </c>
      <c r="O223" s="0">
        <v>0.60048203406922684</v>
      </c>
      <c r="P223" s="0">
        <v>1.2098421255811331E-05</v>
      </c>
      <c r="Q223" s="0">
        <v>10.000081362172811</v>
      </c>
      <c r="R223" s="0">
        <v>0</v>
      </c>
      <c r="S223" s="0">
        <v>0</v>
      </c>
      <c r="T223" s="0">
        <v>0</v>
      </c>
      <c r="U223" s="0">
        <v>4.7259820676081183</v>
      </c>
      <c r="V223" s="0">
        <v>300.24101703461344</v>
      </c>
      <c r="W223" s="0">
        <v>4.6673798899697783</v>
      </c>
      <c r="X223" s="0">
        <v>0.01</v>
      </c>
      <c r="Y223" s="0">
        <v>3.504695560104822</v>
      </c>
      <c r="Z223" s="0">
        <v>604.99416773849237</v>
      </c>
      <c r="AA223" s="0">
        <v>0</v>
      </c>
      <c r="AB223" s="0">
        <v>0</v>
      </c>
      <c r="AC223" s="0">
        <v>0.0011948400832239312</v>
      </c>
      <c r="AD223" s="0">
        <v>0.0087327195929173887</v>
      </c>
      <c r="AE223" s="0">
        <v>0.0029109065309724652</v>
      </c>
      <c r="AF223" s="0">
        <v>6.4536697177393183</v>
      </c>
      <c r="AG223" s="0">
        <v>0.00016080737120754071</v>
      </c>
      <c r="AH223" s="0">
        <v>89.508069342590332</v>
      </c>
      <c r="AI223" s="0">
        <v>95.961899867700851</v>
      </c>
      <c r="AJ223" s="0">
        <v>42.2</v>
      </c>
    </row>
    <row r="224">
      <c r="A224" s="1">
        <v>39578</v>
      </c>
      <c r="B224" s="0">
        <v>0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527.4951694034371</v>
      </c>
      <c r="O224" s="0">
        <v>0.59146033091826955</v>
      </c>
      <c r="P224" s="0">
        <v>1.0532287439339315E-05</v>
      </c>
      <c r="Q224" s="0">
        <v>10.000070829885372</v>
      </c>
      <c r="R224" s="0">
        <v>0</v>
      </c>
      <c r="S224" s="0">
        <v>0</v>
      </c>
      <c r="T224" s="0">
        <v>0</v>
      </c>
      <c r="U224" s="0">
        <v>4.5108515754787017</v>
      </c>
      <c r="V224" s="0">
        <v>295.73016545913475</v>
      </c>
      <c r="W224" s="0">
        <v>4.4549170159427662</v>
      </c>
      <c r="X224" s="0">
        <v>0.01</v>
      </c>
      <c r="Y224" s="0">
        <v>3.5101108372080985</v>
      </c>
      <c r="Z224" s="0">
        <v>605.928973917227</v>
      </c>
      <c r="AA224" s="0">
        <v>0</v>
      </c>
      <c r="AB224" s="0">
        <v>0</v>
      </c>
      <c r="AC224" s="0">
        <v>0.0010401687075091543</v>
      </c>
      <c r="AD224" s="0">
        <v>0.0029633064288612141</v>
      </c>
      <c r="AE224" s="0">
        <v>0.00098776880962040585</v>
      </c>
      <c r="AF224" s="0">
        <v>6.4636415995348191</v>
      </c>
      <c r="AG224" s="0">
        <v>5.456736722590481E-05</v>
      </c>
      <c r="AH224" s="0">
        <v>89.746634496365161</v>
      </c>
      <c r="AI224" s="0">
        <v>96.2103306632672</v>
      </c>
      <c r="AJ224" s="0">
        <v>39.35</v>
      </c>
    </row>
    <row r="225">
      <c r="A225" s="1">
        <v>39579</v>
      </c>
      <c r="B225" s="0">
        <v>0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0</v>
      </c>
      <c r="N225" s="0">
        <v>527.4951694034371</v>
      </c>
      <c r="O225" s="0">
        <v>0.58284096972954613</v>
      </c>
      <c r="P225" s="0">
        <v>9.1688887632045716E-06</v>
      </c>
      <c r="Q225" s="0">
        <v>10.000061660996609</v>
      </c>
      <c r="R225" s="0">
        <v>0</v>
      </c>
      <c r="S225" s="0">
        <v>0</v>
      </c>
      <c r="T225" s="0">
        <v>0</v>
      </c>
      <c r="U225" s="0">
        <v>4.3096805943617005</v>
      </c>
      <c r="V225" s="0">
        <v>291.42048486477307</v>
      </c>
      <c r="W225" s="0">
        <v>4.2562405549916154</v>
      </c>
      <c r="X225" s="0">
        <v>0.01</v>
      </c>
      <c r="Y225" s="0">
        <v>3.5143506323978406</v>
      </c>
      <c r="Z225" s="0">
        <v>606.66086383982076</v>
      </c>
      <c r="AA225" s="0">
        <v>0</v>
      </c>
      <c r="AB225" s="0">
        <v>0</v>
      </c>
      <c r="AC225" s="0">
        <v>0.00090551945425408652</v>
      </c>
      <c r="AD225" s="0">
        <v>0.0014199661979058689</v>
      </c>
      <c r="AE225" s="0">
        <v>0.00047332206596862355</v>
      </c>
      <c r="AF225" s="0">
        <v>6.4714489075751889</v>
      </c>
      <c r="AG225" s="0">
        <v>2.6147757185974882E-05</v>
      </c>
      <c r="AH225" s="0">
        <v>89.952506027950449</v>
      </c>
      <c r="AI225" s="0">
        <v>96.423981083282825</v>
      </c>
      <c r="AJ225" s="0">
        <v>33.05</v>
      </c>
    </row>
    <row r="226">
      <c r="A226" s="1">
        <v>39580</v>
      </c>
      <c r="B226" s="0">
        <v>0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  <c r="M226" s="0">
        <v>0</v>
      </c>
      <c r="N226" s="0">
        <v>527.4951694034371</v>
      </c>
      <c r="O226" s="0">
        <v>0.57459840447572552</v>
      </c>
      <c r="P226" s="0">
        <v>7.9819812776466026E-06</v>
      </c>
      <c r="Q226" s="0">
        <v>10.000053679015332</v>
      </c>
      <c r="R226" s="0">
        <v>0</v>
      </c>
      <c r="S226" s="0">
        <v>0</v>
      </c>
      <c r="T226" s="0">
        <v>0</v>
      </c>
      <c r="U226" s="0">
        <v>4.1212826269103466</v>
      </c>
      <c r="V226" s="0">
        <v>287.29920223786274</v>
      </c>
      <c r="W226" s="0">
        <v>4.0701787223366583</v>
      </c>
      <c r="X226" s="0">
        <v>0.01</v>
      </c>
      <c r="Y226" s="0">
        <v>3.5174943708643664</v>
      </c>
      <c r="Z226" s="0">
        <v>607.20354819129307</v>
      </c>
      <c r="AA226" s="0">
        <v>0</v>
      </c>
      <c r="AB226" s="0">
        <v>0</v>
      </c>
      <c r="AC226" s="0">
        <v>0.00078830047098038113</v>
      </c>
      <c r="AD226" s="0">
        <v>0.00094621690271175327</v>
      </c>
      <c r="AE226" s="0">
        <v>0.00031540563423725152</v>
      </c>
      <c r="AF226" s="0">
        <v>6.47723789820047</v>
      </c>
      <c r="AG226" s="0">
        <v>1.7423970974703637E-05</v>
      </c>
      <c r="AH226" s="0">
        <v>90.125386459097626</v>
      </c>
      <c r="AI226" s="0">
        <v>96.602641781269071</v>
      </c>
      <c r="AJ226" s="0">
        <v>28.4</v>
      </c>
    </row>
    <row r="227">
      <c r="A227" s="1">
        <v>39581</v>
      </c>
      <c r="B227" s="0">
        <v>0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  <c r="M227" s="0">
        <v>0</v>
      </c>
      <c r="N227" s="0">
        <v>527.4951694034371</v>
      </c>
      <c r="O227" s="0">
        <v>0.566709214221559</v>
      </c>
      <c r="P227" s="0">
        <v>6.9487182975803538E-06</v>
      </c>
      <c r="Q227" s="0">
        <v>10.000046730297035</v>
      </c>
      <c r="R227" s="0">
        <v>0</v>
      </c>
      <c r="S227" s="0">
        <v>0</v>
      </c>
      <c r="T227" s="0">
        <v>0</v>
      </c>
      <c r="U227" s="0">
        <v>3.9445951270832951</v>
      </c>
      <c r="V227" s="0">
        <v>283.35460711077945</v>
      </c>
      <c r="W227" s="0">
        <v>3.8956821475074626</v>
      </c>
      <c r="X227" s="0">
        <v>0.01</v>
      </c>
      <c r="Y227" s="0">
        <v>3.5196149764133913</v>
      </c>
      <c r="Z227" s="0">
        <v>607.56961536238714</v>
      </c>
      <c r="AA227" s="0">
        <v>0</v>
      </c>
      <c r="AB227" s="0">
        <v>0</v>
      </c>
      <c r="AC227" s="0">
        <v>0.000686255419069038</v>
      </c>
      <c r="AD227" s="0">
        <v>0.00075124578997971694</v>
      </c>
      <c r="AE227" s="0">
        <v>0.0002504152633265726</v>
      </c>
      <c r="AF227" s="0">
        <v>6.481142855872343</v>
      </c>
      <c r="AG227" s="0">
        <v>1.3833704303908861E-05</v>
      </c>
      <c r="AH227" s="0">
        <v>90.266875294470623</v>
      </c>
      <c r="AI227" s="0">
        <v>96.748031984047273</v>
      </c>
      <c r="AJ227" s="0">
        <v>26.44</v>
      </c>
    </row>
    <row r="228">
      <c r="A228" s="1">
        <v>39582</v>
      </c>
      <c r="B228" s="0">
        <v>0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0</v>
      </c>
      <c r="M228" s="0">
        <v>0</v>
      </c>
      <c r="N228" s="0">
        <v>527.4951694034371</v>
      </c>
      <c r="O228" s="0">
        <v>0.55915188576070152</v>
      </c>
      <c r="P228" s="0">
        <v>6.0492106281356138E-06</v>
      </c>
      <c r="Q228" s="0">
        <v>10.000040681086407</v>
      </c>
      <c r="R228" s="0">
        <v>0</v>
      </c>
      <c r="S228" s="0">
        <v>0</v>
      </c>
      <c r="T228" s="0">
        <v>0</v>
      </c>
      <c r="U228" s="0">
        <v>3.7786642304287272</v>
      </c>
      <c r="V228" s="0">
        <v>279.57594288035074</v>
      </c>
      <c r="W228" s="0">
        <v>3.7318087939714113</v>
      </c>
      <c r="X228" s="0">
        <v>0.01</v>
      </c>
      <c r="Y228" s="0">
        <v>3.5207795271092373</v>
      </c>
      <c r="Z228" s="0">
        <v>607.77064462924932</v>
      </c>
      <c r="AA228" s="0">
        <v>0</v>
      </c>
      <c r="AB228" s="0">
        <v>0</v>
      </c>
      <c r="AC228" s="0">
        <v>0.00059742004163467518</v>
      </c>
      <c r="AD228" s="0">
        <v>0.00063587647872093568</v>
      </c>
      <c r="AE228" s="0">
        <v>0.00021195882624031211</v>
      </c>
      <c r="AF228" s="0">
        <v>6.4832873004986062</v>
      </c>
      <c r="AG228" s="0">
        <v>1.1709253213483856E-05</v>
      </c>
      <c r="AH228" s="0">
        <v>90.600823115577839</v>
      </c>
      <c r="AI228" s="0">
        <v>97.084122125329657</v>
      </c>
      <c r="AJ228" s="0">
        <v>24.76</v>
      </c>
    </row>
    <row r="229">
      <c r="A229" s="1">
        <v>39583</v>
      </c>
      <c r="B229" s="0">
        <v>0.9</v>
      </c>
      <c r="C229" s="0">
        <v>0</v>
      </c>
      <c r="D229" s="0">
        <v>0</v>
      </c>
      <c r="E229" s="0">
        <v>0.9</v>
      </c>
      <c r="F229" s="0">
        <v>0</v>
      </c>
      <c r="G229" s="0">
        <v>0</v>
      </c>
      <c r="H229" s="0">
        <v>0.9</v>
      </c>
      <c r="I229" s="0">
        <v>0</v>
      </c>
      <c r="J229" s="0">
        <v>0</v>
      </c>
      <c r="K229" s="0">
        <v>0</v>
      </c>
      <c r="L229" s="0">
        <v>0.90218712029161607</v>
      </c>
      <c r="M229" s="0">
        <v>0.90218712029161452</v>
      </c>
      <c r="N229" s="0">
        <v>528.39735652372872</v>
      </c>
      <c r="O229" s="0">
        <v>0.55371099672020785</v>
      </c>
      <c r="P229" s="0">
        <v>5.266143720129555E-06</v>
      </c>
      <c r="Q229" s="0">
        <v>10.000035414942689</v>
      </c>
      <c r="R229" s="0">
        <v>0</v>
      </c>
      <c r="S229" s="0">
        <v>0.90218712029161452</v>
      </c>
      <c r="T229" s="0">
        <v>0</v>
      </c>
      <c r="U229" s="0">
        <v>3.6226316405384531</v>
      </c>
      <c r="V229" s="0">
        <v>276.85549836010392</v>
      </c>
      <c r="W229" s="0">
        <v>3.5777110081957764</v>
      </c>
      <c r="X229" s="0">
        <v>0.01</v>
      </c>
      <c r="Y229" s="0">
        <v>3.5210498325499109</v>
      </c>
      <c r="Z229" s="0">
        <v>607.81730580489523</v>
      </c>
      <c r="AA229" s="0">
        <v>0</v>
      </c>
      <c r="AB229" s="0">
        <v>0</v>
      </c>
      <c r="AC229" s="0">
        <v>0.9005200843538</v>
      </c>
      <c r="AD229" s="0">
        <v>0.67554903238503006</v>
      </c>
      <c r="AE229" s="0">
        <v>0.22518301079501035</v>
      </c>
      <c r="AF229" s="0">
        <v>6.48378505044781</v>
      </c>
      <c r="AG229" s="0">
        <v>0.012439797575515962</v>
      </c>
      <c r="AH229" s="0">
        <v>90.714711047568713</v>
      </c>
      <c r="AI229" s="0">
        <v>97.210935895592044</v>
      </c>
      <c r="AJ229" s="0">
        <v>24.2</v>
      </c>
    </row>
    <row r="230">
      <c r="A230" s="1">
        <v>39584</v>
      </c>
      <c r="B230" s="0">
        <v>0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  <c r="M230" s="0">
        <v>0</v>
      </c>
      <c r="N230" s="0">
        <v>528.39735652372872</v>
      </c>
      <c r="O230" s="0">
        <v>0.54668686827656665</v>
      </c>
      <c r="P230" s="0">
        <v>4.5844443819472086E-06</v>
      </c>
      <c r="Q230" s="0">
        <v>10.000030830498307</v>
      </c>
      <c r="R230" s="0">
        <v>0</v>
      </c>
      <c r="S230" s="0">
        <v>0</v>
      </c>
      <c r="T230" s="0">
        <v>0</v>
      </c>
      <c r="U230" s="0">
        <v>3.5120642218205917</v>
      </c>
      <c r="V230" s="0">
        <v>273.34343413828333</v>
      </c>
      <c r="W230" s="0">
        <v>3.4685146254700165</v>
      </c>
      <c r="X230" s="0">
        <v>0.01</v>
      </c>
      <c r="Y230" s="0">
        <v>3.5206896562606489</v>
      </c>
      <c r="Z230" s="0">
        <v>607.7551307741046</v>
      </c>
      <c r="AA230" s="0">
        <v>0</v>
      </c>
      <c r="AB230" s="0">
        <v>0</v>
      </c>
      <c r="AC230" s="0">
        <v>0.00045275972716110786</v>
      </c>
      <c r="AD230" s="0">
        <v>0.16922682789162855</v>
      </c>
      <c r="AE230" s="0">
        <v>0.056408942630542913</v>
      </c>
      <c r="AF230" s="0">
        <v>6.4831218091558931</v>
      </c>
      <c r="AG230" s="0">
        <v>0.0031162023515692141</v>
      </c>
      <c r="AH230" s="0">
        <v>90.604317578786819</v>
      </c>
      <c r="AI230" s="0">
        <v>97.090555590294286</v>
      </c>
      <c r="AJ230" s="0">
        <v>24.2</v>
      </c>
    </row>
    <row r="231">
      <c r="A231" s="1">
        <v>39585</v>
      </c>
      <c r="B231" s="0">
        <v>0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528.39735652372872</v>
      </c>
      <c r="O231" s="0">
        <v>0.53994384470341306</v>
      </c>
      <c r="P231" s="0">
        <v>3.9909906391682242E-06</v>
      </c>
      <c r="Q231" s="0">
        <v>10.000026839507669</v>
      </c>
      <c r="R231" s="0">
        <v>0</v>
      </c>
      <c r="S231" s="0">
        <v>0</v>
      </c>
      <c r="T231" s="0">
        <v>0</v>
      </c>
      <c r="U231" s="0">
        <v>3.3715117865767539</v>
      </c>
      <c r="V231" s="0">
        <v>269.97192235170655</v>
      </c>
      <c r="W231" s="0">
        <v>3.3297050404232023</v>
      </c>
      <c r="X231" s="0">
        <v>0.01</v>
      </c>
      <c r="Y231" s="0">
        <v>3.5195320700542316</v>
      </c>
      <c r="Z231" s="0">
        <v>607.55530374447358</v>
      </c>
      <c r="AA231" s="0">
        <v>0</v>
      </c>
      <c r="AB231" s="0">
        <v>0</v>
      </c>
      <c r="AC231" s="0">
        <v>0.00039415023552425517</v>
      </c>
      <c r="AD231" s="0">
        <v>0.042602319649550364</v>
      </c>
      <c r="AE231" s="0">
        <v>0.014200773216516804</v>
      </c>
      <c r="AF231" s="0">
        <v>6.4809901891855111</v>
      </c>
      <c r="AG231" s="0">
        <v>0.00078449410373187959</v>
      </c>
      <c r="AH231" s="0">
        <v>90.606012486790149</v>
      </c>
      <c r="AI231" s="0">
        <v>97.0877871700794</v>
      </c>
      <c r="AJ231" s="0">
        <v>23.92</v>
      </c>
    </row>
    <row r="232">
      <c r="A232" s="1">
        <v>39586</v>
      </c>
      <c r="B232" s="0">
        <v>0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528.39735652372872</v>
      </c>
      <c r="O232" s="0">
        <v>0.53346603460230912</v>
      </c>
      <c r="P232" s="0">
        <v>3.4743591491350993E-06</v>
      </c>
      <c r="Q232" s="0">
        <v>10.00002336514852</v>
      </c>
      <c r="R232" s="0">
        <v>0</v>
      </c>
      <c r="S232" s="0">
        <v>0</v>
      </c>
      <c r="T232" s="0">
        <v>0</v>
      </c>
      <c r="U232" s="0">
        <v>3.2389050505519887</v>
      </c>
      <c r="V232" s="0">
        <v>266.73301730115458</v>
      </c>
      <c r="W232" s="0">
        <v>3.1987426279251441</v>
      </c>
      <c r="X232" s="0">
        <v>0.01</v>
      </c>
      <c r="Y232" s="0">
        <v>3.5176268630619383</v>
      </c>
      <c r="Z232" s="0">
        <v>607.22641950933678</v>
      </c>
      <c r="AA232" s="0">
        <v>0</v>
      </c>
      <c r="AB232" s="0">
        <v>0</v>
      </c>
      <c r="AC232" s="0">
        <v>0.00034312770956858356</v>
      </c>
      <c r="AD232" s="0">
        <v>0.010907925694564037</v>
      </c>
      <c r="AE232" s="0">
        <v>0.0036359752315213503</v>
      </c>
      <c r="AF232" s="0">
        <v>6.477481873994841</v>
      </c>
      <c r="AG232" s="0">
        <v>0.000200862381713557</v>
      </c>
      <c r="AH232" s="0">
        <v>90.618534101269233</v>
      </c>
      <c r="AI232" s="0">
        <v>97.096216837645784</v>
      </c>
      <c r="AJ232" s="0">
        <v>23.22</v>
      </c>
    </row>
    <row r="233">
      <c r="A233" s="1">
        <v>39587</v>
      </c>
      <c r="B233" s="0">
        <v>0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528.39735652372872</v>
      </c>
      <c r="O233" s="0">
        <v>0.52723872461762822</v>
      </c>
      <c r="P233" s="0">
        <v>3.0246053144127297E-06</v>
      </c>
      <c r="Q233" s="0">
        <v>10.000020340543205</v>
      </c>
      <c r="R233" s="0">
        <v>0</v>
      </c>
      <c r="S233" s="0">
        <v>0</v>
      </c>
      <c r="T233" s="0">
        <v>0</v>
      </c>
      <c r="U233" s="0">
        <v>3.1136549923404839</v>
      </c>
      <c r="V233" s="0">
        <v>263.61936230881412</v>
      </c>
      <c r="W233" s="0">
        <v>3.0750456704354621</v>
      </c>
      <c r="X233" s="0">
        <v>0.01</v>
      </c>
      <c r="Y233" s="0">
        <v>3.51502018720426</v>
      </c>
      <c r="Z233" s="0">
        <v>606.77644499256792</v>
      </c>
      <c r="AA233" s="0">
        <v>0</v>
      </c>
      <c r="AB233" s="0">
        <v>0</v>
      </c>
      <c r="AC233" s="0">
        <v>0.00029871002085140219</v>
      </c>
      <c r="AD233" s="0">
        <v>0.0029510139392795631</v>
      </c>
      <c r="AE233" s="0">
        <v>0.00098367131309318916</v>
      </c>
      <c r="AF233" s="0">
        <v>6.47268184935414</v>
      </c>
      <c r="AG233" s="0">
        <v>5.4341008997613066E-05</v>
      </c>
      <c r="AH233" s="0">
        <v>90.654297862122178</v>
      </c>
      <c r="AI233" s="0">
        <v>97.127034052485314</v>
      </c>
      <c r="AJ233" s="0">
        <v>22.66</v>
      </c>
    </row>
    <row r="234">
      <c r="A234" s="1">
        <v>39588</v>
      </c>
      <c r="B234" s="0">
        <v>0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528.39735652372872</v>
      </c>
      <c r="O234" s="0">
        <v>0.5212482718500715</v>
      </c>
      <c r="P234" s="0">
        <v>2.6330718601797516E-06</v>
      </c>
      <c r="Q234" s="0">
        <v>10.000017707471345</v>
      </c>
      <c r="R234" s="0">
        <v>0</v>
      </c>
      <c r="S234" s="0">
        <v>0</v>
      </c>
      <c r="T234" s="0">
        <v>0</v>
      </c>
      <c r="U234" s="0">
        <v>2.9952263837783688</v>
      </c>
      <c r="V234" s="0">
        <v>260.62413592503577</v>
      </c>
      <c r="W234" s="0">
        <v>2.9580855766195171</v>
      </c>
      <c r="X234" s="0">
        <v>0.01</v>
      </c>
      <c r="Y234" s="0">
        <v>3.5117548841241271</v>
      </c>
      <c r="Z234" s="0">
        <v>606.21277568506332</v>
      </c>
      <c r="AA234" s="0">
        <v>0</v>
      </c>
      <c r="AB234" s="0">
        <v>0</v>
      </c>
      <c r="AC234" s="0">
        <v>0.00026004217691135312</v>
      </c>
      <c r="AD234" s="0">
        <v>0.0009327851175034063</v>
      </c>
      <c r="AE234" s="0">
        <v>0.00031092837250113587</v>
      </c>
      <c r="AF234" s="0">
        <v>6.46666900537209</v>
      </c>
      <c r="AG234" s="0">
        <v>1.7176633355878637E-05</v>
      </c>
      <c r="AH234" s="0">
        <v>90.608550859369259</v>
      </c>
      <c r="AI234" s="0">
        <v>97.0752370413747</v>
      </c>
      <c r="AJ234" s="0">
        <v>22.24</v>
      </c>
    </row>
    <row r="235">
      <c r="A235" s="1">
        <v>39589</v>
      </c>
      <c r="B235" s="0">
        <v>0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  <c r="M235" s="0">
        <v>0</v>
      </c>
      <c r="N235" s="0">
        <v>528.39735652372872</v>
      </c>
      <c r="O235" s="0">
        <v>0.51548200788248832</v>
      </c>
      <c r="P235" s="0">
        <v>2.2922221910885784E-06</v>
      </c>
      <c r="Q235" s="0">
        <v>10.000015415249154</v>
      </c>
      <c r="R235" s="0">
        <v>0</v>
      </c>
      <c r="S235" s="0">
        <v>0</v>
      </c>
      <c r="T235" s="0">
        <v>0</v>
      </c>
      <c r="U235" s="0">
        <v>2.8831319837916154</v>
      </c>
      <c r="V235" s="0">
        <v>257.74100394124417</v>
      </c>
      <c r="W235" s="0">
        <v>2.8473811471925994</v>
      </c>
      <c r="X235" s="0">
        <v>0.01</v>
      </c>
      <c r="Y235" s="0">
        <v>3.5078707772108237</v>
      </c>
      <c r="Z235" s="0">
        <v>605.54228605504511</v>
      </c>
      <c r="AA235" s="0">
        <v>0</v>
      </c>
      <c r="AB235" s="0">
        <v>0</v>
      </c>
      <c r="AC235" s="0">
        <v>0.00022637986359190878</v>
      </c>
      <c r="AD235" s="0">
        <v>0.00040298117706978338</v>
      </c>
      <c r="AE235" s="0">
        <v>0.00013432705902326127</v>
      </c>
      <c r="AF235" s="0">
        <v>6.4595166742389116</v>
      </c>
      <c r="AG235" s="0">
        <v>7.4206371842363789E-06</v>
      </c>
      <c r="AH235" s="0">
        <v>90.564526842710336</v>
      </c>
      <c r="AI235" s="0">
        <v>97.024050937586438</v>
      </c>
      <c r="AJ235" s="0">
        <v>21.82</v>
      </c>
    </row>
    <row r="236">
      <c r="A236" s="1">
        <v>39590</v>
      </c>
      <c r="B236" s="0">
        <v>0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528.39735652372872</v>
      </c>
      <c r="O236" s="0">
        <v>0.5099281529781976</v>
      </c>
      <c r="P236" s="0">
        <v>1.9954953195841121E-06</v>
      </c>
      <c r="Q236" s="0">
        <v>10.000013419753834</v>
      </c>
      <c r="R236" s="0">
        <v>0</v>
      </c>
      <c r="S236" s="0">
        <v>0</v>
      </c>
      <c r="T236" s="0">
        <v>0</v>
      </c>
      <c r="U236" s="0">
        <v>2.7769274521453822</v>
      </c>
      <c r="V236" s="0">
        <v>254.9640764890988</v>
      </c>
      <c r="W236" s="0">
        <v>2.7424935517387796</v>
      </c>
      <c r="X236" s="0">
        <v>0.01</v>
      </c>
      <c r="Y236" s="0">
        <v>3.5034049330105783</v>
      </c>
      <c r="Z236" s="0">
        <v>604.77137467377338</v>
      </c>
      <c r="AA236" s="0">
        <v>0</v>
      </c>
      <c r="AB236" s="0">
        <v>0</v>
      </c>
      <c r="AC236" s="0">
        <v>0.00019707511776212758</v>
      </c>
      <c r="AD236" s="0">
        <v>0.00024855163258904155</v>
      </c>
      <c r="AE236" s="0">
        <v>8.2850544196347309E-05</v>
      </c>
      <c r="AF236" s="0">
        <v>6.4512931115970247</v>
      </c>
      <c r="AG236" s="0">
        <v>4.5769172158468022E-06</v>
      </c>
      <c r="AH236" s="0">
        <v>90.5075339387215</v>
      </c>
      <c r="AI236" s="0">
        <v>96.958831627235739</v>
      </c>
      <c r="AJ236" s="0">
        <v>20.98</v>
      </c>
    </row>
    <row r="237">
      <c r="A237" s="1">
        <v>39591</v>
      </c>
      <c r="B237" s="0">
        <v>0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  <c r="M237" s="0">
        <v>0</v>
      </c>
      <c r="N237" s="0">
        <v>528.39735652372872</v>
      </c>
      <c r="O237" s="0">
        <v>0.50457573921288279</v>
      </c>
      <c r="P237" s="0">
        <v>1.7371795745675497E-06</v>
      </c>
      <c r="Q237" s="0">
        <v>10.000011682574259</v>
      </c>
      <c r="R237" s="0">
        <v>0</v>
      </c>
      <c r="S237" s="0">
        <v>0</v>
      </c>
      <c r="T237" s="0">
        <v>0</v>
      </c>
      <c r="U237" s="0">
        <v>2.6762068826574206</v>
      </c>
      <c r="V237" s="0">
        <v>252.28786960644138</v>
      </c>
      <c r="W237" s="0">
        <v>2.6430219173124687</v>
      </c>
      <c r="X237" s="0">
        <v>0.01</v>
      </c>
      <c r="Y237" s="0">
        <v>3.4983918957237514</v>
      </c>
      <c r="Z237" s="0">
        <v>603.90600469536207</v>
      </c>
      <c r="AA237" s="0">
        <v>0</v>
      </c>
      <c r="AB237" s="0">
        <v>0</v>
      </c>
      <c r="AC237" s="0">
        <v>0.00017156385478429178</v>
      </c>
      <c r="AD237" s="0">
        <v>0.00019081079923547928</v>
      </c>
      <c r="AE237" s="0">
        <v>6.3603599745159833E-05</v>
      </c>
      <c r="AF237" s="0">
        <v>6.4420619283524161</v>
      </c>
      <c r="AG237" s="0">
        <v>3.5136571942551677E-06</v>
      </c>
      <c r="AH237" s="0">
        <v>90.434697841423</v>
      </c>
      <c r="AI237" s="0">
        <v>96.876763283432609</v>
      </c>
      <c r="AJ237" s="0">
        <v>20.42</v>
      </c>
    </row>
    <row r="238">
      <c r="A238" s="1">
        <v>39592</v>
      </c>
      <c r="B238" s="0">
        <v>0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  <c r="M238" s="0">
        <v>0</v>
      </c>
      <c r="N238" s="0">
        <v>528.39735652372872</v>
      </c>
      <c r="O238" s="0">
        <v>0.49941454147096465</v>
      </c>
      <c r="P238" s="0">
        <v>1.5123026570913905E-06</v>
      </c>
      <c r="Q238" s="0">
        <v>10.000010170271603</v>
      </c>
      <c r="R238" s="0">
        <v>0</v>
      </c>
      <c r="S238" s="0">
        <v>0</v>
      </c>
      <c r="T238" s="0">
        <v>0</v>
      </c>
      <c r="U238" s="0">
        <v>2.5805988709590562</v>
      </c>
      <c r="V238" s="0">
        <v>249.70727073548233</v>
      </c>
      <c r="W238" s="0">
        <v>2.548599444959164</v>
      </c>
      <c r="X238" s="0">
        <v>0.01</v>
      </c>
      <c r="Y238" s="0">
        <v>3.4928638979842281</v>
      </c>
      <c r="Z238" s="0">
        <v>602.951740242337</v>
      </c>
      <c r="AA238" s="0">
        <v>0</v>
      </c>
      <c r="AB238" s="0">
        <v>0</v>
      </c>
      <c r="AC238" s="0">
        <v>0.00014935501041434622</v>
      </c>
      <c r="AD238" s="0">
        <v>0.0001597189576196295</v>
      </c>
      <c r="AE238" s="0">
        <v>5.3239652539876554E-05</v>
      </c>
      <c r="AF238" s="0">
        <v>6.4318824788112341</v>
      </c>
      <c r="AG238" s="0">
        <v>2.9411210830188622E-06</v>
      </c>
      <c r="AH238" s="0">
        <v>90.3460437239674</v>
      </c>
      <c r="AI238" s="0">
        <v>96.777929143899712</v>
      </c>
      <c r="AJ238" s="0">
        <v>20.14</v>
      </c>
    </row>
    <row r="239">
      <c r="A239" s="1">
        <v>39593</v>
      </c>
      <c r="B239" s="0">
        <v>0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0</v>
      </c>
      <c r="N239" s="0">
        <v>528.39735652372872</v>
      </c>
      <c r="O239" s="0">
        <v>0.49443501538139645</v>
      </c>
      <c r="P239" s="0">
        <v>1.3165359300898758E-06</v>
      </c>
      <c r="Q239" s="0">
        <v>10.000008853735672</v>
      </c>
      <c r="R239" s="0">
        <v>0</v>
      </c>
      <c r="S239" s="0">
        <v>0</v>
      </c>
      <c r="T239" s="0">
        <v>0</v>
      </c>
      <c r="U239" s="0">
        <v>2.4897630447841119</v>
      </c>
      <c r="V239" s="0">
        <v>247.21750769069823</v>
      </c>
      <c r="W239" s="0">
        <v>2.4588899830287891</v>
      </c>
      <c r="X239" s="0">
        <v>0.01</v>
      </c>
      <c r="Y239" s="0">
        <v>3.4868510506885482</v>
      </c>
      <c r="Z239" s="0">
        <v>601.9137791746773</v>
      </c>
      <c r="AA239" s="0">
        <v>0</v>
      </c>
      <c r="AB239" s="0">
        <v>0</v>
      </c>
      <c r="AC239" s="0">
        <v>0.00013002108845567656</v>
      </c>
      <c r="AD239" s="0">
        <v>0.00013744555574666479</v>
      </c>
      <c r="AE239" s="0">
        <v>4.5815185248888326E-05</v>
      </c>
      <c r="AF239" s="0">
        <v>6.4208102102378231</v>
      </c>
      <c r="AG239" s="0">
        <v>2.5309708239923954E-06</v>
      </c>
      <c r="AH239" s="0">
        <v>90.242271365310927</v>
      </c>
      <c r="AI239" s="0">
        <v>96.663084106519577</v>
      </c>
      <c r="AJ239" s="0">
        <v>19.58</v>
      </c>
    </row>
    <row r="240">
      <c r="A240" s="1">
        <v>39594</v>
      </c>
      <c r="B240" s="0">
        <v>0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  <c r="M240" s="0">
        <v>0</v>
      </c>
      <c r="N240" s="0">
        <v>528.39735652372872</v>
      </c>
      <c r="O240" s="0">
        <v>0.48962824139035727</v>
      </c>
      <c r="P240" s="0">
        <v>1.1461110954293149E-06</v>
      </c>
      <c r="Q240" s="0">
        <v>10.000007707624576</v>
      </c>
      <c r="R240" s="0">
        <v>0</v>
      </c>
      <c r="S240" s="0">
        <v>0</v>
      </c>
      <c r="T240" s="0">
        <v>0</v>
      </c>
      <c r="U240" s="0">
        <v>2.40338699551957</v>
      </c>
      <c r="V240" s="0">
        <v>244.81412069517864</v>
      </c>
      <c r="W240" s="0">
        <v>2.3735849967751275</v>
      </c>
      <c r="X240" s="0">
        <v>0.01</v>
      </c>
      <c r="Y240" s="0">
        <v>3.4803815142778696</v>
      </c>
      <c r="Z240" s="0">
        <v>600.79698265717457</v>
      </c>
      <c r="AA240" s="0">
        <v>0</v>
      </c>
      <c r="AB240" s="0">
        <v>0</v>
      </c>
      <c r="AC240" s="0">
        <v>0.00011318993178459951</v>
      </c>
      <c r="AD240" s="0">
        <v>0.00011925383777511585</v>
      </c>
      <c r="AE240" s="0">
        <v>3.9751279258371994E-05</v>
      </c>
      <c r="AF240" s="0">
        <v>6.4088969782593628</v>
      </c>
      <c r="AG240" s="0">
        <v>2.1959821284746372E-06</v>
      </c>
      <c r="AH240" s="0">
        <v>90.124203111933838</v>
      </c>
      <c r="AI240" s="0">
        <v>96.533102286175335</v>
      </c>
      <c r="AJ240" s="0">
        <v>19.02</v>
      </c>
    </row>
    <row r="241">
      <c r="A241" s="1">
        <v>39595</v>
      </c>
      <c r="B241" s="0">
        <v>0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  <c r="M241" s="0">
        <v>0</v>
      </c>
      <c r="N241" s="0">
        <v>528.39735652372872</v>
      </c>
      <c r="O241" s="0">
        <v>0.48498587427286194</v>
      </c>
      <c r="P241" s="0">
        <v>9.97747659677082E-07</v>
      </c>
      <c r="Q241" s="0">
        <v>10.000006709876915</v>
      </c>
      <c r="R241" s="0">
        <v>0</v>
      </c>
      <c r="S241" s="0">
        <v>0</v>
      </c>
      <c r="T241" s="0">
        <v>0</v>
      </c>
      <c r="U241" s="0">
        <v>2.32118355874767</v>
      </c>
      <c r="V241" s="0">
        <v>242.49293713643098</v>
      </c>
      <c r="W241" s="0">
        <v>2.2924008826191988</v>
      </c>
      <c r="X241" s="0">
        <v>0.01</v>
      </c>
      <c r="Y241" s="0">
        <v>3.4734816535647273</v>
      </c>
      <c r="Z241" s="0">
        <v>599.605901886229</v>
      </c>
      <c r="AA241" s="0">
        <v>0</v>
      </c>
      <c r="AB241" s="0">
        <v>0</v>
      </c>
      <c r="AC241" s="0">
        <v>9.8537558869708943E-05</v>
      </c>
      <c r="AD241" s="0">
        <v>0.00010371662859606067</v>
      </c>
      <c r="AE241" s="0">
        <v>3.4572209532020268E-05</v>
      </c>
      <c r="AF241" s="0">
        <v>6.3961913319693062</v>
      </c>
      <c r="AG241" s="0">
        <v>1.9098744918556939E-06</v>
      </c>
      <c r="AH241" s="0">
        <v>89.992649634224179</v>
      </c>
      <c r="AI241" s="0">
        <v>96.388842876067983</v>
      </c>
      <c r="AJ241" s="0">
        <v>18.88</v>
      </c>
    </row>
    <row r="242">
      <c r="A242" s="1">
        <v>39596</v>
      </c>
      <c r="B242" s="0">
        <v>0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  <c r="M242" s="0">
        <v>0</v>
      </c>
      <c r="N242" s="0">
        <v>528.39735652372872</v>
      </c>
      <c r="O242" s="0">
        <v>0.48050009747474426</v>
      </c>
      <c r="P242" s="0">
        <v>8.6858978705382645E-07</v>
      </c>
      <c r="Q242" s="0">
        <v>10.000005841287129</v>
      </c>
      <c r="R242" s="0">
        <v>0</v>
      </c>
      <c r="S242" s="0">
        <v>0</v>
      </c>
      <c r="T242" s="0">
        <v>0</v>
      </c>
      <c r="U242" s="0">
        <v>2.2428883990588422</v>
      </c>
      <c r="V242" s="0">
        <v>240.25004873737214</v>
      </c>
      <c r="W242" s="0">
        <v>2.2150765829105126</v>
      </c>
      <c r="X242" s="0">
        <v>0.01</v>
      </c>
      <c r="Y242" s="0">
        <v>3.4661761779300844</v>
      </c>
      <c r="Z242" s="0">
        <v>598.34480229120959</v>
      </c>
      <c r="AA242" s="0">
        <v>0</v>
      </c>
      <c r="AB242" s="0">
        <v>0</v>
      </c>
      <c r="AC242" s="0">
        <v>8.5781927369436191E-05</v>
      </c>
      <c r="AD242" s="0">
        <v>9.0265602676092317E-05</v>
      </c>
      <c r="AE242" s="0">
        <v>3.0088534225364142E-05</v>
      </c>
      <c r="AF242" s="0">
        <v>6.3827387720911615</v>
      </c>
      <c r="AG242" s="0">
        <v>1.6621825677970183E-06</v>
      </c>
      <c r="AH242" s="0">
        <v>89.8483797648388</v>
      </c>
      <c r="AI242" s="0">
        <v>96.231120199112524</v>
      </c>
      <c r="AJ242" s="0">
        <v>18.46</v>
      </c>
    </row>
    <row r="243">
      <c r="A243" s="1">
        <v>39597</v>
      </c>
      <c r="B243" s="0">
        <v>0</v>
      </c>
      <c r="C243" s="0">
        <v>0</v>
      </c>
      <c r="D243" s="0">
        <v>0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  <c r="K243" s="0">
        <v>0</v>
      </c>
      <c r="L243" s="0">
        <v>0</v>
      </c>
      <c r="M243" s="0">
        <v>0</v>
      </c>
      <c r="N243" s="0">
        <v>528.39735652372872</v>
      </c>
      <c r="O243" s="0">
        <v>0.4761635817532035</v>
      </c>
      <c r="P243" s="0">
        <v>7.5615132843072113E-07</v>
      </c>
      <c r="Q243" s="0">
        <v>10.0000050851358</v>
      </c>
      <c r="R243" s="0">
        <v>0</v>
      </c>
      <c r="S243" s="0">
        <v>0</v>
      </c>
      <c r="T243" s="0">
        <v>0</v>
      </c>
      <c r="U243" s="0">
        <v>2.1682578607703866</v>
      </c>
      <c r="V243" s="0">
        <v>238.08179087660176</v>
      </c>
      <c r="W243" s="0">
        <v>2.1413714632968337</v>
      </c>
      <c r="X243" s="0">
        <v>0.01</v>
      </c>
      <c r="Y243" s="0">
        <v>3.4584882684874563</v>
      </c>
      <c r="Z243" s="0">
        <v>597.017685486019</v>
      </c>
      <c r="AA243" s="0">
        <v>0</v>
      </c>
      <c r="AB243" s="0">
        <v>0</v>
      </c>
      <c r="AC243" s="0">
        <v>7.4677505195818274E-05</v>
      </c>
      <c r="AD243" s="0">
        <v>7.8574529565886785E-05</v>
      </c>
      <c r="AE243" s="0">
        <v>2.6191509855295631E-05</v>
      </c>
      <c r="AF243" s="0">
        <v>6.3685819851429883</v>
      </c>
      <c r="AG243" s="0">
        <v>1.4468990340199702E-06</v>
      </c>
      <c r="AH243" s="0">
        <v>90.10952817756089</v>
      </c>
      <c r="AI243" s="0">
        <v>96.4781116096029</v>
      </c>
      <c r="AJ243" s="0">
        <v>18.46</v>
      </c>
    </row>
    <row r="244">
      <c r="A244" s="1">
        <v>39598</v>
      </c>
      <c r="B244" s="0">
        <v>32.5</v>
      </c>
      <c r="C244" s="0">
        <v>0</v>
      </c>
      <c r="D244" s="0">
        <v>0</v>
      </c>
      <c r="E244" s="0">
        <v>32.5</v>
      </c>
      <c r="F244" s="0">
        <v>0</v>
      </c>
      <c r="G244" s="0">
        <v>0</v>
      </c>
      <c r="H244" s="0">
        <v>32.5</v>
      </c>
      <c r="I244" s="0">
        <v>0</v>
      </c>
      <c r="J244" s="0">
        <v>0</v>
      </c>
      <c r="K244" s="0">
        <v>0</v>
      </c>
      <c r="L244" s="0">
        <v>32.578979343863914</v>
      </c>
      <c r="M244" s="0">
        <v>32.578979343863921</v>
      </c>
      <c r="N244" s="0">
        <v>560.97633586759264</v>
      </c>
      <c r="O244" s="0">
        <v>0.53712740633782741</v>
      </c>
      <c r="P244" s="0">
        <v>6.5826796447006692E-07</v>
      </c>
      <c r="Q244" s="0">
        <v>10.000004426867832</v>
      </c>
      <c r="R244" s="0">
        <v>0</v>
      </c>
      <c r="S244" s="0">
        <v>32.578979343863921</v>
      </c>
      <c r="T244" s="0">
        <v>0</v>
      </c>
      <c r="U244" s="0">
        <v>2.0970670515519667</v>
      </c>
      <c r="V244" s="0">
        <v>268.56370316891372</v>
      </c>
      <c r="W244" s="0">
        <v>2.0710634201127225</v>
      </c>
      <c r="X244" s="0">
        <v>0.01</v>
      </c>
      <c r="Y244" s="0">
        <v>3.4504396936139878</v>
      </c>
      <c r="Z244" s="0">
        <v>595.62830921251771</v>
      </c>
      <c r="AA244" s="0">
        <v>0</v>
      </c>
      <c r="AB244" s="0">
        <v>0</v>
      </c>
      <c r="AC244" s="0">
        <v>32.500065010544169</v>
      </c>
      <c r="AD244" s="0">
        <v>24.37506840154051</v>
      </c>
      <c r="AE244" s="0">
        <v>8.1250228005135128</v>
      </c>
      <c r="AF244" s="0">
        <v>6.3537610561803861</v>
      </c>
      <c r="AG244" s="0">
        <v>0.44885108595892154</v>
      </c>
      <c r="AH244" s="0">
        <v>92.808406808286762</v>
      </c>
      <c r="AI244" s="0">
        <v>99.611018950426072</v>
      </c>
      <c r="AJ244" s="0">
        <v>23.22</v>
      </c>
    </row>
    <row r="245">
      <c r="A245" s="1">
        <v>39599</v>
      </c>
      <c r="B245" s="0">
        <v>0</v>
      </c>
      <c r="C245" s="0">
        <v>0</v>
      </c>
      <c r="D245" s="0">
        <v>0</v>
      </c>
      <c r="E245" s="0">
        <v>0</v>
      </c>
      <c r="F245" s="0">
        <v>0</v>
      </c>
      <c r="G245" s="0">
        <v>0</v>
      </c>
      <c r="H245" s="0">
        <v>0</v>
      </c>
      <c r="I245" s="0">
        <v>0</v>
      </c>
      <c r="J245" s="0">
        <v>0</v>
      </c>
      <c r="K245" s="0">
        <v>0</v>
      </c>
      <c r="L245" s="0">
        <v>0</v>
      </c>
      <c r="M245" s="0">
        <v>0</v>
      </c>
      <c r="N245" s="0">
        <v>560.97633586759264</v>
      </c>
      <c r="O245" s="0">
        <v>0.53075902490093474</v>
      </c>
      <c r="P245" s="0">
        <v>5.7305554725476069E-07</v>
      </c>
      <c r="Q245" s="0">
        <v>10.000003853812284</v>
      </c>
      <c r="R245" s="0">
        <v>0</v>
      </c>
      <c r="S245" s="0">
        <v>0</v>
      </c>
      <c r="T245" s="0">
        <v>0</v>
      </c>
      <c r="U245" s="0">
        <v>3.1841907184463341</v>
      </c>
      <c r="V245" s="0">
        <v>265.37951245046736</v>
      </c>
      <c r="W245" s="0">
        <v>3.1447067535375997</v>
      </c>
      <c r="X245" s="0">
        <v>0.01</v>
      </c>
      <c r="Y245" s="0">
        <v>3.4486212056923073</v>
      </c>
      <c r="Z245" s="0">
        <v>595.31439476036292</v>
      </c>
      <c r="AA245" s="0">
        <v>0</v>
      </c>
      <c r="AB245" s="0">
        <v>0</v>
      </c>
      <c r="AC245" s="0">
        <v>5.6594965846880353E-05</v>
      </c>
      <c r="AD245" s="0">
        <v>6.093809546609517</v>
      </c>
      <c r="AE245" s="0">
        <v>2.031269848869842</v>
      </c>
      <c r="AF245" s="0">
        <v>6.3504124285375694</v>
      </c>
      <c r="AG245" s="0">
        <v>0.11221355310944108</v>
      </c>
      <c r="AH245" s="0">
        <v>91.1426084609864</v>
      </c>
      <c r="AI245" s="0">
        <v>97.6052344426334</v>
      </c>
      <c r="AJ245" s="0">
        <v>24.76</v>
      </c>
    </row>
    <row r="246">
      <c r="A246" s="1">
        <v>39600</v>
      </c>
      <c r="B246" s="0">
        <v>7.9</v>
      </c>
      <c r="C246" s="0">
        <v>0</v>
      </c>
      <c r="D246" s="0">
        <v>0</v>
      </c>
      <c r="E246" s="0">
        <v>7.9</v>
      </c>
      <c r="F246" s="0">
        <v>0</v>
      </c>
      <c r="G246" s="0">
        <v>0</v>
      </c>
      <c r="H246" s="0">
        <v>7.9</v>
      </c>
      <c r="I246" s="0">
        <v>0</v>
      </c>
      <c r="J246" s="0">
        <v>0</v>
      </c>
      <c r="K246" s="0">
        <v>0</v>
      </c>
      <c r="L246" s="0">
        <v>7.9191980558930748</v>
      </c>
      <c r="M246" s="0">
        <v>7.9191980558930481</v>
      </c>
      <c r="N246" s="0">
        <v>568.89553392348569</v>
      </c>
      <c r="O246" s="0">
        <v>0.54047354926054525</v>
      </c>
      <c r="P246" s="0">
        <v>4.9887383259792167E-07</v>
      </c>
      <c r="Q246" s="0">
        <v>10.000003354938476</v>
      </c>
      <c r="R246" s="0">
        <v>0</v>
      </c>
      <c r="S246" s="0">
        <v>7.9191980558930481</v>
      </c>
      <c r="T246" s="0">
        <v>0</v>
      </c>
      <c r="U246" s="0">
        <v>3.061935876087766</v>
      </c>
      <c r="V246" s="0">
        <v>270.23677463027263</v>
      </c>
      <c r="W246" s="0">
        <v>3.0239678712242779</v>
      </c>
      <c r="X246" s="0">
        <v>0.01</v>
      </c>
      <c r="Y246" s="0">
        <v>3.4461177866994808</v>
      </c>
      <c r="Z246" s="0">
        <v>594.88224484488774</v>
      </c>
      <c r="AA246" s="0">
        <v>0</v>
      </c>
      <c r="AB246" s="0">
        <v>0</v>
      </c>
      <c r="AC246" s="0">
        <v>7.9000492687797079</v>
      </c>
      <c r="AD246" s="0">
        <v>7.4484893382371613</v>
      </c>
      <c r="AE246" s="0">
        <v>2.4828297794123895</v>
      </c>
      <c r="AF246" s="0">
        <v>6.3458025447209181</v>
      </c>
      <c r="AG246" s="0">
        <v>0.13715910343906579</v>
      </c>
      <c r="AH246" s="0">
        <v>91.076591172222081</v>
      </c>
      <c r="AI246" s="0">
        <v>97.559552820382066</v>
      </c>
      <c r="AJ246" s="0">
        <v>24.34</v>
      </c>
    </row>
    <row r="247">
      <c r="A247" s="1">
        <v>39601</v>
      </c>
      <c r="B247" s="0">
        <v>0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  <c r="K247" s="0">
        <v>0</v>
      </c>
      <c r="L247" s="0">
        <v>0</v>
      </c>
      <c r="M247" s="0">
        <v>0</v>
      </c>
      <c r="N247" s="0">
        <v>568.89553392348569</v>
      </c>
      <c r="O247" s="0">
        <v>0.53397506962693886</v>
      </c>
      <c r="P247" s="0">
        <v>4.3429489594137132E-07</v>
      </c>
      <c r="Q247" s="0">
        <v>10.000002920643581</v>
      </c>
      <c r="R247" s="0">
        <v>0</v>
      </c>
      <c r="S247" s="0">
        <v>0</v>
      </c>
      <c r="T247" s="0">
        <v>0</v>
      </c>
      <c r="U247" s="0">
        <v>3.2492398168031871</v>
      </c>
      <c r="V247" s="0">
        <v>266.98753481346944</v>
      </c>
      <c r="W247" s="0">
        <v>3.2089492430748279</v>
      </c>
      <c r="X247" s="0">
        <v>0.01</v>
      </c>
      <c r="Y247" s="0">
        <v>3.4446942006425685</v>
      </c>
      <c r="Z247" s="0">
        <v>594.63649988732</v>
      </c>
      <c r="AA247" s="0">
        <v>0</v>
      </c>
      <c r="AB247" s="0">
        <v>0</v>
      </c>
      <c r="AC247" s="0">
        <v>4.2890963923169973E-05</v>
      </c>
      <c r="AD247" s="0">
        <v>1.8621545027822339</v>
      </c>
      <c r="AE247" s="0">
        <v>0.62071816759407872</v>
      </c>
      <c r="AF247" s="0">
        <v>6.3431811032665806</v>
      </c>
      <c r="AG247" s="0">
        <v>0.034290368216742174</v>
      </c>
      <c r="AH247" s="0">
        <v>89.880423497450693</v>
      </c>
      <c r="AI247" s="0">
        <v>96.257894968934011</v>
      </c>
      <c r="AJ247" s="0">
        <v>25.46</v>
      </c>
    </row>
    <row r="248">
      <c r="A248" s="1">
        <v>39602</v>
      </c>
      <c r="B248" s="0">
        <v>0</v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  <c r="K248" s="0">
        <v>0</v>
      </c>
      <c r="L248" s="0">
        <v>0</v>
      </c>
      <c r="M248" s="0">
        <v>0</v>
      </c>
      <c r="N248" s="0">
        <v>568.89553392348569</v>
      </c>
      <c r="O248" s="0">
        <v>0.52772822692218824</v>
      </c>
      <c r="P248" s="0">
        <v>3.7807566639987029E-07</v>
      </c>
      <c r="Q248" s="0">
        <v>10.000002542567914</v>
      </c>
      <c r="R248" s="0">
        <v>0</v>
      </c>
      <c r="S248" s="0">
        <v>0</v>
      </c>
      <c r="T248" s="0">
        <v>0</v>
      </c>
      <c r="U248" s="0">
        <v>3.1234213523753138</v>
      </c>
      <c r="V248" s="0">
        <v>263.86411346109412</v>
      </c>
      <c r="W248" s="0">
        <v>3.08469092760586</v>
      </c>
      <c r="X248" s="0">
        <v>0.01</v>
      </c>
      <c r="Y248" s="0">
        <v>3.4425631386037567</v>
      </c>
      <c r="Z248" s="0">
        <v>594.26862767632213</v>
      </c>
      <c r="AA248" s="0">
        <v>0</v>
      </c>
      <c r="AB248" s="0">
        <v>0</v>
      </c>
      <c r="AC248" s="0">
        <v>3.7338752813651315E-05</v>
      </c>
      <c r="AD248" s="0">
        <v>0.46556662976016916</v>
      </c>
      <c r="AE248" s="0">
        <v>0.1551888765867232</v>
      </c>
      <c r="AF248" s="0">
        <v>6.3392568906465</v>
      </c>
      <c r="AG248" s="0">
        <v>0.0085731077308845664</v>
      </c>
      <c r="AH248" s="0">
        <v>90.000072988705014</v>
      </c>
      <c r="AI248" s="0">
        <v>96.347902987082392</v>
      </c>
      <c r="AJ248" s="0">
        <v>24.62</v>
      </c>
    </row>
    <row r="249">
      <c r="A249" s="1">
        <v>39603</v>
      </c>
      <c r="B249" s="0">
        <v>7.4</v>
      </c>
      <c r="C249" s="0">
        <v>0</v>
      </c>
      <c r="D249" s="0">
        <v>0</v>
      </c>
      <c r="E249" s="0">
        <v>7.4</v>
      </c>
      <c r="F249" s="0">
        <v>0</v>
      </c>
      <c r="G249" s="0">
        <v>0</v>
      </c>
      <c r="H249" s="0">
        <v>7.4</v>
      </c>
      <c r="I249" s="0">
        <v>0</v>
      </c>
      <c r="J249" s="0">
        <v>0</v>
      </c>
      <c r="K249" s="0">
        <v>0</v>
      </c>
      <c r="L249" s="0">
        <v>7.4179829890643987</v>
      </c>
      <c r="M249" s="0">
        <v>7.4179829890643987</v>
      </c>
      <c r="N249" s="0">
        <v>576.31351691255009</v>
      </c>
      <c r="O249" s="0">
        <v>0.536555262229628</v>
      </c>
      <c r="P249" s="0">
        <v>3.2913398407462062E-07</v>
      </c>
      <c r="Q249" s="0">
        <v>10.000002213433929</v>
      </c>
      <c r="R249" s="0">
        <v>0</v>
      </c>
      <c r="S249" s="0">
        <v>7.4179829890643987</v>
      </c>
      <c r="T249" s="0">
        <v>0</v>
      </c>
      <c r="U249" s="0">
        <v>3.0044653353445034</v>
      </c>
      <c r="V249" s="0">
        <v>268.277631114814</v>
      </c>
      <c r="W249" s="0">
        <v>2.9672099651862318</v>
      </c>
      <c r="X249" s="0">
        <v>0.01</v>
      </c>
      <c r="Y249" s="0">
        <v>3.4397677100260631</v>
      </c>
      <c r="Z249" s="0">
        <v>593.7860699314823</v>
      </c>
      <c r="AA249" s="0">
        <v>0</v>
      </c>
      <c r="AB249" s="0">
        <v>0</v>
      </c>
      <c r="AC249" s="0">
        <v>7.400032505272268</v>
      </c>
      <c r="AD249" s="0">
        <v>5.6664160363942413</v>
      </c>
      <c r="AE249" s="0">
        <v>1.8888053454647498</v>
      </c>
      <c r="AF249" s="0">
        <v>6.3341092901058627</v>
      </c>
      <c r="AG249" s="0">
        <v>0.10434337863313897</v>
      </c>
      <c r="AH249" s="0">
        <v>92.954603834393623</v>
      </c>
      <c r="AI249" s="0">
        <v>99.393056503132627</v>
      </c>
      <c r="AJ249" s="0">
        <v>24.2</v>
      </c>
    </row>
    <row r="250">
      <c r="A250" s="1">
        <v>39604</v>
      </c>
      <c r="B250" s="0">
        <v>0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  <c r="K250" s="0">
        <v>0</v>
      </c>
      <c r="L250" s="0">
        <v>0</v>
      </c>
      <c r="M250" s="0">
        <v>0</v>
      </c>
      <c r="N250" s="0">
        <v>576.31351691255009</v>
      </c>
      <c r="O250" s="0">
        <v>0.53020901369175721</v>
      </c>
      <c r="P250" s="0">
        <v>2.8652777523701908E-07</v>
      </c>
      <c r="Q250" s="0">
        <v>10.000001926906153</v>
      </c>
      <c r="R250" s="0">
        <v>0</v>
      </c>
      <c r="S250" s="0">
        <v>0</v>
      </c>
      <c r="T250" s="0">
        <v>0</v>
      </c>
      <c r="U250" s="0">
        <v>3.1731242689354127</v>
      </c>
      <c r="V250" s="0">
        <v>265.10450684587863</v>
      </c>
      <c r="W250" s="0">
        <v>3.1337775280006137</v>
      </c>
      <c r="X250" s="0">
        <v>0.01</v>
      </c>
      <c r="Y250" s="0">
        <v>3.4379477404997796</v>
      </c>
      <c r="Z250" s="0">
        <v>593.47189971898308</v>
      </c>
      <c r="AA250" s="0">
        <v>0</v>
      </c>
      <c r="AB250" s="0">
        <v>0</v>
      </c>
      <c r="AC250" s="0">
        <v>2.8297483082408098E-05</v>
      </c>
      <c r="AD250" s="0">
        <v>1.4166252322108737</v>
      </c>
      <c r="AE250" s="0">
        <v>0.47220841073695841</v>
      </c>
      <c r="AF250" s="0">
        <v>6.3307579341841995</v>
      </c>
      <c r="AG250" s="0">
        <v>0.026086235468142274</v>
      </c>
      <c r="AH250" s="0">
        <v>90.411629044376269</v>
      </c>
      <c r="AI250" s="0">
        <v>96.768473214028617</v>
      </c>
      <c r="AJ250" s="0">
        <v>27.14</v>
      </c>
    </row>
    <row r="251">
      <c r="A251" s="1">
        <v>39605</v>
      </c>
      <c r="B251" s="0">
        <v>0</v>
      </c>
      <c r="C251" s="0">
        <v>0</v>
      </c>
      <c r="D251" s="0">
        <v>0</v>
      </c>
      <c r="E251" s="0">
        <v>0</v>
      </c>
      <c r="F251" s="0">
        <v>0</v>
      </c>
      <c r="G251" s="0">
        <v>0</v>
      </c>
      <c r="H251" s="0">
        <v>0</v>
      </c>
      <c r="I251" s="0">
        <v>0</v>
      </c>
      <c r="J251" s="0">
        <v>0</v>
      </c>
      <c r="K251" s="0">
        <v>0</v>
      </c>
      <c r="L251" s="0">
        <v>0</v>
      </c>
      <c r="M251" s="0">
        <v>0</v>
      </c>
      <c r="N251" s="0">
        <v>576.31351691255009</v>
      </c>
      <c r="O251" s="0">
        <v>0.5241060689871343</v>
      </c>
      <c r="P251" s="0">
        <v>2.4943691606901246E-07</v>
      </c>
      <c r="Q251" s="0">
        <v>10.000001677469237</v>
      </c>
      <c r="R251" s="0">
        <v>0</v>
      </c>
      <c r="S251" s="0">
        <v>0</v>
      </c>
      <c r="T251" s="0">
        <v>0</v>
      </c>
      <c r="U251" s="0">
        <v>3.0514723523114715</v>
      </c>
      <c r="V251" s="0">
        <v>262.05303449356717</v>
      </c>
      <c r="W251" s="0">
        <v>3.0136340951428093</v>
      </c>
      <c r="X251" s="0">
        <v>0.01</v>
      </c>
      <c r="Y251" s="0">
        <v>3.4354462779722668</v>
      </c>
      <c r="Z251" s="0">
        <v>593.04008753615369</v>
      </c>
      <c r="AA251" s="0">
        <v>0</v>
      </c>
      <c r="AB251" s="0">
        <v>0</v>
      </c>
      <c r="AC251" s="0">
        <v>2.4634389830975753E-05</v>
      </c>
      <c r="AD251" s="0">
        <v>0.35417478384509193</v>
      </c>
      <c r="AE251" s="0">
        <v>0.11805826128169744</v>
      </c>
      <c r="AF251" s="0">
        <v>6.3261516530716149</v>
      </c>
      <c r="AG251" s="0">
        <v>0.0065218990867770754</v>
      </c>
      <c r="AH251" s="0">
        <v>90.249228756788085</v>
      </c>
      <c r="AI251" s="0">
        <v>96.581902308946482</v>
      </c>
      <c r="AJ251" s="0">
        <v>28.55</v>
      </c>
    </row>
    <row r="252">
      <c r="A252" s="1">
        <v>39606</v>
      </c>
      <c r="B252" s="0">
        <v>0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0</v>
      </c>
      <c r="L252" s="0">
        <v>0</v>
      </c>
      <c r="M252" s="0">
        <v>0</v>
      </c>
      <c r="N252" s="0">
        <v>576.31351691255009</v>
      </c>
      <c r="O252" s="0">
        <v>0.518233301444484</v>
      </c>
      <c r="P252" s="0">
        <v>2.1714744785571147E-07</v>
      </c>
      <c r="Q252" s="0">
        <v>10.000001460321789</v>
      </c>
      <c r="R252" s="0">
        <v>0</v>
      </c>
      <c r="S252" s="0">
        <v>0</v>
      </c>
      <c r="T252" s="0">
        <v>0</v>
      </c>
      <c r="U252" s="0">
        <v>2.936383771325163</v>
      </c>
      <c r="V252" s="0">
        <v>259.116650722242</v>
      </c>
      <c r="W252" s="0">
        <v>2.899972612560731</v>
      </c>
      <c r="X252" s="0">
        <v>0.01</v>
      </c>
      <c r="Y252" s="0">
        <v>3.4323045808408073</v>
      </c>
      <c r="Z252" s="0">
        <v>592.4977555678737</v>
      </c>
      <c r="AA252" s="0">
        <v>0</v>
      </c>
      <c r="AB252" s="0">
        <v>0</v>
      </c>
      <c r="AC252" s="0">
        <v>2.1445481950230137E-05</v>
      </c>
      <c r="AD252" s="0">
        <v>0.088559780072735725</v>
      </c>
      <c r="AE252" s="0">
        <v>0.029519926690911941</v>
      </c>
      <c r="AF252" s="0">
        <v>6.32036642143255</v>
      </c>
      <c r="AG252" s="0">
        <v>0.0016307709501819684</v>
      </c>
      <c r="AH252" s="0">
        <v>89.817545020329931</v>
      </c>
      <c r="AI252" s="0">
        <v>96.139542212712669</v>
      </c>
      <c r="AJ252" s="0">
        <v>30.8</v>
      </c>
    </row>
    <row r="253">
      <c r="A253" s="1">
        <v>39607</v>
      </c>
      <c r="B253" s="0">
        <v>0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  <c r="K253" s="0">
        <v>0</v>
      </c>
      <c r="L253" s="0">
        <v>0</v>
      </c>
      <c r="M253" s="0">
        <v>0</v>
      </c>
      <c r="N253" s="0">
        <v>576.31351691255009</v>
      </c>
      <c r="O253" s="0">
        <v>0.51257851322984882</v>
      </c>
      <c r="P253" s="0">
        <v>1.8903783296998674E-07</v>
      </c>
      <c r="Q253" s="0">
        <v>10.000001271283956</v>
      </c>
      <c r="R253" s="0">
        <v>0</v>
      </c>
      <c r="S253" s="0">
        <v>0</v>
      </c>
      <c r="T253" s="0">
        <v>0</v>
      </c>
      <c r="U253" s="0">
        <v>2.8273941073176059</v>
      </c>
      <c r="V253" s="0">
        <v>256.2892566149244</v>
      </c>
      <c r="W253" s="0">
        <v>2.7923344203868679</v>
      </c>
      <c r="X253" s="0">
        <v>0.01</v>
      </c>
      <c r="Y253" s="0">
        <v>3.4285610281853511</v>
      </c>
      <c r="Z253" s="0">
        <v>591.85152896007526</v>
      </c>
      <c r="AA253" s="0">
        <v>0</v>
      </c>
      <c r="AB253" s="0">
        <v>0</v>
      </c>
      <c r="AC253" s="0">
        <v>1.8669376384115952E-05</v>
      </c>
      <c r="AD253" s="0">
        <v>0.022153947050472036</v>
      </c>
      <c r="AE253" s="0">
        <v>0.0073846490168240214</v>
      </c>
      <c r="AF253" s="0">
        <v>6.3134729118552</v>
      </c>
      <c r="AG253" s="0">
        <v>0.00040795057589468618</v>
      </c>
      <c r="AH253" s="0">
        <v>89.728592918196938</v>
      </c>
      <c r="AI253" s="0">
        <v>96.042473780628029</v>
      </c>
      <c r="AJ253" s="0">
        <v>30.65</v>
      </c>
    </row>
    <row r="254">
      <c r="A254" s="1">
        <v>39608</v>
      </c>
      <c r="B254" s="0">
        <v>0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0</v>
      </c>
      <c r="L254" s="0">
        <v>0</v>
      </c>
      <c r="M254" s="0">
        <v>0</v>
      </c>
      <c r="N254" s="0">
        <v>576.31351691255009</v>
      </c>
      <c r="O254" s="0">
        <v>0.50713035431705045</v>
      </c>
      <c r="P254" s="0">
        <v>1.6456699203731031E-07</v>
      </c>
      <c r="Q254" s="0">
        <v>10.000001106716963</v>
      </c>
      <c r="R254" s="0">
        <v>0</v>
      </c>
      <c r="S254" s="0">
        <v>0</v>
      </c>
      <c r="T254" s="0">
        <v>0</v>
      </c>
      <c r="U254" s="0">
        <v>2.724079456399191</v>
      </c>
      <c r="V254" s="0">
        <v>253.56517715852522</v>
      </c>
      <c r="W254" s="0">
        <v>2.6903008711398413</v>
      </c>
      <c r="X254" s="0">
        <v>0.01</v>
      </c>
      <c r="Y254" s="0">
        <v>3.4242513668065531</v>
      </c>
      <c r="Z254" s="0">
        <v>591.10757846440856</v>
      </c>
      <c r="AA254" s="0">
        <v>0</v>
      </c>
      <c r="AB254" s="0">
        <v>0</v>
      </c>
      <c r="AC254" s="0">
        <v>1.625263613360482E-05</v>
      </c>
      <c r="AD254" s="0">
        <v>0.0055506762397182175</v>
      </c>
      <c r="AE254" s="0">
        <v>0.0018502254132394085</v>
      </c>
      <c r="AF254" s="0">
        <v>6.3055369497560472</v>
      </c>
      <c r="AG254" s="0">
        <v>0.00010221210529388489</v>
      </c>
      <c r="AH254" s="0">
        <v>89.708952335283</v>
      </c>
      <c r="AI254" s="0">
        <v>96.014591497144337</v>
      </c>
      <c r="AJ254" s="0">
        <v>27.7</v>
      </c>
    </row>
    <row r="255">
      <c r="A255" s="1">
        <v>39609</v>
      </c>
      <c r="B255" s="0">
        <v>0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  <c r="K255" s="0">
        <v>0</v>
      </c>
      <c r="L255" s="0">
        <v>0</v>
      </c>
      <c r="M255" s="0">
        <v>0</v>
      </c>
      <c r="N255" s="0">
        <v>576.31351691255009</v>
      </c>
      <c r="O255" s="0">
        <v>0.5018782498183193</v>
      </c>
      <c r="P255" s="0">
        <v>1.4326388750353535E-07</v>
      </c>
      <c r="Q255" s="0">
        <v>10.000000963453076</v>
      </c>
      <c r="R255" s="0">
        <v>0</v>
      </c>
      <c r="S255" s="0">
        <v>0</v>
      </c>
      <c r="T255" s="0">
        <v>0</v>
      </c>
      <c r="U255" s="0">
        <v>2.62605224936555</v>
      </c>
      <c r="V255" s="0">
        <v>250.93912490915966</v>
      </c>
      <c r="W255" s="0">
        <v>2.5934892014734174</v>
      </c>
      <c r="X255" s="0">
        <v>0.01</v>
      </c>
      <c r="Y255" s="0">
        <v>3.4194089330639921</v>
      </c>
      <c r="Z255" s="0">
        <v>590.271658732818</v>
      </c>
      <c r="AA255" s="0">
        <v>0</v>
      </c>
      <c r="AB255" s="0">
        <v>0</v>
      </c>
      <c r="AC255" s="0">
        <v>1.41487415298492E-05</v>
      </c>
      <c r="AD255" s="0">
        <v>0.0013982806160769427</v>
      </c>
      <c r="AE255" s="0">
        <v>0.00046609353869231482</v>
      </c>
      <c r="AF255" s="0">
        <v>6.2966199218805681</v>
      </c>
      <c r="AG255" s="0">
        <v>2.574843125206491E-05</v>
      </c>
      <c r="AH255" s="0">
        <v>89.691281606494442</v>
      </c>
      <c r="AI255" s="0">
        <v>95.987927276806261</v>
      </c>
      <c r="AJ255" s="0">
        <v>23.92</v>
      </c>
    </row>
    <row r="256">
      <c r="A256" s="1">
        <v>39610</v>
      </c>
      <c r="B256" s="0">
        <v>0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  <c r="K256" s="0">
        <v>0</v>
      </c>
      <c r="L256" s="0">
        <v>0</v>
      </c>
      <c r="M256" s="0">
        <v>0</v>
      </c>
      <c r="N256" s="0">
        <v>576.31351691255009</v>
      </c>
      <c r="O256" s="0">
        <v>0.49681233468355912</v>
      </c>
      <c r="P256" s="0">
        <v>1.2471845791953202E-07</v>
      </c>
      <c r="Q256" s="0">
        <v>10.000000838734618</v>
      </c>
      <c r="R256" s="0">
        <v>0</v>
      </c>
      <c r="S256" s="0">
        <v>0</v>
      </c>
      <c r="T256" s="0">
        <v>0</v>
      </c>
      <c r="U256" s="0">
        <v>2.5329575673800888</v>
      </c>
      <c r="V256" s="0">
        <v>248.40616734177957</v>
      </c>
      <c r="W256" s="0">
        <v>2.5015488935445758</v>
      </c>
      <c r="X256" s="0">
        <v>0.01</v>
      </c>
      <c r="Y256" s="0">
        <v>3.4140648524797257</v>
      </c>
      <c r="Z256" s="0">
        <v>589.34914277388293</v>
      </c>
      <c r="AA256" s="0">
        <v>0</v>
      </c>
      <c r="AB256" s="0">
        <v>0</v>
      </c>
      <c r="AC256" s="0">
        <v>1.2317194904133024E-05</v>
      </c>
      <c r="AD256" s="0">
        <v>0.00035880805019733577</v>
      </c>
      <c r="AE256" s="0">
        <v>0.00011960268339911205</v>
      </c>
      <c r="AF256" s="0">
        <v>6.286779143860235</v>
      </c>
      <c r="AG256" s="0">
        <v>6.6072176836106395E-06</v>
      </c>
      <c r="AH256" s="0">
        <v>89.65968451034523</v>
      </c>
      <c r="AI256" s="0">
        <v>95.946470261423144</v>
      </c>
      <c r="AJ256" s="0">
        <v>21.96</v>
      </c>
    </row>
    <row r="257">
      <c r="A257" s="1">
        <v>39611</v>
      </c>
      <c r="B257" s="0">
        <v>0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  <c r="M257" s="0">
        <v>0</v>
      </c>
      <c r="N257" s="0">
        <v>576.31351691255009</v>
      </c>
      <c r="O257" s="0">
        <v>0.49192339490912612</v>
      </c>
      <c r="P257" s="0">
        <v>1.0857372381288154E-07</v>
      </c>
      <c r="Q257" s="0">
        <v>10.000000730160894</v>
      </c>
      <c r="R257" s="0">
        <v>0</v>
      </c>
      <c r="S257" s="0">
        <v>0</v>
      </c>
      <c r="T257" s="0">
        <v>0</v>
      </c>
      <c r="U257" s="0">
        <v>2.4444698872165258</v>
      </c>
      <c r="V257" s="0">
        <v>245.96169745456305</v>
      </c>
      <c r="W257" s="0">
        <v>2.4141584606150408</v>
      </c>
      <c r="X257" s="0">
        <v>0.01</v>
      </c>
      <c r="Y257" s="0">
        <v>3.4082482196786339</v>
      </c>
      <c r="Z257" s="0">
        <v>588.34505301481931</v>
      </c>
      <c r="AA257" s="0">
        <v>0</v>
      </c>
      <c r="AB257" s="0">
        <v>0</v>
      </c>
      <c r="AC257" s="0">
        <v>1.0722740963760216E-05</v>
      </c>
      <c r="AD257" s="0">
        <v>9.774406827215417E-05</v>
      </c>
      <c r="AE257" s="0">
        <v>3.25813560907181E-05</v>
      </c>
      <c r="AF257" s="0">
        <v>6.2760681915610022</v>
      </c>
      <c r="AG257" s="0">
        <v>1.7998936645948698E-06</v>
      </c>
      <c r="AH257" s="0">
        <v>89.611058723215422</v>
      </c>
      <c r="AI257" s="0">
        <v>95.887128714670084</v>
      </c>
      <c r="AJ257" s="0">
        <v>20.28</v>
      </c>
    </row>
    <row r="258">
      <c r="A258" s="1">
        <v>39612</v>
      </c>
      <c r="B258" s="0">
        <v>0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  <c r="K258" s="0">
        <v>0</v>
      </c>
      <c r="L258" s="0">
        <v>0</v>
      </c>
      <c r="M258" s="0">
        <v>0</v>
      </c>
      <c r="N258" s="0">
        <v>576.31351691255009</v>
      </c>
      <c r="O258" s="0">
        <v>0.487202814509817</v>
      </c>
      <c r="P258" s="0">
        <v>9.451891637001917E-08</v>
      </c>
      <c r="Q258" s="0">
        <v>10.000000635641976</v>
      </c>
      <c r="R258" s="0">
        <v>0</v>
      </c>
      <c r="S258" s="0">
        <v>0</v>
      </c>
      <c r="T258" s="0">
        <v>0</v>
      </c>
      <c r="U258" s="0">
        <v>2.3602901996545556</v>
      </c>
      <c r="V258" s="0">
        <v>243.60140725490851</v>
      </c>
      <c r="W258" s="0">
        <v>2.3310226011788391</v>
      </c>
      <c r="X258" s="0">
        <v>0.01</v>
      </c>
      <c r="Y258" s="0">
        <v>3.4019862609013689</v>
      </c>
      <c r="Z258" s="0">
        <v>587.26408935509676</v>
      </c>
      <c r="AA258" s="0">
        <v>0</v>
      </c>
      <c r="AB258" s="0">
        <v>0</v>
      </c>
      <c r="AC258" s="0">
        <v>9.3346881807031251E-06</v>
      </c>
      <c r="AD258" s="0">
        <v>3.1437033203565911E-05</v>
      </c>
      <c r="AE258" s="0">
        <v>1.0479011067855317E-05</v>
      </c>
      <c r="AF258" s="0">
        <v>6.2645372003403672</v>
      </c>
      <c r="AG258" s="0">
        <v>5.7889259058881007E-07</v>
      </c>
      <c r="AH258" s="0">
        <v>89.674280252881772</v>
      </c>
      <c r="AI258" s="0">
        <v>95.938818032114725</v>
      </c>
      <c r="AJ258" s="0">
        <v>19.44</v>
      </c>
    </row>
    <row r="259">
      <c r="A259" s="1">
        <v>39613</v>
      </c>
      <c r="B259" s="0">
        <v>0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  <c r="K259" s="0">
        <v>0</v>
      </c>
      <c r="L259" s="0">
        <v>0</v>
      </c>
      <c r="M259" s="0">
        <v>0</v>
      </c>
      <c r="N259" s="0">
        <v>576.31351691255009</v>
      </c>
      <c r="O259" s="0">
        <v>0.48264252760414988</v>
      </c>
      <c r="P259" s="0">
        <v>8.2283495788706753E-08</v>
      </c>
      <c r="Q259" s="0">
        <v>10.000000553358481</v>
      </c>
      <c r="R259" s="0">
        <v>0</v>
      </c>
      <c r="S259" s="0">
        <v>0</v>
      </c>
      <c r="T259" s="0">
        <v>0</v>
      </c>
      <c r="U259" s="0">
        <v>2.2801434528335514</v>
      </c>
      <c r="V259" s="0">
        <v>241.32126380207495</v>
      </c>
      <c r="W259" s="0">
        <v>2.2518696740184154</v>
      </c>
      <c r="X259" s="0">
        <v>0.01</v>
      </c>
      <c r="Y259" s="0">
        <v>3.3953044810386883</v>
      </c>
      <c r="Z259" s="0">
        <v>586.11065454807647</v>
      </c>
      <c r="AA259" s="0">
        <v>0</v>
      </c>
      <c r="AB259" s="0">
        <v>0</v>
      </c>
      <c r="AC259" s="0">
        <v>8.1263180440927063E-06</v>
      </c>
      <c r="AD259" s="0">
        <v>1.3953996833961014E-05</v>
      </c>
      <c r="AE259" s="0">
        <v>4.6513322779870093E-06</v>
      </c>
      <c r="AF259" s="0">
        <v>6.252233135801565</v>
      </c>
      <c r="AG259" s="0">
        <v>2.56953807440184E-07</v>
      </c>
      <c r="AH259" s="0">
        <v>89.499500839802224</v>
      </c>
      <c r="AI259" s="0">
        <v>95.7517342325576</v>
      </c>
      <c r="AJ259" s="0">
        <v>18.88</v>
      </c>
    </row>
    <row r="260">
      <c r="A260" s="1">
        <v>39614</v>
      </c>
      <c r="B260" s="0">
        <v>0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  <c r="K260" s="0">
        <v>0</v>
      </c>
      <c r="L260" s="0">
        <v>0</v>
      </c>
      <c r="M260" s="0">
        <v>0</v>
      </c>
      <c r="N260" s="0">
        <v>576.31351691255009</v>
      </c>
      <c r="O260" s="0">
        <v>0.478234975045606</v>
      </c>
      <c r="P260" s="0">
        <v>7.1631943636793474E-08</v>
      </c>
      <c r="Q260" s="0">
        <v>10.000000481726538</v>
      </c>
      <c r="R260" s="0">
        <v>0</v>
      </c>
      <c r="S260" s="0">
        <v>0</v>
      </c>
      <c r="T260" s="0">
        <v>0</v>
      </c>
      <c r="U260" s="0">
        <v>2.2037762792719406</v>
      </c>
      <c r="V260" s="0">
        <v>239.117487522803</v>
      </c>
      <c r="W260" s="0">
        <v>2.1764494534089684</v>
      </c>
      <c r="X260" s="0">
        <v>0.01</v>
      </c>
      <c r="Y260" s="0">
        <v>3.3882267968898634</v>
      </c>
      <c r="Z260" s="0">
        <v>584.88887720459559</v>
      </c>
      <c r="AA260" s="0">
        <v>0</v>
      </c>
      <c r="AB260" s="0">
        <v>0</v>
      </c>
      <c r="AC260" s="0">
        <v>7.0743707535697471E-06</v>
      </c>
      <c r="AD260" s="0">
        <v>8.7942772736675651E-06</v>
      </c>
      <c r="AE260" s="0">
        <v>2.9314257578891912E-06</v>
      </c>
      <c r="AF260" s="0">
        <v>6.2392000391802913</v>
      </c>
      <c r="AG260" s="0">
        <v>1.6194091600005841E-07</v>
      </c>
      <c r="AH260" s="0">
        <v>89.67113504971492</v>
      </c>
      <c r="AI260" s="0">
        <v>95.910335250836127</v>
      </c>
      <c r="AJ260" s="0">
        <v>19.02</v>
      </c>
    </row>
    <row r="261">
      <c r="A261" s="1">
        <v>39615</v>
      </c>
      <c r="B261" s="0">
        <v>1.2</v>
      </c>
      <c r="C261" s="0">
        <v>0</v>
      </c>
      <c r="D261" s="0">
        <v>0</v>
      </c>
      <c r="E261" s="0">
        <v>1.2</v>
      </c>
      <c r="F261" s="0">
        <v>0</v>
      </c>
      <c r="G261" s="0">
        <v>0</v>
      </c>
      <c r="H261" s="0">
        <v>1.2</v>
      </c>
      <c r="I261" s="0">
        <v>0</v>
      </c>
      <c r="J261" s="0">
        <v>0</v>
      </c>
      <c r="K261" s="0">
        <v>0</v>
      </c>
      <c r="L261" s="0">
        <v>1.2029161603888214</v>
      </c>
      <c r="M261" s="0">
        <v>1.2029161603887815</v>
      </c>
      <c r="N261" s="0">
        <v>577.51643307293887</v>
      </c>
      <c r="O261" s="0">
        <v>0.47637889742422407</v>
      </c>
      <c r="P261" s="0">
        <v>6.2359234018630633E-08</v>
      </c>
      <c r="Q261" s="0">
        <v>10.000000419367343</v>
      </c>
      <c r="R261" s="0">
        <v>0</v>
      </c>
      <c r="S261" s="0">
        <v>1.2029161603887815</v>
      </c>
      <c r="T261" s="0">
        <v>0</v>
      </c>
      <c r="U261" s="0">
        <v>2.13095497107974</v>
      </c>
      <c r="V261" s="0">
        <v>238.18944871211204</v>
      </c>
      <c r="W261" s="0">
        <v>2.1045311294383513</v>
      </c>
      <c r="X261" s="0">
        <v>0.01</v>
      </c>
      <c r="Y261" s="0">
        <v>3.3807756581362658</v>
      </c>
      <c r="Z261" s="0">
        <v>583.60263267589767</v>
      </c>
      <c r="AA261" s="0">
        <v>0</v>
      </c>
      <c r="AB261" s="0">
        <v>0</v>
      </c>
      <c r="AC261" s="0">
        <v>1.2000061585979516</v>
      </c>
      <c r="AD261" s="0">
        <v>0.90000681751778189</v>
      </c>
      <c r="AE261" s="0">
        <v>0.30000227250592759</v>
      </c>
      <c r="AF261" s="0">
        <v>6.22547925010972</v>
      </c>
      <c r="AG261" s="0">
        <v>0.0165730422068378</v>
      </c>
      <c r="AH261" s="0">
        <v>90.561096912230866</v>
      </c>
      <c r="AI261" s="0">
        <v>96.803149204547424</v>
      </c>
      <c r="AJ261" s="0">
        <v>20.14</v>
      </c>
    </row>
    <row r="262">
      <c r="A262" s="1">
        <v>39616</v>
      </c>
      <c r="B262" s="0">
        <v>0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  <c r="K262" s="0">
        <v>0</v>
      </c>
      <c r="L262" s="0">
        <v>0</v>
      </c>
      <c r="M262" s="0">
        <v>0</v>
      </c>
      <c r="N262" s="0">
        <v>577.51643307293887</v>
      </c>
      <c r="O262" s="0">
        <v>0.47217773819003145</v>
      </c>
      <c r="P262" s="0">
        <v>5.4286866275460222E-08</v>
      </c>
      <c r="Q262" s="0">
        <v>10.000000365080476</v>
      </c>
      <c r="R262" s="0">
        <v>0</v>
      </c>
      <c r="S262" s="0">
        <v>0</v>
      </c>
      <c r="T262" s="0">
        <v>0</v>
      </c>
      <c r="U262" s="0">
        <v>2.1005796170963049</v>
      </c>
      <c r="V262" s="0">
        <v>236.08886909501572</v>
      </c>
      <c r="W262" s="0">
        <v>2.0745324298443109</v>
      </c>
      <c r="X262" s="0">
        <v>0.01</v>
      </c>
      <c r="Y262" s="0">
        <v>3.37319465498828</v>
      </c>
      <c r="Z262" s="0">
        <v>582.2939704507537</v>
      </c>
      <c r="AA262" s="0">
        <v>0</v>
      </c>
      <c r="AB262" s="0">
        <v>0</v>
      </c>
      <c r="AC262" s="0">
        <v>5.36137091336447E-06</v>
      </c>
      <c r="AD262" s="0">
        <v>0.22500572540763064</v>
      </c>
      <c r="AE262" s="0">
        <v>0.075001908469210288</v>
      </c>
      <c r="AF262" s="0">
        <v>6.2115193241740192</v>
      </c>
      <c r="AG262" s="0">
        <v>0.0041433345963372585</v>
      </c>
      <c r="AH262" s="0">
        <v>89.5168701499393</v>
      </c>
      <c r="AI262" s="0">
        <v>95.732532808709649</v>
      </c>
      <c r="AJ262" s="0">
        <v>22.1</v>
      </c>
    </row>
    <row r="263">
      <c r="A263" s="1">
        <v>39617</v>
      </c>
      <c r="B263" s="0">
        <v>0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  <c r="K263" s="0">
        <v>0</v>
      </c>
      <c r="L263" s="0">
        <v>0</v>
      </c>
      <c r="M263" s="0">
        <v>0</v>
      </c>
      <c r="N263" s="0">
        <v>577.51643307293887</v>
      </c>
      <c r="O263" s="0">
        <v>0.46811281344076922</v>
      </c>
      <c r="P263" s="0">
        <v>4.7259461979158061E-08</v>
      </c>
      <c r="Q263" s="0">
        <v>10.000000317821014</v>
      </c>
      <c r="R263" s="0">
        <v>0</v>
      </c>
      <c r="S263" s="0">
        <v>0</v>
      </c>
      <c r="T263" s="0">
        <v>0</v>
      </c>
      <c r="U263" s="0">
        <v>2.0324623746311112</v>
      </c>
      <c r="V263" s="0">
        <v>234.05640672038462</v>
      </c>
      <c r="W263" s="0">
        <v>2.0072598411856855</v>
      </c>
      <c r="X263" s="0">
        <v>0.01</v>
      </c>
      <c r="Y263" s="0">
        <v>3.3652698536060934</v>
      </c>
      <c r="Z263" s="0">
        <v>580.92596043833339</v>
      </c>
      <c r="AA263" s="0">
        <v>0</v>
      </c>
      <c r="AB263" s="0">
        <v>0</v>
      </c>
      <c r="AC263" s="0">
        <v>4.6673444650616657E-06</v>
      </c>
      <c r="AD263" s="0">
        <v>0.0562549318602565</v>
      </c>
      <c r="AE263" s="0">
        <v>0.018751643953418856</v>
      </c>
      <c r="AF263" s="0">
        <v>6.1969263160732568</v>
      </c>
      <c r="AG263" s="0">
        <v>0.0010358981086767104</v>
      </c>
      <c r="AH263" s="0">
        <v>89.181379041371784</v>
      </c>
      <c r="AI263" s="0">
        <v>95.379341255553712</v>
      </c>
      <c r="AJ263" s="0">
        <v>22.94</v>
      </c>
    </row>
    <row r="264">
      <c r="A264" s="1">
        <v>39618</v>
      </c>
      <c r="B264" s="0">
        <v>0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  <c r="M264" s="0">
        <v>0</v>
      </c>
      <c r="N264" s="0">
        <v>577.51643307293887</v>
      </c>
      <c r="O264" s="0">
        <v>0.46417802533700914</v>
      </c>
      <c r="P264" s="0">
        <v>4.1141751228605069E-08</v>
      </c>
      <c r="Q264" s="0">
        <v>10.000000276679263</v>
      </c>
      <c r="R264" s="0">
        <v>0</v>
      </c>
      <c r="S264" s="0">
        <v>0</v>
      </c>
      <c r="T264" s="0">
        <v>0</v>
      </c>
      <c r="U264" s="0">
        <v>1.9673940518800412</v>
      </c>
      <c r="V264" s="0">
        <v>232.08901266850458</v>
      </c>
      <c r="W264" s="0">
        <v>1.9429983656367289</v>
      </c>
      <c r="X264" s="0">
        <v>0.01</v>
      </c>
      <c r="Y264" s="0">
        <v>3.3570205768571779</v>
      </c>
      <c r="Z264" s="0">
        <v>579.501938227113</v>
      </c>
      <c r="AA264" s="0">
        <v>0</v>
      </c>
      <c r="AB264" s="0">
        <v>0</v>
      </c>
      <c r="AC264" s="0">
        <v>4.0631593513370504E-06</v>
      </c>
      <c r="AD264" s="0">
        <v>0.014066780334577641</v>
      </c>
      <c r="AE264" s="0">
        <v>0.0046889267781925516</v>
      </c>
      <c r="AF264" s="0">
        <v>6.1817358076154738</v>
      </c>
      <c r="AG264" s="0">
        <v>0.00025903064250362213</v>
      </c>
      <c r="AH264" s="0">
        <v>89.01236555176871</v>
      </c>
      <c r="AI264" s="0">
        <v>95.194360390026688</v>
      </c>
      <c r="AJ264" s="0">
        <v>21.96</v>
      </c>
    </row>
    <row r="265">
      <c r="A265" s="1">
        <v>39619</v>
      </c>
      <c r="B265" s="0">
        <v>0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  <c r="K265" s="0">
        <v>0</v>
      </c>
      <c r="L265" s="0">
        <v>0</v>
      </c>
      <c r="M265" s="0">
        <v>0</v>
      </c>
      <c r="N265" s="0">
        <v>577.51643307293887</v>
      </c>
      <c r="O265" s="0">
        <v>0.46036763375677608</v>
      </c>
      <c r="P265" s="0">
        <v>3.5815974692751646E-08</v>
      </c>
      <c r="Q265" s="0">
        <v>10.000000240863288</v>
      </c>
      <c r="R265" s="0">
        <v>0</v>
      </c>
      <c r="S265" s="0">
        <v>0</v>
      </c>
      <c r="T265" s="0">
        <v>0</v>
      </c>
      <c r="U265" s="0">
        <v>1.9051957901165593</v>
      </c>
      <c r="V265" s="0">
        <v>230.18381687838803</v>
      </c>
      <c r="W265" s="0">
        <v>1.8815713623191139</v>
      </c>
      <c r="X265" s="0">
        <v>0.01</v>
      </c>
      <c r="Y265" s="0">
        <v>3.34846501894088</v>
      </c>
      <c r="Z265" s="0">
        <v>578.02504457049133</v>
      </c>
      <c r="AA265" s="0">
        <v>0</v>
      </c>
      <c r="AB265" s="0">
        <v>0</v>
      </c>
      <c r="AC265" s="0">
        <v>3.5371856606561645E-06</v>
      </c>
      <c r="AD265" s="0">
        <v>0.0035193479728899044</v>
      </c>
      <c r="AE265" s="0">
        <v>0.0011731159909633029</v>
      </c>
      <c r="AF265" s="0">
        <v>6.1659813022395129</v>
      </c>
      <c r="AG265" s="0">
        <v>6.4806511861896052E-05</v>
      </c>
      <c r="AH265" s="0">
        <v>88.874883417644753</v>
      </c>
      <c r="AI265" s="0">
        <v>95.040929526396127</v>
      </c>
      <c r="AJ265" s="0">
        <v>20.56</v>
      </c>
    </row>
    <row r="266">
      <c r="A266" s="1">
        <v>39620</v>
      </c>
      <c r="B266" s="0">
        <v>0</v>
      </c>
      <c r="C266" s="0">
        <v>0</v>
      </c>
      <c r="D266" s="0">
        <v>0</v>
      </c>
      <c r="E266" s="0">
        <v>0</v>
      </c>
      <c r="F266" s="0">
        <v>0</v>
      </c>
      <c r="G266" s="0">
        <v>0</v>
      </c>
      <c r="H266" s="0">
        <v>0</v>
      </c>
      <c r="I266" s="0">
        <v>0</v>
      </c>
      <c r="J266" s="0">
        <v>0</v>
      </c>
      <c r="K266" s="0">
        <v>0</v>
      </c>
      <c r="L266" s="0">
        <v>0</v>
      </c>
      <c r="M266" s="0">
        <v>0</v>
      </c>
      <c r="N266" s="0">
        <v>577.51643307293887</v>
      </c>
      <c r="O266" s="0">
        <v>0.45667623035258703</v>
      </c>
      <c r="P266" s="0">
        <v>3.1179617009315317E-08</v>
      </c>
      <c r="Q266" s="0">
        <v>10.000000209683671</v>
      </c>
      <c r="R266" s="0">
        <v>0</v>
      </c>
      <c r="S266" s="0">
        <v>0</v>
      </c>
      <c r="T266" s="0">
        <v>0</v>
      </c>
      <c r="U266" s="0">
        <v>1.845701702094507</v>
      </c>
      <c r="V266" s="0">
        <v>228.33811517629351</v>
      </c>
      <c r="W266" s="0">
        <v>1.8228150009885351</v>
      </c>
      <c r="X266" s="0">
        <v>0.01</v>
      </c>
      <c r="Y266" s="0">
        <v>3.3396203256728971</v>
      </c>
      <c r="Z266" s="0">
        <v>576.498239245807</v>
      </c>
      <c r="AA266" s="0">
        <v>0</v>
      </c>
      <c r="AB266" s="0">
        <v>0</v>
      </c>
      <c r="AC266" s="0">
        <v>3.0792989758399908E-06</v>
      </c>
      <c r="AD266" s="0">
        <v>0.0008821464674543569</v>
      </c>
      <c r="AE266" s="0">
        <v>0.000294048822484786</v>
      </c>
      <c r="AF266" s="0">
        <v>6.1496943728536788</v>
      </c>
      <c r="AG266" s="0">
        <v>1.6244155436572649E-05</v>
      </c>
      <c r="AH266" s="0">
        <v>88.866591825008072</v>
      </c>
      <c r="AI266" s="0">
        <v>95.016302442017192</v>
      </c>
      <c r="AJ266" s="0">
        <v>18.88</v>
      </c>
    </row>
    <row r="267">
      <c r="A267" s="1">
        <v>39621</v>
      </c>
      <c r="B267" s="0">
        <v>0</v>
      </c>
      <c r="C267" s="0">
        <v>0</v>
      </c>
      <c r="D267" s="0">
        <v>0</v>
      </c>
      <c r="E267" s="0">
        <v>0</v>
      </c>
      <c r="F267" s="0">
        <v>0</v>
      </c>
      <c r="G267" s="0">
        <v>0</v>
      </c>
      <c r="H267" s="0">
        <v>0</v>
      </c>
      <c r="I267" s="0">
        <v>0</v>
      </c>
      <c r="J267" s="0">
        <v>0</v>
      </c>
      <c r="K267" s="0">
        <v>0</v>
      </c>
      <c r="L267" s="0">
        <v>0</v>
      </c>
      <c r="M267" s="0">
        <v>0</v>
      </c>
      <c r="N267" s="0">
        <v>577.51643307293887</v>
      </c>
      <c r="O267" s="0">
        <v>0.45309871483942338</v>
      </c>
      <c r="P267" s="0">
        <v>2.7143433137730111E-08</v>
      </c>
      <c r="Q267" s="0">
        <v>10.000000182540239</v>
      </c>
      <c r="R267" s="0">
        <v>0</v>
      </c>
      <c r="S267" s="0">
        <v>0</v>
      </c>
      <c r="T267" s="0">
        <v>0</v>
      </c>
      <c r="U267" s="0">
        <v>1.7887577565818256</v>
      </c>
      <c r="V267" s="0">
        <v>226.5493574197117</v>
      </c>
      <c r="W267" s="0">
        <v>1.766577160400211</v>
      </c>
      <c r="X267" s="0">
        <v>0.01</v>
      </c>
      <c r="Y267" s="0">
        <v>3.3305026679623961</v>
      </c>
      <c r="Z267" s="0">
        <v>574.92431373824479</v>
      </c>
      <c r="AA267" s="0">
        <v>0</v>
      </c>
      <c r="AB267" s="0">
        <v>0</v>
      </c>
      <c r="AC267" s="0">
        <v>2.6806854566822348E-06</v>
      </c>
      <c r="AD267" s="0">
        <v>0.0002225471309561011</v>
      </c>
      <c r="AE267" s="0">
        <v>7.41823769853671E-05</v>
      </c>
      <c r="AF267" s="0">
        <v>6.1329047971390871</v>
      </c>
      <c r="AG267" s="0">
        <v>4.0980611730457833E-06</v>
      </c>
      <c r="AH267" s="0">
        <v>89.18441118760785</v>
      </c>
      <c r="AI267" s="0">
        <v>95.317320082808109</v>
      </c>
      <c r="AJ267" s="0">
        <v>18.04</v>
      </c>
    </row>
    <row r="268">
      <c r="A268" s="1">
        <v>39622</v>
      </c>
      <c r="B268" s="0">
        <v>1.8</v>
      </c>
      <c r="C268" s="0">
        <v>0</v>
      </c>
      <c r="D268" s="0">
        <v>0</v>
      </c>
      <c r="E268" s="0">
        <v>1.8</v>
      </c>
      <c r="F268" s="0">
        <v>0</v>
      </c>
      <c r="G268" s="0">
        <v>0</v>
      </c>
      <c r="H268" s="0">
        <v>1.8</v>
      </c>
      <c r="I268" s="0">
        <v>0</v>
      </c>
      <c r="J268" s="0">
        <v>0</v>
      </c>
      <c r="K268" s="0">
        <v>0</v>
      </c>
      <c r="L268" s="0">
        <v>1.8043742405832322</v>
      </c>
      <c r="M268" s="0">
        <v>1.804374240583229</v>
      </c>
      <c r="N268" s="0">
        <v>579.3208073135221</v>
      </c>
      <c r="O268" s="0">
        <v>0.45323902177372433</v>
      </c>
      <c r="P268" s="0">
        <v>2.3629731564450012E-08</v>
      </c>
      <c r="Q268" s="0">
        <v>10.000000158910511</v>
      </c>
      <c r="R268" s="0">
        <v>0</v>
      </c>
      <c r="S268" s="0">
        <v>1.804374240583229</v>
      </c>
      <c r="T268" s="0">
        <v>0</v>
      </c>
      <c r="U268" s="0">
        <v>1.7342207734327524</v>
      </c>
      <c r="V268" s="0">
        <v>226.61951088686217</v>
      </c>
      <c r="W268" s="0">
        <v>1.7127164358421863</v>
      </c>
      <c r="X268" s="0">
        <v>0.01</v>
      </c>
      <c r="Y268" s="0">
        <v>3.3211273091497504</v>
      </c>
      <c r="Z268" s="0">
        <v>573.30590286493714</v>
      </c>
      <c r="AA268" s="0">
        <v>0</v>
      </c>
      <c r="AB268" s="0">
        <v>0</v>
      </c>
      <c r="AC268" s="0">
        <v>1.8000023336722895</v>
      </c>
      <c r="AD268" s="0">
        <v>1.3500573870369557</v>
      </c>
      <c r="AE268" s="0">
        <v>0.45001912901231922</v>
      </c>
      <c r="AF268" s="0">
        <v>6.1156406815477453</v>
      </c>
      <c r="AG268" s="0">
        <v>0.024860431745090152</v>
      </c>
      <c r="AH268" s="0">
        <v>88.617276836293371</v>
      </c>
      <c r="AI268" s="0">
        <v>94.7577779495862</v>
      </c>
      <c r="AJ268" s="0">
        <v>20</v>
      </c>
    </row>
    <row r="269">
      <c r="A269" s="1">
        <v>39623</v>
      </c>
      <c r="B269" s="0">
        <v>0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  <c r="M269" s="0">
        <v>0</v>
      </c>
      <c r="N269" s="0">
        <v>579.3208073135221</v>
      </c>
      <c r="O269" s="0">
        <v>0.44976632655741006</v>
      </c>
      <c r="P269" s="0">
        <v>2.0570876189173512E-08</v>
      </c>
      <c r="Q269" s="0">
        <v>10.000000138339635</v>
      </c>
      <c r="R269" s="0">
        <v>0</v>
      </c>
      <c r="S269" s="0">
        <v>0</v>
      </c>
      <c r="T269" s="0">
        <v>0</v>
      </c>
      <c r="U269" s="0">
        <v>1.7363476081571316</v>
      </c>
      <c r="V269" s="0">
        <v>224.88316327870504</v>
      </c>
      <c r="W269" s="0">
        <v>1.7148168978159832</v>
      </c>
      <c r="X269" s="0">
        <v>0.01</v>
      </c>
      <c r="Y269" s="0">
        <v>3.3118180462011804</v>
      </c>
      <c r="Z269" s="0">
        <v>571.698901716552</v>
      </c>
      <c r="AA269" s="0">
        <v>0</v>
      </c>
      <c r="AB269" s="0">
        <v>0</v>
      </c>
      <c r="AC269" s="0">
        <v>2.031579732442783E-06</v>
      </c>
      <c r="AD269" s="0">
        <v>0.33751587044403863</v>
      </c>
      <c r="AE269" s="0">
        <v>0.11250529014801303</v>
      </c>
      <c r="AF269" s="0">
        <v>6.098498277206108</v>
      </c>
      <c r="AG269" s="0">
        <v>0.0062151359939405515</v>
      </c>
      <c r="AH269" s="0">
        <v>88.344258161737159</v>
      </c>
      <c r="AI269" s="0">
        <v>94.4489715749372</v>
      </c>
      <c r="AJ269" s="0">
        <v>21.4</v>
      </c>
    </row>
    <row r="270">
      <c r="A270" s="1">
        <v>39624</v>
      </c>
      <c r="B270" s="0">
        <v>1.1</v>
      </c>
      <c r="C270" s="0">
        <v>0</v>
      </c>
      <c r="D270" s="0">
        <v>0</v>
      </c>
      <c r="E270" s="0">
        <v>1.1</v>
      </c>
      <c r="F270" s="0">
        <v>0</v>
      </c>
      <c r="G270" s="0">
        <v>0</v>
      </c>
      <c r="H270" s="0">
        <v>1.1</v>
      </c>
      <c r="I270" s="0">
        <v>0</v>
      </c>
      <c r="J270" s="0">
        <v>0</v>
      </c>
      <c r="K270" s="0">
        <v>0</v>
      </c>
      <c r="L270" s="0">
        <v>1.1026731470230864</v>
      </c>
      <c r="M270" s="0">
        <v>1.102673147023097</v>
      </c>
      <c r="N270" s="0">
        <v>580.42348046054519</v>
      </c>
      <c r="O270" s="0">
        <v>0.44860368032457004</v>
      </c>
      <c r="P270" s="0">
        <v>1.7907986426582253E-08</v>
      </c>
      <c r="Q270" s="0">
        <v>10.000000120431638</v>
      </c>
      <c r="R270" s="0">
        <v>0</v>
      </c>
      <c r="S270" s="0">
        <v>1.102673147023097</v>
      </c>
      <c r="T270" s="0">
        <v>0</v>
      </c>
      <c r="U270" s="0">
        <v>1.6839962634430954</v>
      </c>
      <c r="V270" s="0">
        <v>224.30184016228503</v>
      </c>
      <c r="W270" s="0">
        <v>1.663114709776401</v>
      </c>
      <c r="X270" s="0">
        <v>0.01</v>
      </c>
      <c r="Y270" s="0">
        <v>3.3022646179709514</v>
      </c>
      <c r="Z270" s="0">
        <v>570.04975180835743</v>
      </c>
      <c r="AA270" s="0">
        <v>0</v>
      </c>
      <c r="AB270" s="0">
        <v>0</v>
      </c>
      <c r="AC270" s="0">
        <v>1.1000017685927397</v>
      </c>
      <c r="AD270" s="0">
        <v>0.90938029405556431</v>
      </c>
      <c r="AE270" s="0">
        <v>0.3031267646851884</v>
      </c>
      <c r="AF270" s="0">
        <v>6.0809062583238225</v>
      </c>
      <c r="AG270" s="0">
        <v>0.016745648701879605</v>
      </c>
      <c r="AH270" s="0">
        <v>88.173972660338322</v>
      </c>
      <c r="AI270" s="0">
        <v>94.271624567364029</v>
      </c>
      <c r="AJ270" s="0">
        <v>23.22</v>
      </c>
    </row>
    <row r="271">
      <c r="A271" s="1">
        <v>39625</v>
      </c>
      <c r="B271" s="0">
        <v>0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  <c r="M271" s="0">
        <v>0</v>
      </c>
      <c r="N271" s="0">
        <v>580.42348046054519</v>
      </c>
      <c r="O271" s="0">
        <v>0.44527047242940115</v>
      </c>
      <c r="P271" s="0">
        <v>1.5589807699838285E-08</v>
      </c>
      <c r="Q271" s="0">
        <v>10.000000104841829</v>
      </c>
      <c r="R271" s="0">
        <v>0</v>
      </c>
      <c r="S271" s="0">
        <v>0</v>
      </c>
      <c r="T271" s="0">
        <v>0</v>
      </c>
      <c r="U271" s="0">
        <v>1.6666039475844507</v>
      </c>
      <c r="V271" s="0">
        <v>222.63523621470057</v>
      </c>
      <c r="W271" s="0">
        <v>1.6459380586344037</v>
      </c>
      <c r="X271" s="0">
        <v>0.01</v>
      </c>
      <c r="Y271" s="0">
        <v>3.2926672832076065</v>
      </c>
      <c r="Z271" s="0">
        <v>568.39302258378427</v>
      </c>
      <c r="AA271" s="0">
        <v>0</v>
      </c>
      <c r="AB271" s="0">
        <v>0</v>
      </c>
      <c r="AC271" s="0">
        <v>1.5396494084360343E-06</v>
      </c>
      <c r="AD271" s="0">
        <v>0.22734622825094755</v>
      </c>
      <c r="AE271" s="0">
        <v>0.075782076083649258</v>
      </c>
      <c r="AF271" s="0">
        <v>6.0632333884065988</v>
      </c>
      <c r="AG271" s="0">
        <v>0.004186433439204355</v>
      </c>
      <c r="AH271" s="0">
        <v>87.980171836911978</v>
      </c>
      <c r="AI271" s="0">
        <v>94.047591658757781</v>
      </c>
      <c r="AJ271" s="0">
        <v>22.66</v>
      </c>
    </row>
    <row r="272">
      <c r="A272" s="1">
        <v>39626</v>
      </c>
      <c r="B272" s="0">
        <v>0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>
        <v>0</v>
      </c>
      <c r="M272" s="0">
        <v>0</v>
      </c>
      <c r="N272" s="0">
        <v>580.42348046054519</v>
      </c>
      <c r="O272" s="0">
        <v>0.44203623983496704</v>
      </c>
      <c r="P272" s="0">
        <v>1.3571715764045683E-08</v>
      </c>
      <c r="Q272" s="0">
        <v>10.000000091270113</v>
      </c>
      <c r="R272" s="0">
        <v>0</v>
      </c>
      <c r="S272" s="0">
        <v>0</v>
      </c>
      <c r="T272" s="0">
        <v>0</v>
      </c>
      <c r="U272" s="0">
        <v>1.6171162972170436</v>
      </c>
      <c r="V272" s="0">
        <v>221.01811991748352</v>
      </c>
      <c r="W272" s="0">
        <v>1.5970640551315523</v>
      </c>
      <c r="X272" s="0">
        <v>0.01</v>
      </c>
      <c r="Y272" s="0">
        <v>3.2828437314784638</v>
      </c>
      <c r="Z272" s="0">
        <v>566.69724290743738</v>
      </c>
      <c r="AA272" s="0">
        <v>0</v>
      </c>
      <c r="AB272" s="0">
        <v>0</v>
      </c>
      <c r="AC272" s="0">
        <v>1.3403426488571561E-06</v>
      </c>
      <c r="AD272" s="0">
        <v>0.056837562319723568</v>
      </c>
      <c r="AE272" s="0">
        <v>0.018945854106574546</v>
      </c>
      <c r="AF272" s="0">
        <v>6.0451439546090686</v>
      </c>
      <c r="AG272" s="0">
        <v>0.001046626870956943</v>
      </c>
      <c r="AH272" s="0">
        <v>87.794020817141686</v>
      </c>
      <c r="AI272" s="0">
        <v>93.8402113986217</v>
      </c>
      <c r="AJ272" s="0">
        <v>21.82</v>
      </c>
    </row>
    <row r="273">
      <c r="A273" s="1">
        <v>39627</v>
      </c>
      <c r="B273" s="0">
        <v>0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  <c r="M273" s="0">
        <v>0</v>
      </c>
      <c r="N273" s="0">
        <v>580.42348046054519</v>
      </c>
      <c r="O273" s="0">
        <v>0.43889698156611973</v>
      </c>
      <c r="P273" s="0">
        <v>1.181486474745724E-08</v>
      </c>
      <c r="Q273" s="0">
        <v>10.000000079455248</v>
      </c>
      <c r="R273" s="0">
        <v>0</v>
      </c>
      <c r="S273" s="0">
        <v>0</v>
      </c>
      <c r="T273" s="0">
        <v>0</v>
      </c>
      <c r="U273" s="0">
        <v>1.5696291344236597</v>
      </c>
      <c r="V273" s="0">
        <v>219.44849078305987</v>
      </c>
      <c r="W273" s="0">
        <v>1.5501657331568064</v>
      </c>
      <c r="X273" s="0">
        <v>0.01</v>
      </c>
      <c r="Y273" s="0">
        <v>3.2728066447856441</v>
      </c>
      <c r="Z273" s="0">
        <v>564.96460199580861</v>
      </c>
      <c r="AA273" s="0">
        <v>0</v>
      </c>
      <c r="AB273" s="0">
        <v>0</v>
      </c>
      <c r="AC273" s="0">
        <v>1.1668360424588808E-06</v>
      </c>
      <c r="AD273" s="0">
        <v>0.014210265706962749</v>
      </c>
      <c r="AE273" s="0">
        <v>0.0047367552356542553</v>
      </c>
      <c r="AF273" s="0">
        <v>6.0266613100161566</v>
      </c>
      <c r="AG273" s="0">
        <v>0.00026167283263631543</v>
      </c>
      <c r="AH273" s="0">
        <v>87.602713023234287</v>
      </c>
      <c r="AI273" s="0">
        <v>93.629636006083075</v>
      </c>
      <c r="AJ273" s="0">
        <v>21.68</v>
      </c>
    </row>
    <row r="274">
      <c r="A274" s="1">
        <v>39628</v>
      </c>
      <c r="B274" s="0">
        <v>0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  <c r="M274" s="0">
        <v>0</v>
      </c>
      <c r="N274" s="0">
        <v>580.42348046054519</v>
      </c>
      <c r="O274" s="0">
        <v>0.435848908268219</v>
      </c>
      <c r="P274" s="0">
        <v>1.0285437059818992E-08</v>
      </c>
      <c r="Q274" s="0">
        <v>10.000000069169811</v>
      </c>
      <c r="R274" s="0">
        <v>0</v>
      </c>
      <c r="S274" s="0">
        <v>0</v>
      </c>
      <c r="T274" s="0">
        <v>0</v>
      </c>
      <c r="U274" s="0">
        <v>1.5240366489503734</v>
      </c>
      <c r="V274" s="0">
        <v>217.92445413410948</v>
      </c>
      <c r="W274" s="0">
        <v>1.5051385945033888</v>
      </c>
      <c r="X274" s="0">
        <v>0.01</v>
      </c>
      <c r="Y274" s="0">
        <v>3.2625680302229294</v>
      </c>
      <c r="Z274" s="0">
        <v>563.197172560089</v>
      </c>
      <c r="AA274" s="0">
        <v>0</v>
      </c>
      <c r="AB274" s="0">
        <v>0</v>
      </c>
      <c r="AC274" s="0">
        <v>1.015789764027727E-06</v>
      </c>
      <c r="AD274" s="0">
        <v>0.0035533282690637111</v>
      </c>
      <c r="AE274" s="0">
        <v>0.0011844427563545718</v>
      </c>
      <c r="AF274" s="0">
        <v>6.0078075649128238</v>
      </c>
      <c r="AG274" s="0">
        <v>6.5432236991670652E-05</v>
      </c>
      <c r="AH274" s="0">
        <v>87.403438864262455</v>
      </c>
      <c r="AI274" s="0">
        <v>93.411311861412273</v>
      </c>
      <c r="AJ274" s="0">
        <v>21.4</v>
      </c>
    </row>
    <row r="275">
      <c r="A275" s="1">
        <v>39629</v>
      </c>
      <c r="B275" s="0">
        <v>1.6</v>
      </c>
      <c r="C275" s="0">
        <v>0</v>
      </c>
      <c r="D275" s="0">
        <v>0</v>
      </c>
      <c r="E275" s="0">
        <v>1.6</v>
      </c>
      <c r="F275" s="0">
        <v>0</v>
      </c>
      <c r="G275" s="0">
        <v>0</v>
      </c>
      <c r="H275" s="0">
        <v>1.6</v>
      </c>
      <c r="I275" s="0">
        <v>0</v>
      </c>
      <c r="J275" s="0">
        <v>0</v>
      </c>
      <c r="K275" s="0">
        <v>0</v>
      </c>
      <c r="L275" s="0">
        <v>1.6038882138517618</v>
      </c>
      <c r="M275" s="0">
        <v>1.6038882138517465</v>
      </c>
      <c r="N275" s="0">
        <v>582.02736867439694</v>
      </c>
      <c r="O275" s="0">
        <v>0.43609620477801581</v>
      </c>
      <c r="P275" s="0">
        <v>8.95399516785246E-09</v>
      </c>
      <c r="Q275" s="0">
        <v>10.000000060215832</v>
      </c>
      <c r="R275" s="0">
        <v>0</v>
      </c>
      <c r="S275" s="0">
        <v>1.6038882138517465</v>
      </c>
      <c r="T275" s="0">
        <v>0</v>
      </c>
      <c r="U275" s="0">
        <v>1.4802399589533168</v>
      </c>
      <c r="V275" s="0">
        <v>218.04810238900791</v>
      </c>
      <c r="W275" s="0">
        <v>1.4618849834622958</v>
      </c>
      <c r="X275" s="0">
        <v>0.01</v>
      </c>
      <c r="Y275" s="0">
        <v>3.2521392632728334</v>
      </c>
      <c r="Z275" s="0">
        <v>561.39691828027844</v>
      </c>
      <c r="AA275" s="0">
        <v>0</v>
      </c>
      <c r="AB275" s="0">
        <v>0</v>
      </c>
      <c r="AC275" s="0">
        <v>1.600000884296563</v>
      </c>
      <c r="AD275" s="0">
        <v>1.2008889952896877</v>
      </c>
      <c r="AE275" s="0">
        <v>0.40029633176322976</v>
      </c>
      <c r="AF275" s="0">
        <v>5.98860366651282</v>
      </c>
      <c r="AG275" s="0">
        <v>0.022113592494281093</v>
      </c>
      <c r="AH275" s="0">
        <v>88.054404583556931</v>
      </c>
      <c r="AI275" s="0">
        <v>94.065121842564025</v>
      </c>
      <c r="AJ275" s="0">
        <v>22.1</v>
      </c>
    </row>
    <row r="276">
      <c r="A276" s="1">
        <v>39630</v>
      </c>
      <c r="B276" s="0">
        <v>0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  <c r="M276" s="0">
        <v>0</v>
      </c>
      <c r="N276" s="0">
        <v>582.02736867439694</v>
      </c>
      <c r="O276" s="0">
        <v>0.43312865285859659</v>
      </c>
      <c r="P276" s="0">
        <v>7.794905574532086E-09</v>
      </c>
      <c r="Q276" s="0">
        <v>10.000000052420926</v>
      </c>
      <c r="R276" s="0">
        <v>0</v>
      </c>
      <c r="S276" s="0">
        <v>0</v>
      </c>
      <c r="T276" s="0">
        <v>0</v>
      </c>
      <c r="U276" s="0">
        <v>1.4837759597096092</v>
      </c>
      <c r="V276" s="0">
        <v>216.56432642929829</v>
      </c>
      <c r="W276" s="0">
        <v>1.46537713780921</v>
      </c>
      <c r="X276" s="0">
        <v>0.01</v>
      </c>
      <c r="Y276" s="0">
        <v>3.2417906749294785</v>
      </c>
      <c r="Z276" s="0">
        <v>559.61050474315823</v>
      </c>
      <c r="AA276" s="0">
        <v>0</v>
      </c>
      <c r="AB276" s="0">
        <v>0</v>
      </c>
      <c r="AC276" s="0">
        <v>7.6982487454079141E-07</v>
      </c>
      <c r="AD276" s="0">
        <v>0.3002228261910781</v>
      </c>
      <c r="AE276" s="0">
        <v>0.10007427539702618</v>
      </c>
      <c r="AF276" s="0">
        <v>5.9695474118203693</v>
      </c>
      <c r="AG276" s="0">
        <v>0.0055284087554398559</v>
      </c>
      <c r="AH276" s="0">
        <v>87.221902747296355</v>
      </c>
      <c r="AI276" s="0">
        <v>93.196978567872165</v>
      </c>
      <c r="AJ276" s="0">
        <v>22.1</v>
      </c>
    </row>
    <row r="277">
      <c r="A277" s="1">
        <v>39631</v>
      </c>
      <c r="B277" s="0">
        <v>0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  <c r="M277" s="0">
        <v>0</v>
      </c>
      <c r="N277" s="0">
        <v>582.02736867439694</v>
      </c>
      <c r="O277" s="0">
        <v>0.43024556115512042</v>
      </c>
      <c r="P277" s="0">
        <v>6.7858593766873911E-09</v>
      </c>
      <c r="Q277" s="0">
        <v>10.000000045635067</v>
      </c>
      <c r="R277" s="0">
        <v>0</v>
      </c>
      <c r="S277" s="0">
        <v>0</v>
      </c>
      <c r="T277" s="0">
        <v>0</v>
      </c>
      <c r="U277" s="0">
        <v>1.4415458517380924</v>
      </c>
      <c r="V277" s="0">
        <v>215.12278057756021</v>
      </c>
      <c r="W277" s="0">
        <v>1.42367068317654</v>
      </c>
      <c r="X277" s="0">
        <v>0.01</v>
      </c>
      <c r="Y277" s="0">
        <v>3.2312614785663105</v>
      </c>
      <c r="Z277" s="0">
        <v>557.7929139477684</v>
      </c>
      <c r="AA277" s="0">
        <v>0</v>
      </c>
      <c r="AB277" s="0">
        <v>0</v>
      </c>
      <c r="AC277" s="0">
        <v>6.70171472041649E-07</v>
      </c>
      <c r="AD277" s="0">
        <v>0.075056209176373637</v>
      </c>
      <c r="AE277" s="0">
        <v>0.025018736392124583</v>
      </c>
      <c r="AF277" s="0">
        <v>5.9501585791655085</v>
      </c>
      <c r="AG277" s="0">
        <v>0.0013821114444399311</v>
      </c>
      <c r="AH277" s="0">
        <v>86.863353012459385</v>
      </c>
      <c r="AI277" s="0">
        <v>92.81489370306933</v>
      </c>
      <c r="AJ277" s="0">
        <v>21.54</v>
      </c>
    </row>
    <row r="278">
      <c r="A278" s="1">
        <v>39632</v>
      </c>
      <c r="B278" s="0">
        <v>0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  <c r="M278" s="0">
        <v>0</v>
      </c>
      <c r="N278" s="0">
        <v>582.02736867439694</v>
      </c>
      <c r="O278" s="0">
        <v>0.427443682427763</v>
      </c>
      <c r="P278" s="0">
        <v>5.9074337534189737E-09</v>
      </c>
      <c r="Q278" s="0">
        <v>10.000000039727633</v>
      </c>
      <c r="R278" s="0">
        <v>0</v>
      </c>
      <c r="S278" s="0">
        <v>0</v>
      </c>
      <c r="T278" s="0">
        <v>0</v>
      </c>
      <c r="U278" s="0">
        <v>1.4009393636787084</v>
      </c>
      <c r="V278" s="0">
        <v>213.7218412138815</v>
      </c>
      <c r="W278" s="0">
        <v>1.3835677155690924</v>
      </c>
      <c r="X278" s="0">
        <v>0.01</v>
      </c>
      <c r="Y278" s="0">
        <v>3.2205619498146585</v>
      </c>
      <c r="Z278" s="0">
        <v>555.94591971352293</v>
      </c>
      <c r="AA278" s="0">
        <v>0</v>
      </c>
      <c r="AB278" s="0">
        <v>0</v>
      </c>
      <c r="AC278" s="0">
        <v>5.8341815748765985E-07</v>
      </c>
      <c r="AD278" s="0">
        <v>0.018764489857711546</v>
      </c>
      <c r="AE278" s="0">
        <v>0.0062548299525705224</v>
      </c>
      <c r="AF278" s="0">
        <v>5.9304560904573158</v>
      </c>
      <c r="AG278" s="0">
        <v>0.00034553591856040472</v>
      </c>
      <c r="AH278" s="0">
        <v>86.617042761174787</v>
      </c>
      <c r="AI278" s="0">
        <v>92.547844387550668</v>
      </c>
      <c r="AJ278" s="0">
        <v>20.28</v>
      </c>
    </row>
    <row r="279">
      <c r="A279" s="1">
        <v>39633</v>
      </c>
      <c r="B279" s="0">
        <v>0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  <c r="M279" s="0">
        <v>0</v>
      </c>
      <c r="N279" s="0">
        <v>582.02736867439694</v>
      </c>
      <c r="O279" s="0">
        <v>0.42471993258180912</v>
      </c>
      <c r="P279" s="0">
        <v>5.1427196796514571E-09</v>
      </c>
      <c r="Q279" s="0">
        <v>10.000000034584913</v>
      </c>
      <c r="R279" s="0">
        <v>0</v>
      </c>
      <c r="S279" s="0">
        <v>0</v>
      </c>
      <c r="T279" s="0">
        <v>0</v>
      </c>
      <c r="U279" s="0">
        <v>1.3618749229769354</v>
      </c>
      <c r="V279" s="0">
        <v>212.35996629090457</v>
      </c>
      <c r="W279" s="0">
        <v>1.3449876739320215</v>
      </c>
      <c r="X279" s="0">
        <v>0.01</v>
      </c>
      <c r="Y279" s="0">
        <v>3.2097018411250375</v>
      </c>
      <c r="Z279" s="0">
        <v>554.07120554632991</v>
      </c>
      <c r="AA279" s="0">
        <v>0</v>
      </c>
      <c r="AB279" s="0">
        <v>0</v>
      </c>
      <c r="AC279" s="0">
        <v>5.0789499556237958E-07</v>
      </c>
      <c r="AD279" s="0">
        <v>0.0046915033856745622</v>
      </c>
      <c r="AE279" s="0">
        <v>0.0015638344618915225</v>
      </c>
      <c r="AF279" s="0">
        <v>5.9104579042013121</v>
      </c>
      <c r="AG279" s="0">
        <v>8.63909940579653E-05</v>
      </c>
      <c r="AH279" s="0">
        <v>86.392887756652328</v>
      </c>
      <c r="AI279" s="0">
        <v>92.3034320518477</v>
      </c>
      <c r="AJ279" s="0">
        <v>18.88</v>
      </c>
    </row>
    <row r="280">
      <c r="A280" s="1">
        <v>39634</v>
      </c>
      <c r="B280" s="0">
        <v>0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  <c r="M280" s="0">
        <v>0</v>
      </c>
      <c r="N280" s="0">
        <v>582.02736867439694</v>
      </c>
      <c r="O280" s="0">
        <v>0.42207138051392146</v>
      </c>
      <c r="P280" s="0">
        <v>4.476997468952034E-09</v>
      </c>
      <c r="Q280" s="0">
        <v>10.000000030107914</v>
      </c>
      <c r="R280" s="0">
        <v>0</v>
      </c>
      <c r="S280" s="0">
        <v>0</v>
      </c>
      <c r="T280" s="0">
        <v>0</v>
      </c>
      <c r="U280" s="0">
        <v>1.324276033943844</v>
      </c>
      <c r="V280" s="0">
        <v>211.03569025696072</v>
      </c>
      <c r="W280" s="0">
        <v>1.3078550111229403</v>
      </c>
      <c r="X280" s="0">
        <v>0.01</v>
      </c>
      <c r="Y280" s="0">
        <v>3.1986904136584577</v>
      </c>
      <c r="Z280" s="0">
        <v>552.17037014379434</v>
      </c>
      <c r="AA280" s="0">
        <v>0</v>
      </c>
      <c r="AB280" s="0">
        <v>0</v>
      </c>
      <c r="AC280" s="0">
        <v>4.4214827003370434E-07</v>
      </c>
      <c r="AD280" s="0">
        <v>0.0011732074576211668</v>
      </c>
      <c r="AE280" s="0">
        <v>0.00039106915254038936</v>
      </c>
      <c r="AF280" s="0">
        <v>5.8901810742252376</v>
      </c>
      <c r="AG280" s="0">
        <v>2.160385491985266E-05</v>
      </c>
      <c r="AH280" s="0">
        <v>86.168691375454756</v>
      </c>
      <c r="AI280" s="0">
        <v>92.058894053534914</v>
      </c>
      <c r="AJ280" s="0">
        <v>20</v>
      </c>
    </row>
    <row r="281">
      <c r="A281" s="1">
        <v>39635</v>
      </c>
      <c r="B281" s="0">
        <v>0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  <c r="M281" s="0">
        <v>0</v>
      </c>
      <c r="N281" s="0">
        <v>582.02736867439694</v>
      </c>
      <c r="O281" s="0">
        <v>0.41949523870918387</v>
      </c>
      <c r="P281" s="0">
        <v>3.89745255731765E-09</v>
      </c>
      <c r="Q281" s="0">
        <v>10.000000026210461</v>
      </c>
      <c r="R281" s="0">
        <v>0</v>
      </c>
      <c r="S281" s="0">
        <v>0</v>
      </c>
      <c r="T281" s="0">
        <v>0</v>
      </c>
      <c r="U281" s="0">
        <v>1.2880709023687758</v>
      </c>
      <c r="V281" s="0">
        <v>209.74761935459193</v>
      </c>
      <c r="W281" s="0">
        <v>1.272098823179403</v>
      </c>
      <c r="X281" s="0">
        <v>0.01</v>
      </c>
      <c r="Y281" s="0">
        <v>3.1875364668587935</v>
      </c>
      <c r="Z281" s="0">
        <v>550.24493250011494</v>
      </c>
      <c r="AA281" s="0">
        <v>0</v>
      </c>
      <c r="AB281" s="0">
        <v>0</v>
      </c>
      <c r="AC281" s="0">
        <v>3.8491241456069245E-07</v>
      </c>
      <c r="AD281" s="0">
        <v>0.00029359054871621248</v>
      </c>
      <c r="AE281" s="0">
        <v>9.7863516238737584E-05</v>
      </c>
      <c r="AF281" s="0">
        <v>5.8696418041346528</v>
      </c>
      <c r="AG281" s="0">
        <v>5.40627966443857E-06</v>
      </c>
      <c r="AH281" s="0">
        <v>85.939210760835991</v>
      </c>
      <c r="AI281" s="0">
        <v>91.8088579712503</v>
      </c>
      <c r="AJ281" s="0">
        <v>20.56</v>
      </c>
    </row>
    <row r="282">
      <c r="A282" s="1">
        <v>39636</v>
      </c>
      <c r="B282" s="0">
        <v>0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  <c r="M282" s="0">
        <v>0</v>
      </c>
      <c r="N282" s="0">
        <v>582.02736867439694</v>
      </c>
      <c r="O282" s="0">
        <v>0.41698885452483786</v>
      </c>
      <c r="P282" s="0">
        <v>3.3929294583953034E-09</v>
      </c>
      <c r="Q282" s="0">
        <v>10.000000022817533</v>
      </c>
      <c r="R282" s="0">
        <v>0</v>
      </c>
      <c r="S282" s="0">
        <v>0</v>
      </c>
      <c r="T282" s="0">
        <v>0</v>
      </c>
      <c r="U282" s="0">
        <v>1.253192092173</v>
      </c>
      <c r="V282" s="0">
        <v>208.49442726241892</v>
      </c>
      <c r="W282" s="0">
        <v>1.2376525102300549</v>
      </c>
      <c r="X282" s="0">
        <v>0.01</v>
      </c>
      <c r="Y282" s="0">
        <v>3.1762483659018219</v>
      </c>
      <c r="Z282" s="0">
        <v>548.29633664444316</v>
      </c>
      <c r="AA282" s="0">
        <v>0</v>
      </c>
      <c r="AB282" s="0">
        <v>0</v>
      </c>
      <c r="AC282" s="0">
        <v>3.3508571331112127E-07</v>
      </c>
      <c r="AD282" s="0">
        <v>7.3648951464036516E-05</v>
      </c>
      <c r="AE282" s="0">
        <v>2.4549650488012194E-05</v>
      </c>
      <c r="AF282" s="0">
        <v>5.8488554978585627</v>
      </c>
      <c r="AG282" s="0">
        <v>1.3561977057787232E-06</v>
      </c>
      <c r="AH282" s="0">
        <v>85.703424595332891</v>
      </c>
      <c r="AI282" s="0">
        <v>91.552281449389156</v>
      </c>
      <c r="AJ282" s="0">
        <v>19.72</v>
      </c>
    </row>
    <row r="283">
      <c r="A283" s="1">
        <v>39637</v>
      </c>
      <c r="B283" s="0">
        <v>0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  <c r="M283" s="0">
        <v>0</v>
      </c>
      <c r="N283" s="0">
        <v>582.02736867439694</v>
      </c>
      <c r="O283" s="0">
        <v>0.41454970210281356</v>
      </c>
      <c r="P283" s="0">
        <v>2.9537167617352906E-09</v>
      </c>
      <c r="Q283" s="0">
        <v>10.000000019863816</v>
      </c>
      <c r="R283" s="0">
        <v>0</v>
      </c>
      <c r="S283" s="0">
        <v>0</v>
      </c>
      <c r="T283" s="0">
        <v>0</v>
      </c>
      <c r="U283" s="0">
        <v>1.219576211012126</v>
      </c>
      <c r="V283" s="0">
        <v>207.27485105140679</v>
      </c>
      <c r="W283" s="0">
        <v>1.2044534659955757</v>
      </c>
      <c r="X283" s="0">
        <v>0.01</v>
      </c>
      <c r="Y283" s="0">
        <v>3.164834067197813</v>
      </c>
      <c r="Z283" s="0">
        <v>546.32595604324092</v>
      </c>
      <c r="AA283" s="0">
        <v>0</v>
      </c>
      <c r="AB283" s="0">
        <v>0</v>
      </c>
      <c r="AC283" s="0">
        <v>2.9170906738897829E-07</v>
      </c>
      <c r="AD283" s="0">
        <v>1.8631019666550874E-05</v>
      </c>
      <c r="AE283" s="0">
        <v>6.2103398888503E-06</v>
      </c>
      <c r="AF283" s="0">
        <v>5.8278368066107866</v>
      </c>
      <c r="AG283" s="0">
        <v>3.4307815149863817E-07</v>
      </c>
      <c r="AH283" s="0">
        <v>85.461351177784351</v>
      </c>
      <c r="AI283" s="0">
        <v>91.289188327473283</v>
      </c>
      <c r="AJ283" s="0">
        <v>19.3</v>
      </c>
    </row>
    <row r="284">
      <c r="A284" s="1">
        <v>39638</v>
      </c>
      <c r="B284" s="0">
        <v>0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  <c r="M284" s="0">
        <v>0</v>
      </c>
      <c r="N284" s="0">
        <v>582.02736867439694</v>
      </c>
      <c r="O284" s="0">
        <v>0.41217537485867922</v>
      </c>
      <c r="P284" s="0">
        <v>2.5713597248515323E-09</v>
      </c>
      <c r="Q284" s="0">
        <v>10.000000017292456</v>
      </c>
      <c r="R284" s="0">
        <v>0</v>
      </c>
      <c r="S284" s="0">
        <v>0</v>
      </c>
      <c r="T284" s="0">
        <v>0</v>
      </c>
      <c r="U284" s="0">
        <v>1.1871636220671851</v>
      </c>
      <c r="V284" s="0">
        <v>206.08768742933961</v>
      </c>
      <c r="W284" s="0">
        <v>1.1724427931535519</v>
      </c>
      <c r="X284" s="0">
        <v>0.01</v>
      </c>
      <c r="Y284" s="0">
        <v>3.1533011421078743</v>
      </c>
      <c r="Z284" s="0">
        <v>544.33509769428656</v>
      </c>
      <c r="AA284" s="0">
        <v>0</v>
      </c>
      <c r="AB284" s="0">
        <v>0</v>
      </c>
      <c r="AC284" s="0">
        <v>2.5394748642633816E-07</v>
      </c>
      <c r="AD284" s="0">
        <v>4.8482155314574775E-06</v>
      </c>
      <c r="AE284" s="0">
        <v>1.6160718438191606E-06</v>
      </c>
      <c r="AF284" s="0">
        <v>5.8065996725620685</v>
      </c>
      <c r="AG284" s="0">
        <v>8.92767466498706E-08</v>
      </c>
      <c r="AH284" s="0">
        <v>85.213253985543872</v>
      </c>
      <c r="AI284" s="0">
        <v>91.019853747382683</v>
      </c>
      <c r="AJ284" s="0">
        <v>18.74</v>
      </c>
    </row>
    <row r="285">
      <c r="A285" s="1">
        <v>39639</v>
      </c>
      <c r="B285" s="0">
        <v>0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  <c r="M285" s="0">
        <v>0</v>
      </c>
      <c r="N285" s="0">
        <v>582.02736867439694</v>
      </c>
      <c r="O285" s="0">
        <v>0.40986357849956478</v>
      </c>
      <c r="P285" s="0">
        <v>2.2384986195018211E-09</v>
      </c>
      <c r="Q285" s="0">
        <v>10.000000015053956</v>
      </c>
      <c r="R285" s="0">
        <v>0</v>
      </c>
      <c r="S285" s="0">
        <v>0</v>
      </c>
      <c r="T285" s="0">
        <v>0</v>
      </c>
      <c r="U285" s="0">
        <v>1.1558981795572243</v>
      </c>
      <c r="V285" s="0">
        <v>204.93178924978238</v>
      </c>
      <c r="W285" s="0">
        <v>1.1415650421307149</v>
      </c>
      <c r="X285" s="0">
        <v>0.01</v>
      </c>
      <c r="Y285" s="0">
        <v>3.141656799019239</v>
      </c>
      <c r="Z285" s="0">
        <v>542.32500593739815</v>
      </c>
      <c r="AA285" s="0">
        <v>0</v>
      </c>
      <c r="AB285" s="0">
        <v>0</v>
      </c>
      <c r="AC285" s="0">
        <v>2.2107412366200059E-07</v>
      </c>
      <c r="AD285" s="0">
        <v>1.3778594756108705E-06</v>
      </c>
      <c r="AE285" s="0">
        <v>4.5928649187029079E-07</v>
      </c>
      <c r="AF285" s="0">
        <v>5.7851573694902871</v>
      </c>
      <c r="AG285" s="0">
        <v>2.537238918630657E-08</v>
      </c>
      <c r="AH285" s="0">
        <v>84.959444025536513</v>
      </c>
      <c r="AI285" s="0">
        <v>90.744601420399192</v>
      </c>
      <c r="AJ285" s="0">
        <v>18.6</v>
      </c>
    </row>
    <row r="286">
      <c r="A286" s="1">
        <v>39640</v>
      </c>
      <c r="B286" s="0">
        <v>0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  <c r="M286" s="0">
        <v>0</v>
      </c>
      <c r="N286" s="0">
        <v>582.02736867439694</v>
      </c>
      <c r="O286" s="0">
        <v>0.40761212452803475</v>
      </c>
      <c r="P286" s="0">
        <v>1.9487261636846289E-09</v>
      </c>
      <c r="Q286" s="0">
        <v>10.000000013105231</v>
      </c>
      <c r="R286" s="0">
        <v>0</v>
      </c>
      <c r="S286" s="0">
        <v>0</v>
      </c>
      <c r="T286" s="0">
        <v>0</v>
      </c>
      <c r="U286" s="0">
        <v>1.1257269857649865</v>
      </c>
      <c r="V286" s="0">
        <v>203.80606226401739</v>
      </c>
      <c r="W286" s="0">
        <v>1.1117679711415007</v>
      </c>
      <c r="X286" s="0">
        <v>0.01</v>
      </c>
      <c r="Y286" s="0">
        <v>3.1299079039113411</v>
      </c>
      <c r="Z286" s="0">
        <v>540.29686600462833</v>
      </c>
      <c r="AA286" s="0">
        <v>0</v>
      </c>
      <c r="AB286" s="0">
        <v>0</v>
      </c>
      <c r="AC286" s="0">
        <v>1.9245619592549459E-07</v>
      </c>
      <c r="AD286" s="0">
        <v>4.8880701584683889E-07</v>
      </c>
      <c r="AE286" s="0">
        <v>1.6293567194894644E-07</v>
      </c>
      <c r="AF286" s="0">
        <v>5.7635225406515547</v>
      </c>
      <c r="AG286" s="0">
        <v>9.0010643774573841E-09</v>
      </c>
      <c r="AH286" s="0">
        <v>84.70023130763893</v>
      </c>
      <c r="AI286" s="0">
        <v>90.46375385729155</v>
      </c>
      <c r="AJ286" s="0">
        <v>18.32</v>
      </c>
    </row>
    <row r="287">
      <c r="A287" s="1">
        <v>39641</v>
      </c>
      <c r="B287" s="0">
        <v>0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  <c r="M287" s="0">
        <v>0</v>
      </c>
      <c r="N287" s="0">
        <v>582.02736867439694</v>
      </c>
      <c r="O287" s="0">
        <v>0.40541892419284237</v>
      </c>
      <c r="P287" s="0">
        <v>1.6964647291976517E-09</v>
      </c>
      <c r="Q287" s="0">
        <v>10.000000011408766</v>
      </c>
      <c r="R287" s="0">
        <v>0</v>
      </c>
      <c r="S287" s="0">
        <v>0</v>
      </c>
      <c r="T287" s="0">
        <v>0</v>
      </c>
      <c r="U287" s="0">
        <v>1.0966001675961925</v>
      </c>
      <c r="V287" s="0">
        <v>202.70946209642119</v>
      </c>
      <c r="W287" s="0">
        <v>1.0830023255179997</v>
      </c>
      <c r="X287" s="0">
        <v>0.01</v>
      </c>
      <c r="Y287" s="0">
        <v>3.1180609995324704</v>
      </c>
      <c r="Z287" s="0">
        <v>538.25180733061393</v>
      </c>
      <c r="AA287" s="0">
        <v>0</v>
      </c>
      <c r="AB287" s="0">
        <v>0</v>
      </c>
      <c r="AC287" s="0">
        <v>1.6754285665556063E-07</v>
      </c>
      <c r="AD287" s="0">
        <v>2.4785889645338022E-07</v>
      </c>
      <c r="AE287" s="0">
        <v>8.2619632151126847E-08</v>
      </c>
      <c r="AF287" s="0">
        <v>5.7417072340927771</v>
      </c>
      <c r="AG287" s="0">
        <v>4.5641609289042428E-09</v>
      </c>
      <c r="AH287" s="0">
        <v>84.43591353053047</v>
      </c>
      <c r="AI287" s="0">
        <v>90.177620769187413</v>
      </c>
      <c r="AJ287" s="0">
        <v>18.32</v>
      </c>
    </row>
    <row r="288">
      <c r="A288" s="1">
        <v>39642</v>
      </c>
      <c r="B288" s="0">
        <v>0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  <c r="M288" s="0">
        <v>0</v>
      </c>
      <c r="N288" s="0">
        <v>582.02736867439694</v>
      </c>
      <c r="O288" s="0">
        <v>0.40328198285105094</v>
      </c>
      <c r="P288" s="0">
        <v>1.4768582658934492E-09</v>
      </c>
      <c r="Q288" s="0">
        <v>10.000000009931908</v>
      </c>
      <c r="R288" s="0">
        <v>0</v>
      </c>
      <c r="S288" s="0">
        <v>0</v>
      </c>
      <c r="T288" s="0">
        <v>0</v>
      </c>
      <c r="U288" s="0">
        <v>1.0684706708957241</v>
      </c>
      <c r="V288" s="0">
        <v>201.64099142552547</v>
      </c>
      <c r="W288" s="0">
        <v>1.0552216345766172</v>
      </c>
      <c r="X288" s="0">
        <v>0.01</v>
      </c>
      <c r="Y288" s="0">
        <v>3.1061223232960185</v>
      </c>
      <c r="Z288" s="0">
        <v>536.19090664189446</v>
      </c>
      <c r="AA288" s="0">
        <v>0</v>
      </c>
      <c r="AB288" s="0">
        <v>0</v>
      </c>
      <c r="AC288" s="0">
        <v>1.4585452233963752E-07</v>
      </c>
      <c r="AD288" s="0">
        <v>1.7135561586807322E-07</v>
      </c>
      <c r="AE288" s="0">
        <v>5.7118538622691151E-08</v>
      </c>
      <c r="AF288" s="0">
        <v>5.71972293560644</v>
      </c>
      <c r="AG288" s="0">
        <v>3.1554026023854575E-09</v>
      </c>
      <c r="AH288" s="0">
        <v>84.166774008634462</v>
      </c>
      <c r="AI288" s="0">
        <v>89.88649694739631</v>
      </c>
      <c r="AJ288" s="0">
        <v>17.9</v>
      </c>
    </row>
    <row r="289">
      <c r="A289" s="1">
        <v>39643</v>
      </c>
      <c r="B289" s="0">
        <v>0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  <c r="M289" s="0">
        <v>0</v>
      </c>
      <c r="N289" s="0">
        <v>582.02736867439694</v>
      </c>
      <c r="O289" s="0">
        <v>0.40119939470920291</v>
      </c>
      <c r="P289" s="0">
        <v>1.2856798624257661E-09</v>
      </c>
      <c r="Q289" s="0">
        <v>10.000000008646229</v>
      </c>
      <c r="R289" s="0">
        <v>0</v>
      </c>
      <c r="S289" s="0">
        <v>0</v>
      </c>
      <c r="T289" s="0">
        <v>0</v>
      </c>
      <c r="U289" s="0">
        <v>1.0412940709240015</v>
      </c>
      <c r="V289" s="0">
        <v>200.59969735460146</v>
      </c>
      <c r="W289" s="0">
        <v>1.0283820244445439</v>
      </c>
      <c r="X289" s="0">
        <v>0.01</v>
      </c>
      <c r="Y289" s="0">
        <v>3.0940978239956043</v>
      </c>
      <c r="Z289" s="0">
        <v>534.1151908423434</v>
      </c>
      <c r="AA289" s="0">
        <v>0</v>
      </c>
      <c r="AB289" s="0">
        <v>0</v>
      </c>
      <c r="AC289" s="0">
        <v>1.2697374321316908E-07</v>
      </c>
      <c r="AD289" s="0">
        <v>1.3806921137689513E-07</v>
      </c>
      <c r="AE289" s="0">
        <v>4.60230704589651E-08</v>
      </c>
      <c r="AF289" s="0">
        <v>5.6975805995104229</v>
      </c>
      <c r="AG289" s="0">
        <v>2.5424550382018448E-09</v>
      </c>
      <c r="AH289" s="0">
        <v>83.8930818527704</v>
      </c>
      <c r="AI289" s="0">
        <v>89.590662454823274</v>
      </c>
      <c r="AJ289" s="0">
        <v>17.76</v>
      </c>
    </row>
    <row r="290">
      <c r="A290" s="1">
        <v>39644</v>
      </c>
      <c r="B290" s="0">
        <v>0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>
        <v>0</v>
      </c>
      <c r="L290" s="0">
        <v>0</v>
      </c>
      <c r="M290" s="0">
        <v>0</v>
      </c>
      <c r="N290" s="0">
        <v>582.02736867439694</v>
      </c>
      <c r="O290" s="0">
        <v>0.39916933791408937</v>
      </c>
      <c r="P290" s="0">
        <v>1.1192494247251066E-09</v>
      </c>
      <c r="Q290" s="0">
        <v>10.00000000752698</v>
      </c>
      <c r="R290" s="0">
        <v>0</v>
      </c>
      <c r="S290" s="0">
        <v>0</v>
      </c>
      <c r="T290" s="0">
        <v>0</v>
      </c>
      <c r="U290" s="0">
        <v>1.0150283975567482</v>
      </c>
      <c r="V290" s="0">
        <v>199.5846689570447</v>
      </c>
      <c r="W290" s="0">
        <v>1.0024420454270446</v>
      </c>
      <c r="X290" s="0">
        <v>0.01</v>
      </c>
      <c r="Y290" s="0">
        <v>3.0819931774296445</v>
      </c>
      <c r="Z290" s="0">
        <v>532.02563971034078</v>
      </c>
      <c r="AA290" s="0">
        <v>0</v>
      </c>
      <c r="AB290" s="0">
        <v>0</v>
      </c>
      <c r="AC290" s="0">
        <v>1.105370731858519E-07</v>
      </c>
      <c r="AD290" s="0">
        <v>1.1742010773361271E-07</v>
      </c>
      <c r="AE290" s="0">
        <v>3.9140035911204282E-08</v>
      </c>
      <c r="AF290" s="0">
        <v>5.6752906774196337</v>
      </c>
      <c r="AG290" s="0">
        <v>2.1622151782890878E-09</v>
      </c>
      <c r="AH290" s="0">
        <v>83.615092662590286</v>
      </c>
      <c r="AI290" s="0">
        <v>89.290383342172134</v>
      </c>
      <c r="AJ290" s="0">
        <v>17.62</v>
      </c>
    </row>
    <row r="291">
      <c r="A291" s="1">
        <v>39645</v>
      </c>
      <c r="B291" s="0">
        <v>0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  <c r="M291" s="0">
        <v>0</v>
      </c>
      <c r="N291" s="0">
        <v>582.02736867439694</v>
      </c>
      <c r="O291" s="0">
        <v>0.3971900699662621</v>
      </c>
      <c r="P291" s="0">
        <v>9.7436331179070685E-10</v>
      </c>
      <c r="Q291" s="0">
        <v>10.000000006552616</v>
      </c>
      <c r="R291" s="0">
        <v>0</v>
      </c>
      <c r="S291" s="0">
        <v>0</v>
      </c>
      <c r="T291" s="0">
        <v>0</v>
      </c>
      <c r="U291" s="0">
        <v>0.98963397391364172</v>
      </c>
      <c r="V291" s="0">
        <v>198.59503498313106</v>
      </c>
      <c r="W291" s="0">
        <v>0.9773625126371126</v>
      </c>
      <c r="X291" s="0">
        <v>0.01</v>
      </c>
      <c r="Y291" s="0">
        <v>3.0698138010180185</v>
      </c>
      <c r="Z291" s="0">
        <v>529.92318842195994</v>
      </c>
      <c r="AA291" s="0">
        <v>0</v>
      </c>
      <c r="AB291" s="0">
        <v>0</v>
      </c>
      <c r="AC291" s="0">
        <v>9.6228120672450528E-08</v>
      </c>
      <c r="AD291" s="0">
        <v>1.0152611743774108E-07</v>
      </c>
      <c r="AE291" s="0">
        <v>3.3842039145913736E-08</v>
      </c>
      <c r="AF291" s="0">
        <v>5.6528631451616516</v>
      </c>
      <c r="AG291" s="0">
        <v>1.8695376486509894E-09</v>
      </c>
      <c r="AH291" s="0">
        <v>83.333049299751309</v>
      </c>
      <c r="AI291" s="0">
        <v>88.985912446782493</v>
      </c>
      <c r="AJ291" s="0">
        <v>17.2</v>
      </c>
    </row>
    <row r="292">
      <c r="A292" s="1">
        <v>39646</v>
      </c>
      <c r="B292" s="0">
        <v>0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  <c r="M292" s="0">
        <v>0</v>
      </c>
      <c r="N292" s="0">
        <v>582.02736867439694</v>
      </c>
      <c r="O292" s="0">
        <v>0.39525992343176586</v>
      </c>
      <c r="P292" s="0">
        <v>8.4823247957302194E-10</v>
      </c>
      <c r="Q292" s="0">
        <v>10.000000005704385</v>
      </c>
      <c r="R292" s="0">
        <v>0</v>
      </c>
      <c r="S292" s="0">
        <v>0</v>
      </c>
      <c r="T292" s="0">
        <v>0</v>
      </c>
      <c r="U292" s="0">
        <v>0.965073267248139</v>
      </c>
      <c r="V292" s="0">
        <v>197.62996171588293</v>
      </c>
      <c r="W292" s="0">
        <v>0.95310635873426208</v>
      </c>
      <c r="X292" s="0">
        <v>0.01</v>
      </c>
      <c r="Y292" s="0">
        <v>3.0575648674863944</v>
      </c>
      <c r="Z292" s="0">
        <v>527.80872991320791</v>
      </c>
      <c r="AA292" s="0">
        <v>0</v>
      </c>
      <c r="AB292" s="0">
        <v>0</v>
      </c>
      <c r="AC292" s="0">
        <v>8.3771439682631933E-08</v>
      </c>
      <c r="AD292" s="0">
        <v>8.8210109121409221E-08</v>
      </c>
      <c r="AE292" s="0">
        <v>2.9403369707136447E-08</v>
      </c>
      <c r="AF292" s="0">
        <v>5.6303075279755239</v>
      </c>
      <c r="AG292" s="0">
        <v>1.6243319862518704E-09</v>
      </c>
      <c r="AH292" s="0">
        <v>83.047182638063433</v>
      </c>
      <c r="AI292" s="0">
        <v>88.6774901676633</v>
      </c>
      <c r="AJ292" s="0">
        <v>16.92</v>
      </c>
    </row>
    <row r="293">
      <c r="A293" s="1">
        <v>39647</v>
      </c>
      <c r="B293" s="0">
        <v>0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  <c r="M293" s="0">
        <v>0</v>
      </c>
      <c r="N293" s="0">
        <v>582.02736867439694</v>
      </c>
      <c r="O293" s="0">
        <v>0.39337730192967807</v>
      </c>
      <c r="P293" s="0">
        <v>7.3842936289511689E-10</v>
      </c>
      <c r="Q293" s="0">
        <v>10.000000004965955</v>
      </c>
      <c r="R293" s="0">
        <v>0</v>
      </c>
      <c r="S293" s="0">
        <v>0</v>
      </c>
      <c r="T293" s="0">
        <v>0</v>
      </c>
      <c r="U293" s="0">
        <v>0.94131075104389128</v>
      </c>
      <c r="V293" s="0">
        <v>196.68865096483904</v>
      </c>
      <c r="W293" s="0">
        <v>0.92963849773094709</v>
      </c>
      <c r="X293" s="0">
        <v>0.01</v>
      </c>
      <c r="Y293" s="0">
        <v>3.0452513176873111</v>
      </c>
      <c r="Z293" s="0">
        <v>525.68311709325155</v>
      </c>
      <c r="AA293" s="0">
        <v>0</v>
      </c>
      <c r="AB293" s="0">
        <v>0</v>
      </c>
      <c r="AC293" s="0">
        <v>7.292728387952199E-08</v>
      </c>
      <c r="AD293" s="0">
        <v>7.67479901899938E-08</v>
      </c>
      <c r="AE293" s="0">
        <v>2.5582663396664636E-08</v>
      </c>
      <c r="AF293" s="0">
        <v>5.6076329241209617</v>
      </c>
      <c r="AG293" s="0">
        <v>1.4132644952810152E-09</v>
      </c>
      <c r="AH293" s="0">
        <v>82.757712268287492</v>
      </c>
      <c r="AI293" s="0">
        <v>88.365345193821724</v>
      </c>
      <c r="AJ293" s="0">
        <v>16.64</v>
      </c>
    </row>
    <row r="294">
      <c r="A294" s="1">
        <v>39648</v>
      </c>
      <c r="B294" s="0">
        <v>0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  <c r="M294" s="0">
        <v>0</v>
      </c>
      <c r="N294" s="0">
        <v>582.02736867439694</v>
      </c>
      <c r="O294" s="0">
        <v>0.3915406763749496</v>
      </c>
      <c r="P294" s="0">
        <v>6.4284004618707927E-10</v>
      </c>
      <c r="Q294" s="0">
        <v>10.000000004323114</v>
      </c>
      <c r="R294" s="0">
        <v>0</v>
      </c>
      <c r="S294" s="0">
        <v>0</v>
      </c>
      <c r="T294" s="0">
        <v>0</v>
      </c>
      <c r="U294" s="0">
        <v>0.91831277736424222</v>
      </c>
      <c r="V294" s="0">
        <v>195.77033818747481</v>
      </c>
      <c r="W294" s="0">
        <v>0.90692569892492569</v>
      </c>
      <c r="X294" s="0">
        <v>0.01</v>
      </c>
      <c r="Y294" s="0">
        <v>3.0328778726213326</v>
      </c>
      <c r="Z294" s="0">
        <v>523.54716491955514</v>
      </c>
      <c r="AA294" s="0">
        <v>0</v>
      </c>
      <c r="AB294" s="0">
        <v>0</v>
      </c>
      <c r="AC294" s="0">
        <v>6.3486882961436155E-08</v>
      </c>
      <c r="AD294" s="0">
        <v>6.680215976857558E-08</v>
      </c>
      <c r="AE294" s="0">
        <v>2.2267386589525211E-08</v>
      </c>
      <c r="AF294" s="0">
        <v>5.5848480270145133</v>
      </c>
      <c r="AG294" s="0">
        <v>1.2301184744421689E-09</v>
      </c>
      <c r="AH294" s="0">
        <v>82.464847155274825</v>
      </c>
      <c r="AI294" s="0">
        <v>88.049695183519461</v>
      </c>
      <c r="AJ294" s="0">
        <v>16.64</v>
      </c>
    </row>
    <row r="295">
      <c r="A295" s="1">
        <v>39649</v>
      </c>
      <c r="B295" s="0">
        <v>0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  <c r="K295" s="0">
        <v>0</v>
      </c>
      <c r="L295" s="0">
        <v>0</v>
      </c>
      <c r="M295" s="0">
        <v>0</v>
      </c>
      <c r="N295" s="0">
        <v>582.02736867439694</v>
      </c>
      <c r="O295" s="0">
        <v>0.3897485814577662</v>
      </c>
      <c r="P295" s="0">
        <v>5.5962471236255332E-10</v>
      </c>
      <c r="Q295" s="0">
        <v>10.000000003763489</v>
      </c>
      <c r="R295" s="0">
        <v>0</v>
      </c>
      <c r="S295" s="0">
        <v>0</v>
      </c>
      <c r="T295" s="0">
        <v>0</v>
      </c>
      <c r="U295" s="0">
        <v>0.89604745859170354</v>
      </c>
      <c r="V295" s="0">
        <v>194.8742907288831</v>
      </c>
      <c r="W295" s="0">
        <v>0.88493647010516641</v>
      </c>
      <c r="X295" s="0">
        <v>0.01</v>
      </c>
      <c r="Y295" s="0">
        <v>3.0204490447162686</v>
      </c>
      <c r="Z295" s="0">
        <v>521.401652344944</v>
      </c>
      <c r="AA295" s="0">
        <v>0</v>
      </c>
      <c r="AB295" s="0">
        <v>0</v>
      </c>
      <c r="AC295" s="0">
        <v>5.5268536592925949E-08</v>
      </c>
      <c r="AD295" s="0">
        <v>5.815194238683835E-08</v>
      </c>
      <c r="AE295" s="0">
        <v>1.938398079561281E-08</v>
      </c>
      <c r="AF295" s="0">
        <v>5.5619611459995166</v>
      </c>
      <c r="AG295" s="0">
        <v>1.0708303279798553E-09</v>
      </c>
      <c r="AH295" s="0">
        <v>82.168786249835762</v>
      </c>
      <c r="AI295" s="0">
        <v>87.730747396906111</v>
      </c>
      <c r="AJ295" s="0">
        <v>16.64</v>
      </c>
    </row>
    <row r="296">
      <c r="A296" s="1">
        <v>39650</v>
      </c>
      <c r="B296" s="0">
        <v>0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  <c r="M296" s="0">
        <v>0</v>
      </c>
      <c r="N296" s="0">
        <v>582.02736867439694</v>
      </c>
      <c r="O296" s="0">
        <v>0.38799961234221564</v>
      </c>
      <c r="P296" s="0">
        <v>4.8718154092115722E-10</v>
      </c>
      <c r="Q296" s="0">
        <v>10.000000003276307</v>
      </c>
      <c r="R296" s="0">
        <v>0</v>
      </c>
      <c r="S296" s="0">
        <v>0</v>
      </c>
      <c r="T296" s="0">
        <v>0</v>
      </c>
      <c r="U296" s="0">
        <v>0.87448455777527878</v>
      </c>
      <c r="V296" s="0">
        <v>193.99980617110782</v>
      </c>
      <c r="W296" s="0">
        <v>0.86364094925886536</v>
      </c>
      <c r="X296" s="0">
        <v>0.01</v>
      </c>
      <c r="Y296" s="0">
        <v>3.007969148417724</v>
      </c>
      <c r="Z296" s="0">
        <v>519.24732414578511</v>
      </c>
      <c r="AA296" s="0">
        <v>0</v>
      </c>
      <c r="AB296" s="0">
        <v>0</v>
      </c>
      <c r="AC296" s="0">
        <v>4.8114048981373649E-08</v>
      </c>
      <c r="AD296" s="0">
        <v>5.0623522332739831E-08</v>
      </c>
      <c r="AE296" s="0">
        <v>1.6874507444246628E-08</v>
      </c>
      <c r="AF296" s="0">
        <v>5.5389802258479142</v>
      </c>
      <c r="AG296" s="0">
        <v>9.32199352215148E-10</v>
      </c>
      <c r="AH296" s="0">
        <v>81.86971905862417</v>
      </c>
      <c r="AI296" s="0">
        <v>87.408699285404282</v>
      </c>
      <c r="AJ296" s="0">
        <v>16.5</v>
      </c>
    </row>
    <row r="297">
      <c r="A297" s="1">
        <v>39651</v>
      </c>
      <c r="B297" s="0">
        <v>0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  <c r="M297" s="0">
        <v>0</v>
      </c>
      <c r="N297" s="0">
        <v>582.02736867439694</v>
      </c>
      <c r="O297" s="0">
        <v>0.38629242156846338</v>
      </c>
      <c r="P297" s="0">
        <v>4.2411612481231482E-10</v>
      </c>
      <c r="Q297" s="0">
        <v>10.000000002852191</v>
      </c>
      <c r="R297" s="0">
        <v>0</v>
      </c>
      <c r="S297" s="0">
        <v>0</v>
      </c>
      <c r="T297" s="0">
        <v>0</v>
      </c>
      <c r="U297" s="0">
        <v>0.85359538687612313</v>
      </c>
      <c r="V297" s="0">
        <v>193.1462107842317</v>
      </c>
      <c r="W297" s="0">
        <v>0.8430108040788592</v>
      </c>
      <c r="X297" s="0">
        <v>0.01</v>
      </c>
      <c r="Y297" s="0">
        <v>2.9954423101398406</v>
      </c>
      <c r="Z297" s="0">
        <v>517.0848926397241</v>
      </c>
      <c r="AA297" s="0">
        <v>0</v>
      </c>
      <c r="AB297" s="0">
        <v>0</v>
      </c>
      <c r="AC297" s="0">
        <v>4.1885708486464351E-08</v>
      </c>
      <c r="AD297" s="0">
        <v>4.4070161948033221E-08</v>
      </c>
      <c r="AE297" s="0">
        <v>1.4690053982677758E-08</v>
      </c>
      <c r="AF297" s="0">
        <v>5.5159128650838953</v>
      </c>
      <c r="AG297" s="0">
        <v>8.1152346827917384E-10</v>
      </c>
      <c r="AH297" s="0">
        <v>81.567826175302415</v>
      </c>
      <c r="AI297" s="0">
        <v>87.08373904119783</v>
      </c>
      <c r="AJ297" s="0">
        <v>16.36</v>
      </c>
    </row>
    <row r="298">
      <c r="A298" s="1">
        <v>39652</v>
      </c>
      <c r="B298" s="0">
        <v>0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  <c r="M298" s="0">
        <v>0</v>
      </c>
      <c r="N298" s="0">
        <v>582.02736867439694</v>
      </c>
      <c r="O298" s="0">
        <v>0.384625716143929</v>
      </c>
      <c r="P298" s="0">
        <v>3.692145664733623E-10</v>
      </c>
      <c r="Q298" s="0">
        <v>10.000000002482977</v>
      </c>
      <c r="R298" s="0">
        <v>0</v>
      </c>
      <c r="S298" s="0">
        <v>0</v>
      </c>
      <c r="T298" s="0">
        <v>0</v>
      </c>
      <c r="U298" s="0">
        <v>0.83335271226721075</v>
      </c>
      <c r="V298" s="0">
        <v>192.31285807196448</v>
      </c>
      <c r="W298" s="0">
        <v>0.82301913863509735</v>
      </c>
      <c r="X298" s="0">
        <v>0.01</v>
      </c>
      <c r="Y298" s="0">
        <v>2.9828724776212066</v>
      </c>
      <c r="Z298" s="0">
        <v>514.915039300738</v>
      </c>
      <c r="AA298" s="0">
        <v>0</v>
      </c>
      <c r="AB298" s="0">
        <v>0</v>
      </c>
      <c r="AC298" s="0">
        <v>3.646363058490938E-08</v>
      </c>
      <c r="AD298" s="0">
        <v>3.8365263425690345E-08</v>
      </c>
      <c r="AE298" s="0">
        <v>1.2788421141896793E-08</v>
      </c>
      <c r="AF298" s="0">
        <v>5.4927663332121979</v>
      </c>
      <c r="AG298" s="0">
        <v>7.0647145960964264E-10</v>
      </c>
      <c r="AH298" s="0">
        <v>81.263279776025485</v>
      </c>
      <c r="AI298" s="0">
        <v>86.756046109944151</v>
      </c>
      <c r="AJ298" s="0">
        <v>16.22</v>
      </c>
    </row>
    <row r="299">
      <c r="A299" s="1">
        <v>39653</v>
      </c>
      <c r="B299" s="0">
        <v>0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  <c r="K299" s="0">
        <v>0</v>
      </c>
      <c r="L299" s="0">
        <v>0</v>
      </c>
      <c r="M299" s="0">
        <v>0</v>
      </c>
      <c r="N299" s="0">
        <v>582.02736867439694</v>
      </c>
      <c r="O299" s="0">
        <v>0.38299825481012639</v>
      </c>
      <c r="P299" s="0">
        <v>3.2142002309353963E-10</v>
      </c>
      <c r="Q299" s="0">
        <v>10.000000002161558</v>
      </c>
      <c r="R299" s="0">
        <v>0</v>
      </c>
      <c r="S299" s="0">
        <v>0</v>
      </c>
      <c r="T299" s="0">
        <v>0</v>
      </c>
      <c r="U299" s="0">
        <v>0.81373066690128826</v>
      </c>
      <c r="V299" s="0">
        <v>191.49912740506321</v>
      </c>
      <c r="W299" s="0">
        <v>0.80364040663171232</v>
      </c>
      <c r="X299" s="0">
        <v>0.01</v>
      </c>
      <c r="Y299" s="0">
        <v>2.970263428727272</v>
      </c>
      <c r="Z299" s="0">
        <v>512.73841627864249</v>
      </c>
      <c r="AA299" s="0">
        <v>0</v>
      </c>
      <c r="AB299" s="0">
        <v>0</v>
      </c>
      <c r="AC299" s="0">
        <v>3.1743441480718078E-08</v>
      </c>
      <c r="AD299" s="0">
        <v>3.3398896966961146E-08</v>
      </c>
      <c r="AE299" s="0">
        <v>1.1132965655653724E-08</v>
      </c>
      <c r="AF299" s="0">
        <v>5.4695475869271863</v>
      </c>
      <c r="AG299" s="0">
        <v>6.1501904021336811E-10</v>
      </c>
      <c r="AH299" s="0">
        <v>80.967367463623944</v>
      </c>
      <c r="AI299" s="0">
        <v>86.436915051166153</v>
      </c>
      <c r="AJ299" s="0">
        <v>15.66</v>
      </c>
    </row>
    <row r="300">
      <c r="A300" s="1">
        <v>39654</v>
      </c>
      <c r="B300" s="0">
        <v>2.7</v>
      </c>
      <c r="C300" s="0">
        <v>0</v>
      </c>
      <c r="D300" s="0">
        <v>0</v>
      </c>
      <c r="E300" s="0">
        <v>2.7</v>
      </c>
      <c r="F300" s="0">
        <v>0</v>
      </c>
      <c r="G300" s="0">
        <v>0</v>
      </c>
      <c r="H300" s="0">
        <v>2.7</v>
      </c>
      <c r="I300" s="0">
        <v>0</v>
      </c>
      <c r="J300" s="0">
        <v>0</v>
      </c>
      <c r="K300" s="0">
        <v>0</v>
      </c>
      <c r="L300" s="0">
        <v>2.7065613608748484</v>
      </c>
      <c r="M300" s="0">
        <v>2.7065613608748436</v>
      </c>
      <c r="N300" s="0">
        <v>584.73393003527178</v>
      </c>
      <c r="O300" s="0">
        <v>0.38682196819464787</v>
      </c>
      <c r="P300" s="0">
        <v>2.7981316100064949E-10</v>
      </c>
      <c r="Q300" s="0">
        <v>10.00000000188175</v>
      </c>
      <c r="R300" s="0">
        <v>0</v>
      </c>
      <c r="S300" s="0">
        <v>2.7065613608748436</v>
      </c>
      <c r="T300" s="0">
        <v>0</v>
      </c>
      <c r="U300" s="0">
        <v>0.79470466861411493</v>
      </c>
      <c r="V300" s="0">
        <v>193.41098409732393</v>
      </c>
      <c r="W300" s="0">
        <v>0.7848503307232999</v>
      </c>
      <c r="X300" s="0">
        <v>0.01</v>
      </c>
      <c r="Y300" s="0">
        <v>2.957618779737361</v>
      </c>
      <c r="Z300" s="0">
        <v>510.55564782962847</v>
      </c>
      <c r="AA300" s="0">
        <v>0</v>
      </c>
      <c r="AB300" s="0">
        <v>0</v>
      </c>
      <c r="AC300" s="0">
        <v>2.7000000276343479</v>
      </c>
      <c r="AD300" s="0">
        <v>2.0250000290754846</v>
      </c>
      <c r="AE300" s="0">
        <v>0.67500000969182894</v>
      </c>
      <c r="AF300" s="0">
        <v>5.4462632853728481</v>
      </c>
      <c r="AG300" s="0">
        <v>0.037289063035406071</v>
      </c>
      <c r="AH300" s="0">
        <v>80.871892734407126</v>
      </c>
      <c r="AI300" s="0">
        <v>86.355445082815379</v>
      </c>
      <c r="AJ300" s="0">
        <v>15.52</v>
      </c>
    </row>
    <row r="301">
      <c r="A301" s="1">
        <v>39655</v>
      </c>
      <c r="B301" s="0">
        <v>0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  <c r="K301" s="0">
        <v>0</v>
      </c>
      <c r="L301" s="0">
        <v>0</v>
      </c>
      <c r="M301" s="0">
        <v>0</v>
      </c>
      <c r="N301" s="0">
        <v>584.73393003527178</v>
      </c>
      <c r="O301" s="0">
        <v>0.38514273596366855</v>
      </c>
      <c r="P301" s="0">
        <v>2.435914603057554E-10</v>
      </c>
      <c r="Q301" s="0">
        <v>10.000000001638158</v>
      </c>
      <c r="R301" s="0">
        <v>0</v>
      </c>
      <c r="S301" s="0">
        <v>0</v>
      </c>
      <c r="T301" s="0">
        <v>0</v>
      </c>
      <c r="U301" s="0">
        <v>0.83961611548967019</v>
      </c>
      <c r="V301" s="0">
        <v>192.57136798183427</v>
      </c>
      <c r="W301" s="0">
        <v>0.82920487565759826</v>
      </c>
      <c r="X301" s="0">
        <v>0.01</v>
      </c>
      <c r="Y301" s="0">
        <v>2.9453024219471953</v>
      </c>
      <c r="Z301" s="0">
        <v>508.42955028333887</v>
      </c>
      <c r="AA301" s="0">
        <v>0</v>
      </c>
      <c r="AB301" s="0">
        <v>0</v>
      </c>
      <c r="AC301" s="0">
        <v>2.4057092619796485E-08</v>
      </c>
      <c r="AD301" s="0">
        <v>0.506250025311691</v>
      </c>
      <c r="AE301" s="0">
        <v>0.16875000843723054</v>
      </c>
      <c r="AF301" s="0">
        <v>5.4235835107847068</v>
      </c>
      <c r="AG301" s="0">
        <v>0.0093222660910983537</v>
      </c>
      <c r="AH301" s="0">
        <v>80.3979426368329</v>
      </c>
      <c r="AI301" s="0">
        <v>85.8308484137087</v>
      </c>
      <c r="AJ301" s="0">
        <v>14.68</v>
      </c>
    </row>
    <row r="302">
      <c r="A302" s="1">
        <v>39656</v>
      </c>
      <c r="B302" s="0">
        <v>0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584.73393003527178</v>
      </c>
      <c r="O302" s="0">
        <v>0.38350313064984459</v>
      </c>
      <c r="P302" s="0">
        <v>2.1205863727713802E-10</v>
      </c>
      <c r="Q302" s="0">
        <v>10.0000000014261</v>
      </c>
      <c r="R302" s="0">
        <v>0</v>
      </c>
      <c r="S302" s="0">
        <v>0</v>
      </c>
      <c r="T302" s="0">
        <v>0</v>
      </c>
      <c r="U302" s="0">
        <v>0.81980265691198861</v>
      </c>
      <c r="V302" s="0">
        <v>191.7515653249223</v>
      </c>
      <c r="W302" s="0">
        <v>0.80963710396628</v>
      </c>
      <c r="X302" s="0">
        <v>0.01</v>
      </c>
      <c r="Y302" s="0">
        <v>2.9329442990862353</v>
      </c>
      <c r="Z302" s="0">
        <v>506.29624308821894</v>
      </c>
      <c r="AA302" s="0">
        <v>0</v>
      </c>
      <c r="AB302" s="0">
        <v>0</v>
      </c>
      <c r="AC302" s="0">
        <v>2.094291101749022E-08</v>
      </c>
      <c r="AD302" s="0">
        <v>0.12656252203510612</v>
      </c>
      <c r="AE302" s="0">
        <v>0.04218750734503543</v>
      </c>
      <c r="AF302" s="0">
        <v>5.4008268285256937</v>
      </c>
      <c r="AG302" s="0">
        <v>0.0023305668120121893</v>
      </c>
      <c r="AH302" s="0">
        <v>80.047948784233483</v>
      </c>
      <c r="AI302" s="0">
        <v>85.451106179571184</v>
      </c>
      <c r="AJ302" s="0">
        <v>13.14</v>
      </c>
    </row>
    <row r="303">
      <c r="A303" s="1">
        <v>39657</v>
      </c>
      <c r="B303" s="0">
        <v>0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  <c r="M303" s="0">
        <v>0</v>
      </c>
      <c r="N303" s="0">
        <v>584.73393003527178</v>
      </c>
      <c r="O303" s="0">
        <v>0.38190194504868064</v>
      </c>
      <c r="P303" s="0">
        <v>1.8460785810766176E-10</v>
      </c>
      <c r="Q303" s="0">
        <v>10.000000001241492</v>
      </c>
      <c r="R303" s="0">
        <v>0</v>
      </c>
      <c r="S303" s="0">
        <v>0</v>
      </c>
      <c r="T303" s="0">
        <v>0</v>
      </c>
      <c r="U303" s="0">
        <v>0.80059280058195981</v>
      </c>
      <c r="V303" s="0">
        <v>190.95097252434033</v>
      </c>
      <c r="W303" s="0">
        <v>0.79066544985474352</v>
      </c>
      <c r="X303" s="0">
        <v>0.01</v>
      </c>
      <c r="Y303" s="0">
        <v>2.9205480850882028</v>
      </c>
      <c r="Z303" s="0">
        <v>504.1563604529855</v>
      </c>
      <c r="AA303" s="0">
        <v>0</v>
      </c>
      <c r="AB303" s="0">
        <v>0</v>
      </c>
      <c r="AC303" s="0">
        <v>1.8231872066712738E-08</v>
      </c>
      <c r="AD303" s="0">
        <v>0.031640644182680616</v>
      </c>
      <c r="AE303" s="0">
        <v>0.010546881394226881</v>
      </c>
      <c r="AF303" s="0">
        <v>5.3780000039066316</v>
      </c>
      <c r="AG303" s="0">
        <v>0.00058264195479912828</v>
      </c>
      <c r="AH303" s="0">
        <v>79.727388781460078</v>
      </c>
      <c r="AI303" s="0">
        <v>85.1059714273215</v>
      </c>
      <c r="AJ303" s="0">
        <v>12.72</v>
      </c>
    </row>
    <row r="304">
      <c r="A304" s="1">
        <v>39658</v>
      </c>
      <c r="B304" s="0">
        <v>0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  <c r="M304" s="0">
        <v>0</v>
      </c>
      <c r="N304" s="0">
        <v>584.73393003527178</v>
      </c>
      <c r="O304" s="0">
        <v>0.38033801944281259</v>
      </c>
      <c r="P304" s="0">
        <v>1.607104714435543E-10</v>
      </c>
      <c r="Q304" s="0">
        <v>10.000000001080782</v>
      </c>
      <c r="R304" s="0">
        <v>0</v>
      </c>
      <c r="S304" s="0">
        <v>0</v>
      </c>
      <c r="T304" s="0">
        <v>0</v>
      </c>
      <c r="U304" s="0">
        <v>0.78196280293403264</v>
      </c>
      <c r="V304" s="0">
        <v>190.1690097214063</v>
      </c>
      <c r="W304" s="0">
        <v>0.77226646417765066</v>
      </c>
      <c r="X304" s="0">
        <v>0.01</v>
      </c>
      <c r="Y304" s="0">
        <v>2.9081172976693783</v>
      </c>
      <c r="Z304" s="0">
        <v>502.0105096194938</v>
      </c>
      <c r="AA304" s="0">
        <v>0</v>
      </c>
      <c r="AB304" s="0">
        <v>0</v>
      </c>
      <c r="AC304" s="0">
        <v>1.5871766159765475E-08</v>
      </c>
      <c r="AD304" s="0">
        <v>0.007910172949494778</v>
      </c>
      <c r="AE304" s="0">
        <v>0.0026367243164982634</v>
      </c>
      <c r="AF304" s="0">
        <v>5.3551095145740515</v>
      </c>
      <c r="AG304" s="0">
        <v>0.00014566070790099708</v>
      </c>
      <c r="AH304" s="0">
        <v>79.412735035468927</v>
      </c>
      <c r="AI304" s="0">
        <v>84.767990210750881</v>
      </c>
      <c r="AJ304" s="0">
        <v>14.4</v>
      </c>
    </row>
    <row r="305">
      <c r="A305" s="1">
        <v>39659</v>
      </c>
      <c r="B305" s="0">
        <v>0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  <c r="M305" s="0">
        <v>0</v>
      </c>
      <c r="N305" s="0">
        <v>584.73393003527178</v>
      </c>
      <c r="O305" s="0">
        <v>0.37881023928277074</v>
      </c>
      <c r="P305" s="0">
        <v>1.3990658050032474E-10</v>
      </c>
      <c r="Q305" s="0">
        <v>10.000000000940876</v>
      </c>
      <c r="R305" s="0">
        <v>0</v>
      </c>
      <c r="S305" s="0">
        <v>0</v>
      </c>
      <c r="T305" s="0">
        <v>0</v>
      </c>
      <c r="U305" s="0">
        <v>0.763890080020938</v>
      </c>
      <c r="V305" s="0">
        <v>189.40511964138537</v>
      </c>
      <c r="W305" s="0">
        <v>0.75441784302867831</v>
      </c>
      <c r="X305" s="0">
        <v>0.01</v>
      </c>
      <c r="Y305" s="0">
        <v>2.8956553058244419</v>
      </c>
      <c r="Z305" s="0">
        <v>499.85927215669807</v>
      </c>
      <c r="AA305" s="0">
        <v>0</v>
      </c>
      <c r="AB305" s="0">
        <v>0</v>
      </c>
      <c r="AC305" s="0">
        <v>1.3817173890212119E-08</v>
      </c>
      <c r="AD305" s="0">
        <v>0.0019775536002541146</v>
      </c>
      <c r="AE305" s="0">
        <v>0.00065918453341803906</v>
      </c>
      <c r="AF305" s="0">
        <v>5.332161564313294</v>
      </c>
      <c r="AG305" s="0">
        <v>3.6415367800975524E-05</v>
      </c>
      <c r="AH305" s="0">
        <v>79.098204082757462</v>
      </c>
      <c r="AI305" s="0">
        <v>84.43040206243856</v>
      </c>
      <c r="AJ305" s="0">
        <v>15.66</v>
      </c>
    </row>
    <row r="306">
      <c r="A306" s="1">
        <v>39660</v>
      </c>
      <c r="B306" s="0">
        <v>0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  <c r="M306" s="0">
        <v>0</v>
      </c>
      <c r="N306" s="0">
        <v>584.73393003527178</v>
      </c>
      <c r="O306" s="0">
        <v>0.37731753300273879</v>
      </c>
      <c r="P306" s="0">
        <v>1.2179584512707382E-10</v>
      </c>
      <c r="Q306" s="0">
        <v>10.00000000081908</v>
      </c>
      <c r="R306" s="0">
        <v>0</v>
      </c>
      <c r="S306" s="0">
        <v>0</v>
      </c>
      <c r="T306" s="0">
        <v>0</v>
      </c>
      <c r="U306" s="0">
        <v>0.7463531400159702</v>
      </c>
      <c r="V306" s="0">
        <v>188.6587665013694</v>
      </c>
      <c r="W306" s="0">
        <v>0.73709836107977222</v>
      </c>
      <c r="X306" s="0">
        <v>0.01</v>
      </c>
      <c r="Y306" s="0">
        <v>2.8831653368951953</v>
      </c>
      <c r="Z306" s="0">
        <v>497.70320518088261</v>
      </c>
      <c r="AA306" s="0">
        <v>0</v>
      </c>
      <c r="AB306" s="0">
        <v>0</v>
      </c>
      <c r="AC306" s="0">
        <v>1.2028557664749851E-08</v>
      </c>
      <c r="AD306" s="0">
        <v>0.00049439742148177769</v>
      </c>
      <c r="AE306" s="0">
        <v>0.00016479914049392615</v>
      </c>
      <c r="AF306" s="0">
        <v>5.30916209606511</v>
      </c>
      <c r="AG306" s="0">
        <v>9.1040080738137221E-06</v>
      </c>
      <c r="AH306" s="0">
        <v>78.782444156631513</v>
      </c>
      <c r="AI306" s="0">
        <v>84.0916153567047</v>
      </c>
      <c r="AJ306" s="0">
        <v>15.8</v>
      </c>
    </row>
    <row r="307">
      <c r="A307" s="1">
        <v>39661</v>
      </c>
      <c r="B307" s="0">
        <v>0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  <c r="M307" s="0">
        <v>0</v>
      </c>
      <c r="N307" s="0">
        <v>584.73393003527178</v>
      </c>
      <c r="O307" s="0">
        <v>0.37585886996221624</v>
      </c>
      <c r="P307" s="0">
        <v>1.0602943361276515E-10</v>
      </c>
      <c r="Q307" s="0">
        <v>10.000000000713051</v>
      </c>
      <c r="R307" s="0">
        <v>0</v>
      </c>
      <c r="S307" s="0">
        <v>0</v>
      </c>
      <c r="T307" s="0">
        <v>0</v>
      </c>
      <c r="U307" s="0">
        <v>0.72933152026128112</v>
      </c>
      <c r="V307" s="0">
        <v>187.92943498110813</v>
      </c>
      <c r="W307" s="0">
        <v>0.72028780941004122</v>
      </c>
      <c r="X307" s="0">
        <v>0.01</v>
      </c>
      <c r="Y307" s="0">
        <v>2.8706504832405026</v>
      </c>
      <c r="Z307" s="0">
        <v>495.54284250705211</v>
      </c>
      <c r="AA307" s="0">
        <v>0</v>
      </c>
      <c r="AB307" s="0">
        <v>0</v>
      </c>
      <c r="AC307" s="0">
        <v>1.0471466863596721E-08</v>
      </c>
      <c r="AD307" s="0">
        <v>0.00012360720897059227</v>
      </c>
      <c r="AE307" s="0">
        <v>4.1202402990197476E-05</v>
      </c>
      <c r="AF307" s="0">
        <v>5.2861168042079152</v>
      </c>
      <c r="AG307" s="0">
        <v>2.2761466374098566E-06</v>
      </c>
      <c r="AH307" s="0">
        <v>78.465207299971809</v>
      </c>
      <c r="AI307" s="0">
        <v>83.751326380326361</v>
      </c>
      <c r="AJ307" s="0">
        <v>15.94</v>
      </c>
    </row>
    <row r="308">
      <c r="A308" s="1">
        <v>39662</v>
      </c>
      <c r="B308" s="0">
        <v>0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  <c r="M308" s="0">
        <v>0</v>
      </c>
      <c r="N308" s="0">
        <v>584.73393003527178</v>
      </c>
      <c r="O308" s="0">
        <v>0.37443325850518577</v>
      </c>
      <c r="P308" s="0">
        <v>9.2304044028027E-11</v>
      </c>
      <c r="Q308" s="0">
        <v>10.000000000620746</v>
      </c>
      <c r="R308" s="0">
        <v>0</v>
      </c>
      <c r="S308" s="0">
        <v>0</v>
      </c>
      <c r="T308" s="0">
        <v>0</v>
      </c>
      <c r="U308" s="0">
        <v>0.71280572851523283</v>
      </c>
      <c r="V308" s="0">
        <v>187.2166292525929</v>
      </c>
      <c r="W308" s="0">
        <v>0.703966937481644</v>
      </c>
      <c r="X308" s="0">
        <v>0.01</v>
      </c>
      <c r="Y308" s="0">
        <v>2.8581137085336108</v>
      </c>
      <c r="Z308" s="0">
        <v>493.37869573600017</v>
      </c>
      <c r="AA308" s="0">
        <v>0</v>
      </c>
      <c r="AB308" s="0">
        <v>0</v>
      </c>
      <c r="AC308" s="0">
        <v>9.115947388207978E-09</v>
      </c>
      <c r="AD308" s="0">
        <v>3.0908639203189249E-05</v>
      </c>
      <c r="AE308" s="0">
        <v>1.0302879734396432E-05</v>
      </c>
      <c r="AF308" s="0">
        <v>5.2630311461539048</v>
      </c>
      <c r="AG308" s="0">
        <v>5.6916255754946668E-07</v>
      </c>
      <c r="AH308" s="0">
        <v>78.146517600950318</v>
      </c>
      <c r="AI308" s="0">
        <v>83.409549316266776</v>
      </c>
      <c r="AJ308" s="0">
        <v>15.52</v>
      </c>
    </row>
    <row r="309">
      <c r="A309" s="1">
        <v>39663</v>
      </c>
      <c r="B309" s="0">
        <v>14.9</v>
      </c>
      <c r="C309" s="0">
        <v>0</v>
      </c>
      <c r="D309" s="0">
        <v>0</v>
      </c>
      <c r="E309" s="0">
        <v>14.9</v>
      </c>
      <c r="F309" s="0">
        <v>0</v>
      </c>
      <c r="G309" s="0">
        <v>0</v>
      </c>
      <c r="H309" s="0">
        <v>14.9</v>
      </c>
      <c r="I309" s="0">
        <v>0</v>
      </c>
      <c r="J309" s="0">
        <v>0</v>
      </c>
      <c r="K309" s="0">
        <v>0</v>
      </c>
      <c r="L309" s="0">
        <v>14.936208991494533</v>
      </c>
      <c r="M309" s="0">
        <v>14.936208991494482</v>
      </c>
      <c r="N309" s="0">
        <v>599.67013902676626</v>
      </c>
      <c r="O309" s="0">
        <v>0.402912162112012</v>
      </c>
      <c r="P309" s="0">
        <v>8.0361904225152263E-11</v>
      </c>
      <c r="Q309" s="0">
        <v>10.000000000540435</v>
      </c>
      <c r="R309" s="0">
        <v>0</v>
      </c>
      <c r="S309" s="0">
        <v>14.936208991494482</v>
      </c>
      <c r="T309" s="0">
        <v>0</v>
      </c>
      <c r="U309" s="0">
        <v>0.69675718808138876</v>
      </c>
      <c r="V309" s="0">
        <v>201.45608105600599</v>
      </c>
      <c r="W309" s="0">
        <v>0.68811739894917956</v>
      </c>
      <c r="X309" s="0">
        <v>0.01</v>
      </c>
      <c r="Y309" s="0">
        <v>2.845557853711091</v>
      </c>
      <c r="Z309" s="0">
        <v>491.21125528123827</v>
      </c>
      <c r="AA309" s="0">
        <v>0</v>
      </c>
      <c r="AB309" s="0">
        <v>0</v>
      </c>
      <c r="AC309" s="0">
        <v>14.900000007936542</v>
      </c>
      <c r="AD309" s="0">
        <v>11.175007733112205</v>
      </c>
      <c r="AE309" s="0">
        <v>3.7250025777040729</v>
      </c>
      <c r="AF309" s="0">
        <v>5.2399103533036406</v>
      </c>
      <c r="AG309" s="0">
        <v>0.20578052434469277</v>
      </c>
      <c r="AH309" s="0">
        <v>79.110419295516522</v>
      </c>
      <c r="AI309" s="0">
        <v>84.556110173164853</v>
      </c>
      <c r="AJ309" s="0">
        <v>16.22</v>
      </c>
    </row>
    <row r="310">
      <c r="A310" s="1">
        <v>39664</v>
      </c>
      <c r="B310" s="0">
        <v>1.1</v>
      </c>
      <c r="C310" s="0">
        <v>0</v>
      </c>
      <c r="D310" s="0">
        <v>0</v>
      </c>
      <c r="E310" s="0">
        <v>1.1</v>
      </c>
      <c r="F310" s="0">
        <v>0</v>
      </c>
      <c r="G310" s="0">
        <v>0</v>
      </c>
      <c r="H310" s="0">
        <v>1.1</v>
      </c>
      <c r="I310" s="0">
        <v>0</v>
      </c>
      <c r="J310" s="0">
        <v>0</v>
      </c>
      <c r="K310" s="0">
        <v>0</v>
      </c>
      <c r="L310" s="0">
        <v>1.1026731470230864</v>
      </c>
      <c r="M310" s="0">
        <v>1.102673147023097</v>
      </c>
      <c r="N310" s="0">
        <v>600.77281217378936</v>
      </c>
      <c r="O310" s="0">
        <v>0.40304428031884953</v>
      </c>
      <c r="P310" s="0">
        <v>6.9957659269615045E-11</v>
      </c>
      <c r="Q310" s="0">
        <v>10.000000000470466</v>
      </c>
      <c r="R310" s="0">
        <v>0</v>
      </c>
      <c r="S310" s="0">
        <v>1.102673147023097</v>
      </c>
      <c r="T310" s="0">
        <v>0</v>
      </c>
      <c r="U310" s="0">
        <v>1.0366140436043156</v>
      </c>
      <c r="V310" s="0">
        <v>201.52214015942477</v>
      </c>
      <c r="W310" s="0">
        <v>1.0237600294636222</v>
      </c>
      <c r="X310" s="0">
        <v>0.01</v>
      </c>
      <c r="Y310" s="0">
        <v>2.8350074745914848</v>
      </c>
      <c r="Z310" s="0">
        <v>489.39000783611044</v>
      </c>
      <c r="AA310" s="0">
        <v>0</v>
      </c>
      <c r="AB310" s="0">
        <v>0</v>
      </c>
      <c r="AC310" s="0">
        <v>1.1000000069090186</v>
      </c>
      <c r="AD310" s="0">
        <v>3.6187519384598179</v>
      </c>
      <c r="AE310" s="0">
        <v>1.2062506461532738</v>
      </c>
      <c r="AF310" s="0">
        <v>5.220482513975754</v>
      </c>
      <c r="AG310" s="0">
        <v>0.0666369714593698</v>
      </c>
      <c r="AH310" s="0">
        <v>77.9041779856233</v>
      </c>
      <c r="AI310" s="0">
        <v>83.191297471058434</v>
      </c>
      <c r="AJ310" s="0">
        <v>17.48</v>
      </c>
    </row>
    <row r="311">
      <c r="A311" s="1">
        <v>39665</v>
      </c>
      <c r="B311" s="0">
        <v>0</v>
      </c>
      <c r="C311" s="0">
        <v>0</v>
      </c>
      <c r="D311" s="0">
        <v>0</v>
      </c>
      <c r="E311" s="0">
        <v>0</v>
      </c>
      <c r="F311" s="0">
        <v>0</v>
      </c>
      <c r="G311" s="0">
        <v>0</v>
      </c>
      <c r="H311" s="0">
        <v>0</v>
      </c>
      <c r="I311" s="0">
        <v>0</v>
      </c>
      <c r="J311" s="0">
        <v>0</v>
      </c>
      <c r="K311" s="0">
        <v>0</v>
      </c>
      <c r="L311" s="0">
        <v>0</v>
      </c>
      <c r="M311" s="0">
        <v>0</v>
      </c>
      <c r="N311" s="0">
        <v>600.77281217378936</v>
      </c>
      <c r="O311" s="0">
        <v>0.40096770992874531</v>
      </c>
      <c r="P311" s="0">
        <v>6.0901601737812838E-11</v>
      </c>
      <c r="Q311" s="0">
        <v>10.000000000409564</v>
      </c>
      <c r="R311" s="0">
        <v>0</v>
      </c>
      <c r="S311" s="0">
        <v>0</v>
      </c>
      <c r="T311" s="0">
        <v>0</v>
      </c>
      <c r="U311" s="0">
        <v>1.0382851950521126</v>
      </c>
      <c r="V311" s="0">
        <v>200.48385496437265</v>
      </c>
      <c r="W311" s="0">
        <v>1.0254104586334665</v>
      </c>
      <c r="X311" s="0">
        <v>0.01</v>
      </c>
      <c r="Y311" s="0">
        <v>2.8245273669567093</v>
      </c>
      <c r="Z311" s="0">
        <v>487.58089092778721</v>
      </c>
      <c r="AA311" s="0">
        <v>0</v>
      </c>
      <c r="AB311" s="0">
        <v>0</v>
      </c>
      <c r="AC311" s="0">
        <v>6.0146421876264158E-09</v>
      </c>
      <c r="AD311" s="0">
        <v>0.90468798912593673</v>
      </c>
      <c r="AE311" s="0">
        <v>0.30156266304197921</v>
      </c>
      <c r="AF311" s="0">
        <v>5.20118407503255</v>
      </c>
      <c r="AG311" s="0">
        <v>0.016659242947909263</v>
      </c>
      <c r="AH311" s="0">
        <v>78.313821449809268</v>
      </c>
      <c r="AI311" s="0">
        <v>83.531664767789721</v>
      </c>
      <c r="AJ311" s="0">
        <v>17.62</v>
      </c>
    </row>
    <row r="312">
      <c r="A312" s="1">
        <v>39666</v>
      </c>
      <c r="B312" s="0">
        <v>0</v>
      </c>
      <c r="C312" s="0">
        <v>0</v>
      </c>
      <c r="D312" s="0">
        <v>0</v>
      </c>
      <c r="E312" s="0">
        <v>0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  <c r="K312" s="0">
        <v>0</v>
      </c>
      <c r="L312" s="0">
        <v>0</v>
      </c>
      <c r="M312" s="0">
        <v>0</v>
      </c>
      <c r="N312" s="0">
        <v>600.77281217378936</v>
      </c>
      <c r="O312" s="0">
        <v>0.39894347035740135</v>
      </c>
      <c r="P312" s="0">
        <v>5.3017821109677885E-11</v>
      </c>
      <c r="Q312" s="0">
        <v>10.000000000356547</v>
      </c>
      <c r="R312" s="0">
        <v>0</v>
      </c>
      <c r="S312" s="0">
        <v>0</v>
      </c>
      <c r="T312" s="0">
        <v>0</v>
      </c>
      <c r="U312" s="0">
        <v>1.0121197856719713</v>
      </c>
      <c r="V312" s="0">
        <v>199.47173517870067</v>
      </c>
      <c r="W312" s="0">
        <v>0.99956950032963887</v>
      </c>
      <c r="X312" s="0">
        <v>0.01</v>
      </c>
      <c r="Y312" s="0">
        <v>2.8139587873322776</v>
      </c>
      <c r="Z312" s="0">
        <v>485.75650164078456</v>
      </c>
      <c r="AA312" s="0">
        <v>0</v>
      </c>
      <c r="AB312" s="0">
        <v>0</v>
      </c>
      <c r="AC312" s="0">
        <v>5.2360400127918056E-09</v>
      </c>
      <c r="AD312" s="0">
        <v>0.22617200120851433</v>
      </c>
      <c r="AE312" s="0">
        <v>0.075390667069504869</v>
      </c>
      <c r="AF312" s="0">
        <v>5.1817227206546912</v>
      </c>
      <c r="AG312" s="0">
        <v>0.0041648108092910306</v>
      </c>
      <c r="AH312" s="0">
        <v>78.136641736549024</v>
      </c>
      <c r="AI312" s="0">
        <v>83.322529268013</v>
      </c>
      <c r="AJ312" s="0">
        <v>17.2</v>
      </c>
    </row>
    <row r="313">
      <c r="A313" s="1">
        <v>39667</v>
      </c>
      <c r="B313" s="0">
        <v>0</v>
      </c>
      <c r="C313" s="0">
        <v>0</v>
      </c>
      <c r="D313" s="0">
        <v>0</v>
      </c>
      <c r="E313" s="0">
        <v>0</v>
      </c>
      <c r="F313" s="0">
        <v>0</v>
      </c>
      <c r="G313" s="0">
        <v>0</v>
      </c>
      <c r="H313" s="0">
        <v>0</v>
      </c>
      <c r="I313" s="0">
        <v>0</v>
      </c>
      <c r="J313" s="0">
        <v>0</v>
      </c>
      <c r="K313" s="0">
        <v>0</v>
      </c>
      <c r="L313" s="0">
        <v>0</v>
      </c>
      <c r="M313" s="0">
        <v>0</v>
      </c>
      <c r="N313" s="0">
        <v>600.77281217378936</v>
      </c>
      <c r="O313" s="0">
        <v>0.39696982778572204</v>
      </c>
      <c r="P313" s="0">
        <v>4.6154781394720446E-11</v>
      </c>
      <c r="Q313" s="0">
        <v>10.000000000310392</v>
      </c>
      <c r="R313" s="0">
        <v>0</v>
      </c>
      <c r="S313" s="0">
        <v>0</v>
      </c>
      <c r="T313" s="0">
        <v>0</v>
      </c>
      <c r="U313" s="0">
        <v>0.986821285839659</v>
      </c>
      <c r="V313" s="0">
        <v>198.48491389286102</v>
      </c>
      <c r="W313" s="0">
        <v>0.97458470189524726</v>
      </c>
      <c r="X313" s="0">
        <v>0.01</v>
      </c>
      <c r="Y313" s="0">
        <v>2.8033071763973472</v>
      </c>
      <c r="Z313" s="0">
        <v>483.91777916628246</v>
      </c>
      <c r="AA313" s="0">
        <v>0</v>
      </c>
      <c r="AB313" s="0">
        <v>0</v>
      </c>
      <c r="AC313" s="0">
        <v>4.5582462105426064E-09</v>
      </c>
      <c r="AD313" s="0">
        <v>0.056543003720813292</v>
      </c>
      <c r="AE313" s="0">
        <v>0.018847667906937787</v>
      </c>
      <c r="AF313" s="0">
        <v>5.1621084695002066</v>
      </c>
      <c r="AG313" s="0">
        <v>0.0010412027652756208</v>
      </c>
      <c r="AH313" s="0">
        <v>78.141748111116272</v>
      </c>
      <c r="AI313" s="0">
        <v>83.304897783381747</v>
      </c>
      <c r="AJ313" s="0">
        <v>17.62</v>
      </c>
    </row>
    <row r="314">
      <c r="A314" s="1">
        <v>39668</v>
      </c>
      <c r="B314" s="0">
        <v>28.6</v>
      </c>
      <c r="C314" s="0">
        <v>0</v>
      </c>
      <c r="D314" s="0">
        <v>0</v>
      </c>
      <c r="E314" s="0">
        <v>28.6</v>
      </c>
      <c r="F314" s="0">
        <v>0</v>
      </c>
      <c r="G314" s="0">
        <v>0</v>
      </c>
      <c r="H314" s="0">
        <v>28.6</v>
      </c>
      <c r="I314" s="0">
        <v>0</v>
      </c>
      <c r="J314" s="0">
        <v>0</v>
      </c>
      <c r="K314" s="0">
        <v>0</v>
      </c>
      <c r="L314" s="0">
        <v>28.669501822600246</v>
      </c>
      <c r="M314" s="0">
        <v>28.669501822600296</v>
      </c>
      <c r="N314" s="0">
        <v>629.44231399638966</v>
      </c>
      <c r="O314" s="0">
        <v>0.45238412663909722</v>
      </c>
      <c r="P314" s="0">
        <v>4.0173823712416526E-11</v>
      </c>
      <c r="Q314" s="0">
        <v>10.00000000027017</v>
      </c>
      <c r="R314" s="0">
        <v>0</v>
      </c>
      <c r="S314" s="0">
        <v>28.669501822600296</v>
      </c>
      <c r="T314" s="0">
        <v>0</v>
      </c>
      <c r="U314" s="0">
        <v>0.96235239591273</v>
      </c>
      <c r="V314" s="0">
        <v>226.1920633195486</v>
      </c>
      <c r="W314" s="0">
        <v>0.95041922620341224</v>
      </c>
      <c r="X314" s="0">
        <v>0.01</v>
      </c>
      <c r="Y314" s="0">
        <v>2.7925777313288296</v>
      </c>
      <c r="Z314" s="0">
        <v>482.065620661157</v>
      </c>
      <c r="AA314" s="0">
        <v>0</v>
      </c>
      <c r="AB314" s="0">
        <v>0</v>
      </c>
      <c r="AC314" s="0">
        <v>28.600000003967569</v>
      </c>
      <c r="AD314" s="0">
        <v>21.464135753905872</v>
      </c>
      <c r="AE314" s="0">
        <v>7.1547119179686334</v>
      </c>
      <c r="AF314" s="0">
        <v>5.1423508918335266</v>
      </c>
      <c r="AG314" s="0">
        <v>0.3952481479683348</v>
      </c>
      <c r="AH314" s="0">
        <v>80.07649298246119</v>
      </c>
      <c r="AI314" s="0">
        <v>85.614092022263051</v>
      </c>
      <c r="AJ314" s="0">
        <v>18.6</v>
      </c>
    </row>
    <row r="315">
      <c r="A315" s="1">
        <v>39669</v>
      </c>
      <c r="B315" s="0">
        <v>7.4</v>
      </c>
      <c r="C315" s="0">
        <v>0</v>
      </c>
      <c r="D315" s="0">
        <v>0</v>
      </c>
      <c r="E315" s="0">
        <v>7.4</v>
      </c>
      <c r="F315" s="0">
        <v>0</v>
      </c>
      <c r="G315" s="0">
        <v>0</v>
      </c>
      <c r="H315" s="0">
        <v>7.4</v>
      </c>
      <c r="I315" s="0">
        <v>0</v>
      </c>
      <c r="J315" s="0">
        <v>0</v>
      </c>
      <c r="K315" s="0">
        <v>0</v>
      </c>
      <c r="L315" s="0">
        <v>7.4179829890643987</v>
      </c>
      <c r="M315" s="0">
        <v>7.4179829890643987</v>
      </c>
      <c r="N315" s="0">
        <v>636.860296985454</v>
      </c>
      <c r="O315" s="0">
        <v>0.46377328461506151</v>
      </c>
      <c r="P315" s="0">
        <v>3.497331087339363E-11</v>
      </c>
      <c r="Q315" s="0">
        <v>10.000000000235197</v>
      </c>
      <c r="R315" s="0">
        <v>0</v>
      </c>
      <c r="S315" s="0">
        <v>7.4179829890643987</v>
      </c>
      <c r="T315" s="0">
        <v>0</v>
      </c>
      <c r="U315" s="0">
        <v>1.7234040010822394</v>
      </c>
      <c r="V315" s="0">
        <v>231.88664230753076</v>
      </c>
      <c r="W315" s="0">
        <v>1.7020337914688197</v>
      </c>
      <c r="X315" s="0">
        <v>0.01</v>
      </c>
      <c r="Y315" s="0">
        <v>2.7862390646650681</v>
      </c>
      <c r="Z315" s="0">
        <v>480.97141538796075</v>
      </c>
      <c r="AA315" s="0">
        <v>0</v>
      </c>
      <c r="AB315" s="0">
        <v>0</v>
      </c>
      <c r="AC315" s="0">
        <v>7.4000000034539646</v>
      </c>
      <c r="AD315" s="0">
        <v>10.916033941066946</v>
      </c>
      <c r="AE315" s="0">
        <v>3.6386779803556522</v>
      </c>
      <c r="AF315" s="0">
        <v>5.1306786480117159</v>
      </c>
      <c r="AG315" s="0">
        <v>0.20101168981756307</v>
      </c>
      <c r="AH315" s="0">
        <v>78.386042016620678</v>
      </c>
      <c r="AI315" s="0">
        <v>83.717732354449964</v>
      </c>
      <c r="AJ315" s="0">
        <v>28.12</v>
      </c>
    </row>
    <row r="316">
      <c r="A316" s="1">
        <v>39670</v>
      </c>
      <c r="B316" s="0">
        <v>16.9</v>
      </c>
      <c r="C316" s="0">
        <v>0</v>
      </c>
      <c r="D316" s="0">
        <v>0</v>
      </c>
      <c r="E316" s="0">
        <v>16.9</v>
      </c>
      <c r="F316" s="0">
        <v>0</v>
      </c>
      <c r="G316" s="0">
        <v>0</v>
      </c>
      <c r="H316" s="0">
        <v>16.9</v>
      </c>
      <c r="I316" s="0">
        <v>0</v>
      </c>
      <c r="J316" s="0">
        <v>0</v>
      </c>
      <c r="K316" s="0">
        <v>0</v>
      </c>
      <c r="L316" s="0">
        <v>16.941069258809232</v>
      </c>
      <c r="M316" s="0">
        <v>16.941069258809193</v>
      </c>
      <c r="N316" s="0">
        <v>653.80136624426325</v>
      </c>
      <c r="O316" s="0">
        <v>0.49385773942577366</v>
      </c>
      <c r="P316" s="0">
        <v>3.0451145791494785E-11</v>
      </c>
      <c r="Q316" s="0">
        <v>10.000000000204786</v>
      </c>
      <c r="R316" s="0">
        <v>0</v>
      </c>
      <c r="S316" s="0">
        <v>16.941069258809193</v>
      </c>
      <c r="T316" s="0">
        <v>0</v>
      </c>
      <c r="U316" s="0">
        <v>1.8988418534531102</v>
      </c>
      <c r="V316" s="0">
        <v>246.92886971288684</v>
      </c>
      <c r="W316" s="0">
        <v>1.8752962144702916</v>
      </c>
      <c r="X316" s="0">
        <v>0.01</v>
      </c>
      <c r="Y316" s="0">
        <v>2.7809348241596847</v>
      </c>
      <c r="Z316" s="0">
        <v>480.05577677827137</v>
      </c>
      <c r="AA316" s="0">
        <v>0</v>
      </c>
      <c r="AB316" s="0">
        <v>0</v>
      </c>
      <c r="AC316" s="0">
        <v>16.900000003007353</v>
      </c>
      <c r="AD316" s="0">
        <v>15.404008487522249</v>
      </c>
      <c r="AE316" s="0">
        <v>5.1346694958407557</v>
      </c>
      <c r="AF316" s="0">
        <v>5.1209112329144189</v>
      </c>
      <c r="AG316" s="0">
        <v>0.28365483221814597</v>
      </c>
      <c r="AH316" s="0">
        <v>78.831404995385356</v>
      </c>
      <c r="AI316" s="0">
        <v>84.235971060517926</v>
      </c>
      <c r="AJ316" s="0">
        <v>29.9</v>
      </c>
    </row>
    <row r="317">
      <c r="A317" s="1">
        <v>39671</v>
      </c>
      <c r="B317" s="0">
        <v>0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  <c r="M317" s="0">
        <v>0</v>
      </c>
      <c r="N317" s="0">
        <v>653.80136624426325</v>
      </c>
      <c r="O317" s="0">
        <v>0.48907083217762354</v>
      </c>
      <c r="P317" s="0">
        <v>2.6509370451623433E-11</v>
      </c>
      <c r="Q317" s="0">
        <v>10.000000000178277</v>
      </c>
      <c r="R317" s="0">
        <v>0</v>
      </c>
      <c r="S317" s="0">
        <v>0</v>
      </c>
      <c r="T317" s="0">
        <v>0</v>
      </c>
      <c r="U317" s="0">
        <v>2.3934536240750819</v>
      </c>
      <c r="V317" s="0">
        <v>244.53541608881176</v>
      </c>
      <c r="W317" s="0">
        <v>2.363774799136551</v>
      </c>
      <c r="X317" s="0">
        <v>0.01</v>
      </c>
      <c r="Y317" s="0">
        <v>2.7784745634534653</v>
      </c>
      <c r="Z317" s="0">
        <v>479.63107701395444</v>
      </c>
      <c r="AA317" s="0">
        <v>0</v>
      </c>
      <c r="AB317" s="0">
        <v>0</v>
      </c>
      <c r="AC317" s="0">
        <v>2.6180654258023392E-09</v>
      </c>
      <c r="AD317" s="0">
        <v>3.8510021238441148</v>
      </c>
      <c r="AE317" s="0">
        <v>1.2836673746147067</v>
      </c>
      <c r="AF317" s="0">
        <v>5.116380822285258</v>
      </c>
      <c r="AG317" s="0">
        <v>0.070913708090694041</v>
      </c>
      <c r="AH317" s="0">
        <v>76.908521176718224</v>
      </c>
      <c r="AI317" s="0">
        <v>82.095815707094175</v>
      </c>
      <c r="AJ317" s="0">
        <v>30.95</v>
      </c>
    </row>
    <row r="318">
      <c r="A318" s="1">
        <v>39672</v>
      </c>
      <c r="B318" s="0">
        <v>0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  <c r="M318" s="0">
        <v>0</v>
      </c>
      <c r="N318" s="0">
        <v>653.80136624426325</v>
      </c>
      <c r="O318" s="0">
        <v>0.48444738071594218</v>
      </c>
      <c r="P318" s="0">
        <v>2.3077850594144714E-11</v>
      </c>
      <c r="Q318" s="0">
        <v>10.000000000155199</v>
      </c>
      <c r="R318" s="0">
        <v>0</v>
      </c>
      <c r="S318" s="0">
        <v>0</v>
      </c>
      <c r="T318" s="0">
        <v>0</v>
      </c>
      <c r="U318" s="0">
        <v>2.3117257308406534</v>
      </c>
      <c r="V318" s="0">
        <v>242.22369035797109</v>
      </c>
      <c r="W318" s="0">
        <v>2.2830603317782292</v>
      </c>
      <c r="X318" s="0">
        <v>0.01</v>
      </c>
      <c r="Y318" s="0">
        <v>2.7755635916824355</v>
      </c>
      <c r="Z318" s="0">
        <v>479.12857375405025</v>
      </c>
      <c r="AA318" s="0">
        <v>0</v>
      </c>
      <c r="AB318" s="0">
        <v>0</v>
      </c>
      <c r="AC318" s="0">
        <v>2.2791685246777396E-09</v>
      </c>
      <c r="AD318" s="0">
        <v>0.96275053267040622</v>
      </c>
      <c r="AE318" s="0">
        <v>0.32091684422346911</v>
      </c>
      <c r="AF318" s="0">
        <v>5.1110204564430024</v>
      </c>
      <c r="AG318" s="0">
        <v>0.017728427054150592</v>
      </c>
      <c r="AH318" s="0">
        <v>76.389826690978467</v>
      </c>
      <c r="AI318" s="0">
        <v>81.518575574475619</v>
      </c>
      <c r="AJ318" s="0">
        <v>29.9</v>
      </c>
    </row>
    <row r="319">
      <c r="A319" s="1">
        <v>39673</v>
      </c>
      <c r="B319" s="0">
        <v>0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>
        <v>0</v>
      </c>
      <c r="L319" s="0">
        <v>0</v>
      </c>
      <c r="M319" s="0">
        <v>0</v>
      </c>
      <c r="N319" s="0">
        <v>653.80136624426325</v>
      </c>
      <c r="O319" s="0">
        <v>0.47997962819255446</v>
      </c>
      <c r="P319" s="0">
        <v>2.0090361082091944E-11</v>
      </c>
      <c r="Q319" s="0">
        <v>10.000000000135108</v>
      </c>
      <c r="R319" s="0">
        <v>0</v>
      </c>
      <c r="S319" s="0">
        <v>0</v>
      </c>
      <c r="T319" s="0">
        <v>0</v>
      </c>
      <c r="U319" s="0">
        <v>2.2338762616938594</v>
      </c>
      <c r="V319" s="0">
        <v>239.98981409627723</v>
      </c>
      <c r="W319" s="0">
        <v>2.2061761960488555</v>
      </c>
      <c r="X319" s="0">
        <v>0.01</v>
      </c>
      <c r="Y319" s="0">
        <v>2.7722265658381304</v>
      </c>
      <c r="Z319" s="0">
        <v>478.55252338426095</v>
      </c>
      <c r="AA319" s="0">
        <v>0</v>
      </c>
      <c r="AB319" s="0">
        <v>0</v>
      </c>
      <c r="AC319" s="0">
        <v>1.9841240604674069E-09</v>
      </c>
      <c r="AD319" s="0">
        <v>0.24068763465569482</v>
      </c>
      <c r="AE319" s="0">
        <v>0.080229211551898383</v>
      </c>
      <c r="AF319" s="0">
        <v>5.1048755396394272</v>
      </c>
      <c r="AG319" s="0">
        <v>0.0044321067909399211</v>
      </c>
      <c r="AH319" s="0">
        <v>76.328026942495612</v>
      </c>
      <c r="AI319" s="0">
        <v>81.437334588925978</v>
      </c>
      <c r="AJ319" s="0">
        <v>28.26</v>
      </c>
    </row>
    <row r="320">
      <c r="A320" s="1">
        <v>39674</v>
      </c>
      <c r="B320" s="0">
        <v>2.9</v>
      </c>
      <c r="C320" s="0">
        <v>0</v>
      </c>
      <c r="D320" s="0">
        <v>0</v>
      </c>
      <c r="E320" s="0">
        <v>2.9</v>
      </c>
      <c r="F320" s="0">
        <v>0</v>
      </c>
      <c r="G320" s="0">
        <v>0</v>
      </c>
      <c r="H320" s="0">
        <v>2.9</v>
      </c>
      <c r="I320" s="0">
        <v>0</v>
      </c>
      <c r="J320" s="0">
        <v>0</v>
      </c>
      <c r="K320" s="0">
        <v>0</v>
      </c>
      <c r="L320" s="0">
        <v>2.9070473876063181</v>
      </c>
      <c r="M320" s="0">
        <v>2.9070473876063261</v>
      </c>
      <c r="N320" s="0">
        <v>656.70841363186958</v>
      </c>
      <c r="O320" s="0">
        <v>0.4814743952166623</v>
      </c>
      <c r="P320" s="0">
        <v>1.7488495023834779E-11</v>
      </c>
      <c r="Q320" s="0">
        <v>10.000000000117611</v>
      </c>
      <c r="R320" s="0">
        <v>0</v>
      </c>
      <c r="S320" s="0">
        <v>2.9070473876063261</v>
      </c>
      <c r="T320" s="0">
        <v>0</v>
      </c>
      <c r="U320" s="0">
        <v>2.159663875552412</v>
      </c>
      <c r="V320" s="0">
        <v>240.73719760833114</v>
      </c>
      <c r="W320" s="0">
        <v>2.132884043495562</v>
      </c>
      <c r="X320" s="0">
        <v>0.01</v>
      </c>
      <c r="Y320" s="0">
        <v>2.7684866281121914</v>
      </c>
      <c r="Z320" s="0">
        <v>477.9069207996443</v>
      </c>
      <c r="AA320" s="0">
        <v>0</v>
      </c>
      <c r="AB320" s="0">
        <v>0</v>
      </c>
      <c r="AC320" s="0">
        <v>2.9000000017271637</v>
      </c>
      <c r="AD320" s="0">
        <v>2.2351719099592957</v>
      </c>
      <c r="AE320" s="0">
        <v>0.74505730331976627</v>
      </c>
      <c r="AF320" s="0">
        <v>5.0979886867204813</v>
      </c>
      <c r="AG320" s="0">
        <v>0.041159241999366054</v>
      </c>
      <c r="AH320" s="0">
        <v>76.59642904781154</v>
      </c>
      <c r="AI320" s="0">
        <v>81.735576976531391</v>
      </c>
      <c r="AJ320" s="0">
        <v>25.18</v>
      </c>
    </row>
    <row r="321">
      <c r="A321" s="1">
        <v>39675</v>
      </c>
      <c r="B321" s="0">
        <v>1.1</v>
      </c>
      <c r="C321" s="0">
        <v>0</v>
      </c>
      <c r="D321" s="0">
        <v>0</v>
      </c>
      <c r="E321" s="0">
        <v>1.1</v>
      </c>
      <c r="F321" s="0">
        <v>0</v>
      </c>
      <c r="G321" s="0">
        <v>0</v>
      </c>
      <c r="H321" s="0">
        <v>1.1</v>
      </c>
      <c r="I321" s="0">
        <v>0</v>
      </c>
      <c r="J321" s="0">
        <v>0</v>
      </c>
      <c r="K321" s="0">
        <v>0</v>
      </c>
      <c r="L321" s="0">
        <v>1.1026731470230864</v>
      </c>
      <c r="M321" s="0">
        <v>1.102673147023097</v>
      </c>
      <c r="N321" s="0">
        <v>657.81108677889267</v>
      </c>
      <c r="O321" s="0">
        <v>0.47931097777649584</v>
      </c>
      <c r="P321" s="0">
        <v>1.5223273411824937E-11</v>
      </c>
      <c r="Q321" s="0">
        <v>10.000000000102377</v>
      </c>
      <c r="R321" s="0">
        <v>0</v>
      </c>
      <c r="S321" s="0">
        <v>1.102673147023097</v>
      </c>
      <c r="T321" s="0">
        <v>0</v>
      </c>
      <c r="U321" s="0">
        <v>2.1843818671063007</v>
      </c>
      <c r="V321" s="0">
        <v>239.65548888824793</v>
      </c>
      <c r="W321" s="0">
        <v>2.1572955319541824</v>
      </c>
      <c r="X321" s="0">
        <v>0.01</v>
      </c>
      <c r="Y321" s="0">
        <v>2.7649088306700071</v>
      </c>
      <c r="Z321" s="0">
        <v>477.28930750092849</v>
      </c>
      <c r="AA321" s="0">
        <v>0</v>
      </c>
      <c r="AB321" s="0">
        <v>0</v>
      </c>
      <c r="AC321" s="0">
        <v>1.1000000015034506</v>
      </c>
      <c r="AD321" s="0">
        <v>1.3837929786174121</v>
      </c>
      <c r="AE321" s="0">
        <v>0.46126432620580471</v>
      </c>
      <c r="AF321" s="0">
        <v>5.0914004046249772</v>
      </c>
      <c r="AG321" s="0">
        <v>0.025481650798383045</v>
      </c>
      <c r="AH321" s="0">
        <v>76.468358911462985</v>
      </c>
      <c r="AI321" s="0">
        <v>81.585240966886346</v>
      </c>
      <c r="AJ321" s="0">
        <v>20.56</v>
      </c>
    </row>
    <row r="322">
      <c r="A322" s="1">
        <v>39676</v>
      </c>
      <c r="B322" s="0">
        <v>5.1</v>
      </c>
      <c r="C322" s="0">
        <v>0</v>
      </c>
      <c r="D322" s="0">
        <v>0</v>
      </c>
      <c r="E322" s="0">
        <v>5.1</v>
      </c>
      <c r="F322" s="0">
        <v>0</v>
      </c>
      <c r="G322" s="0">
        <v>0</v>
      </c>
      <c r="H322" s="0">
        <v>5.1</v>
      </c>
      <c r="I322" s="0">
        <v>0</v>
      </c>
      <c r="J322" s="0">
        <v>0</v>
      </c>
      <c r="K322" s="0">
        <v>0</v>
      </c>
      <c r="L322" s="0">
        <v>5.1123936816524909</v>
      </c>
      <c r="M322" s="0">
        <v>5.11239368165252</v>
      </c>
      <c r="N322" s="0">
        <v>662.92348046054519</v>
      </c>
      <c r="O322" s="0">
        <v>0.48523847913559531</v>
      </c>
      <c r="P322" s="0">
        <v>1.3248706567613335E-11</v>
      </c>
      <c r="Q322" s="0">
        <v>10.000000000089099</v>
      </c>
      <c r="R322" s="0">
        <v>0</v>
      </c>
      <c r="S322" s="0">
        <v>5.11239368165252</v>
      </c>
      <c r="T322" s="0">
        <v>0</v>
      </c>
      <c r="U322" s="0">
        <v>2.1486430021027938</v>
      </c>
      <c r="V322" s="0">
        <v>242.61923956779765</v>
      </c>
      <c r="W322" s="0">
        <v>2.121999828876719</v>
      </c>
      <c r="X322" s="0">
        <v>0.01</v>
      </c>
      <c r="Y322" s="0">
        <v>2.761148351533969</v>
      </c>
      <c r="Z322" s="0">
        <v>476.64015897827124</v>
      </c>
      <c r="AA322" s="0">
        <v>0</v>
      </c>
      <c r="AB322" s="0">
        <v>0</v>
      </c>
      <c r="AC322" s="0">
        <v>5.1000000013084419</v>
      </c>
      <c r="AD322" s="0">
        <v>4.1709482456356834</v>
      </c>
      <c r="AE322" s="0">
        <v>1.3903160818785629</v>
      </c>
      <c r="AF322" s="0">
        <v>5.0844757260307221</v>
      </c>
      <c r="AG322" s="0">
        <v>0.076805308550999415</v>
      </c>
      <c r="AH322" s="0">
        <v>76.103638276311642</v>
      </c>
      <c r="AI322" s="0">
        <v>81.264919310893362</v>
      </c>
      <c r="AJ322" s="0">
        <v>18.32</v>
      </c>
    </row>
    <row r="323">
      <c r="A323" s="1">
        <v>39677</v>
      </c>
      <c r="B323" s="0">
        <v>0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  <c r="M323" s="0">
        <v>0</v>
      </c>
      <c r="N323" s="0">
        <v>662.92348046054519</v>
      </c>
      <c r="O323" s="0">
        <v>0.48074423724093795</v>
      </c>
      <c r="P323" s="0">
        <v>1.1533751458246834E-11</v>
      </c>
      <c r="Q323" s="0">
        <v>10.000000000077565</v>
      </c>
      <c r="R323" s="0">
        <v>0</v>
      </c>
      <c r="S323" s="0">
        <v>0</v>
      </c>
      <c r="T323" s="0">
        <v>0</v>
      </c>
      <c r="U323" s="0">
        <v>2.2471209473286744</v>
      </c>
      <c r="V323" s="0">
        <v>240.37211862046897</v>
      </c>
      <c r="W323" s="0">
        <v>2.219256647581799</v>
      </c>
      <c r="X323" s="0">
        <v>0.01</v>
      </c>
      <c r="Y323" s="0">
        <v>2.7579696892205927</v>
      </c>
      <c r="Z323" s="0">
        <v>476.09144593663245</v>
      </c>
      <c r="AA323" s="0">
        <v>0</v>
      </c>
      <c r="AB323" s="0">
        <v>0</v>
      </c>
      <c r="AC323" s="0">
        <v>1.1390732940164611E-09</v>
      </c>
      <c r="AD323" s="0">
        <v>1.0427370622632268</v>
      </c>
      <c r="AE323" s="0">
        <v>0.34757902075440938</v>
      </c>
      <c r="AF323" s="0">
        <v>5.0786224254050492</v>
      </c>
      <c r="AG323" s="0">
        <v>0.019201327153481343</v>
      </c>
      <c r="AH323" s="0">
        <v>75.92365421002556</v>
      </c>
      <c r="AI323" s="0">
        <v>81.021477962584086</v>
      </c>
      <c r="AJ323" s="0">
        <v>17.2</v>
      </c>
    </row>
    <row r="324">
      <c r="A324" s="1">
        <v>39678</v>
      </c>
      <c r="B324" s="0">
        <v>0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  <c r="M324" s="0">
        <v>0</v>
      </c>
      <c r="N324" s="0">
        <v>662.92348046054519</v>
      </c>
      <c r="O324" s="0">
        <v>0.47639964971753346</v>
      </c>
      <c r="P324" s="0">
        <v>1.0040696547397186E-11</v>
      </c>
      <c r="Q324" s="0">
        <v>10.000000000067525</v>
      </c>
      <c r="R324" s="0">
        <v>0</v>
      </c>
      <c r="S324" s="0">
        <v>0</v>
      </c>
      <c r="T324" s="0">
        <v>0</v>
      </c>
      <c r="U324" s="0">
        <v>2.172293761702246</v>
      </c>
      <c r="V324" s="0">
        <v>238.19982485876673</v>
      </c>
      <c r="W324" s="0">
        <v>2.1453573190571382</v>
      </c>
      <c r="X324" s="0">
        <v>0.01</v>
      </c>
      <c r="Y324" s="0">
        <v>2.754383705842498</v>
      </c>
      <c r="Z324" s="0">
        <v>475.47241954984713</v>
      </c>
      <c r="AA324" s="0">
        <v>0</v>
      </c>
      <c r="AB324" s="0">
        <v>0</v>
      </c>
      <c r="AC324" s="0">
        <v>9.9161919102094937E-10</v>
      </c>
      <c r="AD324" s="0">
        <v>0.26068426630952135</v>
      </c>
      <c r="AE324" s="0">
        <v>0.086894755436507209</v>
      </c>
      <c r="AF324" s="0">
        <v>5.0720190694391363</v>
      </c>
      <c r="AG324" s="0">
        <v>0.0048003318020653591</v>
      </c>
      <c r="AH324" s="0">
        <v>75.8077322274197</v>
      </c>
      <c r="AI324" s="0">
        <v>80.8845516286609</v>
      </c>
      <c r="AJ324" s="0">
        <v>16.22</v>
      </c>
    </row>
    <row r="325">
      <c r="A325" s="1">
        <v>39679</v>
      </c>
      <c r="B325" s="0">
        <v>0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  <c r="M325" s="0">
        <v>0</v>
      </c>
      <c r="N325" s="0">
        <v>662.92348046054519</v>
      </c>
      <c r="O325" s="0">
        <v>0.47219781315074705</v>
      </c>
      <c r="P325" s="0">
        <v>8.7410282344259526E-12</v>
      </c>
      <c r="Q325" s="0">
        <v>10.000000000058783</v>
      </c>
      <c r="R325" s="0">
        <v>0</v>
      </c>
      <c r="S325" s="0">
        <v>0</v>
      </c>
      <c r="T325" s="0">
        <v>0</v>
      </c>
      <c r="U325" s="0">
        <v>2.1009182833932138</v>
      </c>
      <c r="V325" s="0">
        <v>236.09890657537352</v>
      </c>
      <c r="W325" s="0">
        <v>2.0748668966791382</v>
      </c>
      <c r="X325" s="0">
        <v>0.01</v>
      </c>
      <c r="Y325" s="0">
        <v>2.750412381251039</v>
      </c>
      <c r="Z325" s="0">
        <v>474.78687406527519</v>
      </c>
      <c r="AA325" s="0">
        <v>0</v>
      </c>
      <c r="AB325" s="0">
        <v>0</v>
      </c>
      <c r="AC325" s="0">
        <v>8.6326394843191E-10</v>
      </c>
      <c r="AD325" s="0">
        <v>0.06517106722482835</v>
      </c>
      <c r="AE325" s="0">
        <v>0.021723689074942806</v>
      </c>
      <c r="AF325" s="0">
        <v>5.0647061326046323</v>
      </c>
      <c r="AG325" s="0">
        <v>0.0012000829624386753</v>
      </c>
      <c r="AH325" s="0">
        <v>75.699716548063535</v>
      </c>
      <c r="AI325" s="0">
        <v>80.7656227636306</v>
      </c>
      <c r="AJ325" s="0">
        <v>15.38</v>
      </c>
    </row>
    <row r="326">
      <c r="A326" s="1">
        <v>39680</v>
      </c>
      <c r="B326" s="0">
        <v>0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  <c r="M326" s="0">
        <v>0</v>
      </c>
      <c r="N326" s="0">
        <v>662.92348046054519</v>
      </c>
      <c r="O326" s="0">
        <v>0.46813224161079087</v>
      </c>
      <c r="P326" s="0">
        <v>7.6094521961861373E-12</v>
      </c>
      <c r="Q326" s="0">
        <v>10.000000000051173</v>
      </c>
      <c r="R326" s="0">
        <v>0</v>
      </c>
      <c r="S326" s="0">
        <v>0</v>
      </c>
      <c r="T326" s="0">
        <v>0</v>
      </c>
      <c r="U326" s="0">
        <v>2.0327857699780925</v>
      </c>
      <c r="V326" s="0">
        <v>234.06612080539543</v>
      </c>
      <c r="W326" s="0">
        <v>2.007579226430364</v>
      </c>
      <c r="X326" s="0">
        <v>0.01</v>
      </c>
      <c r="Y326" s="0">
        <v>2.7460763813431726</v>
      </c>
      <c r="Z326" s="0">
        <v>474.03837691036239</v>
      </c>
      <c r="AA326" s="0">
        <v>0</v>
      </c>
      <c r="AB326" s="0">
        <v>0</v>
      </c>
      <c r="AC326" s="0">
        <v>7.5150949889534544E-10</v>
      </c>
      <c r="AD326" s="0">
        <v>0.016292767369839225</v>
      </c>
      <c r="AE326" s="0">
        <v>0.0054309224566130819</v>
      </c>
      <c r="AF326" s="0">
        <v>5.0567216698113278</v>
      </c>
      <c r="AG326" s="0">
        <v>0.00030002075098858931</v>
      </c>
      <c r="AH326" s="0">
        <v>75.586004694880742</v>
      </c>
      <c r="AI326" s="0">
        <v>80.643026385443065</v>
      </c>
      <c r="AJ326" s="0">
        <v>14.54</v>
      </c>
    </row>
    <row r="327">
      <c r="A327" s="1">
        <v>39681</v>
      </c>
      <c r="B327" s="0">
        <v>0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  <c r="M327" s="0">
        <v>0</v>
      </c>
      <c r="N327" s="0">
        <v>662.92348046054519</v>
      </c>
      <c r="O327" s="0">
        <v>0.46419683545317553</v>
      </c>
      <c r="P327" s="0">
        <v>6.6243532838066677E-12</v>
      </c>
      <c r="Q327" s="0">
        <v>10.000000000044549</v>
      </c>
      <c r="R327" s="0">
        <v>0</v>
      </c>
      <c r="S327" s="0">
        <v>0</v>
      </c>
      <c r="T327" s="0">
        <v>0</v>
      </c>
      <c r="U327" s="0">
        <v>1.9677030788076653</v>
      </c>
      <c r="V327" s="0">
        <v>232.09841772658777</v>
      </c>
      <c r="W327" s="0">
        <v>1.9433035606304503</v>
      </c>
      <c r="X327" s="0">
        <v>0.01</v>
      </c>
      <c r="Y327" s="0">
        <v>2.7413951543632495</v>
      </c>
      <c r="Z327" s="0">
        <v>473.23028531662959</v>
      </c>
      <c r="AA327" s="0">
        <v>0</v>
      </c>
      <c r="AB327" s="0">
        <v>0</v>
      </c>
      <c r="AC327" s="0">
        <v>6.5422113030874869E-10</v>
      </c>
      <c r="AD327" s="0">
        <v>0.0040731923331256579</v>
      </c>
      <c r="AE327" s="0">
        <v>0.0013577307777085544</v>
      </c>
      <c r="AF327" s="0">
        <v>5.048101493740659</v>
      </c>
      <c r="AG327" s="0">
        <v>7.5005196782440973E-05</v>
      </c>
      <c r="AH327" s="0">
        <v>75.463606576905661</v>
      </c>
      <c r="AI327" s="0">
        <v>80.5117830758431</v>
      </c>
      <c r="AJ327" s="0">
        <v>13.7</v>
      </c>
    </row>
    <row r="328">
      <c r="A328" s="1">
        <v>39682</v>
      </c>
      <c r="B328" s="0">
        <v>0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  <c r="M328" s="0">
        <v>0</v>
      </c>
      <c r="N328" s="0">
        <v>662.92348046054519</v>
      </c>
      <c r="O328" s="0">
        <v>0.46038585288273604</v>
      </c>
      <c r="P328" s="0">
        <v>5.7668757291234171E-12</v>
      </c>
      <c r="Q328" s="0">
        <v>10.000000000038783</v>
      </c>
      <c r="R328" s="0">
        <v>0</v>
      </c>
      <c r="S328" s="0">
        <v>0</v>
      </c>
      <c r="T328" s="0">
        <v>0</v>
      </c>
      <c r="U328" s="0">
        <v>1.9054912852197468</v>
      </c>
      <c r="V328" s="0">
        <v>230.19292644136803</v>
      </c>
      <c r="W328" s="0">
        <v>1.8818631932830219</v>
      </c>
      <c r="X328" s="0">
        <v>0.01</v>
      </c>
      <c r="Y328" s="0">
        <v>2.73638701879033</v>
      </c>
      <c r="Z328" s="0">
        <v>472.36576149112233</v>
      </c>
      <c r="AA328" s="0">
        <v>0</v>
      </c>
      <c r="AB328" s="0">
        <v>0</v>
      </c>
      <c r="AC328" s="0">
        <v>5.6953664700823057E-10</v>
      </c>
      <c r="AD328" s="0">
        <v>0.0010182985104339008</v>
      </c>
      <c r="AE328" s="0">
        <v>0.00033943283681130056</v>
      </c>
      <c r="AF328" s="0">
        <v>5.0388793366845075</v>
      </c>
      <c r="AG328" s="0">
        <v>1.8751307061346419E-05</v>
      </c>
      <c r="AH328" s="0">
        <v>75.332161152899445</v>
      </c>
      <c r="AI328" s="0">
        <v>80.371059240891014</v>
      </c>
      <c r="AJ328" s="0">
        <v>13.42</v>
      </c>
    </row>
    <row r="329">
      <c r="A329" s="1">
        <v>39683</v>
      </c>
      <c r="B329" s="0">
        <v>0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  <c r="M329" s="0">
        <v>0</v>
      </c>
      <c r="N329" s="0">
        <v>662.92348046054519</v>
      </c>
      <c r="O329" s="0">
        <v>0.45669388399924887</v>
      </c>
      <c r="P329" s="0">
        <v>5.0204632478947155E-12</v>
      </c>
      <c r="Q329" s="0">
        <v>10.000000000033763</v>
      </c>
      <c r="R329" s="0">
        <v>0</v>
      </c>
      <c r="S329" s="0">
        <v>0</v>
      </c>
      <c r="T329" s="0">
        <v>0</v>
      </c>
      <c r="U329" s="0">
        <v>1.8459844417435869</v>
      </c>
      <c r="V329" s="0">
        <v>228.34694199962445</v>
      </c>
      <c r="W329" s="0">
        <v>1.8230942346659664</v>
      </c>
      <c r="X329" s="0">
        <v>0.01</v>
      </c>
      <c r="Y329" s="0">
        <v>2.7310692436614556</v>
      </c>
      <c r="Z329" s="0">
        <v>471.44778648212684</v>
      </c>
      <c r="AA329" s="0">
        <v>0</v>
      </c>
      <c r="AB329" s="0">
        <v>0</v>
      </c>
      <c r="AC329" s="0">
        <v>4.9582095036208378E-10</v>
      </c>
      <c r="AD329" s="0">
        <v>0.00025457499947418812</v>
      </c>
      <c r="AE329" s="0">
        <v>8.4858333158062817E-05</v>
      </c>
      <c r="AF329" s="0">
        <v>5.0290869984552957</v>
      </c>
      <c r="AG329" s="0">
        <v>4.6878336130026843E-06</v>
      </c>
      <c r="AH329" s="0">
        <v>75.191942325163765</v>
      </c>
      <c r="AI329" s="0">
        <v>80.221034011452673</v>
      </c>
      <c r="AJ329" s="0">
        <v>14.68</v>
      </c>
    </row>
    <row r="330">
      <c r="A330" s="1">
        <v>39684</v>
      </c>
      <c r="B330" s="0">
        <v>0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0</v>
      </c>
      <c r="N330" s="0">
        <v>662.92348046054519</v>
      </c>
      <c r="O330" s="0">
        <v>0.45311582707512166</v>
      </c>
      <c r="P330" s="0">
        <v>4.3706290914090991E-12</v>
      </c>
      <c r="Q330" s="0">
        <v>10.000000000029393</v>
      </c>
      <c r="R330" s="0">
        <v>0</v>
      </c>
      <c r="S330" s="0">
        <v>0</v>
      </c>
      <c r="T330" s="0">
        <v>0</v>
      </c>
      <c r="U330" s="0">
        <v>1.7890284620636185</v>
      </c>
      <c r="V330" s="0">
        <v>226.55791353756084</v>
      </c>
      <c r="W330" s="0">
        <v>1.7668445091340297</v>
      </c>
      <c r="X330" s="0">
        <v>0.01</v>
      </c>
      <c r="Y330" s="0">
        <v>2.7254581220841141</v>
      </c>
      <c r="Z330" s="0">
        <v>470.47917286917681</v>
      </c>
      <c r="AA330" s="0">
        <v>0</v>
      </c>
      <c r="AB330" s="0">
        <v>0</v>
      </c>
      <c r="AC330" s="0">
        <v>4.3164332906756408E-10</v>
      </c>
      <c r="AD330" s="0">
        <v>6.36440736010439E-05</v>
      </c>
      <c r="AE330" s="0">
        <v>2.1214691200347992E-05</v>
      </c>
      <c r="AF330" s="0">
        <v>5.018754481754427</v>
      </c>
      <c r="AG330" s="0">
        <v>1.1719643645747742E-06</v>
      </c>
      <c r="AH330" s="0">
        <v>75.043361992559127</v>
      </c>
      <c r="AI330" s="0">
        <v>80.062117646277926</v>
      </c>
      <c r="AJ330" s="0">
        <v>15.52</v>
      </c>
    </row>
    <row r="331">
      <c r="A331" s="1">
        <v>39685</v>
      </c>
      <c r="B331" s="0">
        <v>0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  <c r="M331" s="0">
        <v>0</v>
      </c>
      <c r="N331" s="0">
        <v>662.92348046054519</v>
      </c>
      <c r="O331" s="0">
        <v>0.44964686684394989</v>
      </c>
      <c r="P331" s="0">
        <v>3.8049560464853141E-12</v>
      </c>
      <c r="Q331" s="0">
        <v>10.000000000025588</v>
      </c>
      <c r="R331" s="0">
        <v>0</v>
      </c>
      <c r="S331" s="0">
        <v>0</v>
      </c>
      <c r="T331" s="0">
        <v>0</v>
      </c>
      <c r="U331" s="0">
        <v>1.7344801155858767</v>
      </c>
      <c r="V331" s="0">
        <v>224.82343342197495</v>
      </c>
      <c r="W331" s="0">
        <v>1.712972562152612</v>
      </c>
      <c r="X331" s="0">
        <v>0.01</v>
      </c>
      <c r="Y331" s="0">
        <v>2.71956903860623</v>
      </c>
      <c r="Z331" s="0">
        <v>469.46257639272324</v>
      </c>
      <c r="AA331" s="0">
        <v>0</v>
      </c>
      <c r="AB331" s="0">
        <v>0</v>
      </c>
      <c r="AC331" s="0">
        <v>3.7577745915089091E-10</v>
      </c>
      <c r="AD331" s="0">
        <v>1.5911300233355352E-05</v>
      </c>
      <c r="AE331" s="0">
        <v>5.3037667444517909E-06</v>
      </c>
      <c r="AF331" s="0">
        <v>5.007910116229759</v>
      </c>
      <c r="AG331" s="0">
        <v>2.929962809174569E-07</v>
      </c>
      <c r="AH331" s="0">
        <v>74.886847259743789</v>
      </c>
      <c r="AI331" s="0">
        <v>79.894757668969831</v>
      </c>
      <c r="AJ331" s="0">
        <v>15.8</v>
      </c>
    </row>
    <row r="332">
      <c r="A332" s="1">
        <v>39686</v>
      </c>
      <c r="B332" s="0">
        <v>0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  <c r="M332" s="0">
        <v>0</v>
      </c>
      <c r="N332" s="0">
        <v>662.92348046054519</v>
      </c>
      <c r="O332" s="0">
        <v>0.44628245460348009</v>
      </c>
      <c r="P332" s="0">
        <v>3.3124065902955793E-12</v>
      </c>
      <c r="Q332" s="0">
        <v>10.000000000022276</v>
      </c>
      <c r="R332" s="0">
        <v>0</v>
      </c>
      <c r="S332" s="0">
        <v>0</v>
      </c>
      <c r="T332" s="0">
        <v>0</v>
      </c>
      <c r="U332" s="0">
        <v>1.6822061202348961</v>
      </c>
      <c r="V332" s="0">
        <v>223.14122730174006</v>
      </c>
      <c r="W332" s="0">
        <v>1.6613467643439834</v>
      </c>
      <c r="X332" s="0">
        <v>0.01</v>
      </c>
      <c r="Y332" s="0">
        <v>2.7134165310378227</v>
      </c>
      <c r="Z332" s="0">
        <v>468.40050662602943</v>
      </c>
      <c r="AA332" s="0">
        <v>0</v>
      </c>
      <c r="AB332" s="0">
        <v>0</v>
      </c>
      <c r="AC332" s="0">
        <v>3.2713327485759253E-10</v>
      </c>
      <c r="AD332" s="0">
        <v>3.9780704082949855E-06</v>
      </c>
      <c r="AE332" s="0">
        <v>1.3260234694316632E-06</v>
      </c>
      <c r="AF332" s="0">
        <v>4.996580672316175</v>
      </c>
      <c r="AG332" s="0">
        <v>7.3253588189783558E-08</v>
      </c>
      <c r="AH332" s="0">
        <v>74.722811064985024</v>
      </c>
      <c r="AI332" s="0">
        <v>79.719391810554782</v>
      </c>
      <c r="AJ332" s="0">
        <v>16.78</v>
      </c>
    </row>
    <row r="333">
      <c r="A333" s="1">
        <v>39687</v>
      </c>
      <c r="B333" s="0">
        <v>0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  <c r="M333" s="0">
        <v>0</v>
      </c>
      <c r="N333" s="0">
        <v>662.92348046054519</v>
      </c>
      <c r="O333" s="0">
        <v>0.443018289958187</v>
      </c>
      <c r="P333" s="0">
        <v>2.8835528387578313E-12</v>
      </c>
      <c r="Q333" s="0">
        <v>10.000000000019393</v>
      </c>
      <c r="R333" s="0">
        <v>0</v>
      </c>
      <c r="S333" s="0">
        <v>0</v>
      </c>
      <c r="T333" s="0">
        <v>0</v>
      </c>
      <c r="U333" s="0">
        <v>1.6320823226465815</v>
      </c>
      <c r="V333" s="0">
        <v>221.50914497909349</v>
      </c>
      <c r="W333" s="0">
        <v>1.6118445018457639</v>
      </c>
      <c r="X333" s="0">
        <v>0.01</v>
      </c>
      <c r="Y333" s="0">
        <v>2.7070143472534065</v>
      </c>
      <c r="Z333" s="0">
        <v>467.29533678062182</v>
      </c>
      <c r="AA333" s="0">
        <v>0</v>
      </c>
      <c r="AB333" s="0">
        <v>0</v>
      </c>
      <c r="AC333" s="0">
        <v>2.8477967835572438E-10</v>
      </c>
      <c r="AD333" s="0">
        <v>9.9473118683251377E-07</v>
      </c>
      <c r="AE333" s="0">
        <v>3.3157706227750508E-07</v>
      </c>
      <c r="AF333" s="0">
        <v>4.9847914658335286</v>
      </c>
      <c r="AG333" s="0">
        <v>1.8317330072344026E-08</v>
      </c>
      <c r="AH333" s="0">
        <v>74.551646053773212</v>
      </c>
      <c r="AI333" s="0">
        <v>79.536437537924073</v>
      </c>
      <c r="AJ333" s="0">
        <v>16.08</v>
      </c>
    </row>
    <row r="334">
      <c r="A334" s="1">
        <v>39688</v>
      </c>
      <c r="B334" s="0">
        <v>0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  <c r="M334" s="0">
        <v>0</v>
      </c>
      <c r="N334" s="0">
        <v>662.92348046054519</v>
      </c>
      <c r="O334" s="0">
        <v>0.439850304045686</v>
      </c>
      <c r="P334" s="0">
        <v>2.5103465981434805E-12</v>
      </c>
      <c r="Q334" s="0">
        <v>10.000000000016883</v>
      </c>
      <c r="R334" s="0">
        <v>0</v>
      </c>
      <c r="S334" s="0">
        <v>0</v>
      </c>
      <c r="T334" s="0">
        <v>0</v>
      </c>
      <c r="U334" s="0">
        <v>1.5839929562505035</v>
      </c>
      <c r="V334" s="0">
        <v>219.92515202284298</v>
      </c>
      <c r="W334" s="0">
        <v>1.5643514435929973</v>
      </c>
      <c r="X334" s="0">
        <v>0.01</v>
      </c>
      <c r="Y334" s="0">
        <v>2.7003754974470864</v>
      </c>
      <c r="Z334" s="0">
        <v>466.14931272676773</v>
      </c>
      <c r="AA334" s="0">
        <v>0</v>
      </c>
      <c r="AB334" s="0">
        <v>0</v>
      </c>
      <c r="AC334" s="0">
        <v>2.47921830032651E-10</v>
      </c>
      <c r="AD334" s="0">
        <v>2.4886873808065327E-07</v>
      </c>
      <c r="AE334" s="0">
        <v>8.2956246026884492E-08</v>
      </c>
      <c r="AF334" s="0">
        <v>4.9725664542110115</v>
      </c>
      <c r="AG334" s="0">
        <v>4.5827565079434954E-09</v>
      </c>
      <c r="AH334" s="0">
        <v>74.373724165412725</v>
      </c>
      <c r="AI334" s="0">
        <v>79.346290624206489</v>
      </c>
      <c r="AJ334" s="0">
        <v>15.66</v>
      </c>
    </row>
    <row r="335">
      <c r="A335" s="1">
        <v>39689</v>
      </c>
      <c r="B335" s="0">
        <v>0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  <c r="M335" s="0">
        <v>0</v>
      </c>
      <c r="N335" s="0">
        <v>662.92348046054519</v>
      </c>
      <c r="O335" s="0">
        <v>0.43677464410791716</v>
      </c>
      <c r="P335" s="0">
        <v>2.1854295199006723E-12</v>
      </c>
      <c r="Q335" s="0">
        <v>10.000000000014698</v>
      </c>
      <c r="R335" s="0">
        <v>0</v>
      </c>
      <c r="S335" s="0">
        <v>0</v>
      </c>
      <c r="T335" s="0">
        <v>0</v>
      </c>
      <c r="U335" s="0">
        <v>1.537829968884415</v>
      </c>
      <c r="V335" s="0">
        <v>218.38732205395857</v>
      </c>
      <c r="W335" s="0">
        <v>1.5187608772702483</v>
      </c>
      <c r="X335" s="0">
        <v>0.01</v>
      </c>
      <c r="Y335" s="0">
        <v>2.693512302262052</v>
      </c>
      <c r="Z335" s="0">
        <v>464.964561301776</v>
      </c>
      <c r="AA335" s="0">
        <v>0</v>
      </c>
      <c r="AB335" s="0">
        <v>0</v>
      </c>
      <c r="AC335" s="0">
        <v>2.1583301938539111E-10</v>
      </c>
      <c r="AD335" s="0">
        <v>6.2379059284702393E-08</v>
      </c>
      <c r="AE335" s="0">
        <v>2.0793019761567491E-08</v>
      </c>
      <c r="AF335" s="0">
        <v>4.959928325114495</v>
      </c>
      <c r="AG335" s="0">
        <v>1.148669945856032E-09</v>
      </c>
      <c r="AH335" s="0">
        <v>74.189397558629793</v>
      </c>
      <c r="AI335" s="0">
        <v>79.14932588489296</v>
      </c>
      <c r="AJ335" s="0">
        <v>15.52</v>
      </c>
    </row>
    <row r="336">
      <c r="A336" s="1">
        <v>39690</v>
      </c>
      <c r="B336" s="0">
        <v>0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  <c r="M336" s="0">
        <v>0</v>
      </c>
      <c r="N336" s="0">
        <v>662.92348046054519</v>
      </c>
      <c r="O336" s="0">
        <v>0.43378765928275603</v>
      </c>
      <c r="P336" s="0">
        <v>1.90259299743878E-12</v>
      </c>
      <c r="Q336" s="0">
        <v>10.000000000012795</v>
      </c>
      <c r="R336" s="0">
        <v>0</v>
      </c>
      <c r="S336" s="0">
        <v>0</v>
      </c>
      <c r="T336" s="0">
        <v>0</v>
      </c>
      <c r="U336" s="0">
        <v>1.4934924125805635</v>
      </c>
      <c r="V336" s="0">
        <v>216.893829641378</v>
      </c>
      <c r="W336" s="0">
        <v>1.4749731066645646</v>
      </c>
      <c r="X336" s="0">
        <v>0.01</v>
      </c>
      <c r="Y336" s="0">
        <v>2.6864364371718779</v>
      </c>
      <c r="Z336" s="0">
        <v>463.74309797126864</v>
      </c>
      <c r="AA336" s="0">
        <v>0</v>
      </c>
      <c r="AB336" s="0">
        <v>0</v>
      </c>
      <c r="AC336" s="0">
        <v>1.8790008442705452E-10</v>
      </c>
      <c r="AD336" s="0">
        <v>1.5735689884495904E-08</v>
      </c>
      <c r="AE336" s="0">
        <v>5.2452299614986423E-09</v>
      </c>
      <c r="AF336" s="0">
        <v>4.9468985781718251</v>
      </c>
      <c r="AG336" s="0">
        <v>2.897625301647326E-10</v>
      </c>
      <c r="AH336" s="0">
        <v>73.998999790969577</v>
      </c>
      <c r="AI336" s="0">
        <v>78.945898369431163</v>
      </c>
      <c r="AJ336" s="0">
        <v>16.08</v>
      </c>
    </row>
    <row r="337">
      <c r="A337" s="1">
        <v>39691</v>
      </c>
      <c r="B337" s="0">
        <v>0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>
        <v>0</v>
      </c>
      <c r="L337" s="0">
        <v>0</v>
      </c>
      <c r="M337" s="0">
        <v>0</v>
      </c>
      <c r="N337" s="0">
        <v>662.92348046054519</v>
      </c>
      <c r="O337" s="0">
        <v>0.4308858875046967</v>
      </c>
      <c r="P337" s="0">
        <v>1.6563182693439122E-12</v>
      </c>
      <c r="Q337" s="0">
        <v>10.00000000001114</v>
      </c>
      <c r="R337" s="0">
        <v>0</v>
      </c>
      <c r="S337" s="0">
        <v>0</v>
      </c>
      <c r="T337" s="0">
        <v>0</v>
      </c>
      <c r="U337" s="0">
        <v>1.4508858890296406</v>
      </c>
      <c r="V337" s="0">
        <v>215.44294375234836</v>
      </c>
      <c r="W337" s="0">
        <v>1.4328949040056731</v>
      </c>
      <c r="X337" s="0">
        <v>0.01</v>
      </c>
      <c r="Y337" s="0">
        <v>2.6791589734519126</v>
      </c>
      <c r="Z337" s="0">
        <v>462.48683390182237</v>
      </c>
      <c r="AA337" s="0">
        <v>0</v>
      </c>
      <c r="AB337" s="0">
        <v>0</v>
      </c>
      <c r="AC337" s="0">
        <v>1.6357799228040533E-10</v>
      </c>
      <c r="AD337" s="0">
        <v>4.0566059653342846E-09</v>
      </c>
      <c r="AE337" s="0">
        <v>1.3522019884447626E-09</v>
      </c>
      <c r="AF337" s="0">
        <v>4.9334976004189723</v>
      </c>
      <c r="AG337" s="0">
        <v>7.46997695699864E-11</v>
      </c>
      <c r="AH337" s="0">
        <v>73.802846988068978</v>
      </c>
      <c r="AI337" s="0">
        <v>78.736344588562645</v>
      </c>
      <c r="AJ337" s="0">
        <v>16.08</v>
      </c>
    </row>
    <row r="338">
      <c r="A338" s="1">
        <v>39692</v>
      </c>
      <c r="B338" s="0">
        <v>0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0</v>
      </c>
      <c r="M338" s="0">
        <v>0</v>
      </c>
      <c r="N338" s="0">
        <v>662.92348046054519</v>
      </c>
      <c r="O338" s="0">
        <v>0.42806604341473165</v>
      </c>
      <c r="P338" s="0">
        <v>1.4420063677711612E-12</v>
      </c>
      <c r="Q338" s="0">
        <v>10.000000000009697</v>
      </c>
      <c r="R338" s="0">
        <v>0</v>
      </c>
      <c r="S338" s="0">
        <v>0</v>
      </c>
      <c r="T338" s="0">
        <v>0</v>
      </c>
      <c r="U338" s="0">
        <v>1.4099220449825283</v>
      </c>
      <c r="V338" s="0">
        <v>214.03302170736583</v>
      </c>
      <c r="W338" s="0">
        <v>1.3924390116247449</v>
      </c>
      <c r="X338" s="0">
        <v>0.01</v>
      </c>
      <c r="Y338" s="0">
        <v>2.67169041604446</v>
      </c>
      <c r="Z338" s="0">
        <v>461.19758249740266</v>
      </c>
      <c r="AA338" s="0">
        <v>0</v>
      </c>
      <c r="AB338" s="0">
        <v>0</v>
      </c>
      <c r="AC338" s="0">
        <v>1.4241254888108035E-10</v>
      </c>
      <c r="AD338" s="0">
        <v>1.1209609029943819E-09</v>
      </c>
      <c r="AE338" s="0">
        <v>3.7365363433146106E-10</v>
      </c>
      <c r="AF338" s="0">
        <v>4.9197447360263142</v>
      </c>
      <c r="AG338" s="0">
        <v>2.064176847990805E-11</v>
      </c>
      <c r="AH338" s="0">
        <v>73.601238943455058</v>
      </c>
      <c r="AI338" s="0">
        <v>78.52098367950201</v>
      </c>
      <c r="AJ338" s="0">
        <v>15.8</v>
      </c>
    </row>
    <row r="339">
      <c r="A339" s="1">
        <v>39693</v>
      </c>
      <c r="B339" s="0">
        <v>0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0</v>
      </c>
      <c r="L339" s="0">
        <v>0</v>
      </c>
      <c r="M339" s="0">
        <v>0</v>
      </c>
      <c r="N339" s="0">
        <v>662.92348046054519</v>
      </c>
      <c r="O339" s="0">
        <v>0.4253250071897155</v>
      </c>
      <c r="P339" s="0">
        <v>1.255288273267863E-12</v>
      </c>
      <c r="Q339" s="0">
        <v>10.000000000008441</v>
      </c>
      <c r="R339" s="0">
        <v>0</v>
      </c>
      <c r="S339" s="0">
        <v>0</v>
      </c>
      <c r="T339" s="0">
        <v>0</v>
      </c>
      <c r="U339" s="0">
        <v>1.3705181125080859</v>
      </c>
      <c r="V339" s="0">
        <v>212.66250359485775</v>
      </c>
      <c r="W339" s="0">
        <v>1.3535236879129857</v>
      </c>
      <c r="X339" s="0">
        <v>0.01</v>
      </c>
      <c r="Y339" s="0">
        <v>2.6640407385907863</v>
      </c>
      <c r="Z339" s="0">
        <v>459.87706544672483</v>
      </c>
      <c r="AA339" s="0">
        <v>0</v>
      </c>
      <c r="AB339" s="0">
        <v>0</v>
      </c>
      <c r="AC339" s="0">
        <v>1.2397226986793456E-10</v>
      </c>
      <c r="AD339" s="0">
        <v>3.7321942814954659E-10</v>
      </c>
      <c r="AE339" s="0">
        <v>1.24406476049849E-10</v>
      </c>
      <c r="AF339" s="0">
        <v>4.9056583508078013</v>
      </c>
      <c r="AG339" s="0">
        <v>6.8725938678926688E-12</v>
      </c>
      <c r="AH339" s="0">
        <v>73.394460139981291</v>
      </c>
      <c r="AI339" s="0">
        <v>78.300118490795967</v>
      </c>
      <c r="AJ339" s="0">
        <v>16.22</v>
      </c>
    </row>
    <row r="340">
      <c r="A340" s="1">
        <v>39694</v>
      </c>
      <c r="B340" s="0">
        <v>0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  <c r="M340" s="0">
        <v>0</v>
      </c>
      <c r="N340" s="0">
        <v>662.92348046054519</v>
      </c>
      <c r="O340" s="0">
        <v>0.42265981421051463</v>
      </c>
      <c r="P340" s="0">
        <v>1.0927147599503361E-12</v>
      </c>
      <c r="Q340" s="0">
        <v>10.000000000007349</v>
      </c>
      <c r="R340" s="0">
        <v>0</v>
      </c>
      <c r="S340" s="0">
        <v>0</v>
      </c>
      <c r="T340" s="0">
        <v>0</v>
      </c>
      <c r="U340" s="0">
        <v>1.3325964896004223</v>
      </c>
      <c r="V340" s="0">
        <v>211.32990710525732</v>
      </c>
      <c r="W340" s="0">
        <v>1.3160722931293771</v>
      </c>
      <c r="X340" s="0">
        <v>0.01</v>
      </c>
      <c r="Y340" s="0">
        <v>2.6562194158757828</v>
      </c>
      <c r="Z340" s="0">
        <v>458.52691832397841</v>
      </c>
      <c r="AA340" s="0">
        <v>0</v>
      </c>
      <c r="AB340" s="0">
        <v>0</v>
      </c>
      <c r="AC340" s="0">
        <v>1.0791650969269556E-10</v>
      </c>
      <c r="AD340" s="0">
        <v>1.7424223930690837E-10</v>
      </c>
      <c r="AE340" s="0">
        <v>5.8080746435636194E-11</v>
      </c>
      <c r="AF340" s="0">
        <v>4.8912558919657059</v>
      </c>
      <c r="AG340" s="0">
        <v>3.2085579020519704E-12</v>
      </c>
      <c r="AH340" s="0">
        <v>73.1827806960299</v>
      </c>
      <c r="AI340" s="0">
        <v>78.0740365879988</v>
      </c>
      <c r="AJ340" s="0">
        <v>16.22</v>
      </c>
    </row>
    <row r="341">
      <c r="A341" s="1">
        <v>39695</v>
      </c>
      <c r="B341" s="0">
        <v>0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  <c r="K341" s="0">
        <v>0</v>
      </c>
      <c r="L341" s="0">
        <v>0</v>
      </c>
      <c r="M341" s="0">
        <v>0</v>
      </c>
      <c r="N341" s="0">
        <v>662.92348046054519</v>
      </c>
      <c r="O341" s="0">
        <v>0.42006764549624903</v>
      </c>
      <c r="P341" s="0">
        <v>9.5129649871939E-13</v>
      </c>
      <c r="Q341" s="0">
        <v>10.000000000006397</v>
      </c>
      <c r="R341" s="0">
        <v>0</v>
      </c>
      <c r="S341" s="0">
        <v>0</v>
      </c>
      <c r="T341" s="0">
        <v>0</v>
      </c>
      <c r="U341" s="0">
        <v>1.2960843571328091</v>
      </c>
      <c r="V341" s="0">
        <v>210.03382274812452</v>
      </c>
      <c r="W341" s="0">
        <v>1.2800129111043623</v>
      </c>
      <c r="X341" s="0">
        <v>0.01</v>
      </c>
      <c r="Y341" s="0">
        <v>2.6482354539069388</v>
      </c>
      <c r="Z341" s="0">
        <v>457.14869578117583</v>
      </c>
      <c r="AA341" s="0">
        <v>0</v>
      </c>
      <c r="AB341" s="0">
        <v>0</v>
      </c>
      <c r="AC341" s="0">
        <v>9.395004221352726E-11</v>
      </c>
      <c r="AD341" s="0">
        <v>1.1402309148687254E-10</v>
      </c>
      <c r="AE341" s="0">
        <v>3.80076971622909E-11</v>
      </c>
      <c r="AF341" s="0">
        <v>4.8765539434790961</v>
      </c>
      <c r="AG341" s="0">
        <v>2.0996613258751574E-12</v>
      </c>
      <c r="AH341" s="0">
        <v>72.966457242079372</v>
      </c>
      <c r="AI341" s="0">
        <v>77.84301118556057</v>
      </c>
      <c r="AJ341" s="0">
        <v>15.1</v>
      </c>
    </row>
    <row r="342">
      <c r="A342" s="1">
        <v>39696</v>
      </c>
      <c r="B342" s="0">
        <v>0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>
        <v>0</v>
      </c>
      <c r="L342" s="0">
        <v>0</v>
      </c>
      <c r="M342" s="0">
        <v>0</v>
      </c>
      <c r="N342" s="0">
        <v>662.92348046054519</v>
      </c>
      <c r="O342" s="0">
        <v>0.41754581883905467</v>
      </c>
      <c r="P342" s="0">
        <v>8.2804416047583346E-13</v>
      </c>
      <c r="Q342" s="0">
        <v>10.000000000005569</v>
      </c>
      <c r="R342" s="0">
        <v>0</v>
      </c>
      <c r="S342" s="0">
        <v>0</v>
      </c>
      <c r="T342" s="0">
        <v>0</v>
      </c>
      <c r="U342" s="0">
        <v>1.2609133285971912</v>
      </c>
      <c r="V342" s="0">
        <v>208.77290941952734</v>
      </c>
      <c r="W342" s="0">
        <v>1.2452780033225861</v>
      </c>
      <c r="X342" s="0">
        <v>0.01</v>
      </c>
      <c r="Y342" s="0">
        <v>2.6400974178277328</v>
      </c>
      <c r="Z342" s="0">
        <v>455.74387636667069</v>
      </c>
      <c r="AA342" s="0">
        <v>0</v>
      </c>
      <c r="AB342" s="0">
        <v>0</v>
      </c>
      <c r="AC342" s="0">
        <v>8.1777641288593586E-11</v>
      </c>
      <c r="AD342" s="0">
        <v>8.9839003838163332E-11</v>
      </c>
      <c r="AE342" s="0">
        <v>2.9946334612721154E-11</v>
      </c>
      <c r="AF342" s="0">
        <v>4.8615682775045395</v>
      </c>
      <c r="AG342" s="0">
        <v>1.6543270266958028E-12</v>
      </c>
      <c r="AH342" s="0">
        <v>72.745733733380362</v>
      </c>
      <c r="AI342" s="0">
        <v>77.607302010886556</v>
      </c>
      <c r="AJ342" s="0">
        <v>14.26</v>
      </c>
    </row>
    <row r="343">
      <c r="A343" s="1">
        <v>39697</v>
      </c>
      <c r="B343" s="0">
        <v>0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  <c r="K343" s="0">
        <v>0</v>
      </c>
      <c r="L343" s="0">
        <v>0</v>
      </c>
      <c r="M343" s="0">
        <v>0</v>
      </c>
      <c r="N343" s="0">
        <v>662.92348046054519</v>
      </c>
      <c r="O343" s="0">
        <v>0.41509178058014168</v>
      </c>
      <c r="P343" s="0">
        <v>7.2088820968945783E-13</v>
      </c>
      <c r="Q343" s="0">
        <v>10.000000000004848</v>
      </c>
      <c r="R343" s="0">
        <v>0</v>
      </c>
      <c r="S343" s="0">
        <v>0</v>
      </c>
      <c r="T343" s="0">
        <v>0</v>
      </c>
      <c r="U343" s="0">
        <v>1.2270191294565067</v>
      </c>
      <c r="V343" s="0">
        <v>207.54589029007084</v>
      </c>
      <c r="W343" s="0">
        <v>1.2118040922512461</v>
      </c>
      <c r="X343" s="0">
        <v>0.01</v>
      </c>
      <c r="Y343" s="0">
        <v>2.63181345784636</v>
      </c>
      <c r="Z343" s="0">
        <v>454.31386700107561</v>
      </c>
      <c r="AA343" s="0">
        <v>0</v>
      </c>
      <c r="AB343" s="0">
        <v>0</v>
      </c>
      <c r="AC343" s="0">
        <v>7.11949195889311E-11</v>
      </c>
      <c r="AD343" s="0">
        <v>7.585594065123916E-11</v>
      </c>
      <c r="AE343" s="0">
        <v>2.5285313550413088E-11</v>
      </c>
      <c r="AF343" s="0">
        <v>4.8463139021221737</v>
      </c>
      <c r="AG343" s="0">
        <v>1.3968379812051052E-12</v>
      </c>
      <c r="AH343" s="0">
        <v>72.694532829098435</v>
      </c>
      <c r="AI343" s="0">
        <v>77.540846731222</v>
      </c>
      <c r="AJ343" s="0">
        <v>13</v>
      </c>
    </row>
    <row r="344">
      <c r="A344" s="1">
        <v>39698</v>
      </c>
      <c r="B344" s="0">
        <v>13.6</v>
      </c>
      <c r="C344" s="0">
        <v>0</v>
      </c>
      <c r="D344" s="0">
        <v>0</v>
      </c>
      <c r="E344" s="0">
        <v>13.6</v>
      </c>
      <c r="F344" s="0">
        <v>0</v>
      </c>
      <c r="G344" s="0">
        <v>0</v>
      </c>
      <c r="H344" s="0">
        <v>13.6</v>
      </c>
      <c r="I344" s="0">
        <v>0</v>
      </c>
      <c r="J344" s="0">
        <v>0</v>
      </c>
      <c r="K344" s="0">
        <v>0</v>
      </c>
      <c r="L344" s="0">
        <v>13.633049817739975</v>
      </c>
      <c r="M344" s="0">
        <v>13.633049817740016</v>
      </c>
      <c r="N344" s="0">
        <v>676.55653027828521</v>
      </c>
      <c r="O344" s="0">
        <v>0.43996919760906422</v>
      </c>
      <c r="P344" s="0">
        <v>6.2224034941616365E-13</v>
      </c>
      <c r="Q344" s="0">
        <v>10.000000000004185</v>
      </c>
      <c r="R344" s="0">
        <v>0</v>
      </c>
      <c r="S344" s="0">
        <v>13.633049817740016</v>
      </c>
      <c r="T344" s="0">
        <v>0</v>
      </c>
      <c r="U344" s="0">
        <v>1.1943413032787498</v>
      </c>
      <c r="V344" s="0">
        <v>219.98459880453211</v>
      </c>
      <c r="W344" s="0">
        <v>1.1795314711180933</v>
      </c>
      <c r="X344" s="0">
        <v>0.01</v>
      </c>
      <c r="Y344" s="0">
        <v>2.6233913333435686</v>
      </c>
      <c r="Z344" s="0">
        <v>452.86000713885011</v>
      </c>
      <c r="AA344" s="0">
        <v>0</v>
      </c>
      <c r="AB344" s="0">
        <v>0</v>
      </c>
      <c r="AC344" s="0">
        <v>13.600000000061453</v>
      </c>
      <c r="AD344" s="0">
        <v>10.20000000006505</v>
      </c>
      <c r="AE344" s="0">
        <v>3.4000000000216879</v>
      </c>
      <c r="AF344" s="0">
        <v>4.8308051057287233</v>
      </c>
      <c r="AG344" s="0">
        <v>0.18782638889008607</v>
      </c>
      <c r="AH344" s="0">
        <v>73.651154213717859</v>
      </c>
      <c r="AI344" s="0">
        <v>78.669785708336661</v>
      </c>
      <c r="AJ344" s="0">
        <v>13</v>
      </c>
    </row>
    <row r="345">
      <c r="A345" s="1">
        <v>39699</v>
      </c>
      <c r="B345" s="0">
        <v>0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  <c r="M345" s="0">
        <v>0</v>
      </c>
      <c r="N345" s="0">
        <v>676.55653027828521</v>
      </c>
      <c r="O345" s="0">
        <v>0.436890090830962</v>
      </c>
      <c r="P345" s="0">
        <v>5.4175841213025925E-13</v>
      </c>
      <c r="Q345" s="0">
        <v>10.000000000003643</v>
      </c>
      <c r="R345" s="0">
        <v>0</v>
      </c>
      <c r="S345" s="0">
        <v>0</v>
      </c>
      <c r="T345" s="0">
        <v>0</v>
      </c>
      <c r="U345" s="0">
        <v>1.5395533890511135</v>
      </c>
      <c r="V345" s="0">
        <v>218.445045415481</v>
      </c>
      <c r="W345" s="0">
        <v>1.5204629270268797</v>
      </c>
      <c r="X345" s="0">
        <v>0.01</v>
      </c>
      <c r="Y345" s="0">
        <v>2.6169813374017705</v>
      </c>
      <c r="Z345" s="0">
        <v>451.75348872847519</v>
      </c>
      <c r="AA345" s="0">
        <v>0</v>
      </c>
      <c r="AB345" s="0">
        <v>0</v>
      </c>
      <c r="AC345" s="0">
        <v>5.3504060781984582E-11</v>
      </c>
      <c r="AD345" s="0">
        <v>2.5500000000563929</v>
      </c>
      <c r="AE345" s="0">
        <v>0.85000000001879883</v>
      </c>
      <c r="AF345" s="0">
        <v>4.8190015136646025</v>
      </c>
      <c r="AG345" s="0">
        <v>0.0469565972232605</v>
      </c>
      <c r="AH345" s="0">
        <v>72.445986148888792</v>
      </c>
      <c r="AI345" s="0">
        <v>77.311944259776652</v>
      </c>
      <c r="AJ345" s="0">
        <v>12.58</v>
      </c>
    </row>
    <row r="346">
      <c r="A346" s="1">
        <v>39700</v>
      </c>
      <c r="B346" s="0">
        <v>0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  <c r="K346" s="0">
        <v>0</v>
      </c>
      <c r="L346" s="0">
        <v>0</v>
      </c>
      <c r="M346" s="0">
        <v>0</v>
      </c>
      <c r="N346" s="0">
        <v>676.55653027828521</v>
      </c>
      <c r="O346" s="0">
        <v>0.43389979462011213</v>
      </c>
      <c r="P346" s="0">
        <v>4.7162415249539967E-13</v>
      </c>
      <c r="Q346" s="0">
        <v>10.000000000003171</v>
      </c>
      <c r="R346" s="0">
        <v>0</v>
      </c>
      <c r="S346" s="0">
        <v>0</v>
      </c>
      <c r="T346" s="0">
        <v>0</v>
      </c>
      <c r="U346" s="0">
        <v>1.4951481054249405</v>
      </c>
      <c r="V346" s="0">
        <v>216.94989731005606</v>
      </c>
      <c r="W346" s="0">
        <v>1.4766082689176712</v>
      </c>
      <c r="X346" s="0">
        <v>0.01</v>
      </c>
      <c r="Y346" s="0">
        <v>2.6103556760755935</v>
      </c>
      <c r="Z346" s="0">
        <v>450.6097413213173</v>
      </c>
      <c r="AA346" s="0">
        <v>0</v>
      </c>
      <c r="AB346" s="0">
        <v>0</v>
      </c>
      <c r="AC346" s="0">
        <v>4.6577601300445828E-11</v>
      </c>
      <c r="AD346" s="0">
        <v>0.63750000004903218</v>
      </c>
      <c r="AE346" s="0">
        <v>0.21250000001634428</v>
      </c>
      <c r="AF346" s="0">
        <v>4.8068007877734589</v>
      </c>
      <c r="AG346" s="0">
        <v>0.011739149306458412</v>
      </c>
      <c r="AH346" s="0">
        <v>72.1110054876136</v>
      </c>
      <c r="AI346" s="0">
        <v>76.929545424693515</v>
      </c>
      <c r="AJ346" s="0">
        <v>12.44</v>
      </c>
    </row>
    <row r="347">
      <c r="A347" s="1">
        <v>39701</v>
      </c>
      <c r="B347" s="0">
        <v>0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>
        <v>0</v>
      </c>
      <c r="L347" s="0">
        <v>0</v>
      </c>
      <c r="M347" s="0">
        <v>0</v>
      </c>
      <c r="N347" s="0">
        <v>676.55653027828521</v>
      </c>
      <c r="O347" s="0">
        <v>0.43099483995084503</v>
      </c>
      <c r="P347" s="0">
        <v>4.1045788015811239E-13</v>
      </c>
      <c r="Q347" s="0">
        <v>10.000000000002761</v>
      </c>
      <c r="R347" s="0">
        <v>0</v>
      </c>
      <c r="S347" s="0">
        <v>0</v>
      </c>
      <c r="T347" s="0">
        <v>0</v>
      </c>
      <c r="U347" s="0">
        <v>1.4524773346335462</v>
      </c>
      <c r="V347" s="0">
        <v>215.4974199754225</v>
      </c>
      <c r="W347" s="0">
        <v>1.4344666156840904</v>
      </c>
      <c r="X347" s="0">
        <v>0.01</v>
      </c>
      <c r="Y347" s="0">
        <v>2.6035254576883298</v>
      </c>
      <c r="Z347" s="0">
        <v>449.43068247931308</v>
      </c>
      <c r="AA347" s="0">
        <v>0</v>
      </c>
      <c r="AB347" s="0">
        <v>0</v>
      </c>
      <c r="AC347" s="0">
        <v>4.0536820244415317E-11</v>
      </c>
      <c r="AD347" s="0">
        <v>0.15937500004266078</v>
      </c>
      <c r="AE347" s="0">
        <v>0.053125000014220325</v>
      </c>
      <c r="AF347" s="0">
        <v>4.7942233833126524</v>
      </c>
      <c r="AG347" s="0">
        <v>0.0029347873271744493</v>
      </c>
      <c r="AH347" s="0">
        <v>71.765964270410663</v>
      </c>
      <c r="AI347" s="0">
        <v>76.5631224410505</v>
      </c>
      <c r="AJ347" s="0">
        <v>13</v>
      </c>
    </row>
    <row r="348">
      <c r="A348" s="1">
        <v>39702</v>
      </c>
      <c r="B348" s="0">
        <v>0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  <c r="M348" s="0">
        <v>0</v>
      </c>
      <c r="N348" s="0">
        <v>676.55653027828521</v>
      </c>
      <c r="O348" s="0">
        <v>0.428171934946895</v>
      </c>
      <c r="P348" s="0">
        <v>3.5733980154941547E-13</v>
      </c>
      <c r="Q348" s="0">
        <v>10.000000000002403</v>
      </c>
      <c r="R348" s="0">
        <v>0</v>
      </c>
      <c r="S348" s="0">
        <v>0</v>
      </c>
      <c r="T348" s="0">
        <v>0</v>
      </c>
      <c r="U348" s="0">
        <v>1.4114525019750253</v>
      </c>
      <c r="V348" s="0">
        <v>214.08596747344748</v>
      </c>
      <c r="W348" s="0">
        <v>1.3939504909505349</v>
      </c>
      <c r="X348" s="0">
        <v>0.01</v>
      </c>
      <c r="Y348" s="0">
        <v>2.5965012227571904</v>
      </c>
      <c r="Z348" s="0">
        <v>448.21813174750645</v>
      </c>
      <c r="AA348" s="0">
        <v>0</v>
      </c>
      <c r="AB348" s="0">
        <v>0</v>
      </c>
      <c r="AC348" s="0">
        <v>3.529087880102039E-11</v>
      </c>
      <c r="AD348" s="0">
        <v>0.039843750037133391</v>
      </c>
      <c r="AE348" s="0">
        <v>0.013281250012377815</v>
      </c>
      <c r="AF348" s="0">
        <v>4.7812887099614461</v>
      </c>
      <c r="AG348" s="0">
        <v>0.00073369683228100707</v>
      </c>
      <c r="AH348" s="0">
        <v>71.5272706328021</v>
      </c>
      <c r="AI348" s="0">
        <v>76.309293039595829</v>
      </c>
      <c r="AJ348" s="0">
        <v>12.72</v>
      </c>
    </row>
    <row r="349">
      <c r="A349" s="1">
        <v>39703</v>
      </c>
      <c r="B349" s="0">
        <v>0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  <c r="K349" s="0">
        <v>0</v>
      </c>
      <c r="L349" s="0">
        <v>0</v>
      </c>
      <c r="M349" s="0">
        <v>0</v>
      </c>
      <c r="N349" s="0">
        <v>676.55653027828521</v>
      </c>
      <c r="O349" s="0">
        <v>0.42542795367728997</v>
      </c>
      <c r="P349" s="0">
        <v>3.1112017470808182E-13</v>
      </c>
      <c r="Q349" s="0">
        <v>10.000000000002093</v>
      </c>
      <c r="R349" s="0">
        <v>0</v>
      </c>
      <c r="S349" s="0">
        <v>0</v>
      </c>
      <c r="T349" s="0">
        <v>0</v>
      </c>
      <c r="U349" s="0">
        <v>1.3719906348024893</v>
      </c>
      <c r="V349" s="0">
        <v>212.71397683864498</v>
      </c>
      <c r="W349" s="0">
        <v>1.3549779509309385</v>
      </c>
      <c r="X349" s="0">
        <v>0.01</v>
      </c>
      <c r="Y349" s="0">
        <v>2.5892929791289934</v>
      </c>
      <c r="Z349" s="0">
        <v>446.97381671930845</v>
      </c>
      <c r="AA349" s="0">
        <v>0</v>
      </c>
      <c r="AB349" s="0">
        <v>0</v>
      </c>
      <c r="AC349" s="0">
        <v>3.0726228454170263E-11</v>
      </c>
      <c r="AD349" s="0">
        <v>0.00996093753232803</v>
      </c>
      <c r="AE349" s="0">
        <v>0.0033203125107760141</v>
      </c>
      <c r="AF349" s="0">
        <v>4.7680151965210973</v>
      </c>
      <c r="AG349" s="0">
        <v>0.00018342420849460465</v>
      </c>
      <c r="AH349" s="0">
        <v>71.311691971543411</v>
      </c>
      <c r="AI349" s="0">
        <v>76.079890592273</v>
      </c>
      <c r="AJ349" s="0">
        <v>12.16</v>
      </c>
    </row>
    <row r="350">
      <c r="A350" s="1">
        <v>39704</v>
      </c>
      <c r="B350" s="0">
        <v>0</v>
      </c>
      <c r="C350" s="0">
        <v>0</v>
      </c>
      <c r="D350" s="0">
        <v>0</v>
      </c>
      <c r="E350" s="0">
        <v>0</v>
      </c>
      <c r="F350" s="0">
        <v>0</v>
      </c>
      <c r="G350" s="0">
        <v>0</v>
      </c>
      <c r="H350" s="0">
        <v>0</v>
      </c>
      <c r="I350" s="0">
        <v>0</v>
      </c>
      <c r="J350" s="0">
        <v>0</v>
      </c>
      <c r="K350" s="0">
        <v>0</v>
      </c>
      <c r="L350" s="0">
        <v>0</v>
      </c>
      <c r="M350" s="0">
        <v>0</v>
      </c>
      <c r="N350" s="0">
        <v>676.55653027828521</v>
      </c>
      <c r="O350" s="0">
        <v>0.422759925793947</v>
      </c>
      <c r="P350" s="0">
        <v>2.7087920606512963E-13</v>
      </c>
      <c r="Q350" s="0">
        <v>10.000000000001823</v>
      </c>
      <c r="R350" s="0">
        <v>0</v>
      </c>
      <c r="S350" s="0">
        <v>0</v>
      </c>
      <c r="T350" s="0">
        <v>0</v>
      </c>
      <c r="U350" s="0">
        <v>1.3340139416714849</v>
      </c>
      <c r="V350" s="0">
        <v>211.3799628969735</v>
      </c>
      <c r="W350" s="0">
        <v>1.3174721687947586</v>
      </c>
      <c r="X350" s="0">
        <v>0.01</v>
      </c>
      <c r="Y350" s="0">
        <v>2.581910234519619</v>
      </c>
      <c r="Z350" s="0">
        <v>445.69937865358361</v>
      </c>
      <c r="AA350" s="0">
        <v>0</v>
      </c>
      <c r="AB350" s="0">
        <v>0</v>
      </c>
      <c r="AC350" s="0">
        <v>2.6752030390992291E-11</v>
      </c>
      <c r="AD350" s="0">
        <v>0.0024902344031460326</v>
      </c>
      <c r="AE350" s="0">
        <v>0.00083007813438201175</v>
      </c>
      <c r="AF350" s="0">
        <v>4.7544203508341587</v>
      </c>
      <c r="AG350" s="0">
        <v>4.5856052493117183E-05</v>
      </c>
      <c r="AH350" s="0">
        <v>71.229348631766783</v>
      </c>
      <c r="AI350" s="0">
        <v>75.98381483865343</v>
      </c>
      <c r="AJ350" s="0">
        <v>13.14</v>
      </c>
    </row>
    <row r="351">
      <c r="A351" s="1">
        <v>39705</v>
      </c>
      <c r="B351" s="0">
        <v>21.8</v>
      </c>
      <c r="C351" s="0">
        <v>0</v>
      </c>
      <c r="D351" s="0">
        <v>0</v>
      </c>
      <c r="E351" s="0">
        <v>21.8</v>
      </c>
      <c r="F351" s="0">
        <v>0</v>
      </c>
      <c r="G351" s="0">
        <v>0</v>
      </c>
      <c r="H351" s="0">
        <v>21.8</v>
      </c>
      <c r="I351" s="0">
        <v>0</v>
      </c>
      <c r="J351" s="0">
        <v>0</v>
      </c>
      <c r="K351" s="0">
        <v>0</v>
      </c>
      <c r="L351" s="0">
        <v>21.852976913730256</v>
      </c>
      <c r="M351" s="0">
        <v>21.852976913730231</v>
      </c>
      <c r="N351" s="0">
        <v>698.40950719201544</v>
      </c>
      <c r="O351" s="0">
        <v>0.46387098076545147</v>
      </c>
      <c r="P351" s="0">
        <v>2.3914632793525873E-13</v>
      </c>
      <c r="Q351" s="0">
        <v>10.000000000001608</v>
      </c>
      <c r="R351" s="0">
        <v>0</v>
      </c>
      <c r="S351" s="0">
        <v>21.852976913730231</v>
      </c>
      <c r="T351" s="0">
        <v>0</v>
      </c>
      <c r="U351" s="0">
        <v>1.2974494279779869</v>
      </c>
      <c r="V351" s="0">
        <v>231.93549038272573</v>
      </c>
      <c r="W351" s="0">
        <v>1.28136105507106</v>
      </c>
      <c r="X351" s="0">
        <v>0.01</v>
      </c>
      <c r="Y351" s="0">
        <v>2.5743620266797325</v>
      </c>
      <c r="Z351" s="0">
        <v>444.39637768197491</v>
      </c>
      <c r="AA351" s="0">
        <v>0</v>
      </c>
      <c r="AB351" s="0">
        <v>0</v>
      </c>
      <c r="AC351" s="0">
        <v>21.800000000023619</v>
      </c>
      <c r="AD351" s="0">
        <v>16.350622558618497</v>
      </c>
      <c r="AE351" s="0">
        <v>5.4502075195395037</v>
      </c>
      <c r="AF351" s="0">
        <v>4.740520815332701</v>
      </c>
      <c r="AG351" s="0">
        <v>0.30108611679122615</v>
      </c>
      <c r="AH351" s="0">
        <v>74.8603768801913</v>
      </c>
      <c r="AI351" s="0">
        <v>79.901983812315223</v>
      </c>
      <c r="AJ351" s="0">
        <v>14.4</v>
      </c>
    </row>
    <row r="352">
      <c r="A352" s="1">
        <v>39706</v>
      </c>
      <c r="B352" s="0">
        <v>0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  <c r="M352" s="0">
        <v>0</v>
      </c>
      <c r="N352" s="0">
        <v>698.40950719201544</v>
      </c>
      <c r="O352" s="0">
        <v>0.46007023113711815</v>
      </c>
      <c r="P352" s="0">
        <v>2.081032949821242E-13</v>
      </c>
      <c r="Q352" s="0">
        <v>10.0000000000014</v>
      </c>
      <c r="R352" s="0">
        <v>0</v>
      </c>
      <c r="S352" s="0">
        <v>0</v>
      </c>
      <c r="T352" s="0">
        <v>0</v>
      </c>
      <c r="U352" s="0">
        <v>1.90037481416666</v>
      </c>
      <c r="V352" s="0">
        <v>230.03511556855906</v>
      </c>
      <c r="W352" s="0">
        <v>1.8768101664709935</v>
      </c>
      <c r="X352" s="0">
        <v>0.01</v>
      </c>
      <c r="Y352" s="0">
        <v>2.5702868278378235</v>
      </c>
      <c r="Z352" s="0">
        <v>443.69290102060808</v>
      </c>
      <c r="AA352" s="0">
        <v>0</v>
      </c>
      <c r="AB352" s="0">
        <v>0</v>
      </c>
      <c r="AC352" s="0">
        <v>2.0552281412434655E-11</v>
      </c>
      <c r="AD352" s="0">
        <v>4.0876556396700412</v>
      </c>
      <c r="AE352" s="0">
        <v>1.3625518798900149</v>
      </c>
      <c r="AF352" s="0">
        <v>4.7330166007985843</v>
      </c>
      <c r="AG352" s="0">
        <v>0.075271529198090437</v>
      </c>
      <c r="AH352" s="0">
        <v>71.778142594873458</v>
      </c>
      <c r="AI352" s="0">
        <v>76.586430724870127</v>
      </c>
      <c r="AJ352" s="0">
        <v>16.78</v>
      </c>
    </row>
    <row r="353">
      <c r="A353" s="1">
        <v>39707</v>
      </c>
      <c r="B353" s="0">
        <v>0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  <c r="M353" s="0">
        <v>0</v>
      </c>
      <c r="N353" s="0">
        <v>698.40950719201544</v>
      </c>
      <c r="O353" s="0">
        <v>0.45638805372524682</v>
      </c>
      <c r="P353" s="0">
        <v>1.8119933308940759E-13</v>
      </c>
      <c r="Q353" s="0">
        <v>10.000000000001219</v>
      </c>
      <c r="R353" s="0">
        <v>0</v>
      </c>
      <c r="S353" s="0">
        <v>0</v>
      </c>
      <c r="T353" s="0">
        <v>0</v>
      </c>
      <c r="U353" s="0">
        <v>1.8410887059356467</v>
      </c>
      <c r="V353" s="0">
        <v>228.19402686262342</v>
      </c>
      <c r="W353" s="0">
        <v>1.8182592059820446</v>
      </c>
      <c r="X353" s="0">
        <v>0.01</v>
      </c>
      <c r="Y353" s="0">
        <v>2.5658978716966105</v>
      </c>
      <c r="Z353" s="0">
        <v>442.9352623548935</v>
      </c>
      <c r="AA353" s="0">
        <v>0</v>
      </c>
      <c r="AB353" s="0">
        <v>0</v>
      </c>
      <c r="AC353" s="0">
        <v>1.7895246135909952E-11</v>
      </c>
      <c r="AD353" s="0">
        <v>1.0219139099309322</v>
      </c>
      <c r="AE353" s="0">
        <v>0.34063796997697793</v>
      </c>
      <c r="AF353" s="0">
        <v>4.72493462253392</v>
      </c>
      <c r="AG353" s="0">
        <v>0.018817882299769766</v>
      </c>
      <c r="AH353" s="0">
        <v>70.958893305336517</v>
      </c>
      <c r="AI353" s="0">
        <v>75.70264581017021</v>
      </c>
      <c r="AJ353" s="0">
        <v>16.78</v>
      </c>
    </row>
    <row r="354">
      <c r="A354" s="1">
        <v>39708</v>
      </c>
      <c r="B354" s="0">
        <v>0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  <c r="M354" s="0">
        <v>0</v>
      </c>
      <c r="N354" s="0">
        <v>698.40950719201544</v>
      </c>
      <c r="O354" s="0">
        <v>0.45281937175196957</v>
      </c>
      <c r="P354" s="0">
        <v>1.577445970803726E-13</v>
      </c>
      <c r="Q354" s="0">
        <v>10.000000000001061</v>
      </c>
      <c r="R354" s="0">
        <v>0</v>
      </c>
      <c r="S354" s="0">
        <v>0</v>
      </c>
      <c r="T354" s="0">
        <v>0</v>
      </c>
      <c r="U354" s="0">
        <v>1.7843409866386184</v>
      </c>
      <c r="V354" s="0">
        <v>226.40968587598479</v>
      </c>
      <c r="W354" s="0">
        <v>1.7622151584042995</v>
      </c>
      <c r="X354" s="0">
        <v>0.01</v>
      </c>
      <c r="Y354" s="0">
        <v>2.5612114041210576</v>
      </c>
      <c r="Z354" s="0">
        <v>442.1262661091767</v>
      </c>
      <c r="AA354" s="0">
        <v>0</v>
      </c>
      <c r="AB354" s="0">
        <v>0</v>
      </c>
      <c r="AC354" s="0">
        <v>1.5578856407657649E-11</v>
      </c>
      <c r="AD354" s="0">
        <v>0.25547847749441754</v>
      </c>
      <c r="AE354" s="0">
        <v>0.085159492498139255</v>
      </c>
      <c r="AF354" s="0">
        <v>4.7163047962460674</v>
      </c>
      <c r="AG354" s="0">
        <v>0.0047044705751576035</v>
      </c>
      <c r="AH354" s="0">
        <v>70.626618996836584</v>
      </c>
      <c r="AI354" s="0">
        <v>75.347628263657811</v>
      </c>
      <c r="AJ354" s="0">
        <v>15.66</v>
      </c>
    </row>
    <row r="355">
      <c r="A355" s="1">
        <v>39709</v>
      </c>
      <c r="B355" s="0">
        <v>0</v>
      </c>
      <c r="C355" s="0">
        <v>0</v>
      </c>
      <c r="D355" s="0">
        <v>0</v>
      </c>
      <c r="E355" s="0">
        <v>0</v>
      </c>
      <c r="F355" s="0">
        <v>0</v>
      </c>
      <c r="G355" s="0">
        <v>0</v>
      </c>
      <c r="H355" s="0">
        <v>0</v>
      </c>
      <c r="I355" s="0">
        <v>0</v>
      </c>
      <c r="J355" s="0">
        <v>0</v>
      </c>
      <c r="K355" s="0">
        <v>0</v>
      </c>
      <c r="L355" s="0">
        <v>0</v>
      </c>
      <c r="M355" s="0">
        <v>0</v>
      </c>
      <c r="N355" s="0">
        <v>698.40950719201544</v>
      </c>
      <c r="O355" s="0">
        <v>0.44935939315655665</v>
      </c>
      <c r="P355" s="0">
        <v>1.3727919017052833E-13</v>
      </c>
      <c r="Q355" s="0">
        <v>10.000000000000924</v>
      </c>
      <c r="R355" s="0">
        <v>0</v>
      </c>
      <c r="S355" s="0">
        <v>0</v>
      </c>
      <c r="T355" s="0">
        <v>0</v>
      </c>
      <c r="U355" s="0">
        <v>1.7299892977064391</v>
      </c>
      <c r="V355" s="0">
        <v>224.67969657827834</v>
      </c>
      <c r="W355" s="0">
        <v>1.7085374304148793</v>
      </c>
      <c r="X355" s="0">
        <v>0.01</v>
      </c>
      <c r="Y355" s="0">
        <v>2.5562427676488766</v>
      </c>
      <c r="Z355" s="0">
        <v>441.2685607719427</v>
      </c>
      <c r="AA355" s="0">
        <v>0</v>
      </c>
      <c r="AB355" s="0">
        <v>0</v>
      </c>
      <c r="AC355" s="0">
        <v>1.3557692821241424E-11</v>
      </c>
      <c r="AD355" s="0">
        <v>0.0638696193837727</v>
      </c>
      <c r="AE355" s="0">
        <v>0.021289873127924255</v>
      </c>
      <c r="AF355" s="0">
        <v>4.7071553742237988</v>
      </c>
      <c r="AG355" s="0">
        <v>0.0011761176439766437</v>
      </c>
      <c r="AH355" s="0">
        <v>70.547147374880851</v>
      </c>
      <c r="AI355" s="0">
        <v>75.255478866748632</v>
      </c>
      <c r="AJ355" s="0">
        <v>15.24</v>
      </c>
    </row>
    <row r="356">
      <c r="A356" s="1">
        <v>39710</v>
      </c>
      <c r="B356" s="0">
        <v>0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  <c r="M356" s="0">
        <v>0</v>
      </c>
      <c r="N356" s="0">
        <v>698.40950719201544</v>
      </c>
      <c r="O356" s="0">
        <v>0.44600359084300356</v>
      </c>
      <c r="P356" s="0">
        <v>1.1957316396762936E-13</v>
      </c>
      <c r="Q356" s="0">
        <v>10.000000000000805</v>
      </c>
      <c r="R356" s="0">
        <v>0</v>
      </c>
      <c r="S356" s="0">
        <v>0</v>
      </c>
      <c r="T356" s="0">
        <v>0</v>
      </c>
      <c r="U356" s="0">
        <v>1.6779011567765469</v>
      </c>
      <c r="V356" s="0">
        <v>223.00179542150178</v>
      </c>
      <c r="W356" s="0">
        <v>1.6570951824325177</v>
      </c>
      <c r="X356" s="0">
        <v>0.01</v>
      </c>
      <c r="Y356" s="0">
        <v>2.551006462870729</v>
      </c>
      <c r="Z356" s="0">
        <v>440.36464949150451</v>
      </c>
      <c r="AA356" s="0">
        <v>0</v>
      </c>
      <c r="AB356" s="0">
        <v>0</v>
      </c>
      <c r="AC356" s="0">
        <v>1.1809045673443115E-11</v>
      </c>
      <c r="AD356" s="0">
        <v>0.015967404854799971</v>
      </c>
      <c r="AE356" s="0">
        <v>0.0053224682849333307</v>
      </c>
      <c r="AF356" s="0">
        <v>4.6975130583649642</v>
      </c>
      <c r="AG356" s="0">
        <v>0.00029402941115725311</v>
      </c>
      <c r="AH356" s="0">
        <v>70.3266121803673</v>
      </c>
      <c r="AI356" s="0">
        <v>75.024419268143433</v>
      </c>
      <c r="AJ356" s="0">
        <v>14.54</v>
      </c>
    </row>
    <row r="357">
      <c r="A357" s="1">
        <v>39711</v>
      </c>
      <c r="B357" s="0">
        <v>0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  <c r="M357" s="0">
        <v>0</v>
      </c>
      <c r="N357" s="0">
        <v>698.40950719201544</v>
      </c>
      <c r="O357" s="0">
        <v>0.44274768455340596</v>
      </c>
      <c r="P357" s="0">
        <v>1.0416662168718482E-13</v>
      </c>
      <c r="Q357" s="0">
        <v>10.0000000000007</v>
      </c>
      <c r="R357" s="0">
        <v>0</v>
      </c>
      <c r="S357" s="0">
        <v>0</v>
      </c>
      <c r="T357" s="0">
        <v>0</v>
      </c>
      <c r="U357" s="0">
        <v>1.6279531447988067</v>
      </c>
      <c r="V357" s="0">
        <v>221.373842276703</v>
      </c>
      <c r="W357" s="0">
        <v>1.6077665258033016</v>
      </c>
      <c r="X357" s="0">
        <v>0.01</v>
      </c>
      <c r="Y357" s="0">
        <v>2.545516204833032</v>
      </c>
      <c r="Z357" s="0">
        <v>439.41689981247481</v>
      </c>
      <c r="AA357" s="0">
        <v>0</v>
      </c>
      <c r="AB357" s="0">
        <v>0</v>
      </c>
      <c r="AC357" s="0">
        <v>1.0287495557826408E-11</v>
      </c>
      <c r="AD357" s="0">
        <v>0.0039918512214156187</v>
      </c>
      <c r="AE357" s="0">
        <v>0.0013306170738052077</v>
      </c>
      <c r="AF357" s="0">
        <v>4.6874031040386033</v>
      </c>
      <c r="AG357" s="0">
        <v>7.3507352931391522E-05</v>
      </c>
      <c r="AH357" s="0">
        <v>70.512554887520253</v>
      </c>
      <c r="AI357" s="0">
        <v>75.200031498911784</v>
      </c>
      <c r="AJ357" s="0">
        <v>14.4</v>
      </c>
    </row>
    <row r="358">
      <c r="A358" s="1">
        <v>39712</v>
      </c>
      <c r="B358" s="0">
        <v>21.1</v>
      </c>
      <c r="C358" s="0">
        <v>0</v>
      </c>
      <c r="D358" s="0">
        <v>0</v>
      </c>
      <c r="E358" s="0">
        <v>21.1</v>
      </c>
      <c r="F358" s="0">
        <v>0</v>
      </c>
      <c r="G358" s="0">
        <v>0</v>
      </c>
      <c r="H358" s="0">
        <v>21.1</v>
      </c>
      <c r="I358" s="0">
        <v>0</v>
      </c>
      <c r="J358" s="0">
        <v>0</v>
      </c>
      <c r="K358" s="0">
        <v>0</v>
      </c>
      <c r="L358" s="0">
        <v>21.15127582017011</v>
      </c>
      <c r="M358" s="0">
        <v>21.1512758201701</v>
      </c>
      <c r="N358" s="0">
        <v>719.56078301218554</v>
      </c>
      <c r="O358" s="0">
        <v>0.48189017585317712</v>
      </c>
      <c r="P358" s="0">
        <v>9.1979356898176446E-14</v>
      </c>
      <c r="Q358" s="0">
        <v>10.000000000000618</v>
      </c>
      <c r="R358" s="0">
        <v>0</v>
      </c>
      <c r="S358" s="0">
        <v>21.1512758201701</v>
      </c>
      <c r="T358" s="0">
        <v>0</v>
      </c>
      <c r="U358" s="0">
        <v>1.5800301702845123</v>
      </c>
      <c r="V358" s="0">
        <v>240.94508792658857</v>
      </c>
      <c r="W358" s="0">
        <v>1.5604377961729845</v>
      </c>
      <c r="X358" s="0">
        <v>0.01</v>
      </c>
      <c r="Y358" s="0">
        <v>2.53978497493084</v>
      </c>
      <c r="Z358" s="0">
        <v>438.42755263371697</v>
      </c>
      <c r="AA358" s="0">
        <v>0</v>
      </c>
      <c r="AB358" s="0">
        <v>0</v>
      </c>
      <c r="AC358" s="0">
        <v>21.100000000009086</v>
      </c>
      <c r="AD358" s="0">
        <v>15.825997962812163</v>
      </c>
      <c r="AE358" s="0">
        <v>5.2753326542707271</v>
      </c>
      <c r="AF358" s="0">
        <v>4.6768494156423221</v>
      </c>
      <c r="AG358" s="0">
        <v>0.29142549489391278</v>
      </c>
      <c r="AH358" s="0">
        <v>72.98695645174746</v>
      </c>
      <c r="AI358" s="0">
        <v>77.9552313622837</v>
      </c>
      <c r="AJ358" s="0">
        <v>16.08</v>
      </c>
    </row>
    <row r="359">
      <c r="A359" s="1">
        <v>39713</v>
      </c>
      <c r="B359" s="0">
        <v>0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  <c r="M359" s="0">
        <v>0</v>
      </c>
      <c r="N359" s="0">
        <v>719.56078301218554</v>
      </c>
      <c r="O359" s="0">
        <v>0.47750762141178449</v>
      </c>
      <c r="P359" s="0">
        <v>8.00220405014135E-14</v>
      </c>
      <c r="Q359" s="0">
        <v>10.000000000000538</v>
      </c>
      <c r="R359" s="0">
        <v>0</v>
      </c>
      <c r="S359" s="0">
        <v>0</v>
      </c>
      <c r="T359" s="0">
        <v>0</v>
      </c>
      <c r="U359" s="0">
        <v>2.1912772206963211</v>
      </c>
      <c r="V359" s="0">
        <v>238.75381070589225</v>
      </c>
      <c r="W359" s="0">
        <v>2.1641053831596868</v>
      </c>
      <c r="X359" s="0">
        <v>0.01</v>
      </c>
      <c r="Y359" s="0">
        <v>2.5375636239400161</v>
      </c>
      <c r="Z359" s="0">
        <v>438.04409439293664</v>
      </c>
      <c r="AA359" s="0">
        <v>0</v>
      </c>
      <c r="AB359" s="0">
        <v>0</v>
      </c>
      <c r="AC359" s="0">
        <v>7.9029767199196247E-12</v>
      </c>
      <c r="AD359" s="0">
        <v>3.9564994907089712</v>
      </c>
      <c r="AE359" s="0">
        <v>1.3188331635696589</v>
      </c>
      <c r="AF359" s="0">
        <v>4.6727589417691728</v>
      </c>
      <c r="AG359" s="0">
        <v>0.0728563737235874</v>
      </c>
      <c r="AH359" s="0">
        <v>70.7166255045029</v>
      </c>
      <c r="AI359" s="0">
        <v>75.462240819995657</v>
      </c>
      <c r="AJ359" s="0">
        <v>18.6</v>
      </c>
    </row>
    <row r="360">
      <c r="A360" s="1">
        <v>39714</v>
      </c>
      <c r="B360" s="0">
        <v>0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719.56078301218554</v>
      </c>
      <c r="O360" s="0">
        <v>0.47326955930764425</v>
      </c>
      <c r="P360" s="0">
        <v>6.967436285036866E-14</v>
      </c>
      <c r="Q360" s="0">
        <v>10.000000000000469</v>
      </c>
      <c r="R360" s="0">
        <v>0</v>
      </c>
      <c r="S360" s="0">
        <v>0</v>
      </c>
      <c r="T360" s="0">
        <v>0</v>
      </c>
      <c r="U360" s="0">
        <v>2.1190310520701194</v>
      </c>
      <c r="V360" s="0">
        <v>236.63477965382214</v>
      </c>
      <c r="W360" s="0">
        <v>2.09275506702445</v>
      </c>
      <c r="X360" s="0">
        <v>0.01</v>
      </c>
      <c r="Y360" s="0">
        <v>2.5349441194080291</v>
      </c>
      <c r="Z360" s="0">
        <v>437.59190534055307</v>
      </c>
      <c r="AA360" s="0">
        <v>0</v>
      </c>
      <c r="AB360" s="0">
        <v>0</v>
      </c>
      <c r="AC360" s="0">
        <v>6.8810400751024322E-12</v>
      </c>
      <c r="AD360" s="0">
        <v>0.98912487268240457</v>
      </c>
      <c r="AE360" s="0">
        <v>0.32970829089413523</v>
      </c>
      <c r="AF360" s="0">
        <v>4.6679352939562193</v>
      </c>
      <c r="AG360" s="0">
        <v>0.0182140934309919</v>
      </c>
      <c r="AH360" s="0">
        <v>70.103555546465529</v>
      </c>
      <c r="AI360" s="0">
        <v>74.789704933852747</v>
      </c>
      <c r="AJ360" s="0">
        <v>18.6</v>
      </c>
    </row>
    <row r="361">
      <c r="A361" s="1">
        <v>39715</v>
      </c>
      <c r="B361" s="0">
        <v>0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719.56078301218554</v>
      </c>
      <c r="O361" s="0">
        <v>0.46916939890889636</v>
      </c>
      <c r="P361" s="0">
        <v>6.0706375552796454E-14</v>
      </c>
      <c r="Q361" s="0">
        <v>10.000000000000409</v>
      </c>
      <c r="R361" s="0">
        <v>0</v>
      </c>
      <c r="S361" s="0">
        <v>0</v>
      </c>
      <c r="T361" s="0">
        <v>0</v>
      </c>
      <c r="U361" s="0">
        <v>2.0500801993739635</v>
      </c>
      <c r="V361" s="0">
        <v>234.58469945444818</v>
      </c>
      <c r="W361" s="0">
        <v>2.0246592049017265</v>
      </c>
      <c r="X361" s="0">
        <v>0.01</v>
      </c>
      <c r="Y361" s="0">
        <v>2.5319474988063488</v>
      </c>
      <c r="Z361" s="0">
        <v>437.07461704664848</v>
      </c>
      <c r="AA361" s="0">
        <v>0</v>
      </c>
      <c r="AB361" s="0">
        <v>0</v>
      </c>
      <c r="AC361" s="0">
        <v>5.9953616495941982E-12</v>
      </c>
      <c r="AD361" s="0">
        <v>0.24728121817509788</v>
      </c>
      <c r="AE361" s="0">
        <v>0.082427072725032718</v>
      </c>
      <c r="AF361" s="0">
        <v>4.6624172113436346</v>
      </c>
      <c r="AG361" s="0">
        <v>0.00455352335783078</v>
      </c>
      <c r="AH361" s="0">
        <v>69.896563360027315</v>
      </c>
      <c r="AI361" s="0">
        <v>74.56353409472878</v>
      </c>
      <c r="AJ361" s="0">
        <v>17.06</v>
      </c>
    </row>
    <row r="362">
      <c r="A362" s="1">
        <v>39716</v>
      </c>
      <c r="B362" s="0">
        <v>0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  <c r="M362" s="0">
        <v>0</v>
      </c>
      <c r="N362" s="0">
        <v>719.56078301218554</v>
      </c>
      <c r="O362" s="0">
        <v>0.465200943648903</v>
      </c>
      <c r="P362" s="0">
        <v>5.2888130216451453E-14</v>
      </c>
      <c r="Q362" s="0">
        <v>10.000000000000355</v>
      </c>
      <c r="R362" s="0">
        <v>0</v>
      </c>
      <c r="S362" s="0">
        <v>0</v>
      </c>
      <c r="T362" s="0">
        <v>0</v>
      </c>
      <c r="U362" s="0">
        <v>1.9842276299966555</v>
      </c>
      <c r="V362" s="0">
        <v>232.60047182445152</v>
      </c>
      <c r="W362" s="0">
        <v>1.9596232073846971</v>
      </c>
      <c r="X362" s="0">
        <v>0.01</v>
      </c>
      <c r="Y362" s="0">
        <v>2.5285935576870124</v>
      </c>
      <c r="Z362" s="0">
        <v>436.49564669634617</v>
      </c>
      <c r="AA362" s="0">
        <v>0</v>
      </c>
      <c r="AB362" s="0">
        <v>0</v>
      </c>
      <c r="AC362" s="0">
        <v>5.2232317401767629E-12</v>
      </c>
      <c r="AD362" s="0">
        <v>0.061820304547691947</v>
      </c>
      <c r="AE362" s="0">
        <v>0.02060676818256401</v>
      </c>
      <c r="AF362" s="0">
        <v>4.6562411461574493</v>
      </c>
      <c r="AG362" s="0">
        <v>0.0011383808395298326</v>
      </c>
      <c r="AH362" s="0">
        <v>69.783288286422021</v>
      </c>
      <c r="AI362" s="0">
        <v>74.440667813419</v>
      </c>
      <c r="AJ362" s="0">
        <v>16.08</v>
      </c>
    </row>
    <row r="363">
      <c r="A363" s="1">
        <v>39717</v>
      </c>
      <c r="B363" s="0">
        <v>2.3</v>
      </c>
      <c r="C363" s="0">
        <v>0</v>
      </c>
      <c r="D363" s="0">
        <v>0</v>
      </c>
      <c r="E363" s="0">
        <v>2.3</v>
      </c>
      <c r="F363" s="0">
        <v>0</v>
      </c>
      <c r="G363" s="0">
        <v>0</v>
      </c>
      <c r="H363" s="0">
        <v>2.3</v>
      </c>
      <c r="I363" s="0">
        <v>0</v>
      </c>
      <c r="J363" s="0">
        <v>0</v>
      </c>
      <c r="K363" s="0">
        <v>0</v>
      </c>
      <c r="L363" s="0">
        <v>2.3055893074119074</v>
      </c>
      <c r="M363" s="0">
        <v>2.3055893074118785</v>
      </c>
      <c r="N363" s="0">
        <v>721.86637231959742</v>
      </c>
      <c r="O363" s="0">
        <v>0.46596954051986889</v>
      </c>
      <c r="P363" s="0">
        <v>4.9668852725015277E-14</v>
      </c>
      <c r="Q363" s="0">
        <v>10.000000000000334</v>
      </c>
      <c r="R363" s="0">
        <v>0</v>
      </c>
      <c r="S363" s="0">
        <v>2.3055893074118785</v>
      </c>
      <c r="T363" s="0">
        <v>0</v>
      </c>
      <c r="U363" s="0">
        <v>1.9212908719289736</v>
      </c>
      <c r="V363" s="0">
        <v>232.98477025993444</v>
      </c>
      <c r="W363" s="0">
        <v>1.8974668651170543</v>
      </c>
      <c r="X363" s="0">
        <v>0.01</v>
      </c>
      <c r="Y363" s="0">
        <v>2.5249009396585511</v>
      </c>
      <c r="Z363" s="0">
        <v>435.85821262180468</v>
      </c>
      <c r="AA363" s="0">
        <v>0</v>
      </c>
      <c r="AB363" s="0">
        <v>0</v>
      </c>
      <c r="AC363" s="0">
        <v>2.3000000000049052</v>
      </c>
      <c r="AD363" s="0">
        <v>1.7404550761406015</v>
      </c>
      <c r="AE363" s="0">
        <v>0.5801516920468679</v>
      </c>
      <c r="AF363" s="0">
        <v>4.6494414293943915</v>
      </c>
      <c r="AG363" s="0">
        <v>0.032049352154394528</v>
      </c>
      <c r="AH363" s="0">
        <v>69.95958168897414</v>
      </c>
      <c r="AI363" s="0">
        <v>74.641072470522928</v>
      </c>
      <c r="AJ363" s="0">
        <v>15.24</v>
      </c>
    </row>
    <row r="364">
      <c r="A364" s="1">
        <v>39718</v>
      </c>
      <c r="B364" s="0">
        <v>0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  <c r="K364" s="0">
        <v>0</v>
      </c>
      <c r="L364" s="0">
        <v>0</v>
      </c>
      <c r="M364" s="0">
        <v>0</v>
      </c>
      <c r="N364" s="0">
        <v>721.86637231959742</v>
      </c>
      <c r="O364" s="0">
        <v>0.462102702993052</v>
      </c>
      <c r="P364" s="0">
        <v>4.3230297742142927E-14</v>
      </c>
      <c r="Q364" s="0">
        <v>10.000000000000291</v>
      </c>
      <c r="R364" s="0">
        <v>0</v>
      </c>
      <c r="S364" s="0">
        <v>0</v>
      </c>
      <c r="T364" s="0">
        <v>0</v>
      </c>
      <c r="U364" s="0">
        <v>1.9334187634084266</v>
      </c>
      <c r="V364" s="0">
        <v>231.051351496526</v>
      </c>
      <c r="W364" s="0">
        <v>1.9094443707421622</v>
      </c>
      <c r="X364" s="0">
        <v>0.01</v>
      </c>
      <c r="Y364" s="0">
        <v>2.5212985749010612</v>
      </c>
      <c r="Z364" s="0">
        <v>435.23635841764582</v>
      </c>
      <c r="AA364" s="0">
        <v>0</v>
      </c>
      <c r="AB364" s="0">
        <v>0</v>
      </c>
      <c r="AC364" s="0">
        <v>4.2694242050140496E-12</v>
      </c>
      <c r="AD364" s="0">
        <v>0.43511376903835292</v>
      </c>
      <c r="AE364" s="0">
        <v>0.14503792301278445</v>
      </c>
      <c r="AF364" s="0">
        <v>4.6428079081800782</v>
      </c>
      <c r="AG364" s="0">
        <v>0.0080123380386576057</v>
      </c>
      <c r="AH364" s="0">
        <v>69.673932504888342</v>
      </c>
      <c r="AI364" s="0">
        <v>74.32475275110707</v>
      </c>
      <c r="AJ364" s="0">
        <v>15.38</v>
      </c>
    </row>
    <row r="365">
      <c r="A365" s="1">
        <v>39719</v>
      </c>
      <c r="B365" s="0">
        <v>0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>
        <v>0</v>
      </c>
      <c r="M365" s="0">
        <v>0</v>
      </c>
      <c r="N365" s="0">
        <v>721.86637231959742</v>
      </c>
      <c r="O365" s="0">
        <v>0.45835729813227349</v>
      </c>
      <c r="P365" s="0">
        <v>3.7711536328252342E-14</v>
      </c>
      <c r="Q365" s="0">
        <v>10.000000000000254</v>
      </c>
      <c r="R365" s="0">
        <v>0</v>
      </c>
      <c r="S365" s="0">
        <v>0</v>
      </c>
      <c r="T365" s="0">
        <v>0</v>
      </c>
      <c r="U365" s="0">
        <v>1.8727024303892308</v>
      </c>
      <c r="V365" s="0">
        <v>229.17864906613676</v>
      </c>
      <c r="W365" s="0">
        <v>1.8494809202524043</v>
      </c>
      <c r="X365" s="0">
        <v>0.01</v>
      </c>
      <c r="Y365" s="0">
        <v>2.5173715941765704</v>
      </c>
      <c r="Z365" s="0">
        <v>434.55846774372168</v>
      </c>
      <c r="AA365" s="0">
        <v>0</v>
      </c>
      <c r="AB365" s="0">
        <v>0</v>
      </c>
      <c r="AC365" s="0">
        <v>3.7243913277782141E-12</v>
      </c>
      <c r="AD365" s="0">
        <v>0.10877844226238159</v>
      </c>
      <c r="AE365" s="0">
        <v>0.036259480754127243</v>
      </c>
      <c r="AF365" s="0">
        <v>4.6355766277024575</v>
      </c>
      <c r="AG365" s="0">
        <v>0.0020030845097158394</v>
      </c>
      <c r="AH365" s="0">
        <v>69.552308465327883</v>
      </c>
      <c r="AI365" s="0">
        <v>74.189888177540055</v>
      </c>
      <c r="AJ365" s="0">
        <v>15.1</v>
      </c>
    </row>
    <row r="366">
      <c r="A366" s="1">
        <v>39720</v>
      </c>
      <c r="B366" s="0">
        <v>0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  <c r="K366" s="0">
        <v>0</v>
      </c>
      <c r="L366" s="0">
        <v>0</v>
      </c>
      <c r="M366" s="0">
        <v>0</v>
      </c>
      <c r="N366" s="0">
        <v>721.86637231959742</v>
      </c>
      <c r="O366" s="0">
        <v>0.45472808696670169</v>
      </c>
      <c r="P366" s="0">
        <v>3.2882620091098076E-14</v>
      </c>
      <c r="Q366" s="0">
        <v>10.00000000000022</v>
      </c>
      <c r="R366" s="0">
        <v>0</v>
      </c>
      <c r="S366" s="0">
        <v>0</v>
      </c>
      <c r="T366" s="0">
        <v>0</v>
      </c>
      <c r="U366" s="0">
        <v>1.8146055827858953</v>
      </c>
      <c r="V366" s="0">
        <v>227.36404348335086</v>
      </c>
      <c r="W366" s="0">
        <v>1.7921044735593503</v>
      </c>
      <c r="X366" s="0">
        <v>0.01</v>
      </c>
      <c r="Y366" s="0">
        <v>2.5131367671809222</v>
      </c>
      <c r="Z366" s="0">
        <v>433.8274354501001</v>
      </c>
      <c r="AA366" s="0">
        <v>0</v>
      </c>
      <c r="AB366" s="0">
        <v>0</v>
      </c>
      <c r="AC366" s="0">
        <v>3.2474875601968571E-12</v>
      </c>
      <c r="AD366" s="0">
        <v>0.02719461056803104</v>
      </c>
      <c r="AE366" s="0">
        <v>0.00906487018934369</v>
      </c>
      <c r="AF366" s="0">
        <v>4.627778468269498</v>
      </c>
      <c r="AG366" s="0">
        <v>0.00050077112747381059</v>
      </c>
      <c r="AH366" s="0">
        <v>70.220970166511833</v>
      </c>
      <c r="AI366" s="0">
        <v>74.849249405908807</v>
      </c>
      <c r="AJ366" s="0">
        <v>15.94</v>
      </c>
    </row>
    <row r="367">
      <c r="A367" s="1">
        <v>39721</v>
      </c>
      <c r="B367" s="0">
        <v>0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  <c r="M367" s="0">
        <v>0</v>
      </c>
      <c r="N367" s="0">
        <v>721.86637231959742</v>
      </c>
      <c r="O367" s="0">
        <v>0.45121012661738241</v>
      </c>
      <c r="P367" s="0">
        <v>2.8513600638434696E-14</v>
      </c>
      <c r="Q367" s="0">
        <v>10.000000000000192</v>
      </c>
      <c r="R367" s="0">
        <v>0</v>
      </c>
      <c r="S367" s="0">
        <v>0</v>
      </c>
      <c r="T367" s="0">
        <v>0</v>
      </c>
      <c r="U367" s="0">
        <v>1.758980174659643</v>
      </c>
      <c r="V367" s="0">
        <v>225.6050633086912</v>
      </c>
      <c r="W367" s="0">
        <v>1.7371688204938633</v>
      </c>
      <c r="X367" s="0">
        <v>0.01</v>
      </c>
      <c r="Y367" s="0">
        <v>2.5086099249150111</v>
      </c>
      <c r="Z367" s="0">
        <v>433.045994345679</v>
      </c>
      <c r="AA367" s="0">
        <v>0</v>
      </c>
      <c r="AB367" s="0">
        <v>0</v>
      </c>
      <c r="AC367" s="0">
        <v>2.81600319905182E-12</v>
      </c>
      <c r="AD367" s="0">
        <v>0.0067986526441197667</v>
      </c>
      <c r="AE367" s="0">
        <v>0.0022662175480399251</v>
      </c>
      <c r="AF367" s="0">
        <v>4.6194425816432663</v>
      </c>
      <c r="AG367" s="0">
        <v>0.0001251927819073439</v>
      </c>
      <c r="AH367" s="0">
        <v>69.514688958479738</v>
      </c>
      <c r="AI367" s="0">
        <v>74.134256732904916</v>
      </c>
      <c r="AJ367" s="0">
        <v>16.64</v>
      </c>
    </row>
    <row r="368">
      <c r="A368" s="1">
        <v>39722</v>
      </c>
      <c r="B368" s="0">
        <v>0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  <c r="M368" s="0">
        <v>0</v>
      </c>
      <c r="N368" s="0">
        <v>721.86637231959742</v>
      </c>
      <c r="O368" s="0">
        <v>0.44779874959853944</v>
      </c>
      <c r="P368" s="0">
        <v>2.4834426362507639E-14</v>
      </c>
      <c r="Q368" s="0">
        <v>10.000000000000167</v>
      </c>
      <c r="R368" s="0">
        <v>0</v>
      </c>
      <c r="S368" s="0">
        <v>0</v>
      </c>
      <c r="T368" s="0">
        <v>0</v>
      </c>
      <c r="U368" s="0">
        <v>1.7056885094214886</v>
      </c>
      <c r="V368" s="0">
        <v>223.89937479926971</v>
      </c>
      <c r="W368" s="0">
        <v>1.6845379719046623</v>
      </c>
      <c r="X368" s="0">
        <v>0.01</v>
      </c>
      <c r="Y368" s="0">
        <v>2.50380602396</v>
      </c>
      <c r="Z368" s="0">
        <v>432.21672629362365</v>
      </c>
      <c r="AA368" s="0">
        <v>0</v>
      </c>
      <c r="AB368" s="0">
        <v>0</v>
      </c>
      <c r="AC368" s="0">
        <v>2.4526479475612628E-12</v>
      </c>
      <c r="AD368" s="0">
        <v>0.0016996631628694292</v>
      </c>
      <c r="AE368" s="0">
        <v>0.0005665543876231438</v>
      </c>
      <c r="AF368" s="0">
        <v>4.6105965093985644</v>
      </c>
      <c r="AG368" s="0">
        <v>3.1298195510708945E-05</v>
      </c>
      <c r="AH368" s="0">
        <v>69.907345043095319</v>
      </c>
      <c r="AI368" s="0">
        <v>74.517972850689389</v>
      </c>
      <c r="AJ368" s="0">
        <v>16.5</v>
      </c>
    </row>
    <row r="369">
      <c r="A369" s="1">
        <v>39723</v>
      </c>
      <c r="B369" s="0">
        <v>48</v>
      </c>
      <c r="C369" s="0">
        <v>0</v>
      </c>
      <c r="D369" s="0">
        <v>0</v>
      </c>
      <c r="E369" s="0">
        <v>48</v>
      </c>
      <c r="F369" s="0">
        <v>0</v>
      </c>
      <c r="G369" s="0">
        <v>0</v>
      </c>
      <c r="H369" s="0">
        <v>48</v>
      </c>
      <c r="I369" s="0">
        <v>0</v>
      </c>
      <c r="J369" s="0">
        <v>0</v>
      </c>
      <c r="K369" s="0">
        <v>0</v>
      </c>
      <c r="L369" s="0">
        <v>48.116646415552857</v>
      </c>
      <c r="M369" s="0">
        <v>48.11664641555285</v>
      </c>
      <c r="N369" s="0">
        <v>769.98301873515027</v>
      </c>
      <c r="O369" s="0">
        <v>0.5407228376665224</v>
      </c>
      <c r="P369" s="0">
        <v>2.2075045655562346E-14</v>
      </c>
      <c r="Q369" s="0">
        <v>10.000000000000149</v>
      </c>
      <c r="R369" s="0">
        <v>0</v>
      </c>
      <c r="S369" s="0">
        <v>48.11664641555285</v>
      </c>
      <c r="T369" s="0">
        <v>0</v>
      </c>
      <c r="U369" s="0">
        <v>1.6546023815613395</v>
      </c>
      <c r="V369" s="0">
        <v>270.36141883326121</v>
      </c>
      <c r="W369" s="0">
        <v>1.634085312029979</v>
      </c>
      <c r="X369" s="0">
        <v>0.01</v>
      </c>
      <c r="Y369" s="0">
        <v>2.4987392055003568</v>
      </c>
      <c r="Z369" s="0">
        <v>431.34207240015326</v>
      </c>
      <c r="AA369" s="0">
        <v>0</v>
      </c>
      <c r="AB369" s="0">
        <v>0</v>
      </c>
      <c r="AC369" s="0">
        <v>48.000000000002181</v>
      </c>
      <c r="AD369" s="0">
        <v>36.000424915792344</v>
      </c>
      <c r="AE369" s="0">
        <v>12.000141638597462</v>
      </c>
      <c r="AF369" s="0">
        <v>4.6012662916100311</v>
      </c>
      <c r="AG369" s="0">
        <v>0.66292449121557206</v>
      </c>
      <c r="AH369" s="0">
        <v>80.620777574253424</v>
      </c>
      <c r="AI369" s="0">
        <v>85.884968357079032</v>
      </c>
      <c r="AJ369" s="0">
        <v>23.22</v>
      </c>
    </row>
    <row r="370">
      <c r="A370" s="1">
        <v>39724</v>
      </c>
      <c r="B370" s="0">
        <v>0</v>
      </c>
      <c r="C370" s="0">
        <v>0</v>
      </c>
      <c r="D370" s="0">
        <v>0</v>
      </c>
      <c r="E370" s="0">
        <v>0</v>
      </c>
      <c r="F370" s="0">
        <v>0</v>
      </c>
      <c r="G370" s="0">
        <v>0</v>
      </c>
      <c r="H370" s="0">
        <v>0</v>
      </c>
      <c r="I370" s="0">
        <v>0</v>
      </c>
      <c r="J370" s="0">
        <v>0</v>
      </c>
      <c r="K370" s="0">
        <v>0</v>
      </c>
      <c r="L370" s="0">
        <v>0</v>
      </c>
      <c r="M370" s="0">
        <v>0</v>
      </c>
      <c r="N370" s="0">
        <v>769.98301873515027</v>
      </c>
      <c r="O370" s="0">
        <v>0.53421462087281346</v>
      </c>
      <c r="P370" s="0">
        <v>1.9315664948617054E-14</v>
      </c>
      <c r="Q370" s="0">
        <v>10.00000000000013</v>
      </c>
      <c r="R370" s="0">
        <v>0</v>
      </c>
      <c r="S370" s="0">
        <v>0</v>
      </c>
      <c r="T370" s="0">
        <v>0</v>
      </c>
      <c r="U370" s="0">
        <v>3.2541083968544906</v>
      </c>
      <c r="V370" s="0">
        <v>267.10731043640675</v>
      </c>
      <c r="W370" s="0">
        <v>3.2137574527334949</v>
      </c>
      <c r="X370" s="0">
        <v>0.01</v>
      </c>
      <c r="Y370" s="0">
        <v>2.5027998118053159</v>
      </c>
      <c r="Z370" s="0">
        <v>432.04303004108147</v>
      </c>
      <c r="AA370" s="0">
        <v>0</v>
      </c>
      <c r="AB370" s="0">
        <v>0</v>
      </c>
      <c r="AC370" s="0">
        <v>1.9076150703254266E-12</v>
      </c>
      <c r="AD370" s="0">
        <v>9.0001062289495248</v>
      </c>
      <c r="AE370" s="0">
        <v>3.0000354096498452</v>
      </c>
      <c r="AF370" s="0">
        <v>4.6087436349331679</v>
      </c>
      <c r="AG370" s="0">
        <v>0.1657311228039195</v>
      </c>
      <c r="AH370" s="0">
        <v>79.3017917676149</v>
      </c>
      <c r="AI370" s="0">
        <v>84.076266525351983</v>
      </c>
      <c r="AJ370" s="0">
        <v>27.56</v>
      </c>
    </row>
    <row r="371">
      <c r="A371" s="1">
        <v>39725</v>
      </c>
      <c r="B371" s="0">
        <v>0</v>
      </c>
      <c r="C371" s="0">
        <v>0</v>
      </c>
      <c r="D371" s="0">
        <v>0</v>
      </c>
      <c r="E371" s="0">
        <v>0</v>
      </c>
      <c r="F371" s="0">
        <v>0</v>
      </c>
      <c r="G371" s="0">
        <v>0</v>
      </c>
      <c r="H371" s="0">
        <v>0</v>
      </c>
      <c r="I371" s="0">
        <v>0</v>
      </c>
      <c r="J371" s="0">
        <v>0</v>
      </c>
      <c r="K371" s="0">
        <v>0</v>
      </c>
      <c r="L371" s="0">
        <v>0</v>
      </c>
      <c r="M371" s="0">
        <v>0</v>
      </c>
      <c r="N371" s="0">
        <v>769.98301873515027</v>
      </c>
      <c r="O371" s="0">
        <v>0.52795857712819161</v>
      </c>
      <c r="P371" s="0">
        <v>1.67862326339172E-14</v>
      </c>
      <c r="Q371" s="0">
        <v>10.000000000000114</v>
      </c>
      <c r="R371" s="0">
        <v>0</v>
      </c>
      <c r="S371" s="0">
        <v>0</v>
      </c>
      <c r="T371" s="0">
        <v>0</v>
      </c>
      <c r="U371" s="0">
        <v>3.1280218723109954</v>
      </c>
      <c r="V371" s="0">
        <v>263.97928856409578</v>
      </c>
      <c r="W371" s="0">
        <v>3.0892344010943393</v>
      </c>
      <c r="X371" s="0">
        <v>0.01</v>
      </c>
      <c r="Y371" s="0">
        <v>2.506119830736528</v>
      </c>
      <c r="Z371" s="0">
        <v>432.61614461143932</v>
      </c>
      <c r="AA371" s="0">
        <v>0</v>
      </c>
      <c r="AB371" s="0">
        <v>0</v>
      </c>
      <c r="AC371" s="0">
        <v>1.6578083349256684E-12</v>
      </c>
      <c r="AD371" s="0">
        <v>2.2500265572386264</v>
      </c>
      <c r="AE371" s="0">
        <v>0.75000885241287651</v>
      </c>
      <c r="AF371" s="0">
        <v>4.614857234608583</v>
      </c>
      <c r="AG371" s="0">
        <v>0.041432780701002807</v>
      </c>
      <c r="AH371" s="0">
        <v>77.637221548455727</v>
      </c>
      <c r="AI371" s="0">
        <v>82.2935115637653</v>
      </c>
      <c r="AJ371" s="0">
        <v>24.76</v>
      </c>
    </row>
    <row r="372">
      <c r="A372" s="1">
        <v>39726</v>
      </c>
      <c r="B372" s="0">
        <v>33.9</v>
      </c>
      <c r="C372" s="0">
        <v>0</v>
      </c>
      <c r="D372" s="0">
        <v>0</v>
      </c>
      <c r="E372" s="0">
        <v>33.9</v>
      </c>
      <c r="F372" s="0">
        <v>0</v>
      </c>
      <c r="G372" s="0">
        <v>0</v>
      </c>
      <c r="H372" s="0">
        <v>33.9</v>
      </c>
      <c r="I372" s="0">
        <v>0</v>
      </c>
      <c r="J372" s="0">
        <v>0</v>
      </c>
      <c r="K372" s="0">
        <v>0</v>
      </c>
      <c r="L372" s="0">
        <v>33.982381530984206</v>
      </c>
      <c r="M372" s="0">
        <v>33.982381530984185</v>
      </c>
      <c r="N372" s="0">
        <v>803.96540026613445</v>
      </c>
      <c r="O372" s="0">
        <v>0.58990570588892155</v>
      </c>
      <c r="P372" s="0">
        <v>1.7476077810653523E-14</v>
      </c>
      <c r="Q372" s="0">
        <v>10.000000000000117</v>
      </c>
      <c r="R372" s="0">
        <v>0</v>
      </c>
      <c r="S372" s="0">
        <v>33.982381530984185</v>
      </c>
      <c r="T372" s="0">
        <v>0</v>
      </c>
      <c r="U372" s="0">
        <v>3.008817150619179</v>
      </c>
      <c r="V372" s="0">
        <v>294.9528529444608</v>
      </c>
      <c r="W372" s="0">
        <v>2.9715078179515011</v>
      </c>
      <c r="X372" s="0">
        <v>0.01</v>
      </c>
      <c r="Y372" s="0">
        <v>2.5087426725414668</v>
      </c>
      <c r="Z372" s="0">
        <v>433.06890975684934</v>
      </c>
      <c r="AA372" s="0">
        <v>0</v>
      </c>
      <c r="AB372" s="0">
        <v>0</v>
      </c>
      <c r="AC372" s="0">
        <v>33.900000000001725</v>
      </c>
      <c r="AD372" s="0">
        <v>25.987506639310944</v>
      </c>
      <c r="AE372" s="0">
        <v>8.6625022131036573</v>
      </c>
      <c r="AF372" s="0">
        <v>4.6196870277933719</v>
      </c>
      <c r="AG372" s="0">
        <v>0.47854309100860609</v>
      </c>
      <c r="AH372" s="0">
        <v>80.13446154284641</v>
      </c>
      <c r="AI372" s="0">
        <v>85.232691661648388</v>
      </c>
      <c r="AJ372" s="0">
        <v>29.6</v>
      </c>
    </row>
    <row r="373">
      <c r="A373" s="1">
        <v>39727</v>
      </c>
      <c r="B373" s="0">
        <v>0</v>
      </c>
      <c r="C373" s="0">
        <v>0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  <c r="K373" s="0">
        <v>0</v>
      </c>
      <c r="L373" s="0">
        <v>0</v>
      </c>
      <c r="M373" s="0">
        <v>0</v>
      </c>
      <c r="N373" s="0">
        <v>803.96540026613445</v>
      </c>
      <c r="O373" s="0">
        <v>0.58135485438524</v>
      </c>
      <c r="P373" s="0">
        <v>1.5176593888199113E-14</v>
      </c>
      <c r="Q373" s="0">
        <v>10.000000000000101</v>
      </c>
      <c r="R373" s="0">
        <v>0</v>
      </c>
      <c r="S373" s="0">
        <v>0</v>
      </c>
      <c r="T373" s="0">
        <v>0</v>
      </c>
      <c r="U373" s="0">
        <v>4.27542575184076</v>
      </c>
      <c r="V373" s="0">
        <v>290.67742719262003</v>
      </c>
      <c r="W373" s="0">
        <v>4.2224104725179341</v>
      </c>
      <c r="X373" s="0">
        <v>0.01</v>
      </c>
      <c r="Y373" s="0">
        <v>2.5185550770250247</v>
      </c>
      <c r="Z373" s="0">
        <v>434.76276515234224</v>
      </c>
      <c r="AA373" s="0">
        <v>0</v>
      </c>
      <c r="AB373" s="0">
        <v>0</v>
      </c>
      <c r="AC373" s="0">
        <v>1.4988404123985496E-12</v>
      </c>
      <c r="AD373" s="0">
        <v>6.4968766598288656</v>
      </c>
      <c r="AE373" s="0">
        <v>2.1656255532762909</v>
      </c>
      <c r="AF373" s="0">
        <v>4.6377559346606638</v>
      </c>
      <c r="AG373" s="0">
        <v>0.11963577275217233</v>
      </c>
      <c r="AH373" s="0">
        <v>76.768943914778376</v>
      </c>
      <c r="AI373" s="0">
        <v>81.526335622191212</v>
      </c>
      <c r="AJ373" s="0">
        <v>36.8</v>
      </c>
    </row>
    <row r="374">
      <c r="A374" s="1">
        <v>39728</v>
      </c>
      <c r="B374" s="0">
        <v>0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  <c r="K374" s="0">
        <v>0</v>
      </c>
      <c r="L374" s="0">
        <v>0</v>
      </c>
      <c r="M374" s="0">
        <v>0</v>
      </c>
      <c r="N374" s="0">
        <v>803.96540026613445</v>
      </c>
      <c r="O374" s="0">
        <v>0.57317650386515451</v>
      </c>
      <c r="P374" s="0">
        <v>1.3107058357990143E-14</v>
      </c>
      <c r="Q374" s="0">
        <v>10.000000000000089</v>
      </c>
      <c r="R374" s="0">
        <v>0</v>
      </c>
      <c r="S374" s="0">
        <v>0</v>
      </c>
      <c r="T374" s="0">
        <v>0</v>
      </c>
      <c r="U374" s="0">
        <v>4.0891752600427917</v>
      </c>
      <c r="V374" s="0">
        <v>286.58825193257724</v>
      </c>
      <c r="W374" s="0">
        <v>4.0384694868182613</v>
      </c>
      <c r="X374" s="0">
        <v>0.01</v>
      </c>
      <c r="Y374" s="0">
        <v>2.5272515440972136</v>
      </c>
      <c r="Z374" s="0">
        <v>436.26398309506328</v>
      </c>
      <c r="AA374" s="0">
        <v>0</v>
      </c>
      <c r="AB374" s="0">
        <v>0</v>
      </c>
      <c r="AC374" s="0">
        <v>1.2944530834351108E-12</v>
      </c>
      <c r="AD374" s="0">
        <v>1.6242191649581885</v>
      </c>
      <c r="AE374" s="0">
        <v>0.54140638831939691</v>
      </c>
      <c r="AF374" s="0">
        <v>4.6537699151141974</v>
      </c>
      <c r="AG374" s="0">
        <v>0.029908943188060984</v>
      </c>
      <c r="AH374" s="0">
        <v>75.143076866243845</v>
      </c>
      <c r="AI374" s="0">
        <v>79.8267557245461</v>
      </c>
      <c r="AJ374" s="0">
        <v>35</v>
      </c>
    </row>
    <row r="375">
      <c r="A375" s="1">
        <v>39729</v>
      </c>
      <c r="B375" s="0">
        <v>0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0</v>
      </c>
      <c r="M375" s="0">
        <v>0</v>
      </c>
      <c r="N375" s="0">
        <v>803.96540026613445</v>
      </c>
      <c r="O375" s="0">
        <v>0.56534758619397774</v>
      </c>
      <c r="P375" s="0">
        <v>1.1497419612272056E-14</v>
      </c>
      <c r="Q375" s="0">
        <v>10.000000000000078</v>
      </c>
      <c r="R375" s="0">
        <v>0</v>
      </c>
      <c r="S375" s="0">
        <v>0</v>
      </c>
      <c r="T375" s="0">
        <v>0</v>
      </c>
      <c r="U375" s="0">
        <v>3.9144588355883783</v>
      </c>
      <c r="V375" s="0">
        <v>282.67379309698885</v>
      </c>
      <c r="W375" s="0">
        <v>3.8659195460270825</v>
      </c>
      <c r="X375" s="0">
        <v>0.01</v>
      </c>
      <c r="Y375" s="0">
        <v>2.5349041086755175</v>
      </c>
      <c r="Z375" s="0">
        <v>437.58499853241489</v>
      </c>
      <c r="AA375" s="0">
        <v>0</v>
      </c>
      <c r="AB375" s="0">
        <v>0</v>
      </c>
      <c r="AC375" s="0">
        <v>1.135485160907992E-12</v>
      </c>
      <c r="AD375" s="0">
        <v>0.40605479124039923</v>
      </c>
      <c r="AE375" s="0">
        <v>0.13535159708013322</v>
      </c>
      <c r="AF375" s="0">
        <v>4.6678616167855873</v>
      </c>
      <c r="AG375" s="0">
        <v>0.0074772357970309365</v>
      </c>
      <c r="AH375" s="0">
        <v>74.377105018047359</v>
      </c>
      <c r="AI375" s="0">
        <v>79.052443870629972</v>
      </c>
      <c r="AJ375" s="0">
        <v>33.8</v>
      </c>
    </row>
    <row r="376">
      <c r="A376" s="1">
        <v>39730</v>
      </c>
      <c r="B376" s="0">
        <v>0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0</v>
      </c>
      <c r="M376" s="0">
        <v>0</v>
      </c>
      <c r="N376" s="0">
        <v>803.96540026613445</v>
      </c>
      <c r="O376" s="0">
        <v>0.55784690532611958</v>
      </c>
      <c r="P376" s="0">
        <v>1.0117729258799408E-14</v>
      </c>
      <c r="Q376" s="0">
        <v>10.000000000000068</v>
      </c>
      <c r="R376" s="0">
        <v>0</v>
      </c>
      <c r="S376" s="0">
        <v>0</v>
      </c>
      <c r="T376" s="0">
        <v>0</v>
      </c>
      <c r="U376" s="0">
        <v>3.7503404339290936</v>
      </c>
      <c r="V376" s="0">
        <v>278.92345266305978</v>
      </c>
      <c r="W376" s="0">
        <v>3.703836212548373</v>
      </c>
      <c r="X376" s="0">
        <v>0.01</v>
      </c>
      <c r="Y376" s="0">
        <v>2.5415790664180649</v>
      </c>
      <c r="Z376" s="0">
        <v>438.73725567854518</v>
      </c>
      <c r="AA376" s="0">
        <v>0</v>
      </c>
      <c r="AB376" s="0">
        <v>0</v>
      </c>
      <c r="AC376" s="0">
        <v>9.99226941599033E-13</v>
      </c>
      <c r="AD376" s="0">
        <v>0.1015136978108493</v>
      </c>
      <c r="AE376" s="0">
        <v>0.033837899270283148</v>
      </c>
      <c r="AF376" s="0">
        <v>4.6801531188323384</v>
      </c>
      <c r="AG376" s="0">
        <v>0.0018693089492715358</v>
      </c>
      <c r="AH376" s="0">
        <v>73.908684062879871</v>
      </c>
      <c r="AI376" s="0">
        <v>78.590706490661475</v>
      </c>
      <c r="AJ376" s="0">
        <v>32.3</v>
      </c>
    </row>
    <row r="377">
      <c r="A377" s="1">
        <v>39731</v>
      </c>
      <c r="B377" s="0">
        <v>0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  <c r="M377" s="0">
        <v>0</v>
      </c>
      <c r="N377" s="0">
        <v>803.96540026613445</v>
      </c>
      <c r="O377" s="0">
        <v>0.55065495041691492</v>
      </c>
      <c r="P377" s="0">
        <v>8.7380389053267617E-15</v>
      </c>
      <c r="Q377" s="0">
        <v>10.000000000000059</v>
      </c>
      <c r="R377" s="0">
        <v>0</v>
      </c>
      <c r="S377" s="0">
        <v>0</v>
      </c>
      <c r="T377" s="0">
        <v>0</v>
      </c>
      <c r="U377" s="0">
        <v>3.5959774546023184</v>
      </c>
      <c r="V377" s="0">
        <v>275.32747520845749</v>
      </c>
      <c r="W377" s="0">
        <v>3.5513873341652498</v>
      </c>
      <c r="X377" s="0">
        <v>0.01</v>
      </c>
      <c r="Y377" s="0">
        <v>2.547337538304002</v>
      </c>
      <c r="Z377" s="0">
        <v>439.73130547440644</v>
      </c>
      <c r="AA377" s="0">
        <v>0</v>
      </c>
      <c r="AB377" s="0">
        <v>0</v>
      </c>
      <c r="AC377" s="0">
        <v>8.629687222900739E-13</v>
      </c>
      <c r="AD377" s="0">
        <v>0.025378424453359579</v>
      </c>
      <c r="AE377" s="0">
        <v>0.008459474817786538</v>
      </c>
      <c r="AF377" s="0">
        <v>4.6907569715760031</v>
      </c>
      <c r="AG377" s="0">
        <v>0.00046732723732980269</v>
      </c>
      <c r="AH377" s="0">
        <v>73.548221459657015</v>
      </c>
      <c r="AI377" s="0">
        <v>78.239445758470353</v>
      </c>
      <c r="AJ377" s="0">
        <v>27.7</v>
      </c>
    </row>
    <row r="378">
      <c r="A378" s="1">
        <v>39732</v>
      </c>
      <c r="B378" s="0">
        <v>0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  <c r="K378" s="0">
        <v>0</v>
      </c>
      <c r="L378" s="0">
        <v>0</v>
      </c>
      <c r="M378" s="0">
        <v>0</v>
      </c>
      <c r="N378" s="0">
        <v>803.96540026613445</v>
      </c>
      <c r="O378" s="0">
        <v>0.543753730952236</v>
      </c>
      <c r="P378" s="0">
        <v>7.5882969440995567E-15</v>
      </c>
      <c r="Q378" s="0">
        <v>10.000000000000052</v>
      </c>
      <c r="R378" s="0">
        <v>0</v>
      </c>
      <c r="S378" s="0">
        <v>0</v>
      </c>
      <c r="T378" s="0">
        <v>0</v>
      </c>
      <c r="U378" s="0">
        <v>3.4506097323395148</v>
      </c>
      <c r="V378" s="0">
        <v>271.876865476118</v>
      </c>
      <c r="W378" s="0">
        <v>3.4078221716585051</v>
      </c>
      <c r="X378" s="0">
        <v>0.01</v>
      </c>
      <c r="Y378" s="0">
        <v>2.5522359693418135</v>
      </c>
      <c r="Z378" s="0">
        <v>440.57689167672311</v>
      </c>
      <c r="AA378" s="0">
        <v>0</v>
      </c>
      <c r="AB378" s="0">
        <v>0</v>
      </c>
      <c r="AC378" s="0">
        <v>7.4942020619927477E-13</v>
      </c>
      <c r="AD378" s="0">
        <v>0.006344606113901966</v>
      </c>
      <c r="AE378" s="0">
        <v>0.0021148687046339916</v>
      </c>
      <c r="AF378" s="0">
        <v>4.6997771148412326</v>
      </c>
      <c r="AG378" s="0">
        <v>0.00011683180934280085</v>
      </c>
      <c r="AH378" s="0">
        <v>73.749680071990312</v>
      </c>
      <c r="AI378" s="0">
        <v>78.449574018640888</v>
      </c>
      <c r="AJ378" s="0">
        <v>23.22</v>
      </c>
    </row>
    <row r="379">
      <c r="A379" s="1">
        <v>39733</v>
      </c>
      <c r="B379" s="0">
        <v>12.6</v>
      </c>
      <c r="C379" s="0">
        <v>0</v>
      </c>
      <c r="D379" s="0">
        <v>0</v>
      </c>
      <c r="E379" s="0">
        <v>12.6</v>
      </c>
      <c r="F379" s="0">
        <v>0</v>
      </c>
      <c r="G379" s="0">
        <v>0</v>
      </c>
      <c r="H379" s="0">
        <v>12.6</v>
      </c>
      <c r="I379" s="0">
        <v>0</v>
      </c>
      <c r="J379" s="0">
        <v>0</v>
      </c>
      <c r="K379" s="0">
        <v>0</v>
      </c>
      <c r="L379" s="0">
        <v>12.630619684082625</v>
      </c>
      <c r="M379" s="0">
        <v>12.630619684082603</v>
      </c>
      <c r="N379" s="0">
        <v>816.596019950217</v>
      </c>
      <c r="O379" s="0">
        <v>0.56238787028846093</v>
      </c>
      <c r="P379" s="0">
        <v>9.1979356898176443E-15</v>
      </c>
      <c r="Q379" s="0">
        <v>10.000000000000062</v>
      </c>
      <c r="R379" s="0">
        <v>0</v>
      </c>
      <c r="S379" s="0">
        <v>12.630619684082603</v>
      </c>
      <c r="T379" s="0">
        <v>0</v>
      </c>
      <c r="U379" s="0">
        <v>3.3135500159701463</v>
      </c>
      <c r="V379" s="0">
        <v>281.19393514423047</v>
      </c>
      <c r="W379" s="0">
        <v>3.2724619957721166</v>
      </c>
      <c r="X379" s="0">
        <v>0.01</v>
      </c>
      <c r="Y379" s="0">
        <v>2.5563265702478004</v>
      </c>
      <c r="Z379" s="0">
        <v>441.28302710224744</v>
      </c>
      <c r="AA379" s="0">
        <v>0</v>
      </c>
      <c r="AB379" s="0">
        <v>0</v>
      </c>
      <c r="AC379" s="0">
        <v>12.600000000000907</v>
      </c>
      <c r="AD379" s="0">
        <v>9.4515861515291526</v>
      </c>
      <c r="AE379" s="0">
        <v>3.1505287171763889</v>
      </c>
      <c r="AF379" s="0">
        <v>4.7073096912780672</v>
      </c>
      <c r="AG379" s="0">
        <v>0.17404483295234757</v>
      </c>
      <c r="AH379" s="0">
        <v>74.382931832914679</v>
      </c>
      <c r="AI379" s="0">
        <v>79.2642863571451</v>
      </c>
      <c r="AJ379" s="0">
        <v>21.26</v>
      </c>
    </row>
    <row r="380">
      <c r="A380" s="1">
        <v>39734</v>
      </c>
      <c r="B380" s="0">
        <v>0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  <c r="M380" s="0">
        <v>0</v>
      </c>
      <c r="N380" s="0">
        <v>816.596019950217</v>
      </c>
      <c r="O380" s="0">
        <v>0.55500968251040828</v>
      </c>
      <c r="P380" s="0">
        <v>8.04819372859044E-15</v>
      </c>
      <c r="Q380" s="0">
        <v>10.000000000000053</v>
      </c>
      <c r="R380" s="0">
        <v>0</v>
      </c>
      <c r="S380" s="0">
        <v>0</v>
      </c>
      <c r="T380" s="0">
        <v>0</v>
      </c>
      <c r="U380" s="0">
        <v>3.6890938890263123</v>
      </c>
      <c r="V380" s="0">
        <v>277.50484125520416</v>
      </c>
      <c r="W380" s="0">
        <v>3.6433491248023859</v>
      </c>
      <c r="X380" s="0">
        <v>0.01</v>
      </c>
      <c r="Y380" s="0">
        <v>2.5625297637009785</v>
      </c>
      <c r="Z380" s="0">
        <v>442.35384646334887</v>
      </c>
      <c r="AA380" s="0">
        <v>0</v>
      </c>
      <c r="AB380" s="0">
        <v>0</v>
      </c>
      <c r="AC380" s="0">
        <v>7.9483961263559446E-13</v>
      </c>
      <c r="AD380" s="0">
        <v>2.3628965378828872</v>
      </c>
      <c r="AE380" s="0">
        <v>0.78763217929429663</v>
      </c>
      <c r="AF380" s="0">
        <v>4.71873246996326</v>
      </c>
      <c r="AG380" s="0">
        <v>0.043511208238097926</v>
      </c>
      <c r="AH380" s="0">
        <v>73.168626665091111</v>
      </c>
      <c r="AI380" s="0">
        <v>77.930870343292469</v>
      </c>
      <c r="AJ380" s="0">
        <v>24.9</v>
      </c>
    </row>
    <row r="381">
      <c r="A381" s="1">
        <v>39735</v>
      </c>
      <c r="B381" s="0">
        <v>0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816.596019950217</v>
      </c>
      <c r="O381" s="0">
        <v>0.54793304036404922</v>
      </c>
      <c r="P381" s="0">
        <v>6.8984517673632328E-15</v>
      </c>
      <c r="Q381" s="0">
        <v>10.000000000000046</v>
      </c>
      <c r="R381" s="0">
        <v>0</v>
      </c>
      <c r="S381" s="0">
        <v>0</v>
      </c>
      <c r="T381" s="0">
        <v>0</v>
      </c>
      <c r="U381" s="0">
        <v>3.5383210731795436</v>
      </c>
      <c r="V381" s="0">
        <v>273.96652018202462</v>
      </c>
      <c r="W381" s="0">
        <v>3.4944458918721173</v>
      </c>
      <c r="X381" s="0">
        <v>0.01</v>
      </c>
      <c r="Y381" s="0">
        <v>2.5678396098750129</v>
      </c>
      <c r="Z381" s="0">
        <v>443.27045274534595</v>
      </c>
      <c r="AA381" s="0">
        <v>0</v>
      </c>
      <c r="AB381" s="0">
        <v>0</v>
      </c>
      <c r="AC381" s="0">
        <v>6.8129109654479514E-13</v>
      </c>
      <c r="AD381" s="0">
        <v>0.59072413447123329</v>
      </c>
      <c r="AE381" s="0">
        <v>0.19690804482374469</v>
      </c>
      <c r="AF381" s="0">
        <v>4.728510207536047</v>
      </c>
      <c r="AG381" s="0">
        <v>0.010877802059533901</v>
      </c>
      <c r="AH381" s="0">
        <v>72.755878533829559</v>
      </c>
      <c r="AI381" s="0">
        <v>77.495266543425146</v>
      </c>
      <c r="AJ381" s="0">
        <v>24.34</v>
      </c>
    </row>
    <row r="382">
      <c r="A382" s="1">
        <v>39736</v>
      </c>
      <c r="B382" s="0">
        <v>0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  <c r="K382" s="0">
        <v>0</v>
      </c>
      <c r="L382" s="0">
        <v>0</v>
      </c>
      <c r="M382" s="0">
        <v>0</v>
      </c>
      <c r="N382" s="0">
        <v>816.596019950217</v>
      </c>
      <c r="O382" s="0">
        <v>0.54114050513338041</v>
      </c>
      <c r="P382" s="0">
        <v>5.9786581983814692E-15</v>
      </c>
      <c r="Q382" s="0">
        <v>10.000000000000041</v>
      </c>
      <c r="R382" s="0">
        <v>0</v>
      </c>
      <c r="S382" s="0">
        <v>0</v>
      </c>
      <c r="T382" s="0">
        <v>0</v>
      </c>
      <c r="U382" s="0">
        <v>3.3962676153344011</v>
      </c>
      <c r="V382" s="0">
        <v>270.57025256669021</v>
      </c>
      <c r="W382" s="0">
        <v>3.3541538969042546</v>
      </c>
      <c r="X382" s="0">
        <v>0.01</v>
      </c>
      <c r="Y382" s="0">
        <v>2.5723108511526855</v>
      </c>
      <c r="Z382" s="0">
        <v>444.04229579109756</v>
      </c>
      <c r="AA382" s="0">
        <v>0</v>
      </c>
      <c r="AB382" s="0">
        <v>0</v>
      </c>
      <c r="AC382" s="0">
        <v>5.9045228367215586E-13</v>
      </c>
      <c r="AD382" s="0">
        <v>0.1476810336182513</v>
      </c>
      <c r="AE382" s="0">
        <v>0.049227011206083832</v>
      </c>
      <c r="AF382" s="0">
        <v>4.7367437085462063</v>
      </c>
      <c r="AG382" s="0">
        <v>0.0027194505148916319</v>
      </c>
      <c r="AH382" s="0">
        <v>72.553148272181872</v>
      </c>
      <c r="AI382" s="0">
        <v>77.292611431242975</v>
      </c>
      <c r="AJ382" s="0">
        <v>21.68</v>
      </c>
    </row>
    <row r="383">
      <c r="A383" s="1">
        <v>39737</v>
      </c>
      <c r="B383" s="0">
        <v>0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  <c r="M383" s="0">
        <v>0</v>
      </c>
      <c r="N383" s="0">
        <v>816.596019950217</v>
      </c>
      <c r="O383" s="0">
        <v>0.53461596039558057</v>
      </c>
      <c r="P383" s="0">
        <v>5.2888130216451453E-15</v>
      </c>
      <c r="Q383" s="0">
        <v>10.000000000000036</v>
      </c>
      <c r="R383" s="0">
        <v>0</v>
      </c>
      <c r="S383" s="0">
        <v>0</v>
      </c>
      <c r="T383" s="0">
        <v>0</v>
      </c>
      <c r="U383" s="0">
        <v>3.2622723688999002</v>
      </c>
      <c r="V383" s="0">
        <v>267.3079801977903</v>
      </c>
      <c r="W383" s="0">
        <v>3.2218201915255418</v>
      </c>
      <c r="X383" s="0">
        <v>0.01</v>
      </c>
      <c r="Y383" s="0">
        <v>2.5759941539179536</v>
      </c>
      <c r="Z383" s="0">
        <v>444.67812182870512</v>
      </c>
      <c r="AA383" s="0">
        <v>0</v>
      </c>
      <c r="AB383" s="0">
        <v>0</v>
      </c>
      <c r="AC383" s="0">
        <v>5.2232317401767633E-13</v>
      </c>
      <c r="AD383" s="0">
        <v>0.036920258404954609</v>
      </c>
      <c r="AE383" s="0">
        <v>0.012306752801651548</v>
      </c>
      <c r="AF383" s="0">
        <v>4.7435262718558606</v>
      </c>
      <c r="AG383" s="0">
        <v>0.00067986262873012248</v>
      </c>
      <c r="AH383" s="0">
        <v>72.410178892340653</v>
      </c>
      <c r="AI383" s="0">
        <v>77.154385026825238</v>
      </c>
      <c r="AJ383" s="0">
        <v>19.3</v>
      </c>
    </row>
    <row r="384">
      <c r="A384" s="1">
        <v>39738</v>
      </c>
      <c r="B384" s="0">
        <v>0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  <c r="K384" s="0">
        <v>0</v>
      </c>
      <c r="L384" s="0">
        <v>0</v>
      </c>
      <c r="M384" s="0">
        <v>0</v>
      </c>
      <c r="N384" s="0">
        <v>816.596019950217</v>
      </c>
      <c r="O384" s="0">
        <v>0.52834448854602989</v>
      </c>
      <c r="P384" s="0">
        <v>4.5989678449088221E-15</v>
      </c>
      <c r="Q384" s="0">
        <v>10.00000000000003</v>
      </c>
      <c r="R384" s="0">
        <v>0</v>
      </c>
      <c r="S384" s="0">
        <v>0</v>
      </c>
      <c r="T384" s="0">
        <v>0</v>
      </c>
      <c r="U384" s="0">
        <v>3.1357359247753704</v>
      </c>
      <c r="V384" s="0">
        <v>264.17224427301494</v>
      </c>
      <c r="W384" s="0">
        <v>3.0968527993081558</v>
      </c>
      <c r="X384" s="0">
        <v>0.01</v>
      </c>
      <c r="Y384" s="0">
        <v>2.5789364832045436</v>
      </c>
      <c r="Z384" s="0">
        <v>445.18603814480878</v>
      </c>
      <c r="AA384" s="0">
        <v>0</v>
      </c>
      <c r="AB384" s="0">
        <v>0</v>
      </c>
      <c r="AC384" s="0">
        <v>4.5419406436319679E-13</v>
      </c>
      <c r="AD384" s="0">
        <v>0.0092300646015793034</v>
      </c>
      <c r="AE384" s="0">
        <v>0.0030766882005264385</v>
      </c>
      <c r="AF384" s="0">
        <v>4.7489443805305882</v>
      </c>
      <c r="AG384" s="0">
        <v>0.00016996565718880349</v>
      </c>
      <c r="AH384" s="0">
        <v>72.287396422198128</v>
      </c>
      <c r="AI384" s="0">
        <v>77.036510768385909</v>
      </c>
      <c r="AJ384" s="0">
        <v>17.34</v>
      </c>
    </row>
    <row r="385">
      <c r="A385" s="1">
        <v>39739</v>
      </c>
      <c r="B385" s="0">
        <v>0</v>
      </c>
      <c r="C385" s="0">
        <v>0</v>
      </c>
      <c r="D385" s="0">
        <v>0</v>
      </c>
      <c r="E385" s="0">
        <v>0</v>
      </c>
      <c r="F385" s="0">
        <v>0</v>
      </c>
      <c r="G385" s="0">
        <v>0</v>
      </c>
      <c r="H385" s="0">
        <v>0</v>
      </c>
      <c r="I385" s="0">
        <v>0</v>
      </c>
      <c r="J385" s="0">
        <v>0</v>
      </c>
      <c r="K385" s="0">
        <v>0</v>
      </c>
      <c r="L385" s="0">
        <v>0</v>
      </c>
      <c r="M385" s="0">
        <v>0</v>
      </c>
      <c r="N385" s="0">
        <v>816.596019950217</v>
      </c>
      <c r="O385" s="0">
        <v>0.52231226094537209</v>
      </c>
      <c r="P385" s="0">
        <v>3.909122668172499E-15</v>
      </c>
      <c r="Q385" s="0">
        <v>10.000000000000027</v>
      </c>
      <c r="R385" s="0">
        <v>0</v>
      </c>
      <c r="S385" s="0">
        <v>0</v>
      </c>
      <c r="T385" s="0">
        <v>0</v>
      </c>
      <c r="U385" s="0">
        <v>3.0161138003289234</v>
      </c>
      <c r="V385" s="0">
        <v>261.156130472686</v>
      </c>
      <c r="W385" s="0">
        <v>2.9787139892048446</v>
      </c>
      <c r="X385" s="0">
        <v>0.01</v>
      </c>
      <c r="Y385" s="0">
        <v>2.5811814364445596</v>
      </c>
      <c r="Z385" s="0">
        <v>445.57357069756904</v>
      </c>
      <c r="AA385" s="0">
        <v>0</v>
      </c>
      <c r="AB385" s="0">
        <v>0</v>
      </c>
      <c r="AC385" s="0">
        <v>3.8606495470871731E-13</v>
      </c>
      <c r="AD385" s="0">
        <v>0.0023075161506843768</v>
      </c>
      <c r="AE385" s="0">
        <v>0.0007691720502281266</v>
      </c>
      <c r="AF385" s="0">
        <v>4.7530783164158494</v>
      </c>
      <c r="AG385" s="0">
        <v>4.2491414302532762E-05</v>
      </c>
      <c r="AH385" s="0">
        <v>72.422044013481965</v>
      </c>
      <c r="AI385" s="0">
        <v>77.175164821312123</v>
      </c>
      <c r="AJ385" s="0">
        <v>16.36</v>
      </c>
    </row>
    <row r="386">
      <c r="A386" s="1">
        <v>39740</v>
      </c>
      <c r="B386" s="0">
        <v>17.8</v>
      </c>
      <c r="C386" s="0">
        <v>0</v>
      </c>
      <c r="D386" s="0">
        <v>0</v>
      </c>
      <c r="E386" s="0">
        <v>17.8</v>
      </c>
      <c r="F386" s="0">
        <v>0</v>
      </c>
      <c r="G386" s="0">
        <v>0</v>
      </c>
      <c r="H386" s="0">
        <v>17.8</v>
      </c>
      <c r="I386" s="0">
        <v>0</v>
      </c>
      <c r="J386" s="0">
        <v>0</v>
      </c>
      <c r="K386" s="0">
        <v>0</v>
      </c>
      <c r="L386" s="0">
        <v>17.84325637910085</v>
      </c>
      <c r="M386" s="0">
        <v>17.843256379100808</v>
      </c>
      <c r="N386" s="0">
        <v>834.43927632931786</v>
      </c>
      <c r="O386" s="0">
        <v>0.552192952721061</v>
      </c>
      <c r="P386" s="0">
        <v>9.1979356898176443E-15</v>
      </c>
      <c r="Q386" s="0">
        <v>10.000000000000062</v>
      </c>
      <c r="R386" s="0">
        <v>0</v>
      </c>
      <c r="S386" s="0">
        <v>17.843256379100808</v>
      </c>
      <c r="T386" s="0">
        <v>0</v>
      </c>
      <c r="U386" s="0">
        <v>2.90291049125637</v>
      </c>
      <c r="V386" s="0">
        <v>276.09647636053046</v>
      </c>
      <c r="W386" s="0">
        <v>2.8669144011647911</v>
      </c>
      <c r="X386" s="0">
        <v>0.01</v>
      </c>
      <c r="Y386" s="0">
        <v>2.5827695414608791</v>
      </c>
      <c r="Z386" s="0">
        <v>445.84771555727292</v>
      </c>
      <c r="AA386" s="0">
        <v>0</v>
      </c>
      <c r="AB386" s="0">
        <v>0</v>
      </c>
      <c r="AC386" s="0">
        <v>17.80000000000091</v>
      </c>
      <c r="AD386" s="0">
        <v>13.350576879038348</v>
      </c>
      <c r="AE386" s="0">
        <v>4.4501922930127886</v>
      </c>
      <c r="AF386" s="0">
        <v>4.7560027088706693</v>
      </c>
      <c r="AG386" s="0">
        <v>0.2458422200758095</v>
      </c>
      <c r="AH386" s="0">
        <v>76.253289966429222</v>
      </c>
      <c r="AI386" s="0">
        <v>81.2551348953757</v>
      </c>
      <c r="AJ386" s="0">
        <v>16.64</v>
      </c>
    </row>
    <row r="387">
      <c r="A387" s="1">
        <v>39741</v>
      </c>
      <c r="B387" s="0">
        <v>0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  <c r="K387" s="0">
        <v>0</v>
      </c>
      <c r="L387" s="0">
        <v>0</v>
      </c>
      <c r="M387" s="0">
        <v>0</v>
      </c>
      <c r="N387" s="0">
        <v>834.43927632931786</v>
      </c>
      <c r="O387" s="0">
        <v>0.54522999416013662</v>
      </c>
      <c r="P387" s="0">
        <v>8.04819372859044E-15</v>
      </c>
      <c r="Q387" s="0">
        <v>10.000000000000053</v>
      </c>
      <c r="R387" s="0">
        <v>0</v>
      </c>
      <c r="S387" s="0">
        <v>0</v>
      </c>
      <c r="T387" s="0">
        <v>0</v>
      </c>
      <c r="U387" s="0">
        <v>3.4814792804621391</v>
      </c>
      <c r="V387" s="0">
        <v>272.61499708006829</v>
      </c>
      <c r="W387" s="0">
        <v>3.4383089373844085</v>
      </c>
      <c r="X387" s="0">
        <v>0.01</v>
      </c>
      <c r="Y387" s="0">
        <v>2.5876394900269668</v>
      </c>
      <c r="Z387" s="0">
        <v>446.68838500463039</v>
      </c>
      <c r="AA387" s="0">
        <v>0</v>
      </c>
      <c r="AB387" s="0">
        <v>0</v>
      </c>
      <c r="AC387" s="0">
        <v>7.9483961263559446E-13</v>
      </c>
      <c r="AD387" s="0">
        <v>3.3376442197601865</v>
      </c>
      <c r="AE387" s="0">
        <v>1.112548073253397</v>
      </c>
      <c r="AF387" s="0">
        <v>4.7649704035103051</v>
      </c>
      <c r="AG387" s="0">
        <v>0.061460555018963414</v>
      </c>
      <c r="AH387" s="0">
        <v>73.17614815189215</v>
      </c>
      <c r="AI387" s="0">
        <v>78.002579110421422</v>
      </c>
      <c r="AJ387" s="0">
        <v>17.76</v>
      </c>
    </row>
    <row r="388">
      <c r="A388" s="1">
        <v>39742</v>
      </c>
      <c r="B388" s="0">
        <v>0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  <c r="M388" s="0">
        <v>0</v>
      </c>
      <c r="N388" s="0">
        <v>834.43927632931786</v>
      </c>
      <c r="O388" s="0">
        <v>0.53854465674594554</v>
      </c>
      <c r="P388" s="0">
        <v>6.8984517673632328E-15</v>
      </c>
      <c r="Q388" s="0">
        <v>10.000000000000046</v>
      </c>
      <c r="R388" s="0">
        <v>0</v>
      </c>
      <c r="S388" s="0">
        <v>0</v>
      </c>
      <c r="T388" s="0">
        <v>0</v>
      </c>
      <c r="U388" s="0">
        <v>3.34266870709554</v>
      </c>
      <c r="V388" s="0">
        <v>269.27232837297277</v>
      </c>
      <c r="W388" s="0">
        <v>3.3012196151275557</v>
      </c>
      <c r="X388" s="0">
        <v>0.01</v>
      </c>
      <c r="Y388" s="0">
        <v>2.5916918133579441</v>
      </c>
      <c r="Z388" s="0">
        <v>447.3879128064</v>
      </c>
      <c r="AA388" s="0">
        <v>0</v>
      </c>
      <c r="AB388" s="0">
        <v>0</v>
      </c>
      <c r="AC388" s="0">
        <v>6.8129109654479514E-13</v>
      </c>
      <c r="AD388" s="0">
        <v>0.83441105494055845</v>
      </c>
      <c r="AE388" s="0">
        <v>0.27813701831351978</v>
      </c>
      <c r="AF388" s="0">
        <v>4.7724324942737137</v>
      </c>
      <c r="AG388" s="0">
        <v>0.015365138754750277</v>
      </c>
      <c r="AH388" s="0">
        <v>72.441774419655</v>
      </c>
      <c r="AI388" s="0">
        <v>77.229572052683466</v>
      </c>
      <c r="AJ388" s="0">
        <v>19.16</v>
      </c>
    </row>
    <row r="389">
      <c r="A389" s="1">
        <v>39743</v>
      </c>
      <c r="B389" s="0">
        <v>0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834.43927632931786</v>
      </c>
      <c r="O389" s="0">
        <v>0.53212130923165435</v>
      </c>
      <c r="P389" s="0">
        <v>5.9786581983814692E-15</v>
      </c>
      <c r="Q389" s="0">
        <v>10.000000000000041</v>
      </c>
      <c r="R389" s="0">
        <v>0</v>
      </c>
      <c r="S389" s="0">
        <v>0</v>
      </c>
      <c r="T389" s="0">
        <v>0</v>
      </c>
      <c r="U389" s="0">
        <v>3.2116737571456162</v>
      </c>
      <c r="V389" s="0">
        <v>266.06065461582716</v>
      </c>
      <c r="W389" s="0">
        <v>3.1718490025570105</v>
      </c>
      <c r="X389" s="0">
        <v>0.01</v>
      </c>
      <c r="Y389" s="0">
        <v>2.5949756771251096</v>
      </c>
      <c r="Z389" s="0">
        <v>447.9547861318319</v>
      </c>
      <c r="AA389" s="0">
        <v>0</v>
      </c>
      <c r="AB389" s="0">
        <v>0</v>
      </c>
      <c r="AC389" s="0">
        <v>5.9045228367215586E-13</v>
      </c>
      <c r="AD389" s="0">
        <v>0.20860276373558262</v>
      </c>
      <c r="AE389" s="0">
        <v>0.069534254578527632</v>
      </c>
      <c r="AF389" s="0">
        <v>4.778479516557927</v>
      </c>
      <c r="AG389" s="0">
        <v>0.0038412846886957271</v>
      </c>
      <c r="AH389" s="0">
        <v>72.285255814690672</v>
      </c>
      <c r="AI389" s="0">
        <v>77.0675766159373</v>
      </c>
      <c r="AJ389" s="0">
        <v>22.38</v>
      </c>
    </row>
    <row r="390">
      <c r="A390" s="1">
        <v>39744</v>
      </c>
      <c r="B390" s="0">
        <v>18.3</v>
      </c>
      <c r="C390" s="0">
        <v>0</v>
      </c>
      <c r="D390" s="0">
        <v>0</v>
      </c>
      <c r="E390" s="0">
        <v>18.3</v>
      </c>
      <c r="F390" s="0">
        <v>0</v>
      </c>
      <c r="G390" s="0">
        <v>0</v>
      </c>
      <c r="H390" s="0">
        <v>18.3</v>
      </c>
      <c r="I390" s="0">
        <v>0</v>
      </c>
      <c r="J390" s="0">
        <v>0</v>
      </c>
      <c r="K390" s="0">
        <v>0</v>
      </c>
      <c r="L390" s="0">
        <v>18.344471445929528</v>
      </c>
      <c r="M390" s="0">
        <v>18.344471445929571</v>
      </c>
      <c r="N390" s="0">
        <v>852.78374777524743</v>
      </c>
      <c r="O390" s="0">
        <v>0.56263441737506781</v>
      </c>
      <c r="P390" s="0">
        <v>0</v>
      </c>
      <c r="Q390" s="0">
        <v>10</v>
      </c>
      <c r="R390" s="0">
        <v>0</v>
      </c>
      <c r="S390" s="0">
        <v>18.344471445929571</v>
      </c>
      <c r="T390" s="0">
        <v>0</v>
      </c>
      <c r="U390" s="0">
        <v>3.08791737422284</v>
      </c>
      <c r="V390" s="0">
        <v>281.31720868753388</v>
      </c>
      <c r="W390" s="0">
        <v>3.0496271987824768</v>
      </c>
      <c r="X390" s="0">
        <v>0.01</v>
      </c>
      <c r="Y390" s="0">
        <v>2.5975366814387395</v>
      </c>
      <c r="Z390" s="0">
        <v>448.39687664917568</v>
      </c>
      <c r="AA390" s="0">
        <v>0</v>
      </c>
      <c r="AB390" s="0">
        <v>0</v>
      </c>
      <c r="AC390" s="0">
        <v>18.3</v>
      </c>
      <c r="AD390" s="0">
        <v>13.777150690933892</v>
      </c>
      <c r="AE390" s="0">
        <v>4.5923835636446366</v>
      </c>
      <c r="AF390" s="0">
        <v>4.7831954400104557</v>
      </c>
      <c r="AG390" s="0">
        <v>0.25369730033883969</v>
      </c>
      <c r="AH390" s="0">
        <v>73.013222430131108</v>
      </c>
      <c r="AI390" s="0">
        <v>78.05011517048041</v>
      </c>
      <c r="AJ390" s="0">
        <v>24.34</v>
      </c>
    </row>
    <row r="391">
      <c r="A391" s="1">
        <v>39745</v>
      </c>
      <c r="B391" s="0">
        <v>0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  <c r="M391" s="0">
        <v>0</v>
      </c>
      <c r="N391" s="0">
        <v>852.78374777524743</v>
      </c>
      <c r="O391" s="0">
        <v>0.55524605925494475</v>
      </c>
      <c r="P391" s="0">
        <v>0</v>
      </c>
      <c r="Q391" s="0">
        <v>10</v>
      </c>
      <c r="R391" s="0">
        <v>0</v>
      </c>
      <c r="S391" s="0">
        <v>0</v>
      </c>
      <c r="T391" s="0">
        <v>0</v>
      </c>
      <c r="U391" s="0">
        <v>3.6941790600615407</v>
      </c>
      <c r="V391" s="0">
        <v>277.62302962747236</v>
      </c>
      <c r="W391" s="0">
        <v>3.6483712397167776</v>
      </c>
      <c r="X391" s="0">
        <v>0.01</v>
      </c>
      <c r="Y391" s="0">
        <v>2.6035314473704725</v>
      </c>
      <c r="Z391" s="0">
        <v>449.431716441522</v>
      </c>
      <c r="AA391" s="0">
        <v>0</v>
      </c>
      <c r="AB391" s="0">
        <v>0</v>
      </c>
      <c r="AC391" s="0">
        <v>0</v>
      </c>
      <c r="AD391" s="0">
        <v>3.4442876727334766</v>
      </c>
      <c r="AE391" s="0">
        <v>1.14809589091116</v>
      </c>
      <c r="AF391" s="0">
        <v>4.7942344129240988</v>
      </c>
      <c r="AG391" s="0">
        <v>0.063424325084709979</v>
      </c>
      <c r="AH391" s="0">
        <v>72.493216684618758</v>
      </c>
      <c r="AI391" s="0">
        <v>77.350875422627567</v>
      </c>
      <c r="AJ391" s="0">
        <v>22.66</v>
      </c>
    </row>
    <row r="392">
      <c r="A392" s="1">
        <v>39746</v>
      </c>
      <c r="B392" s="0">
        <v>0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  <c r="M392" s="0">
        <v>0</v>
      </c>
      <c r="N392" s="0">
        <v>852.78374777524743</v>
      </c>
      <c r="O392" s="0">
        <v>0.54815984082786162</v>
      </c>
      <c r="P392" s="0">
        <v>0</v>
      </c>
      <c r="Q392" s="0">
        <v>10</v>
      </c>
      <c r="R392" s="0">
        <v>0</v>
      </c>
      <c r="S392" s="0">
        <v>0</v>
      </c>
      <c r="T392" s="0">
        <v>0</v>
      </c>
      <c r="U392" s="0">
        <v>3.5431092135415545</v>
      </c>
      <c r="V392" s="0">
        <v>274.07992041393084</v>
      </c>
      <c r="W392" s="0">
        <v>3.4991746592936392</v>
      </c>
      <c r="X392" s="0">
        <v>0.01</v>
      </c>
      <c r="Y392" s="0">
        <v>2.6086323769200175</v>
      </c>
      <c r="Z392" s="0">
        <v>450.31225872389564</v>
      </c>
      <c r="AA392" s="0">
        <v>0</v>
      </c>
      <c r="AB392" s="0">
        <v>0</v>
      </c>
      <c r="AC392" s="0">
        <v>0</v>
      </c>
      <c r="AD392" s="0">
        <v>0.86107191818336981</v>
      </c>
      <c r="AE392" s="0">
        <v>0.28702397272779023</v>
      </c>
      <c r="AF392" s="0">
        <v>4.8036274440737818</v>
      </c>
      <c r="AG392" s="0">
        <v>0.015856081271177509</v>
      </c>
      <c r="AH392" s="0">
        <v>72.39011142081128</v>
      </c>
      <c r="AI392" s="0">
        <v>77.209594946156244</v>
      </c>
      <c r="AJ392" s="0">
        <v>20.42</v>
      </c>
    </row>
    <row r="393">
      <c r="A393" s="1">
        <v>39747</v>
      </c>
      <c r="B393" s="0">
        <v>0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  <c r="M393" s="0">
        <v>0</v>
      </c>
      <c r="N393" s="0">
        <v>852.78374777524743</v>
      </c>
      <c r="O393" s="0">
        <v>0.54135827788545832</v>
      </c>
      <c r="P393" s="0">
        <v>0</v>
      </c>
      <c r="Q393" s="0">
        <v>10</v>
      </c>
      <c r="R393" s="0">
        <v>0</v>
      </c>
      <c r="S393" s="0">
        <v>0</v>
      </c>
      <c r="T393" s="0">
        <v>0</v>
      </c>
      <c r="U393" s="0">
        <v>3.4007814712017033</v>
      </c>
      <c r="V393" s="0">
        <v>270.67913894272914</v>
      </c>
      <c r="W393" s="0">
        <v>3.3586117809588023</v>
      </c>
      <c r="X393" s="0">
        <v>0.01</v>
      </c>
      <c r="Y393" s="0">
        <v>2.6128943446710258</v>
      </c>
      <c r="Z393" s="0">
        <v>451.04797616018345</v>
      </c>
      <c r="AA393" s="0">
        <v>0</v>
      </c>
      <c r="AB393" s="0">
        <v>0</v>
      </c>
      <c r="AC393" s="0">
        <v>0</v>
      </c>
      <c r="AD393" s="0">
        <v>0.21526797954584262</v>
      </c>
      <c r="AE393" s="0">
        <v>0.071755993181947614</v>
      </c>
      <c r="AF393" s="0">
        <v>4.8114755814486125</v>
      </c>
      <c r="AG393" s="0">
        <v>0.00396402031779438</v>
      </c>
      <c r="AH393" s="0">
        <v>72.381594987178957</v>
      </c>
      <c r="AI393" s="0">
        <v>77.197034588945371</v>
      </c>
      <c r="AJ393" s="0">
        <v>19.58</v>
      </c>
    </row>
    <row r="394">
      <c r="A394" s="1">
        <v>39748</v>
      </c>
      <c r="B394" s="0">
        <v>0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  <c r="K394" s="0">
        <v>0</v>
      </c>
      <c r="L394" s="0">
        <v>0</v>
      </c>
      <c r="M394" s="0">
        <v>0</v>
      </c>
      <c r="N394" s="0">
        <v>852.78374777524743</v>
      </c>
      <c r="O394" s="0">
        <v>0.5348252128019847</v>
      </c>
      <c r="P394" s="0">
        <v>0</v>
      </c>
      <c r="Q394" s="0">
        <v>10</v>
      </c>
      <c r="R394" s="0">
        <v>0</v>
      </c>
      <c r="S394" s="0">
        <v>0</v>
      </c>
      <c r="T394" s="0">
        <v>0</v>
      </c>
      <c r="U394" s="0">
        <v>3.2665325417367903</v>
      </c>
      <c r="V394" s="0">
        <v>267.41260640099233</v>
      </c>
      <c r="W394" s="0">
        <v>3.2260275382192543</v>
      </c>
      <c r="X394" s="0">
        <v>0.01</v>
      </c>
      <c r="Y394" s="0">
        <v>2.6163681362474334</v>
      </c>
      <c r="Z394" s="0">
        <v>451.64763556215524</v>
      </c>
      <c r="AA394" s="0">
        <v>0</v>
      </c>
      <c r="AB394" s="0">
        <v>0</v>
      </c>
      <c r="AC394" s="0">
        <v>0</v>
      </c>
      <c r="AD394" s="0">
        <v>0.053816994886460696</v>
      </c>
      <c r="AE394" s="0">
        <v>0.017938998295486917</v>
      </c>
      <c r="AF394" s="0">
        <v>4.8178723434834092</v>
      </c>
      <c r="AG394" s="0">
        <v>0.0009910050794485958</v>
      </c>
      <c r="AH394" s="0">
        <v>72.387266631261383</v>
      </c>
      <c r="AI394" s="0">
        <v>77.20612997982424</v>
      </c>
      <c r="AJ394" s="0">
        <v>18.46</v>
      </c>
    </row>
    <row r="395">
      <c r="A395" s="1">
        <v>39749</v>
      </c>
      <c r="B395" s="0">
        <v>0</v>
      </c>
      <c r="C395" s="0">
        <v>0</v>
      </c>
      <c r="D395" s="0">
        <v>0</v>
      </c>
      <c r="E395" s="0">
        <v>0</v>
      </c>
      <c r="F395" s="0">
        <v>0</v>
      </c>
      <c r="G395" s="0">
        <v>0</v>
      </c>
      <c r="H395" s="0">
        <v>0</v>
      </c>
      <c r="I395" s="0">
        <v>0</v>
      </c>
      <c r="J395" s="0">
        <v>0</v>
      </c>
      <c r="K395" s="0">
        <v>0</v>
      </c>
      <c r="L395" s="0">
        <v>0</v>
      </c>
      <c r="M395" s="0">
        <v>0</v>
      </c>
      <c r="N395" s="0">
        <v>852.78374777524743</v>
      </c>
      <c r="O395" s="0">
        <v>0.52854569058158007</v>
      </c>
      <c r="P395" s="0">
        <v>0</v>
      </c>
      <c r="Q395" s="0">
        <v>10</v>
      </c>
      <c r="R395" s="0">
        <v>0</v>
      </c>
      <c r="S395" s="0">
        <v>0</v>
      </c>
      <c r="T395" s="0">
        <v>0</v>
      </c>
      <c r="U395" s="0">
        <v>3.1397611102023197</v>
      </c>
      <c r="V395" s="0">
        <v>264.27284529079003</v>
      </c>
      <c r="W395" s="0">
        <v>3.100828072435811</v>
      </c>
      <c r="X395" s="0">
        <v>0.01</v>
      </c>
      <c r="Y395" s="0">
        <v>2.6191008243954328</v>
      </c>
      <c r="Z395" s="0">
        <v>452.11936281019564</v>
      </c>
      <c r="AA395" s="0">
        <v>0</v>
      </c>
      <c r="AB395" s="0">
        <v>0</v>
      </c>
      <c r="AC395" s="0">
        <v>0</v>
      </c>
      <c r="AD395" s="0">
        <v>0.013454248721615185</v>
      </c>
      <c r="AE395" s="0">
        <v>0.0044847495738717328</v>
      </c>
      <c r="AF395" s="0">
        <v>4.8229044115892741</v>
      </c>
      <c r="AG395" s="0">
        <v>0.00024775126986214911</v>
      </c>
      <c r="AH395" s="0">
        <v>72.728199951452865</v>
      </c>
      <c r="AI395" s="0">
        <v>77.551352114312</v>
      </c>
      <c r="AJ395" s="0">
        <v>17.2</v>
      </c>
    </row>
    <row r="396">
      <c r="A396" s="1">
        <v>39750</v>
      </c>
      <c r="B396" s="0">
        <v>0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852.78374777524743</v>
      </c>
      <c r="O396" s="0">
        <v>0.52250584858868576</v>
      </c>
      <c r="P396" s="0">
        <v>0</v>
      </c>
      <c r="Q396" s="0">
        <v>10</v>
      </c>
      <c r="R396" s="0">
        <v>0</v>
      </c>
      <c r="S396" s="0">
        <v>0</v>
      </c>
      <c r="T396" s="0">
        <v>0</v>
      </c>
      <c r="U396" s="0">
        <v>3.0199209964471341</v>
      </c>
      <c r="V396" s="0">
        <v>261.2529242943429</v>
      </c>
      <c r="W396" s="0">
        <v>2.98247397609119</v>
      </c>
      <c r="X396" s="0">
        <v>0.01</v>
      </c>
      <c r="Y396" s="0">
        <v>2.6211361039834582</v>
      </c>
      <c r="Z396" s="0">
        <v>452.47070068230335</v>
      </c>
      <c r="AA396" s="0">
        <v>0</v>
      </c>
      <c r="AB396" s="0">
        <v>0</v>
      </c>
      <c r="AC396" s="0">
        <v>0</v>
      </c>
      <c r="AD396" s="0">
        <v>0.0033635621804037987</v>
      </c>
      <c r="AE396" s="0">
        <v>0.0011211873934679341</v>
      </c>
      <c r="AF396" s="0">
        <v>4.8266522470343531</v>
      </c>
      <c r="AG396" s="0">
        <v>6.1937817465537333E-05</v>
      </c>
      <c r="AH396" s="0">
        <v>72.478727888052731</v>
      </c>
      <c r="AI396" s="0">
        <v>77.305442072904555</v>
      </c>
      <c r="AJ396" s="0">
        <v>17.48</v>
      </c>
    </row>
    <row r="397">
      <c r="A397" s="1">
        <v>39751</v>
      </c>
      <c r="B397" s="0">
        <v>7.3</v>
      </c>
      <c r="C397" s="0">
        <v>0</v>
      </c>
      <c r="D397" s="0">
        <v>0</v>
      </c>
      <c r="E397" s="0">
        <v>7.3</v>
      </c>
      <c r="F397" s="0">
        <v>0</v>
      </c>
      <c r="G397" s="0">
        <v>0</v>
      </c>
      <c r="H397" s="0">
        <v>7.3</v>
      </c>
      <c r="I397" s="0">
        <v>0</v>
      </c>
      <c r="J397" s="0">
        <v>0</v>
      </c>
      <c r="K397" s="0">
        <v>0</v>
      </c>
      <c r="L397" s="0">
        <v>7.3177399756986636</v>
      </c>
      <c r="M397" s="0">
        <v>7.3177399756987143</v>
      </c>
      <c r="N397" s="0">
        <v>860.10148775094615</v>
      </c>
      <c r="O397" s="0">
        <v>0.5313282981784444</v>
      </c>
      <c r="P397" s="0">
        <v>0</v>
      </c>
      <c r="Q397" s="0">
        <v>9.99999999999995</v>
      </c>
      <c r="R397" s="0">
        <v>0</v>
      </c>
      <c r="S397" s="0">
        <v>7.3177399756987143</v>
      </c>
      <c r="T397" s="0">
        <v>0</v>
      </c>
      <c r="U397" s="0">
        <v>2.9065151808194227</v>
      </c>
      <c r="V397" s="0">
        <v>265.66414908922218</v>
      </c>
      <c r="W397" s="0">
        <v>2.870474392577262</v>
      </c>
      <c r="X397" s="0">
        <v>0.01</v>
      </c>
      <c r="Y397" s="0">
        <v>2.6225145910899919</v>
      </c>
      <c r="Z397" s="0">
        <v>452.7086604837906</v>
      </c>
      <c r="AA397" s="0">
        <v>0</v>
      </c>
      <c r="AB397" s="0">
        <v>0</v>
      </c>
      <c r="AC397" s="0">
        <v>7.3</v>
      </c>
      <c r="AD397" s="0">
        <v>5.4758408905451</v>
      </c>
      <c r="AE397" s="0">
        <v>1.8252802968483683</v>
      </c>
      <c r="AF397" s="0">
        <v>4.8291906416946482</v>
      </c>
      <c r="AG397" s="0">
        <v>0.1008340608432549</v>
      </c>
      <c r="AH397" s="0">
        <v>73.034688856201853</v>
      </c>
      <c r="AI397" s="0">
        <v>77.96471355873976</v>
      </c>
      <c r="AJ397" s="0">
        <v>18.88</v>
      </c>
    </row>
    <row r="398">
      <c r="A398" s="1">
        <v>39752</v>
      </c>
      <c r="B398" s="0">
        <v>0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  <c r="M398" s="0">
        <v>0</v>
      </c>
      <c r="N398" s="0">
        <v>860.10148775094615</v>
      </c>
      <c r="O398" s="0">
        <v>0.52518273462886089</v>
      </c>
      <c r="P398" s="0">
        <v>0</v>
      </c>
      <c r="Q398" s="0">
        <v>9.99999999999995</v>
      </c>
      <c r="R398" s="0">
        <v>0</v>
      </c>
      <c r="S398" s="0">
        <v>0</v>
      </c>
      <c r="T398" s="0">
        <v>0</v>
      </c>
      <c r="U398" s="0">
        <v>3.0727817747917148</v>
      </c>
      <c r="V398" s="0">
        <v>262.59136731443044</v>
      </c>
      <c r="W398" s="0">
        <v>3.0346792807842977</v>
      </c>
      <c r="X398" s="0">
        <v>0.01</v>
      </c>
      <c r="Y398" s="0">
        <v>2.6248308892581793</v>
      </c>
      <c r="Z398" s="0">
        <v>453.10850887531672</v>
      </c>
      <c r="AA398" s="0">
        <v>0</v>
      </c>
      <c r="AB398" s="0">
        <v>0</v>
      </c>
      <c r="AC398" s="0">
        <v>0</v>
      </c>
      <c r="AD398" s="0">
        <v>1.3689602226362758</v>
      </c>
      <c r="AE398" s="0">
        <v>0.45632007421209253</v>
      </c>
      <c r="AF398" s="0">
        <v>4.8334559546409288</v>
      </c>
      <c r="AG398" s="0">
        <v>0.025208515210813742</v>
      </c>
      <c r="AH398" s="0">
        <v>72.554809832392522</v>
      </c>
      <c r="AI398" s="0">
        <v>77.413474302244268</v>
      </c>
      <c r="AJ398" s="0">
        <v>19.16</v>
      </c>
    </row>
    <row r="399">
      <c r="A399" s="1">
        <v>39753</v>
      </c>
      <c r="B399" s="0">
        <v>0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  <c r="M399" s="0">
        <v>0</v>
      </c>
      <c r="N399" s="0">
        <v>860.10148775094615</v>
      </c>
      <c r="O399" s="0">
        <v>0.5192696304106813</v>
      </c>
      <c r="P399" s="0">
        <v>0</v>
      </c>
      <c r="Q399" s="0">
        <v>9.99999999999995</v>
      </c>
      <c r="R399" s="0">
        <v>0</v>
      </c>
      <c r="S399" s="0">
        <v>0</v>
      </c>
      <c r="T399" s="0">
        <v>0</v>
      </c>
      <c r="U399" s="0">
        <v>2.9565521090897566</v>
      </c>
      <c r="V399" s="0">
        <v>259.63481520534066</v>
      </c>
      <c r="W399" s="0">
        <v>2.9198908629370437</v>
      </c>
      <c r="X399" s="0">
        <v>0.01</v>
      </c>
      <c r="Y399" s="0">
        <v>2.626472713893151</v>
      </c>
      <c r="Z399" s="0">
        <v>453.3919270243606</v>
      </c>
      <c r="AA399" s="0">
        <v>0</v>
      </c>
      <c r="AB399" s="0">
        <v>0</v>
      </c>
      <c r="AC399" s="0">
        <v>0</v>
      </c>
      <c r="AD399" s="0">
        <v>0.34224005565906929</v>
      </c>
      <c r="AE399" s="0">
        <v>0.11408001855302324</v>
      </c>
      <c r="AF399" s="0">
        <v>4.8364792682916695</v>
      </c>
      <c r="AG399" s="0">
        <v>0.0063021288027034425</v>
      </c>
      <c r="AH399" s="0">
        <v>72.42578089287467</v>
      </c>
      <c r="AI399" s="0">
        <v>77.26856228996904</v>
      </c>
      <c r="AJ399" s="0">
        <v>19.02</v>
      </c>
    </row>
    <row r="400">
      <c r="A400" s="1">
        <v>39754</v>
      </c>
      <c r="B400" s="0">
        <v>0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860.10148775094615</v>
      </c>
      <c r="O400" s="0">
        <v>0.5135766274134993</v>
      </c>
      <c r="P400" s="0">
        <v>0</v>
      </c>
      <c r="Q400" s="0">
        <v>9.99999999999995</v>
      </c>
      <c r="R400" s="0">
        <v>0</v>
      </c>
      <c r="S400" s="0">
        <v>0</v>
      </c>
      <c r="T400" s="0">
        <v>0</v>
      </c>
      <c r="U400" s="0">
        <v>2.8465014985910297</v>
      </c>
      <c r="V400" s="0">
        <v>256.78831370674965</v>
      </c>
      <c r="W400" s="0">
        <v>2.8112048800085012</v>
      </c>
      <c r="X400" s="0">
        <v>0.01</v>
      </c>
      <c r="Y400" s="0">
        <v>2.6274790971154176</v>
      </c>
      <c r="Z400" s="0">
        <v>453.56565280725368</v>
      </c>
      <c r="AA400" s="0">
        <v>0</v>
      </c>
      <c r="AB400" s="0">
        <v>0</v>
      </c>
      <c r="AC400" s="0">
        <v>0</v>
      </c>
      <c r="AD400" s="0">
        <v>0.0855600139147674</v>
      </c>
      <c r="AE400" s="0">
        <v>0.028520004638255839</v>
      </c>
      <c r="AF400" s="0">
        <v>4.8383324577669313</v>
      </c>
      <c r="AG400" s="0">
        <v>0.0015755322006758619</v>
      </c>
      <c r="AH400" s="0">
        <v>72.375015017140967</v>
      </c>
      <c r="AI400" s="0">
        <v>77.214923007108581</v>
      </c>
      <c r="AJ400" s="0">
        <v>18.6</v>
      </c>
    </row>
    <row r="401">
      <c r="A401" s="1">
        <v>39755</v>
      </c>
      <c r="B401" s="0">
        <v>0</v>
      </c>
      <c r="C401" s="0">
        <v>0</v>
      </c>
      <c r="D401" s="0">
        <v>0</v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  <c r="J401" s="0">
        <v>0</v>
      </c>
      <c r="K401" s="0">
        <v>0</v>
      </c>
      <c r="L401" s="0">
        <v>0</v>
      </c>
      <c r="M401" s="0">
        <v>0</v>
      </c>
      <c r="N401" s="0">
        <v>860.10148775094615</v>
      </c>
      <c r="O401" s="0">
        <v>0.50809222921343056</v>
      </c>
      <c r="P401" s="0">
        <v>0</v>
      </c>
      <c r="Q401" s="0">
        <v>9.99999999999995</v>
      </c>
      <c r="R401" s="0">
        <v>0</v>
      </c>
      <c r="S401" s="0">
        <v>0</v>
      </c>
      <c r="T401" s="0">
        <v>0</v>
      </c>
      <c r="U401" s="0">
        <v>2.7421991000343624</v>
      </c>
      <c r="V401" s="0">
        <v>254.04611460671529</v>
      </c>
      <c r="W401" s="0">
        <v>2.7081958311939363</v>
      </c>
      <c r="X401" s="0">
        <v>0.01</v>
      </c>
      <c r="Y401" s="0">
        <v>2.627886395532717</v>
      </c>
      <c r="Z401" s="0">
        <v>453.63596224291496</v>
      </c>
      <c r="AA401" s="0">
        <v>0</v>
      </c>
      <c r="AB401" s="0">
        <v>0</v>
      </c>
      <c r="AC401" s="0">
        <v>0</v>
      </c>
      <c r="AD401" s="0">
        <v>0.021390003478691872</v>
      </c>
      <c r="AE401" s="0">
        <v>0.0071300011595639666</v>
      </c>
      <c r="AF401" s="0">
        <v>4.8390824714034171</v>
      </c>
      <c r="AG401" s="0">
        <v>0.00039388305016896592</v>
      </c>
      <c r="AH401" s="0">
        <v>73.016812171494692</v>
      </c>
      <c r="AI401" s="0">
        <v>77.856288525948273</v>
      </c>
      <c r="AJ401" s="0">
        <v>18.32</v>
      </c>
    </row>
    <row r="402">
      <c r="A402" s="1">
        <v>39756</v>
      </c>
      <c r="B402" s="0">
        <v>0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  <c r="M402" s="0">
        <v>0</v>
      </c>
      <c r="N402" s="0">
        <v>860.10148775094615</v>
      </c>
      <c r="O402" s="0">
        <v>0.50280572698227832</v>
      </c>
      <c r="P402" s="0">
        <v>0</v>
      </c>
      <c r="Q402" s="0">
        <v>9.99999999999995</v>
      </c>
      <c r="R402" s="0">
        <v>0</v>
      </c>
      <c r="S402" s="0">
        <v>0</v>
      </c>
      <c r="T402" s="0">
        <v>0</v>
      </c>
      <c r="U402" s="0">
        <v>2.6432511155761027</v>
      </c>
      <c r="V402" s="0">
        <v>251.40286349113919</v>
      </c>
      <c r="W402" s="0">
        <v>2.6104748017429591</v>
      </c>
      <c r="X402" s="0">
        <v>0.01</v>
      </c>
      <c r="Y402" s="0">
        <v>2.6277285163700026</v>
      </c>
      <c r="Z402" s="0">
        <v>453.60870852828793</v>
      </c>
      <c r="AA402" s="0">
        <v>0</v>
      </c>
      <c r="AB402" s="0">
        <v>0</v>
      </c>
      <c r="AC402" s="0">
        <v>0</v>
      </c>
      <c r="AD402" s="0">
        <v>0.0053475008696729732</v>
      </c>
      <c r="AE402" s="0">
        <v>0.0017825002898909934</v>
      </c>
      <c r="AF402" s="0">
        <v>4.8387917471581865</v>
      </c>
      <c r="AG402" s="0">
        <v>9.847076254224156E-05</v>
      </c>
      <c r="AH402" s="0">
        <v>72.4811159908913</v>
      </c>
      <c r="AI402" s="0">
        <v>77.320006208812032</v>
      </c>
      <c r="AJ402" s="0">
        <v>17.9</v>
      </c>
    </row>
    <row r="403">
      <c r="A403" s="1">
        <v>39757</v>
      </c>
      <c r="B403" s="0">
        <v>0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  <c r="M403" s="0">
        <v>0</v>
      </c>
      <c r="N403" s="0">
        <v>860.10148775094615</v>
      </c>
      <c r="O403" s="0">
        <v>0.49770713293270369</v>
      </c>
      <c r="P403" s="0">
        <v>0</v>
      </c>
      <c r="Q403" s="0">
        <v>9.99999999999995</v>
      </c>
      <c r="R403" s="0">
        <v>0</v>
      </c>
      <c r="S403" s="0">
        <v>0</v>
      </c>
      <c r="T403" s="0">
        <v>0</v>
      </c>
      <c r="U403" s="0">
        <v>2.5492970247873483</v>
      </c>
      <c r="V403" s="0">
        <v>248.85356646635185</v>
      </c>
      <c r="W403" s="0">
        <v>2.5176857416799852</v>
      </c>
      <c r="X403" s="0">
        <v>0.01</v>
      </c>
      <c r="Y403" s="0">
        <v>2.6270371208640224</v>
      </c>
      <c r="Z403" s="0">
        <v>453.48935714910391</v>
      </c>
      <c r="AA403" s="0">
        <v>0</v>
      </c>
      <c r="AB403" s="0">
        <v>0</v>
      </c>
      <c r="AC403" s="0">
        <v>0</v>
      </c>
      <c r="AD403" s="0">
        <v>0.0013368752174182446</v>
      </c>
      <c r="AE403" s="0">
        <v>0.00044562507247274878</v>
      </c>
      <c r="AF403" s="0">
        <v>4.8375185871465964</v>
      </c>
      <c r="AG403" s="0">
        <v>2.4617690635560417E-05</v>
      </c>
      <c r="AH403" s="0">
        <v>72.317973277447862</v>
      </c>
      <c r="AI403" s="0">
        <v>77.1555164822851</v>
      </c>
      <c r="AJ403" s="0">
        <v>17.06</v>
      </c>
    </row>
    <row r="404">
      <c r="A404" s="1">
        <v>39758</v>
      </c>
      <c r="B404" s="0">
        <v>0</v>
      </c>
      <c r="C404" s="0">
        <v>0</v>
      </c>
      <c r="D404" s="0">
        <v>0</v>
      </c>
      <c r="E404" s="0">
        <v>0</v>
      </c>
      <c r="F404" s="0">
        <v>0</v>
      </c>
      <c r="G404" s="0">
        <v>0</v>
      </c>
      <c r="H404" s="0">
        <v>0</v>
      </c>
      <c r="I404" s="0">
        <v>0</v>
      </c>
      <c r="J404" s="0">
        <v>0</v>
      </c>
      <c r="K404" s="0">
        <v>0</v>
      </c>
      <c r="L404" s="0">
        <v>0</v>
      </c>
      <c r="M404" s="0">
        <v>0</v>
      </c>
      <c r="N404" s="0">
        <v>860.10148775094615</v>
      </c>
      <c r="O404" s="0">
        <v>0.4927871204180897</v>
      </c>
      <c r="P404" s="0">
        <v>0</v>
      </c>
      <c r="Q404" s="0">
        <v>9.99999999999995</v>
      </c>
      <c r="R404" s="0">
        <v>0</v>
      </c>
      <c r="S404" s="0">
        <v>0</v>
      </c>
      <c r="T404" s="0">
        <v>0</v>
      </c>
      <c r="U404" s="0">
        <v>2.4600062573070223</v>
      </c>
      <c r="V404" s="0">
        <v>246.39356020904484</v>
      </c>
      <c r="W404" s="0">
        <v>2.4295021797164154</v>
      </c>
      <c r="X404" s="0">
        <v>0.01</v>
      </c>
      <c r="Y404" s="0">
        <v>2.6258418075599619</v>
      </c>
      <c r="Z404" s="0">
        <v>453.28301752126038</v>
      </c>
      <c r="AA404" s="0">
        <v>0</v>
      </c>
      <c r="AB404" s="0">
        <v>0</v>
      </c>
      <c r="AC404" s="0">
        <v>0</v>
      </c>
      <c r="AD404" s="0">
        <v>0.00033421880435456148</v>
      </c>
      <c r="AE404" s="0">
        <v>0.0001114062681181873</v>
      </c>
      <c r="AF404" s="0">
        <v>4.8353174951711795</v>
      </c>
      <c r="AG404" s="0">
        <v>6.1544226588901094E-06</v>
      </c>
      <c r="AH404" s="0">
        <v>73.230355116243359</v>
      </c>
      <c r="AI404" s="0">
        <v>78.065678765837191</v>
      </c>
      <c r="AJ404" s="0">
        <v>16.5</v>
      </c>
    </row>
    <row r="405">
      <c r="A405" s="1">
        <v>39759</v>
      </c>
      <c r="B405" s="0">
        <v>24.8</v>
      </c>
      <c r="C405" s="0">
        <v>0</v>
      </c>
      <c r="D405" s="0">
        <v>0</v>
      </c>
      <c r="E405" s="0">
        <v>24.8</v>
      </c>
      <c r="F405" s="0">
        <v>0</v>
      </c>
      <c r="G405" s="0">
        <v>0</v>
      </c>
      <c r="H405" s="0">
        <v>24.8</v>
      </c>
      <c r="I405" s="0">
        <v>0</v>
      </c>
      <c r="J405" s="0">
        <v>0</v>
      </c>
      <c r="K405" s="0">
        <v>0</v>
      </c>
      <c r="L405" s="0">
        <v>24.860267314702309</v>
      </c>
      <c r="M405" s="0">
        <v>24.860267314702355</v>
      </c>
      <c r="N405" s="0">
        <v>884.9617550656485</v>
      </c>
      <c r="O405" s="0">
        <v>0.53775750455126814</v>
      </c>
      <c r="P405" s="0">
        <v>0</v>
      </c>
      <c r="Q405" s="0">
        <v>9.9999999999999</v>
      </c>
      <c r="R405" s="0">
        <v>0</v>
      </c>
      <c r="S405" s="0">
        <v>24.860267314702355</v>
      </c>
      <c r="T405" s="0">
        <v>0</v>
      </c>
      <c r="U405" s="0">
        <v>2.3750752481131481</v>
      </c>
      <c r="V405" s="0">
        <v>268.87875227563404</v>
      </c>
      <c r="W405" s="0">
        <v>2.3456243150365452</v>
      </c>
      <c r="X405" s="0">
        <v>0.01</v>
      </c>
      <c r="Y405" s="0">
        <v>2.6241702778022926</v>
      </c>
      <c r="Z405" s="0">
        <v>452.99447155849464</v>
      </c>
      <c r="AA405" s="0">
        <v>0</v>
      </c>
      <c r="AB405" s="0">
        <v>0</v>
      </c>
      <c r="AC405" s="0">
        <v>24.8</v>
      </c>
      <c r="AD405" s="0">
        <v>18.600083554701083</v>
      </c>
      <c r="AE405" s="0">
        <v>6.200027851567036</v>
      </c>
      <c r="AF405" s="0">
        <v>4.8322394814623228</v>
      </c>
      <c r="AG405" s="0">
        <v>0.34250848305010784</v>
      </c>
      <c r="AH405" s="0">
        <v>75.704450231625131</v>
      </c>
      <c r="AI405" s="0">
        <v>80.879198196137565</v>
      </c>
      <c r="AJ405" s="0">
        <v>18.74</v>
      </c>
    </row>
    <row r="406">
      <c r="A406" s="1">
        <v>39760</v>
      </c>
      <c r="B406" s="0">
        <v>0</v>
      </c>
      <c r="C406" s="0">
        <v>0</v>
      </c>
      <c r="D406" s="0">
        <v>0</v>
      </c>
      <c r="E406" s="0">
        <v>0</v>
      </c>
      <c r="F406" s="0">
        <v>0</v>
      </c>
      <c r="G406" s="0">
        <v>0</v>
      </c>
      <c r="H406" s="0">
        <v>0</v>
      </c>
      <c r="I406" s="0">
        <v>0</v>
      </c>
      <c r="J406" s="0">
        <v>0</v>
      </c>
      <c r="K406" s="0">
        <v>0</v>
      </c>
      <c r="L406" s="0">
        <v>0</v>
      </c>
      <c r="M406" s="0">
        <v>0</v>
      </c>
      <c r="N406" s="0">
        <v>884.9617550656485</v>
      </c>
      <c r="O406" s="0">
        <v>0.53136471043447675</v>
      </c>
      <c r="P406" s="0">
        <v>0</v>
      </c>
      <c r="Q406" s="0">
        <v>9.9999999999999</v>
      </c>
      <c r="R406" s="0">
        <v>0</v>
      </c>
      <c r="S406" s="0">
        <v>0</v>
      </c>
      <c r="T406" s="0">
        <v>0</v>
      </c>
      <c r="U406" s="0">
        <v>3.1963970583956676</v>
      </c>
      <c r="V406" s="0">
        <v>265.68235521723835</v>
      </c>
      <c r="W406" s="0">
        <v>3.1567617348715613</v>
      </c>
      <c r="X406" s="0">
        <v>0.01</v>
      </c>
      <c r="Y406" s="0">
        <v>2.6271801831115829</v>
      </c>
      <c r="Z406" s="0">
        <v>453.51405311025462</v>
      </c>
      <c r="AA406" s="0">
        <v>0</v>
      </c>
      <c r="AB406" s="0">
        <v>0</v>
      </c>
      <c r="AC406" s="0">
        <v>0</v>
      </c>
      <c r="AD406" s="0">
        <v>4.6500208886752752</v>
      </c>
      <c r="AE406" s="0">
        <v>1.5500069628917608</v>
      </c>
      <c r="AF406" s="0">
        <v>4.8377820270029259</v>
      </c>
      <c r="AG406" s="0">
        <v>0.085627120762527056</v>
      </c>
      <c r="AH406" s="0">
        <v>75.098804840407581</v>
      </c>
      <c r="AI406" s="0">
        <v>80.022213988173036</v>
      </c>
      <c r="AJ406" s="0">
        <v>26.02</v>
      </c>
    </row>
    <row r="407">
      <c r="A407" s="1">
        <v>39761</v>
      </c>
      <c r="B407" s="0">
        <v>0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  <c r="M407" s="0">
        <v>0</v>
      </c>
      <c r="N407" s="0">
        <v>884.9617550656485</v>
      </c>
      <c r="O407" s="0">
        <v>0.52521775831623818</v>
      </c>
      <c r="P407" s="0">
        <v>0</v>
      </c>
      <c r="Q407" s="0">
        <v>9.9999999999999</v>
      </c>
      <c r="R407" s="0">
        <v>0</v>
      </c>
      <c r="S407" s="0">
        <v>0</v>
      </c>
      <c r="T407" s="0">
        <v>0</v>
      </c>
      <c r="U407" s="0">
        <v>3.0734760591193071</v>
      </c>
      <c r="V407" s="0">
        <v>262.60887915811907</v>
      </c>
      <c r="W407" s="0">
        <v>3.0353649559862279</v>
      </c>
      <c r="X407" s="0">
        <v>0.01</v>
      </c>
      <c r="Y407" s="0">
        <v>2.629473558645647</v>
      </c>
      <c r="Z407" s="0">
        <v>453.90994450759518</v>
      </c>
      <c r="AA407" s="0">
        <v>0</v>
      </c>
      <c r="AB407" s="0">
        <v>0</v>
      </c>
      <c r="AC407" s="0">
        <v>0</v>
      </c>
      <c r="AD407" s="0">
        <v>1.1625052221688201</v>
      </c>
      <c r="AE407" s="0">
        <v>0.38750174072294064</v>
      </c>
      <c r="AF407" s="0">
        <v>4.8420051294041944</v>
      </c>
      <c r="AG407" s="0">
        <v>0.021406780190631788</v>
      </c>
      <c r="AH407" s="0">
        <v>73.118873429056336</v>
      </c>
      <c r="AI407" s="0">
        <v>77.982285338651167</v>
      </c>
      <c r="AJ407" s="0">
        <v>27</v>
      </c>
    </row>
    <row r="408">
      <c r="A408" s="1">
        <v>39762</v>
      </c>
      <c r="B408" s="0">
        <v>0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  <c r="M408" s="0">
        <v>0</v>
      </c>
      <c r="N408" s="0">
        <v>884.9617550656485</v>
      </c>
      <c r="O408" s="0">
        <v>0.51930334000844491</v>
      </c>
      <c r="P408" s="0">
        <v>0</v>
      </c>
      <c r="Q408" s="0">
        <v>9.9999999999999</v>
      </c>
      <c r="R408" s="0">
        <v>0</v>
      </c>
      <c r="S408" s="0">
        <v>0</v>
      </c>
      <c r="T408" s="0">
        <v>0</v>
      </c>
      <c r="U408" s="0">
        <v>2.9572091538965726</v>
      </c>
      <c r="V408" s="0">
        <v>259.65167000422247</v>
      </c>
      <c r="W408" s="0">
        <v>2.9205397603882552</v>
      </c>
      <c r="X408" s="0">
        <v>0.01</v>
      </c>
      <c r="Y408" s="0">
        <v>2.6310923808468965</v>
      </c>
      <c r="Z408" s="0">
        <v>454.18939188713654</v>
      </c>
      <c r="AA408" s="0">
        <v>0</v>
      </c>
      <c r="AB408" s="0">
        <v>0</v>
      </c>
      <c r="AC408" s="0">
        <v>0</v>
      </c>
      <c r="AD408" s="0">
        <v>0.29062630554220537</v>
      </c>
      <c r="AE408" s="0">
        <v>0.09687543518073527</v>
      </c>
      <c r="AF408" s="0">
        <v>4.844986085564134</v>
      </c>
      <c r="AG408" s="0">
        <v>0.0053516950476579532</v>
      </c>
      <c r="AH408" s="0">
        <v>72.8083550625527</v>
      </c>
      <c r="AI408" s="0">
        <v>77.6586928431645</v>
      </c>
      <c r="AJ408" s="0">
        <v>25.88</v>
      </c>
    </row>
    <row r="409">
      <c r="A409" s="1">
        <v>39763</v>
      </c>
      <c r="B409" s="0">
        <v>0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  <c r="M409" s="0">
        <v>0</v>
      </c>
      <c r="N409" s="0">
        <v>884.9617550656485</v>
      </c>
      <c r="O409" s="0">
        <v>0.51360909216137529</v>
      </c>
      <c r="P409" s="0">
        <v>0</v>
      </c>
      <c r="Q409" s="0">
        <v>9.9999999999999</v>
      </c>
      <c r="R409" s="0">
        <v>0</v>
      </c>
      <c r="S409" s="0">
        <v>0</v>
      </c>
      <c r="T409" s="0">
        <v>0</v>
      </c>
      <c r="U409" s="0">
        <v>2.8471239235348271</v>
      </c>
      <c r="V409" s="0">
        <v>256.80454608068766</v>
      </c>
      <c r="W409" s="0">
        <v>2.8118195868829954</v>
      </c>
      <c r="X409" s="0">
        <v>0.01</v>
      </c>
      <c r="Y409" s="0">
        <v>2.6320756971964792</v>
      </c>
      <c r="Z409" s="0">
        <v>454.35913577682311</v>
      </c>
      <c r="AA409" s="0">
        <v>0</v>
      </c>
      <c r="AB409" s="0">
        <v>0</v>
      </c>
      <c r="AC409" s="0">
        <v>0</v>
      </c>
      <c r="AD409" s="0">
        <v>0.072656576385551425</v>
      </c>
      <c r="AE409" s="0">
        <v>0.024218858795183845</v>
      </c>
      <c r="AF409" s="0">
        <v>4.8467967988884233</v>
      </c>
      <c r="AG409" s="0">
        <v>0.00133792376191449</v>
      </c>
      <c r="AH409" s="0">
        <v>72.698383791779037</v>
      </c>
      <c r="AI409" s="0">
        <v>77.54651851442938</v>
      </c>
      <c r="AJ409" s="0">
        <v>25.74</v>
      </c>
    </row>
    <row r="410">
      <c r="A410" s="1">
        <v>39764</v>
      </c>
      <c r="B410" s="0">
        <v>0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  <c r="M410" s="0">
        <v>0</v>
      </c>
      <c r="N410" s="0">
        <v>884.9617550656485</v>
      </c>
      <c r="O410" s="0">
        <v>0.5081235135662544</v>
      </c>
      <c r="P410" s="0">
        <v>0</v>
      </c>
      <c r="Q410" s="0">
        <v>9.9999999999999</v>
      </c>
      <c r="R410" s="0">
        <v>0</v>
      </c>
      <c r="S410" s="0">
        <v>0</v>
      </c>
      <c r="T410" s="0">
        <v>0</v>
      </c>
      <c r="U410" s="0">
        <v>2.7427892975604884</v>
      </c>
      <c r="V410" s="0">
        <v>254.06175678312718</v>
      </c>
      <c r="W410" s="0">
        <v>2.7087787102707384</v>
      </c>
      <c r="X410" s="0">
        <v>0.01</v>
      </c>
      <c r="Y410" s="0">
        <v>2.6324598782818796</v>
      </c>
      <c r="Z410" s="0">
        <v>454.42545460881195</v>
      </c>
      <c r="AA410" s="0">
        <v>0</v>
      </c>
      <c r="AB410" s="0">
        <v>0</v>
      </c>
      <c r="AC410" s="0">
        <v>0</v>
      </c>
      <c r="AD410" s="0">
        <v>0.018164144096387877</v>
      </c>
      <c r="AE410" s="0">
        <v>0.0060547146987959682</v>
      </c>
      <c r="AF410" s="0">
        <v>4.8475042434565623</v>
      </c>
      <c r="AG410" s="0">
        <v>0.00033448094047862283</v>
      </c>
      <c r="AH410" s="0">
        <v>72.869700619582673</v>
      </c>
      <c r="AI410" s="0">
        <v>77.717539343979709</v>
      </c>
      <c r="AJ410" s="0">
        <v>24.62</v>
      </c>
    </row>
    <row r="411">
      <c r="A411" s="1">
        <v>39765</v>
      </c>
      <c r="B411" s="0">
        <v>13.2</v>
      </c>
      <c r="C411" s="0">
        <v>0</v>
      </c>
      <c r="D411" s="0">
        <v>0</v>
      </c>
      <c r="E411" s="0">
        <v>13.2</v>
      </c>
      <c r="F411" s="0">
        <v>0</v>
      </c>
      <c r="G411" s="0">
        <v>0</v>
      </c>
      <c r="H411" s="0">
        <v>13.2</v>
      </c>
      <c r="I411" s="0">
        <v>0</v>
      </c>
      <c r="J411" s="0">
        <v>0</v>
      </c>
      <c r="K411" s="0">
        <v>0</v>
      </c>
      <c r="L411" s="0">
        <v>13.232077764277035</v>
      </c>
      <c r="M411" s="0">
        <v>13.232077764277051</v>
      </c>
      <c r="N411" s="0">
        <v>898.19383282992555</v>
      </c>
      <c r="O411" s="0">
        <v>0.52930004654635654</v>
      </c>
      <c r="P411" s="0">
        <v>0</v>
      </c>
      <c r="Q411" s="0">
        <v>9.9999999999998863</v>
      </c>
      <c r="R411" s="0">
        <v>0</v>
      </c>
      <c r="S411" s="0">
        <v>13.232077764277051</v>
      </c>
      <c r="T411" s="0">
        <v>0</v>
      </c>
      <c r="U411" s="0">
        <v>2.6438112742259796</v>
      </c>
      <c r="V411" s="0">
        <v>264.65002327317825</v>
      </c>
      <c r="W411" s="0">
        <v>2.6110280144255777</v>
      </c>
      <c r="X411" s="0">
        <v>0.01</v>
      </c>
      <c r="Y411" s="0">
        <v>2.6322788440674429</v>
      </c>
      <c r="Z411" s="0">
        <v>454.39420377917008</v>
      </c>
      <c r="AA411" s="0">
        <v>0</v>
      </c>
      <c r="AB411" s="0">
        <v>0</v>
      </c>
      <c r="AC411" s="0">
        <v>13.2</v>
      </c>
      <c r="AD411" s="0">
        <v>9.904541036024094</v>
      </c>
      <c r="AE411" s="0">
        <v>3.3015136786747021</v>
      </c>
      <c r="AF411" s="0">
        <v>4.8471708806843763</v>
      </c>
      <c r="AG411" s="0">
        <v>0.1823857035684523</v>
      </c>
      <c r="AH411" s="0">
        <v>74.428130383487087</v>
      </c>
      <c r="AI411" s="0">
        <v>79.457686967739917</v>
      </c>
      <c r="AJ411" s="0">
        <v>24.62</v>
      </c>
    </row>
    <row r="412">
      <c r="A412" s="1">
        <v>39766</v>
      </c>
      <c r="B412" s="0">
        <v>0</v>
      </c>
      <c r="C412" s="0">
        <v>0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  <c r="K412" s="0">
        <v>0</v>
      </c>
      <c r="L412" s="0">
        <v>0</v>
      </c>
      <c r="M412" s="0">
        <v>0</v>
      </c>
      <c r="N412" s="0">
        <v>898.19383282992555</v>
      </c>
      <c r="O412" s="0">
        <v>0.52323162028085313</v>
      </c>
      <c r="P412" s="0">
        <v>0</v>
      </c>
      <c r="Q412" s="0">
        <v>9.9999999999998863</v>
      </c>
      <c r="R412" s="0">
        <v>0</v>
      </c>
      <c r="S412" s="0">
        <v>0</v>
      </c>
      <c r="T412" s="0">
        <v>0</v>
      </c>
      <c r="U412" s="0">
        <v>3.0342131327517055</v>
      </c>
      <c r="V412" s="0">
        <v>261.61581014042656</v>
      </c>
      <c r="W412" s="0">
        <v>2.9965888899055844</v>
      </c>
      <c r="X412" s="0">
        <v>0.01</v>
      </c>
      <c r="Y412" s="0">
        <v>2.6343195197686562</v>
      </c>
      <c r="Z412" s="0">
        <v>454.746473149307</v>
      </c>
      <c r="AA412" s="0">
        <v>0</v>
      </c>
      <c r="AB412" s="0">
        <v>0</v>
      </c>
      <c r="AC412" s="0">
        <v>0</v>
      </c>
      <c r="AD412" s="0">
        <v>2.4761352590060257</v>
      </c>
      <c r="AE412" s="0">
        <v>0.82537841966867642</v>
      </c>
      <c r="AF412" s="0">
        <v>4.8509286527221427</v>
      </c>
      <c r="AG412" s="0">
        <v>0.045596425892113122</v>
      </c>
      <c r="AH412" s="0">
        <v>73.480449161425625</v>
      </c>
      <c r="AI412" s="0">
        <v>78.376974240039885</v>
      </c>
      <c r="AJ412" s="0">
        <v>26.86</v>
      </c>
    </row>
    <row r="413">
      <c r="A413" s="1">
        <v>39767</v>
      </c>
      <c r="B413" s="0">
        <v>0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  <c r="M413" s="0">
        <v>0</v>
      </c>
      <c r="N413" s="0">
        <v>898.19383282992555</v>
      </c>
      <c r="O413" s="0">
        <v>0.51739152816197953</v>
      </c>
      <c r="P413" s="0">
        <v>0</v>
      </c>
      <c r="Q413" s="0">
        <v>9.9999999999998863</v>
      </c>
      <c r="R413" s="0">
        <v>0</v>
      </c>
      <c r="S413" s="0">
        <v>0</v>
      </c>
      <c r="T413" s="0">
        <v>0</v>
      </c>
      <c r="U413" s="0">
        <v>2.9200460594367734</v>
      </c>
      <c r="V413" s="0">
        <v>258.69576408098976</v>
      </c>
      <c r="W413" s="0">
        <v>2.8838374882997577</v>
      </c>
      <c r="X413" s="0">
        <v>0.01</v>
      </c>
      <c r="Y413" s="0">
        <v>2.635699041755478</v>
      </c>
      <c r="Z413" s="0">
        <v>454.98461159585133</v>
      </c>
      <c r="AA413" s="0">
        <v>0</v>
      </c>
      <c r="AB413" s="0">
        <v>0</v>
      </c>
      <c r="AC413" s="0">
        <v>0</v>
      </c>
      <c r="AD413" s="0">
        <v>0.61903381475150709</v>
      </c>
      <c r="AE413" s="0">
        <v>0.20634460491716933</v>
      </c>
      <c r="AF413" s="0">
        <v>4.8534689530474129</v>
      </c>
      <c r="AG413" s="0">
        <v>0.011399106473028291</v>
      </c>
      <c r="AH413" s="0">
        <v>73.159186553568148</v>
      </c>
      <c r="AI413" s="0">
        <v>78.0240546130886</v>
      </c>
      <c r="AJ413" s="0">
        <v>23.36</v>
      </c>
    </row>
    <row r="414">
      <c r="A414" s="1">
        <v>39768</v>
      </c>
      <c r="B414" s="0">
        <v>0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898.19383282992555</v>
      </c>
      <c r="O414" s="0">
        <v>0.51176770141371986</v>
      </c>
      <c r="P414" s="0">
        <v>0</v>
      </c>
      <c r="Q414" s="0">
        <v>9.9999999999998863</v>
      </c>
      <c r="R414" s="0">
        <v>0</v>
      </c>
      <c r="S414" s="0">
        <v>0</v>
      </c>
      <c r="T414" s="0">
        <v>0</v>
      </c>
      <c r="U414" s="0">
        <v>2.811913374129865</v>
      </c>
      <c r="V414" s="0">
        <v>255.8838507068599</v>
      </c>
      <c r="W414" s="0">
        <v>2.7770456482906547</v>
      </c>
      <c r="X414" s="0">
        <v>0.01</v>
      </c>
      <c r="Y414" s="0">
        <v>2.6364555425421239</v>
      </c>
      <c r="Z414" s="0">
        <v>455.11520170159986</v>
      </c>
      <c r="AA414" s="0">
        <v>0</v>
      </c>
      <c r="AB414" s="0">
        <v>0</v>
      </c>
      <c r="AC414" s="0">
        <v>0</v>
      </c>
      <c r="AD414" s="0">
        <v>0.15475845368787694</v>
      </c>
      <c r="AE414" s="0">
        <v>0.051586151229292387</v>
      </c>
      <c r="AF414" s="0">
        <v>4.8548620002135632</v>
      </c>
      <c r="AG414" s="0">
        <v>0.0028497766182570762</v>
      </c>
      <c r="AH414" s="0">
        <v>73.142967041749358</v>
      </c>
      <c r="AI414" s="0">
        <v>78.000678818581179</v>
      </c>
      <c r="AJ414" s="0">
        <v>21.26</v>
      </c>
    </row>
    <row r="415">
      <c r="A415" s="1">
        <v>39769</v>
      </c>
      <c r="B415" s="0">
        <v>0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898.19383282992555</v>
      </c>
      <c r="O415" s="0">
        <v>0.50634890792441145</v>
      </c>
      <c r="P415" s="0">
        <v>0</v>
      </c>
      <c r="Q415" s="0">
        <v>9.9999999999998863</v>
      </c>
      <c r="R415" s="0">
        <v>0</v>
      </c>
      <c r="S415" s="0">
        <v>0</v>
      </c>
      <c r="T415" s="0">
        <v>0</v>
      </c>
      <c r="U415" s="0">
        <v>2.7093967446541587</v>
      </c>
      <c r="V415" s="0">
        <v>253.17445396220575</v>
      </c>
      <c r="W415" s="0">
        <v>2.6758002250204473</v>
      </c>
      <c r="X415" s="0">
        <v>0.01</v>
      </c>
      <c r="Y415" s="0">
        <v>2.6366245554764078</v>
      </c>
      <c r="Z415" s="0">
        <v>455.14437737114389</v>
      </c>
      <c r="AA415" s="0">
        <v>0</v>
      </c>
      <c r="AB415" s="0">
        <v>0</v>
      </c>
      <c r="AC415" s="0">
        <v>0</v>
      </c>
      <c r="AD415" s="0">
        <v>0.038689613421969277</v>
      </c>
      <c r="AE415" s="0">
        <v>0.012896537807323111</v>
      </c>
      <c r="AF415" s="0">
        <v>4.8551732265775049</v>
      </c>
      <c r="AG415" s="0">
        <v>0.00071244415456426971</v>
      </c>
      <c r="AH415" s="0">
        <v>73.1880639231738</v>
      </c>
      <c r="AI415" s="0">
        <v>78.043949593905864</v>
      </c>
      <c r="AJ415" s="0">
        <v>19.86</v>
      </c>
    </row>
    <row r="416">
      <c r="A416" s="1">
        <v>39770</v>
      </c>
      <c r="B416" s="0">
        <v>0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  <c r="K416" s="0">
        <v>0</v>
      </c>
      <c r="L416" s="0">
        <v>0</v>
      </c>
      <c r="M416" s="0">
        <v>0</v>
      </c>
      <c r="N416" s="0">
        <v>898.19383282992555</v>
      </c>
      <c r="O416" s="0">
        <v>0.50112468071546545</v>
      </c>
      <c r="P416" s="0">
        <v>0</v>
      </c>
      <c r="Q416" s="0">
        <v>9.9999999999998863</v>
      </c>
      <c r="R416" s="0">
        <v>0</v>
      </c>
      <c r="S416" s="0">
        <v>0</v>
      </c>
      <c r="T416" s="0">
        <v>0</v>
      </c>
      <c r="U416" s="0">
        <v>2.6121136044730173</v>
      </c>
      <c r="V416" s="0">
        <v>250.56234035773272</v>
      </c>
      <c r="W416" s="0">
        <v>2.5797233957775521</v>
      </c>
      <c r="X416" s="0">
        <v>0.01</v>
      </c>
      <c r="Y416" s="0">
        <v>2.6362392331504276</v>
      </c>
      <c r="Z416" s="0">
        <v>455.077861533771</v>
      </c>
      <c r="AA416" s="0">
        <v>0</v>
      </c>
      <c r="AB416" s="0">
        <v>0</v>
      </c>
      <c r="AC416" s="0">
        <v>0</v>
      </c>
      <c r="AD416" s="0">
        <v>0.00967240335549233</v>
      </c>
      <c r="AE416" s="0">
        <v>0.0032241344518307812</v>
      </c>
      <c r="AF416" s="0">
        <v>4.8544636804888075</v>
      </c>
      <c r="AG416" s="0">
        <v>0.00017811103864106764</v>
      </c>
      <c r="AH416" s="0">
        <v>73.300766601754788</v>
      </c>
      <c r="AI416" s="0">
        <v>78.155408393282244</v>
      </c>
      <c r="AJ416" s="0">
        <v>18.6</v>
      </c>
    </row>
    <row r="417">
      <c r="A417" s="1">
        <v>39771</v>
      </c>
      <c r="B417" s="0">
        <v>0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898.19383282992555</v>
      </c>
      <c r="O417" s="0">
        <v>0.4960852536450886</v>
      </c>
      <c r="P417" s="0">
        <v>0</v>
      </c>
      <c r="Q417" s="0">
        <v>9.9999999999998863</v>
      </c>
      <c r="R417" s="0">
        <v>0</v>
      </c>
      <c r="S417" s="0">
        <v>0</v>
      </c>
      <c r="T417" s="0">
        <v>0</v>
      </c>
      <c r="U417" s="0">
        <v>2.5197135351884388</v>
      </c>
      <c r="V417" s="0">
        <v>248.04262682254429</v>
      </c>
      <c r="W417" s="0">
        <v>2.4884690873521023</v>
      </c>
      <c r="X417" s="0">
        <v>0.01</v>
      </c>
      <c r="Y417" s="0">
        <v>2.6353305439763854</v>
      </c>
      <c r="Z417" s="0">
        <v>454.92100007714669</v>
      </c>
      <c r="AA417" s="0">
        <v>0</v>
      </c>
      <c r="AB417" s="0">
        <v>0</v>
      </c>
      <c r="AC417" s="0">
        <v>0</v>
      </c>
      <c r="AD417" s="0">
        <v>0.002418100838873085</v>
      </c>
      <c r="AE417" s="0">
        <v>0.00080603361295769616</v>
      </c>
      <c r="AF417" s="0">
        <v>4.8527903882713295</v>
      </c>
      <c r="AG417" s="0">
        <v>4.4527759660266951E-05</v>
      </c>
      <c r="AH417" s="0">
        <v>73.287322352591872</v>
      </c>
      <c r="AI417" s="0">
        <v>78.140157268622858</v>
      </c>
      <c r="AJ417" s="0">
        <v>17.9</v>
      </c>
    </row>
    <row r="418">
      <c r="A418" s="1">
        <v>39772</v>
      </c>
      <c r="B418" s="0">
        <v>0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898.19383282992555</v>
      </c>
      <c r="O418" s="0">
        <v>0.49122150350555932</v>
      </c>
      <c r="P418" s="0">
        <v>0</v>
      </c>
      <c r="Q418" s="0">
        <v>9.9999999999998863</v>
      </c>
      <c r="R418" s="0">
        <v>0</v>
      </c>
      <c r="S418" s="0">
        <v>0</v>
      </c>
      <c r="T418" s="0">
        <v>0</v>
      </c>
      <c r="U418" s="0">
        <v>2.4318750697646325</v>
      </c>
      <c r="V418" s="0">
        <v>245.61075175277966</v>
      </c>
      <c r="W418" s="0">
        <v>2.4017198188995512</v>
      </c>
      <c r="X418" s="0">
        <v>0.01</v>
      </c>
      <c r="Y418" s="0">
        <v>2.6339274494464422</v>
      </c>
      <c r="Z418" s="0">
        <v>454.6787924465998</v>
      </c>
      <c r="AA418" s="0">
        <v>0</v>
      </c>
      <c r="AB418" s="0">
        <v>0</v>
      </c>
      <c r="AC418" s="0">
        <v>0</v>
      </c>
      <c r="AD418" s="0">
        <v>0.0006045252097182719</v>
      </c>
      <c r="AE418" s="0">
        <v>0.00020150840323942426</v>
      </c>
      <c r="AF418" s="0">
        <v>4.8502066806357513</v>
      </c>
      <c r="AG418" s="0">
        <v>1.1131939915066751E-05</v>
      </c>
      <c r="AH418" s="0">
        <v>73.295267455970929</v>
      </c>
      <c r="AI418" s="0">
        <v>78.1454852685466</v>
      </c>
      <c r="AJ418" s="0">
        <v>17.06</v>
      </c>
    </row>
    <row r="419">
      <c r="A419" s="1">
        <v>39773</v>
      </c>
      <c r="B419" s="0">
        <v>0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898.19383282992555</v>
      </c>
      <c r="O419" s="0">
        <v>0.48652489778282959</v>
      </c>
      <c r="P419" s="0">
        <v>0</v>
      </c>
      <c r="Q419" s="0">
        <v>9.9999999999998863</v>
      </c>
      <c r="R419" s="0">
        <v>0</v>
      </c>
      <c r="S419" s="0">
        <v>0</v>
      </c>
      <c r="T419" s="0">
        <v>0</v>
      </c>
      <c r="U419" s="0">
        <v>2.3483028613648611</v>
      </c>
      <c r="V419" s="0">
        <v>243.26244889141481</v>
      </c>
      <c r="W419" s="0">
        <v>2.319183905883937</v>
      </c>
      <c r="X419" s="0">
        <v>0.01</v>
      </c>
      <c r="Y419" s="0">
        <v>2.6320570642675341</v>
      </c>
      <c r="Z419" s="0">
        <v>454.35591928821623</v>
      </c>
      <c r="AA419" s="0">
        <v>0</v>
      </c>
      <c r="AB419" s="0">
        <v>0</v>
      </c>
      <c r="AC419" s="0">
        <v>0</v>
      </c>
      <c r="AD419" s="0">
        <v>0.00015113130242956814</v>
      </c>
      <c r="AE419" s="0">
        <v>5.0377100809856118E-05</v>
      </c>
      <c r="AF419" s="0">
        <v>4.8467624875574611</v>
      </c>
      <c r="AG419" s="0">
        <v>2.7829849787666904E-06</v>
      </c>
      <c r="AH419" s="0">
        <v>73.296618905483967</v>
      </c>
      <c r="AI419" s="0">
        <v>78.1433841760264</v>
      </c>
      <c r="AJ419" s="0">
        <v>16.92</v>
      </c>
    </row>
    <row r="420">
      <c r="A420" s="1">
        <v>39774</v>
      </c>
      <c r="B420" s="0">
        <v>7.6</v>
      </c>
      <c r="C420" s="0">
        <v>0</v>
      </c>
      <c r="D420" s="0">
        <v>0</v>
      </c>
      <c r="E420" s="0">
        <v>7.6</v>
      </c>
      <c r="F420" s="0">
        <v>0</v>
      </c>
      <c r="G420" s="0">
        <v>0</v>
      </c>
      <c r="H420" s="0">
        <v>7.6</v>
      </c>
      <c r="I420" s="0">
        <v>0</v>
      </c>
      <c r="J420" s="0">
        <v>0</v>
      </c>
      <c r="K420" s="0">
        <v>0</v>
      </c>
      <c r="L420" s="0">
        <v>7.6184690157958688</v>
      </c>
      <c r="M420" s="0">
        <v>7.6184690157958812</v>
      </c>
      <c r="N420" s="0">
        <v>905.81230184572144</v>
      </c>
      <c r="O420" s="0">
        <v>0.49722438547303421</v>
      </c>
      <c r="P420" s="0">
        <v>0</v>
      </c>
      <c r="Q420" s="0">
        <v>9.9999999999998721</v>
      </c>
      <c r="R420" s="0">
        <v>0</v>
      </c>
      <c r="S420" s="0">
        <v>7.6184690157958812</v>
      </c>
      <c r="T420" s="0">
        <v>0</v>
      </c>
      <c r="U420" s="0">
        <v>2.2687251706935978</v>
      </c>
      <c r="V420" s="0">
        <v>248.6121927365171</v>
      </c>
      <c r="W420" s="0">
        <v>2.2405929785769971</v>
      </c>
      <c r="X420" s="0">
        <v>0.01</v>
      </c>
      <c r="Y420" s="0">
        <v>2.6297448012814804</v>
      </c>
      <c r="Z420" s="0">
        <v>453.95676746551175</v>
      </c>
      <c r="AA420" s="0">
        <v>0</v>
      </c>
      <c r="AB420" s="0">
        <v>0</v>
      </c>
      <c r="AC420" s="0">
        <v>7.6</v>
      </c>
      <c r="AD420" s="0">
        <v>5.7000377828256052</v>
      </c>
      <c r="AE420" s="0">
        <v>1.9000125942752044</v>
      </c>
      <c r="AF420" s="0">
        <v>4.84250460513754</v>
      </c>
      <c r="AG420" s="0">
        <v>0.10496250130179985</v>
      </c>
      <c r="AH420" s="0">
        <v>73.818562086416</v>
      </c>
      <c r="AI420" s="0">
        <v>78.766029192855328</v>
      </c>
      <c r="AJ420" s="0">
        <v>17.34</v>
      </c>
    </row>
    <row r="421">
      <c r="A421" s="1">
        <v>39775</v>
      </c>
      <c r="B421" s="0">
        <v>2.3</v>
      </c>
      <c r="C421" s="0">
        <v>0</v>
      </c>
      <c r="D421" s="0">
        <v>0</v>
      </c>
      <c r="E421" s="0">
        <v>2.3</v>
      </c>
      <c r="F421" s="0">
        <v>0</v>
      </c>
      <c r="G421" s="0">
        <v>0</v>
      </c>
      <c r="H421" s="0">
        <v>2.3</v>
      </c>
      <c r="I421" s="0">
        <v>0</v>
      </c>
      <c r="J421" s="0">
        <v>0</v>
      </c>
      <c r="K421" s="0">
        <v>0</v>
      </c>
      <c r="L421" s="0">
        <v>2.3055893074119074</v>
      </c>
      <c r="M421" s="0">
        <v>2.3055893074118785</v>
      </c>
      <c r="N421" s="0">
        <v>908.11789115313331</v>
      </c>
      <c r="O421" s="0">
        <v>0.49693232539450166</v>
      </c>
      <c r="P421" s="0">
        <v>0</v>
      </c>
      <c r="Q421" s="0">
        <v>9.9999999999999</v>
      </c>
      <c r="R421" s="0">
        <v>0</v>
      </c>
      <c r="S421" s="0">
        <v>2.3055893074118785</v>
      </c>
      <c r="T421" s="0">
        <v>0</v>
      </c>
      <c r="U421" s="0">
        <v>2.4516193466781564</v>
      </c>
      <c r="V421" s="0">
        <v>248.46616269725084</v>
      </c>
      <c r="W421" s="0">
        <v>2.4212192667793473</v>
      </c>
      <c r="X421" s="0">
        <v>0.01</v>
      </c>
      <c r="Y421" s="0">
        <v>2.6284861868177041</v>
      </c>
      <c r="Z421" s="0">
        <v>453.73950054547339</v>
      </c>
      <c r="AA421" s="0">
        <v>0</v>
      </c>
      <c r="AB421" s="0">
        <v>0</v>
      </c>
      <c r="AC421" s="0">
        <v>2.3</v>
      </c>
      <c r="AD421" s="0">
        <v>3.1500094457064023</v>
      </c>
      <c r="AE421" s="0">
        <v>1.050003148568802</v>
      </c>
      <c r="AF421" s="0">
        <v>4.8401869481793591</v>
      </c>
      <c r="AG421" s="0">
        <v>0.058005382269894316</v>
      </c>
      <c r="AH421" s="0">
        <v>74.3599375074314</v>
      </c>
      <c r="AI421" s="0">
        <v>79.258129837880645</v>
      </c>
      <c r="AJ421" s="0">
        <v>18.74</v>
      </c>
    </row>
    <row r="422">
      <c r="A422" s="1">
        <v>39776</v>
      </c>
      <c r="B422" s="0">
        <v>16.1</v>
      </c>
      <c r="C422" s="0">
        <v>0</v>
      </c>
      <c r="D422" s="0">
        <v>0</v>
      </c>
      <c r="E422" s="0">
        <v>16.1</v>
      </c>
      <c r="F422" s="0">
        <v>0</v>
      </c>
      <c r="G422" s="0">
        <v>0</v>
      </c>
      <c r="H422" s="0">
        <v>16.1</v>
      </c>
      <c r="I422" s="0">
        <v>0</v>
      </c>
      <c r="J422" s="0">
        <v>0</v>
      </c>
      <c r="K422" s="0">
        <v>0</v>
      </c>
      <c r="L422" s="0">
        <v>16.139125151883356</v>
      </c>
      <c r="M422" s="0">
        <v>16.139125151883377</v>
      </c>
      <c r="N422" s="0">
        <v>924.25701630501669</v>
      </c>
      <c r="O422" s="0">
        <v>0.52431747377808668</v>
      </c>
      <c r="P422" s="0">
        <v>0</v>
      </c>
      <c r="Q422" s="0">
        <v>9.99999999999988</v>
      </c>
      <c r="R422" s="0">
        <v>0</v>
      </c>
      <c r="S422" s="0">
        <v>16.139125151883377</v>
      </c>
      <c r="T422" s="0">
        <v>0</v>
      </c>
      <c r="U422" s="0">
        <v>2.4465509600909097</v>
      </c>
      <c r="V422" s="0">
        <v>262.15873688904333</v>
      </c>
      <c r="W422" s="0">
        <v>2.4162137281857823</v>
      </c>
      <c r="X422" s="0">
        <v>0.01</v>
      </c>
      <c r="Y422" s="0">
        <v>2.6272059916589519</v>
      </c>
      <c r="Z422" s="0">
        <v>453.5185082820002</v>
      </c>
      <c r="AA422" s="0">
        <v>0</v>
      </c>
      <c r="AB422" s="0">
        <v>0</v>
      </c>
      <c r="AC422" s="0">
        <v>16.1</v>
      </c>
      <c r="AD422" s="0">
        <v>12.862502361426598</v>
      </c>
      <c r="AE422" s="0">
        <v>4.2875007871422053</v>
      </c>
      <c r="AF422" s="0">
        <v>4.8378295517701293</v>
      </c>
      <c r="AG422" s="0">
        <v>0.23685464417858387</v>
      </c>
      <c r="AH422" s="0">
        <v>74.478646099644</v>
      </c>
      <c r="AI422" s="0">
        <v>79.5533302955927</v>
      </c>
      <c r="AJ422" s="0">
        <v>21.4</v>
      </c>
    </row>
    <row r="423">
      <c r="A423" s="1">
        <v>39777</v>
      </c>
      <c r="B423" s="0">
        <v>0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924.25701630501669</v>
      </c>
      <c r="O423" s="0">
        <v>0.51843679521930619</v>
      </c>
      <c r="P423" s="0">
        <v>0</v>
      </c>
      <c r="Q423" s="0">
        <v>9.99999999999988</v>
      </c>
      <c r="R423" s="0">
        <v>0</v>
      </c>
      <c r="S423" s="0">
        <v>0</v>
      </c>
      <c r="T423" s="0">
        <v>0</v>
      </c>
      <c r="U423" s="0">
        <v>2.9403392793902152</v>
      </c>
      <c r="V423" s="0">
        <v>259.2183976096531</v>
      </c>
      <c r="W423" s="0">
        <v>2.9038790723257768</v>
      </c>
      <c r="X423" s="0">
        <v>0.01</v>
      </c>
      <c r="Y423" s="0">
        <v>2.6287419155828622</v>
      </c>
      <c r="Z423" s="0">
        <v>453.78364543874312</v>
      </c>
      <c r="AA423" s="0">
        <v>0</v>
      </c>
      <c r="AB423" s="0">
        <v>0</v>
      </c>
      <c r="AC423" s="0">
        <v>0</v>
      </c>
      <c r="AD423" s="0">
        <v>3.2156255903566531</v>
      </c>
      <c r="AE423" s="0">
        <v>1.0718751967855522</v>
      </c>
      <c r="AF423" s="0">
        <v>4.8406578561253859</v>
      </c>
      <c r="AG423" s="0">
        <v>0.059213661044646031</v>
      </c>
      <c r="AH423" s="0">
        <v>73.648949362253461</v>
      </c>
      <c r="AI423" s="0">
        <v>78.548820879423488</v>
      </c>
      <c r="AJ423" s="0">
        <v>24.06</v>
      </c>
    </row>
    <row r="424">
      <c r="A424" s="1">
        <v>39778</v>
      </c>
      <c r="B424" s="0">
        <v>0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924.25701630501669</v>
      </c>
      <c r="O424" s="0">
        <v>0.51277451161573251</v>
      </c>
      <c r="P424" s="0">
        <v>0</v>
      </c>
      <c r="Q424" s="0">
        <v>9.99999999999988</v>
      </c>
      <c r="R424" s="0">
        <v>0</v>
      </c>
      <c r="S424" s="0">
        <v>0</v>
      </c>
      <c r="T424" s="0">
        <v>0</v>
      </c>
      <c r="U424" s="0">
        <v>2.8311418017868242</v>
      </c>
      <c r="V424" s="0">
        <v>256.38725580786627</v>
      </c>
      <c r="W424" s="0">
        <v>2.7960356434446676</v>
      </c>
      <c r="X424" s="0">
        <v>0.01</v>
      </c>
      <c r="Y424" s="0">
        <v>2.6296478607915046</v>
      </c>
      <c r="Z424" s="0">
        <v>453.94003322139628</v>
      </c>
      <c r="AA424" s="0">
        <v>0</v>
      </c>
      <c r="AB424" s="0">
        <v>0</v>
      </c>
      <c r="AC424" s="0">
        <v>0</v>
      </c>
      <c r="AD424" s="0">
        <v>0.80390639758916393</v>
      </c>
      <c r="AE424" s="0">
        <v>0.26796879919638827</v>
      </c>
      <c r="AF424" s="0">
        <v>4.8423260955084295</v>
      </c>
      <c r="AG424" s="0">
        <v>0.014803415261161522</v>
      </c>
      <c r="AH424" s="0">
        <v>73.45979564124346</v>
      </c>
      <c r="AI424" s="0">
        <v>78.316925152013056</v>
      </c>
      <c r="AJ424" s="0">
        <v>24.9</v>
      </c>
    </row>
    <row r="425">
      <c r="A425" s="1">
        <v>39779</v>
      </c>
      <c r="B425" s="0">
        <v>0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924.25701630501669</v>
      </c>
      <c r="O425" s="0">
        <v>0.50731924430183084</v>
      </c>
      <c r="P425" s="0">
        <v>0</v>
      </c>
      <c r="Q425" s="0">
        <v>9.99999999999988</v>
      </c>
      <c r="R425" s="0">
        <v>0</v>
      </c>
      <c r="S425" s="0">
        <v>0</v>
      </c>
      <c r="T425" s="0">
        <v>0</v>
      </c>
      <c r="U425" s="0">
        <v>2.7276336569508315</v>
      </c>
      <c r="V425" s="0">
        <v>253.65962215091543</v>
      </c>
      <c r="W425" s="0">
        <v>2.6938109996046413</v>
      </c>
      <c r="X425" s="0">
        <v>0.01</v>
      </c>
      <c r="Y425" s="0">
        <v>2.6299598175157795</v>
      </c>
      <c r="Z425" s="0">
        <v>453.99388440348514</v>
      </c>
      <c r="AA425" s="0">
        <v>0</v>
      </c>
      <c r="AB425" s="0">
        <v>0</v>
      </c>
      <c r="AC425" s="0">
        <v>0</v>
      </c>
      <c r="AD425" s="0">
        <v>0.20097659939729115</v>
      </c>
      <c r="AE425" s="0">
        <v>0.066992199799097124</v>
      </c>
      <c r="AF425" s="0">
        <v>4.8429005435967643</v>
      </c>
      <c r="AG425" s="0">
        <v>0.003700853815290383</v>
      </c>
      <c r="AH425" s="0">
        <v>73.418311995224471</v>
      </c>
      <c r="AI425" s="0">
        <v>78.264913392636529</v>
      </c>
      <c r="AJ425" s="0">
        <v>23.08</v>
      </c>
    </row>
    <row r="426">
      <c r="A426" s="1">
        <v>39780</v>
      </c>
      <c r="B426" s="0">
        <v>0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924.25701630501669</v>
      </c>
      <c r="O426" s="0">
        <v>0.50206039218440934</v>
      </c>
      <c r="P426" s="0">
        <v>0</v>
      </c>
      <c r="Q426" s="0">
        <v>9.99999999999988</v>
      </c>
      <c r="R426" s="0">
        <v>0</v>
      </c>
      <c r="S426" s="0">
        <v>0</v>
      </c>
      <c r="T426" s="0">
        <v>0</v>
      </c>
      <c r="U426" s="0">
        <v>2.6294260587107869</v>
      </c>
      <c r="V426" s="0">
        <v>251.03019609220465</v>
      </c>
      <c r="W426" s="0">
        <v>2.5968211755827735</v>
      </c>
      <c r="X426" s="0">
        <v>0.01</v>
      </c>
      <c r="Y426" s="0">
        <v>2.6297113572211588</v>
      </c>
      <c r="Z426" s="0">
        <v>453.95099422184677</v>
      </c>
      <c r="AA426" s="0">
        <v>0</v>
      </c>
      <c r="AB426" s="0">
        <v>0</v>
      </c>
      <c r="AC426" s="0">
        <v>0</v>
      </c>
      <c r="AD426" s="0">
        <v>0.050244149849322829</v>
      </c>
      <c r="AE426" s="0">
        <v>0.016748049949774295</v>
      </c>
      <c r="AF426" s="0">
        <v>4.8424430200681288</v>
      </c>
      <c r="AG426" s="0">
        <v>0.00092521345382259661</v>
      </c>
      <c r="AH426" s="0">
        <v>73.401988104409327</v>
      </c>
      <c r="AI426" s="0">
        <v>78.245356337931284</v>
      </c>
      <c r="AJ426" s="0">
        <v>18.18</v>
      </c>
    </row>
    <row r="427">
      <c r="A427" s="1">
        <v>39781</v>
      </c>
      <c r="B427" s="0">
        <v>0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  <c r="M427" s="0">
        <v>0</v>
      </c>
      <c r="N427" s="0">
        <v>924.25701630501669</v>
      </c>
      <c r="O427" s="0">
        <v>0.4969880661971573</v>
      </c>
      <c r="P427" s="0">
        <v>0</v>
      </c>
      <c r="Q427" s="0">
        <v>9.99999999999988</v>
      </c>
      <c r="R427" s="0">
        <v>0</v>
      </c>
      <c r="S427" s="0">
        <v>0</v>
      </c>
      <c r="T427" s="0">
        <v>0</v>
      </c>
      <c r="U427" s="0">
        <v>2.5361629936260024</v>
      </c>
      <c r="V427" s="0">
        <v>248.49403309857866</v>
      </c>
      <c r="W427" s="0">
        <v>2.50471457250504</v>
      </c>
      <c r="X427" s="0">
        <v>0.01</v>
      </c>
      <c r="Y427" s="0">
        <v>2.6289338329552003</v>
      </c>
      <c r="Z427" s="0">
        <v>453.81677496139662</v>
      </c>
      <c r="AA427" s="0">
        <v>0</v>
      </c>
      <c r="AB427" s="0">
        <v>0</v>
      </c>
      <c r="AC427" s="0">
        <v>0</v>
      </c>
      <c r="AD427" s="0">
        <v>0.012561037462330718</v>
      </c>
      <c r="AE427" s="0">
        <v>0.0041870124874435772</v>
      </c>
      <c r="AF427" s="0">
        <v>4.8410112595274573</v>
      </c>
      <c r="AG427" s="0">
        <v>0.00023130336345564932</v>
      </c>
      <c r="AH427" s="0">
        <v>73.38085730165696</v>
      </c>
      <c r="AI427" s="0">
        <v>78.222099864547872</v>
      </c>
      <c r="AJ427" s="0">
        <v>16.08</v>
      </c>
    </row>
    <row r="428">
      <c r="A428" s="1">
        <v>39782</v>
      </c>
      <c r="B428" s="0">
        <v>0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924.25701630501669</v>
      </c>
      <c r="O428" s="0">
        <v>0.49209303029299517</v>
      </c>
      <c r="P428" s="0">
        <v>0</v>
      </c>
      <c r="Q428" s="0">
        <v>9.99999999999988</v>
      </c>
      <c r="R428" s="0">
        <v>0</v>
      </c>
      <c r="S428" s="0">
        <v>0</v>
      </c>
      <c r="T428" s="0">
        <v>0</v>
      </c>
      <c r="U428" s="0">
        <v>2.4475179520810708</v>
      </c>
      <c r="V428" s="0">
        <v>246.0465151464976</v>
      </c>
      <c r="W428" s="0">
        <v>2.4171687294752657</v>
      </c>
      <c r="X428" s="0">
        <v>0.01</v>
      </c>
      <c r="Y428" s="0">
        <v>2.627656559947098</v>
      </c>
      <c r="Z428" s="0">
        <v>453.59628713092485</v>
      </c>
      <c r="AA428" s="0">
        <v>0</v>
      </c>
      <c r="AB428" s="0">
        <v>0</v>
      </c>
      <c r="AC428" s="0">
        <v>0</v>
      </c>
      <c r="AD428" s="0">
        <v>0.003140259365582682</v>
      </c>
      <c r="AE428" s="0">
        <v>0.0010467531218608952</v>
      </c>
      <c r="AF428" s="0">
        <v>4.83865924406925</v>
      </c>
      <c r="AG428" s="0">
        <v>5.7825840863912383E-05</v>
      </c>
      <c r="AH428" s="0">
        <v>73.34804568113087</v>
      </c>
      <c r="AI428" s="0">
        <v>78.186762751040987</v>
      </c>
      <c r="AJ428" s="0">
        <v>14.96</v>
      </c>
    </row>
    <row r="429">
      <c r="A429" s="1">
        <v>39783</v>
      </c>
      <c r="B429" s="0">
        <v>0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  <c r="M429" s="0">
        <v>0</v>
      </c>
      <c r="N429" s="0">
        <v>924.25701630501669</v>
      </c>
      <c r="O429" s="0">
        <v>0.48736664822424297</v>
      </c>
      <c r="P429" s="0">
        <v>0</v>
      </c>
      <c r="Q429" s="0">
        <v>9.99999999999988</v>
      </c>
      <c r="R429" s="0">
        <v>0</v>
      </c>
      <c r="S429" s="0">
        <v>0</v>
      </c>
      <c r="T429" s="0">
        <v>0</v>
      </c>
      <c r="U429" s="0">
        <v>2.3631910343761029</v>
      </c>
      <c r="V429" s="0">
        <v>243.68332411212148</v>
      </c>
      <c r="W429" s="0">
        <v>2.3338874655498394</v>
      </c>
      <c r="X429" s="0">
        <v>0.01</v>
      </c>
      <c r="Y429" s="0">
        <v>2.6259069787060421</v>
      </c>
      <c r="Z429" s="0">
        <v>453.29426761776864</v>
      </c>
      <c r="AA429" s="0">
        <v>0</v>
      </c>
      <c r="AB429" s="0">
        <v>0</v>
      </c>
      <c r="AC429" s="0">
        <v>0</v>
      </c>
      <c r="AD429" s="0">
        <v>0.00078506484139567116</v>
      </c>
      <c r="AE429" s="0">
        <v>0.000261688280465224</v>
      </c>
      <c r="AF429" s="0">
        <v>4.83543750361263</v>
      </c>
      <c r="AG429" s="0">
        <v>1.4456460215978109E-05</v>
      </c>
      <c r="AH429" s="0">
        <v>73.331361286436575</v>
      </c>
      <c r="AI429" s="0">
        <v>78.16681324650942</v>
      </c>
      <c r="AJ429" s="0">
        <v>12.578</v>
      </c>
    </row>
    <row r="430">
      <c r="A430" s="1">
        <v>39784</v>
      </c>
      <c r="B430" s="0">
        <v>0</v>
      </c>
      <c r="C430" s="0">
        <v>0</v>
      </c>
      <c r="D430" s="0">
        <v>0</v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  <c r="K430" s="0">
        <v>0</v>
      </c>
      <c r="L430" s="0">
        <v>0</v>
      </c>
      <c r="M430" s="0">
        <v>0</v>
      </c>
      <c r="N430" s="0">
        <v>924.25701630501669</v>
      </c>
      <c r="O430" s="0">
        <v>0.48280083545753993</v>
      </c>
      <c r="P430" s="0">
        <v>0</v>
      </c>
      <c r="Q430" s="0">
        <v>9.99999999999988</v>
      </c>
      <c r="R430" s="0">
        <v>0</v>
      </c>
      <c r="S430" s="0">
        <v>0</v>
      </c>
      <c r="T430" s="0">
        <v>0</v>
      </c>
      <c r="U430" s="0">
        <v>2.2829063833515026</v>
      </c>
      <c r="V430" s="0">
        <v>241.40041772876998</v>
      </c>
      <c r="W430" s="0">
        <v>2.254598344197944</v>
      </c>
      <c r="X430" s="0">
        <v>0.01</v>
      </c>
      <c r="Y430" s="0">
        <v>2.6237108025765652</v>
      </c>
      <c r="Z430" s="0">
        <v>452.91515515939</v>
      </c>
      <c r="AA430" s="0">
        <v>0</v>
      </c>
      <c r="AB430" s="0">
        <v>0</v>
      </c>
      <c r="AC430" s="0">
        <v>0</v>
      </c>
      <c r="AD430" s="0">
        <v>0.00019626621034891795</v>
      </c>
      <c r="AE430" s="0">
        <v>6.5422070116306056E-05</v>
      </c>
      <c r="AF430" s="0">
        <v>4.8313933876149475</v>
      </c>
      <c r="AG430" s="0">
        <v>3.61411505399453E-06</v>
      </c>
      <c r="AH430" s="0">
        <v>73.643573963160648</v>
      </c>
      <c r="AI430" s="0">
        <v>78.474970964890645</v>
      </c>
      <c r="AJ430" s="0">
        <v>12.449</v>
      </c>
    </row>
    <row r="431">
      <c r="A431" s="1">
        <v>39785</v>
      </c>
      <c r="B431" s="0">
        <v>8.6</v>
      </c>
      <c r="C431" s="0">
        <v>0</v>
      </c>
      <c r="D431" s="0">
        <v>0</v>
      </c>
      <c r="E431" s="0">
        <v>8.6</v>
      </c>
      <c r="F431" s="0">
        <v>0</v>
      </c>
      <c r="G431" s="0">
        <v>0</v>
      </c>
      <c r="H431" s="0">
        <v>8.6</v>
      </c>
      <c r="I431" s="0">
        <v>0</v>
      </c>
      <c r="J431" s="0">
        <v>0</v>
      </c>
      <c r="K431" s="0">
        <v>0</v>
      </c>
      <c r="L431" s="0">
        <v>8.62089914945322</v>
      </c>
      <c r="M431" s="0">
        <v>8.62089914945318</v>
      </c>
      <c r="N431" s="0">
        <v>932.87791545446987</v>
      </c>
      <c r="O431" s="0">
        <v>0.49562981395238448</v>
      </c>
      <c r="P431" s="0">
        <v>0</v>
      </c>
      <c r="Q431" s="0">
        <v>9.9999999999999183</v>
      </c>
      <c r="R431" s="0">
        <v>0</v>
      </c>
      <c r="S431" s="0">
        <v>8.62089914945318</v>
      </c>
      <c r="T431" s="0">
        <v>0</v>
      </c>
      <c r="U431" s="0">
        <v>2.2064099020309147</v>
      </c>
      <c r="V431" s="0">
        <v>247.81490697619225</v>
      </c>
      <c r="W431" s="0">
        <v>2.1790504192457316</v>
      </c>
      <c r="X431" s="0">
        <v>0.01</v>
      </c>
      <c r="Y431" s="0">
        <v>2.6210921514616277</v>
      </c>
      <c r="Z431" s="0">
        <v>452.46311342717411</v>
      </c>
      <c r="AA431" s="0">
        <v>0</v>
      </c>
      <c r="AB431" s="0">
        <v>0</v>
      </c>
      <c r="AC431" s="0">
        <v>8.6</v>
      </c>
      <c r="AD431" s="0">
        <v>6.4500490665525856</v>
      </c>
      <c r="AE431" s="0">
        <v>2.1500163555175309</v>
      </c>
      <c r="AF431" s="0">
        <v>4.8265713113141766</v>
      </c>
      <c r="AG431" s="0">
        <v>0.11877347297320749</v>
      </c>
      <c r="AH431" s="0">
        <v>97.122334782117349</v>
      </c>
      <c r="AI431" s="0">
        <v>102.06767956640474</v>
      </c>
      <c r="AJ431" s="0">
        <v>12.193</v>
      </c>
    </row>
    <row r="432">
      <c r="A432" s="1">
        <v>39786</v>
      </c>
      <c r="B432" s="0">
        <v>0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932.87791545446987</v>
      </c>
      <c r="O432" s="0">
        <v>0.49078181553774652</v>
      </c>
      <c r="P432" s="0">
        <v>0</v>
      </c>
      <c r="Q432" s="0">
        <v>9.9999999999999183</v>
      </c>
      <c r="R432" s="0">
        <v>0</v>
      </c>
      <c r="S432" s="0">
        <v>0</v>
      </c>
      <c r="T432" s="0">
        <v>0</v>
      </c>
      <c r="U432" s="0">
        <v>2.4239992073189982</v>
      </c>
      <c r="V432" s="0">
        <v>245.39090776887326</v>
      </c>
      <c r="W432" s="0">
        <v>2.3939416171482426</v>
      </c>
      <c r="X432" s="0">
        <v>0.01</v>
      </c>
      <c r="Y432" s="0">
        <v>2.61972626489254</v>
      </c>
      <c r="Z432" s="0">
        <v>452.2273287794298</v>
      </c>
      <c r="AA432" s="0">
        <v>0</v>
      </c>
      <c r="AB432" s="0">
        <v>0</v>
      </c>
      <c r="AC432" s="0">
        <v>0</v>
      </c>
      <c r="AD432" s="0">
        <v>1.6125122666381477</v>
      </c>
      <c r="AE432" s="0">
        <v>0.53750408887938317</v>
      </c>
      <c r="AF432" s="0">
        <v>4.8240561197268867</v>
      </c>
      <c r="AG432" s="0">
        <v>0.0296933682433019</v>
      </c>
      <c r="AH432" s="0">
        <v>96.585245180974965</v>
      </c>
      <c r="AI432" s="0">
        <v>101.43899466894516</v>
      </c>
      <c r="AJ432" s="0">
        <v>13.095</v>
      </c>
    </row>
    <row r="433">
      <c r="A433" s="1">
        <v>39787</v>
      </c>
      <c r="B433" s="0">
        <v>0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  <c r="M433" s="0">
        <v>0</v>
      </c>
      <c r="N433" s="0">
        <v>932.87791545446987</v>
      </c>
      <c r="O433" s="0">
        <v>0.48610020324768644</v>
      </c>
      <c r="P433" s="0">
        <v>0</v>
      </c>
      <c r="Q433" s="0">
        <v>9.9999999999999183</v>
      </c>
      <c r="R433" s="0">
        <v>0</v>
      </c>
      <c r="S433" s="0">
        <v>0</v>
      </c>
      <c r="T433" s="0">
        <v>0</v>
      </c>
      <c r="U433" s="0">
        <v>2.3408061450300677</v>
      </c>
      <c r="V433" s="0">
        <v>243.0501016238432</v>
      </c>
      <c r="W433" s="0">
        <v>2.3117801488316951</v>
      </c>
      <c r="X433" s="0">
        <v>0.01</v>
      </c>
      <c r="Y433" s="0">
        <v>2.617895030015172</v>
      </c>
      <c r="Z433" s="0">
        <v>451.91121389824633</v>
      </c>
      <c r="AA433" s="0">
        <v>0</v>
      </c>
      <c r="AB433" s="0">
        <v>0</v>
      </c>
      <c r="AC433" s="0">
        <v>0</v>
      </c>
      <c r="AD433" s="0">
        <v>0.40312806665953727</v>
      </c>
      <c r="AE433" s="0">
        <v>0.1343760222198459</v>
      </c>
      <c r="AF433" s="0">
        <v>4.8206840193913632</v>
      </c>
      <c r="AG433" s="0">
        <v>0.0074233420608254812</v>
      </c>
      <c r="AH433" s="0">
        <v>94.191049635509472</v>
      </c>
      <c r="AI433" s="0">
        <v>99.019156996961655</v>
      </c>
      <c r="AJ433" s="0">
        <v>12.321</v>
      </c>
    </row>
    <row r="434">
      <c r="A434" s="1">
        <v>39788</v>
      </c>
      <c r="B434" s="0">
        <v>0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  <c r="M434" s="0">
        <v>0</v>
      </c>
      <c r="N434" s="0">
        <v>932.87791545446987</v>
      </c>
      <c r="O434" s="0">
        <v>0.48157703591652962</v>
      </c>
      <c r="P434" s="0">
        <v>0</v>
      </c>
      <c r="Q434" s="0">
        <v>9.9999999999999183</v>
      </c>
      <c r="R434" s="0">
        <v>0</v>
      </c>
      <c r="S434" s="0">
        <v>0</v>
      </c>
      <c r="T434" s="0">
        <v>0</v>
      </c>
      <c r="U434" s="0">
        <v>2.261583665578403</v>
      </c>
      <c r="V434" s="0">
        <v>240.78851795826481</v>
      </c>
      <c r="W434" s="0">
        <v>2.2335400281252307</v>
      </c>
      <c r="X434" s="0">
        <v>0.01</v>
      </c>
      <c r="Y434" s="0">
        <v>2.6156237123388553</v>
      </c>
      <c r="Z434" s="0">
        <v>451.51913021403271</v>
      </c>
      <c r="AA434" s="0">
        <v>0</v>
      </c>
      <c r="AB434" s="0">
        <v>0</v>
      </c>
      <c r="AC434" s="0">
        <v>0</v>
      </c>
      <c r="AD434" s="0">
        <v>0.1007820166648844</v>
      </c>
      <c r="AE434" s="0">
        <v>0.033594005554961504</v>
      </c>
      <c r="AF434" s="0">
        <v>4.816501535105461</v>
      </c>
      <c r="AG434" s="0">
        <v>0.0018558355152063718</v>
      </c>
      <c r="AH434" s="0">
        <v>91.613150569594609</v>
      </c>
      <c r="AI434" s="0">
        <v>96.431507940215283</v>
      </c>
      <c r="AJ434" s="0">
        <v>12.193</v>
      </c>
    </row>
    <row r="435">
      <c r="A435" s="1">
        <v>39789</v>
      </c>
      <c r="B435" s="0">
        <v>0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  <c r="M435" s="0">
        <v>0</v>
      </c>
      <c r="N435" s="0">
        <v>932.87791545446987</v>
      </c>
      <c r="O435" s="0">
        <v>0.47720486937917</v>
      </c>
      <c r="P435" s="0">
        <v>0</v>
      </c>
      <c r="Q435" s="0">
        <v>9.9999999999999183</v>
      </c>
      <c r="R435" s="0">
        <v>0</v>
      </c>
      <c r="S435" s="0">
        <v>0</v>
      </c>
      <c r="T435" s="0">
        <v>0</v>
      </c>
      <c r="U435" s="0">
        <v>2.1860832686797895</v>
      </c>
      <c r="V435" s="0">
        <v>238.602434689585</v>
      </c>
      <c r="W435" s="0">
        <v>2.1589758361481604</v>
      </c>
      <c r="X435" s="0">
        <v>0.01</v>
      </c>
      <c r="Y435" s="0">
        <v>2.6129360183455548</v>
      </c>
      <c r="Z435" s="0">
        <v>451.0551700318353</v>
      </c>
      <c r="AA435" s="0">
        <v>0</v>
      </c>
      <c r="AB435" s="0">
        <v>0</v>
      </c>
      <c r="AC435" s="0">
        <v>0</v>
      </c>
      <c r="AD435" s="0">
        <v>0.025195504166221121</v>
      </c>
      <c r="AE435" s="0">
        <v>0.0083985013887403828</v>
      </c>
      <c r="AF435" s="0">
        <v>4.8115523208191862</v>
      </c>
      <c r="AG435" s="0">
        <v>0.00046395887880159334</v>
      </c>
      <c r="AH435" s="0">
        <v>89.232767391739344</v>
      </c>
      <c r="AI435" s="0">
        <v>94.04478367143733</v>
      </c>
      <c r="AJ435" s="0">
        <v>11.811</v>
      </c>
    </row>
    <row r="436">
      <c r="A436" s="1">
        <v>39790</v>
      </c>
      <c r="B436" s="0">
        <v>0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  <c r="M436" s="0">
        <v>0</v>
      </c>
      <c r="N436" s="0">
        <v>932.87791545446987</v>
      </c>
      <c r="O436" s="0">
        <v>0.47297671805189806</v>
      </c>
      <c r="P436" s="0">
        <v>0</v>
      </c>
      <c r="Q436" s="0">
        <v>9.9999999999999183</v>
      </c>
      <c r="R436" s="0">
        <v>0</v>
      </c>
      <c r="S436" s="0">
        <v>0</v>
      </c>
      <c r="T436" s="0">
        <v>0</v>
      </c>
      <c r="U436" s="0">
        <v>2.114075663635993</v>
      </c>
      <c r="V436" s="0">
        <v>236.48835902594902</v>
      </c>
      <c r="W436" s="0">
        <v>2.0878611254069068</v>
      </c>
      <c r="X436" s="0">
        <v>0.01</v>
      </c>
      <c r="Y436" s="0">
        <v>2.6098542137363561</v>
      </c>
      <c r="Z436" s="0">
        <v>450.52317694350586</v>
      </c>
      <c r="AA436" s="0">
        <v>0</v>
      </c>
      <c r="AB436" s="0">
        <v>0</v>
      </c>
      <c r="AC436" s="0">
        <v>0</v>
      </c>
      <c r="AD436" s="0">
        <v>0.0062988760415552854</v>
      </c>
      <c r="AE436" s="0">
        <v>0.0020996253471850974</v>
      </c>
      <c r="AF436" s="0">
        <v>4.805877377377942</v>
      </c>
      <c r="AG436" s="0">
        <v>0.00011598971970039843</v>
      </c>
      <c r="AH436" s="0">
        <v>87.112920343993054</v>
      </c>
      <c r="AI436" s="0">
        <v>91.9189137110907</v>
      </c>
      <c r="AJ436" s="0">
        <v>11.684</v>
      </c>
    </row>
    <row r="437">
      <c r="A437" s="1">
        <v>39791</v>
      </c>
      <c r="B437" s="0">
        <v>0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  <c r="M437" s="0">
        <v>0</v>
      </c>
      <c r="N437" s="0">
        <v>932.87791545446987</v>
      </c>
      <c r="O437" s="0">
        <v>0.46888602003171931</v>
      </c>
      <c r="P437" s="0">
        <v>0</v>
      </c>
      <c r="Q437" s="0">
        <v>9.9999999999999183</v>
      </c>
      <c r="R437" s="0">
        <v>0</v>
      </c>
      <c r="S437" s="0">
        <v>0</v>
      </c>
      <c r="T437" s="0">
        <v>0</v>
      </c>
      <c r="U437" s="0">
        <v>2.0453490100893812</v>
      </c>
      <c r="V437" s="0">
        <v>234.44301001585964</v>
      </c>
      <c r="W437" s="0">
        <v>2.0199866823642729</v>
      </c>
      <c r="X437" s="0">
        <v>0.01</v>
      </c>
      <c r="Y437" s="0">
        <v>2.6063992309900383</v>
      </c>
      <c r="Z437" s="0">
        <v>449.92676439488008</v>
      </c>
      <c r="AA437" s="0">
        <v>0</v>
      </c>
      <c r="AB437" s="0">
        <v>0</v>
      </c>
      <c r="AC437" s="0">
        <v>0</v>
      </c>
      <c r="AD437" s="0">
        <v>0.0015747190103888227</v>
      </c>
      <c r="AE437" s="0">
        <v>0.00052490633679627479</v>
      </c>
      <c r="AF437" s="0">
        <v>4.7995152505846645</v>
      </c>
      <c r="AG437" s="0">
        <v>2.8997429925099634E-05</v>
      </c>
      <c r="AH437" s="0">
        <v>85.241297095478018</v>
      </c>
      <c r="AI437" s="0">
        <v>90.0408413434926</v>
      </c>
      <c r="AJ437" s="0">
        <v>11.431</v>
      </c>
    </row>
    <row r="438">
      <c r="A438" s="1">
        <v>39792</v>
      </c>
      <c r="B438" s="0">
        <v>36.6</v>
      </c>
      <c r="C438" s="0">
        <v>0</v>
      </c>
      <c r="D438" s="0">
        <v>0</v>
      </c>
      <c r="E438" s="0">
        <v>36.6</v>
      </c>
      <c r="F438" s="0">
        <v>0</v>
      </c>
      <c r="G438" s="0">
        <v>0</v>
      </c>
      <c r="H438" s="0">
        <v>36.6</v>
      </c>
      <c r="I438" s="0">
        <v>0</v>
      </c>
      <c r="J438" s="0">
        <v>0</v>
      </c>
      <c r="K438" s="0">
        <v>0</v>
      </c>
      <c r="L438" s="0">
        <v>36.688942891859057</v>
      </c>
      <c r="M438" s="0">
        <v>36.688942891859028</v>
      </c>
      <c r="N438" s="0">
        <v>969.5668583463289</v>
      </c>
      <c r="O438" s="0">
        <v>0.53830449112685386</v>
      </c>
      <c r="P438" s="0">
        <v>0</v>
      </c>
      <c r="Q438" s="0">
        <v>9.9999999999999432</v>
      </c>
      <c r="R438" s="0">
        <v>0</v>
      </c>
      <c r="S438" s="0">
        <v>36.688942891859028</v>
      </c>
      <c r="T438" s="0">
        <v>0</v>
      </c>
      <c r="U438" s="0">
        <v>1.9797073442917521</v>
      </c>
      <c r="V438" s="0">
        <v>269.1522455634269</v>
      </c>
      <c r="W438" s="0">
        <v>1.9551589732225345</v>
      </c>
      <c r="X438" s="0">
        <v>0.01</v>
      </c>
      <c r="Y438" s="0">
        <v>2.6025907673505206</v>
      </c>
      <c r="Z438" s="0">
        <v>449.26933260075208</v>
      </c>
      <c r="AA438" s="0">
        <v>0</v>
      </c>
      <c r="AB438" s="0">
        <v>0</v>
      </c>
      <c r="AC438" s="0">
        <v>36.6</v>
      </c>
      <c r="AD438" s="0">
        <v>27.450393679752594</v>
      </c>
      <c r="AE438" s="0">
        <v>9.1501312265842074</v>
      </c>
      <c r="AF438" s="0">
        <v>4.7925022116373581</v>
      </c>
      <c r="AG438" s="0">
        <v>0.50548120769081284</v>
      </c>
      <c r="AH438" s="0">
        <v>84.696225690424612</v>
      </c>
      <c r="AI438" s="0">
        <v>89.994209109752788</v>
      </c>
      <c r="AJ438" s="0">
        <v>11.431</v>
      </c>
    </row>
    <row r="439">
      <c r="A439" s="1">
        <v>39793</v>
      </c>
      <c r="B439" s="0">
        <v>12.3</v>
      </c>
      <c r="C439" s="0">
        <v>0</v>
      </c>
      <c r="D439" s="0">
        <v>0</v>
      </c>
      <c r="E439" s="0">
        <v>12.3</v>
      </c>
      <c r="F439" s="0">
        <v>0</v>
      </c>
      <c r="G439" s="0">
        <v>0</v>
      </c>
      <c r="H439" s="0">
        <v>12.3</v>
      </c>
      <c r="I439" s="0">
        <v>0</v>
      </c>
      <c r="J439" s="0">
        <v>0</v>
      </c>
      <c r="K439" s="0">
        <v>0</v>
      </c>
      <c r="L439" s="0">
        <v>12.32989064398542</v>
      </c>
      <c r="M439" s="0">
        <v>12.329890643985436</v>
      </c>
      <c r="N439" s="0">
        <v>981.89674899031434</v>
      </c>
      <c r="O439" s="0">
        <v>0.55655025352336041</v>
      </c>
      <c r="P439" s="0">
        <v>0</v>
      </c>
      <c r="Q439" s="0">
        <v>9.9999999999999289</v>
      </c>
      <c r="R439" s="0">
        <v>0</v>
      </c>
      <c r="S439" s="0">
        <v>12.329890643985436</v>
      </c>
      <c r="T439" s="0">
        <v>0</v>
      </c>
      <c r="U439" s="0">
        <v>3.207009445732123</v>
      </c>
      <c r="V439" s="0">
        <v>278.27512676168021</v>
      </c>
      <c r="W439" s="0">
        <v>3.167242528605045</v>
      </c>
      <c r="X439" s="0">
        <v>0.01</v>
      </c>
      <c r="Y439" s="0">
        <v>2.6057853264241984</v>
      </c>
      <c r="Z439" s="0">
        <v>449.82078980293295</v>
      </c>
      <c r="AA439" s="0">
        <v>0</v>
      </c>
      <c r="AB439" s="0">
        <v>0</v>
      </c>
      <c r="AC439" s="0">
        <v>12.3</v>
      </c>
      <c r="AD439" s="0">
        <v>16.08759841993815</v>
      </c>
      <c r="AE439" s="0">
        <v>5.3625328066460582</v>
      </c>
      <c r="AF439" s="0">
        <v>4.7983847851167809</v>
      </c>
      <c r="AG439" s="0">
        <v>0.29624269775603596</v>
      </c>
      <c r="AH439" s="0">
        <v>84.516391564077267</v>
      </c>
      <c r="AI439" s="0">
        <v>89.611019046950076</v>
      </c>
      <c r="AJ439" s="0">
        <v>13.095</v>
      </c>
    </row>
    <row r="440">
      <c r="A440" s="1">
        <v>39794</v>
      </c>
      <c r="B440" s="0">
        <v>0</v>
      </c>
      <c r="C440" s="0">
        <v>0</v>
      </c>
      <c r="D440" s="0">
        <v>0</v>
      </c>
      <c r="E440" s="0">
        <v>0</v>
      </c>
      <c r="F440" s="0">
        <v>0</v>
      </c>
      <c r="G440" s="0">
        <v>0</v>
      </c>
      <c r="H440" s="0">
        <v>0</v>
      </c>
      <c r="I440" s="0">
        <v>0</v>
      </c>
      <c r="J440" s="0">
        <v>0</v>
      </c>
      <c r="K440" s="0">
        <v>0</v>
      </c>
      <c r="L440" s="0">
        <v>0</v>
      </c>
      <c r="M440" s="0">
        <v>0</v>
      </c>
      <c r="N440" s="0">
        <v>981.89674899031434</v>
      </c>
      <c r="O440" s="0">
        <v>0.549411098091365</v>
      </c>
      <c r="P440" s="0">
        <v>0</v>
      </c>
      <c r="Q440" s="0">
        <v>9.9999999999999289</v>
      </c>
      <c r="R440" s="0">
        <v>0</v>
      </c>
      <c r="S440" s="0">
        <v>0</v>
      </c>
      <c r="T440" s="0">
        <v>0</v>
      </c>
      <c r="U440" s="0">
        <v>3.569577715997716</v>
      </c>
      <c r="V440" s="0">
        <v>274.70554904568252</v>
      </c>
      <c r="W440" s="0">
        <v>3.5253149523193446</v>
      </c>
      <c r="X440" s="0">
        <v>0.01</v>
      </c>
      <c r="Y440" s="0">
        <v>2.61102383159474</v>
      </c>
      <c r="Z440" s="0">
        <v>450.72508092365752</v>
      </c>
      <c r="AA440" s="0">
        <v>0</v>
      </c>
      <c r="AB440" s="0">
        <v>0</v>
      </c>
      <c r="AC440" s="0">
        <v>0</v>
      </c>
      <c r="AD440" s="0">
        <v>4.0218996049845428</v>
      </c>
      <c r="AE440" s="0">
        <v>1.3406332016615155</v>
      </c>
      <c r="AF440" s="0">
        <v>4.808031152855591</v>
      </c>
      <c r="AG440" s="0">
        <v>0.0740606744390091</v>
      </c>
      <c r="AH440" s="0">
        <v>82.094687343796025</v>
      </c>
      <c r="AI440" s="0">
        <v>86.976779171090627</v>
      </c>
      <c r="AJ440" s="0">
        <v>15.069</v>
      </c>
    </row>
    <row r="441">
      <c r="A441" s="1">
        <v>39795</v>
      </c>
      <c r="B441" s="0">
        <v>0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  <c r="K441" s="0">
        <v>0</v>
      </c>
      <c r="L441" s="0">
        <v>0</v>
      </c>
      <c r="M441" s="0">
        <v>0</v>
      </c>
      <c r="N441" s="0">
        <v>981.89674899031434</v>
      </c>
      <c r="O441" s="0">
        <v>0.54255963682743757</v>
      </c>
      <c r="P441" s="0">
        <v>0</v>
      </c>
      <c r="Q441" s="0">
        <v>9.9999999999999289</v>
      </c>
      <c r="R441" s="0">
        <v>0</v>
      </c>
      <c r="S441" s="0">
        <v>0</v>
      </c>
      <c r="T441" s="0">
        <v>0</v>
      </c>
      <c r="U441" s="0">
        <v>3.4257306319637504</v>
      </c>
      <c r="V441" s="0">
        <v>271.27981841371877</v>
      </c>
      <c r="W441" s="0">
        <v>3.3832515721274</v>
      </c>
      <c r="X441" s="0">
        <v>0.01</v>
      </c>
      <c r="Y441" s="0">
        <v>2.6154139403347174</v>
      </c>
      <c r="Z441" s="0">
        <v>451.48291855545023</v>
      </c>
      <c r="AA441" s="0">
        <v>0</v>
      </c>
      <c r="AB441" s="0">
        <v>0</v>
      </c>
      <c r="AC441" s="0">
        <v>0</v>
      </c>
      <c r="AD441" s="0">
        <v>1.0054749012461364</v>
      </c>
      <c r="AE441" s="0">
        <v>0.33515830041537908</v>
      </c>
      <c r="AF441" s="0">
        <v>4.8161152535561742</v>
      </c>
      <c r="AG441" s="0">
        <v>0.018515168609752285</v>
      </c>
      <c r="AH441" s="0">
        <v>80.321298557954819</v>
      </c>
      <c r="AI441" s="0">
        <v>85.155928980120748</v>
      </c>
      <c r="AJ441" s="0">
        <v>14.935</v>
      </c>
    </row>
    <row r="442">
      <c r="A442" s="1">
        <v>39796</v>
      </c>
      <c r="B442" s="0">
        <v>0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  <c r="M442" s="0">
        <v>0</v>
      </c>
      <c r="N442" s="0">
        <v>981.89674899031434</v>
      </c>
      <c r="O442" s="0">
        <v>0.535979483404133</v>
      </c>
      <c r="P442" s="0">
        <v>0</v>
      </c>
      <c r="Q442" s="0">
        <v>9.9999999999999289</v>
      </c>
      <c r="R442" s="0">
        <v>0</v>
      </c>
      <c r="S442" s="0">
        <v>0</v>
      </c>
      <c r="T442" s="0">
        <v>0</v>
      </c>
      <c r="U442" s="0">
        <v>3.290076711652242</v>
      </c>
      <c r="V442" s="0">
        <v>267.98974170206651</v>
      </c>
      <c r="W442" s="0">
        <v>3.2492797604277541</v>
      </c>
      <c r="X442" s="0">
        <v>0.01</v>
      </c>
      <c r="Y442" s="0">
        <v>2.6190071430531727</v>
      </c>
      <c r="Z442" s="0">
        <v>452.10319117282484</v>
      </c>
      <c r="AA442" s="0">
        <v>0</v>
      </c>
      <c r="AB442" s="0">
        <v>0</v>
      </c>
      <c r="AC442" s="0">
        <v>0</v>
      </c>
      <c r="AD442" s="0">
        <v>0.25136872531153426</v>
      </c>
      <c r="AE442" s="0">
        <v>0.083789575103844827</v>
      </c>
      <c r="AF442" s="0">
        <v>4.8227319034694416</v>
      </c>
      <c r="AG442" s="0">
        <v>0.0046287921524380748</v>
      </c>
      <c r="AH442" s="0">
        <v>79.1813279532901</v>
      </c>
      <c r="AI442" s="0">
        <v>84.008688648911971</v>
      </c>
      <c r="AJ442" s="0">
        <v>14.009</v>
      </c>
    </row>
    <row r="443">
      <c r="A443" s="1">
        <v>39797</v>
      </c>
      <c r="B443" s="0">
        <v>0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  <c r="M443" s="0">
        <v>0</v>
      </c>
      <c r="N443" s="0">
        <v>981.89674899031434</v>
      </c>
      <c r="O443" s="0">
        <v>0.529655475323687</v>
      </c>
      <c r="P443" s="0">
        <v>0</v>
      </c>
      <c r="Q443" s="0">
        <v>9.9999999999999289</v>
      </c>
      <c r="R443" s="0">
        <v>0</v>
      </c>
      <c r="S443" s="0">
        <v>0</v>
      </c>
      <c r="T443" s="0">
        <v>0</v>
      </c>
      <c r="U443" s="0">
        <v>3.1620040402230352</v>
      </c>
      <c r="V443" s="0">
        <v>264.82773766184346</v>
      </c>
      <c r="W443" s="0">
        <v>3.1227951901242696</v>
      </c>
      <c r="X443" s="0">
        <v>0.01</v>
      </c>
      <c r="Y443" s="0">
        <v>2.6218511529282642</v>
      </c>
      <c r="Z443" s="0">
        <v>452.59413521002085</v>
      </c>
      <c r="AA443" s="0">
        <v>0</v>
      </c>
      <c r="AB443" s="0">
        <v>0</v>
      </c>
      <c r="AC443" s="0">
        <v>0</v>
      </c>
      <c r="AD443" s="0">
        <v>0.0628421813278836</v>
      </c>
      <c r="AE443" s="0">
        <v>0.020947393775961221</v>
      </c>
      <c r="AF443" s="0">
        <v>4.8279689633204486</v>
      </c>
      <c r="AG443" s="0">
        <v>0.0011571980381095194</v>
      </c>
      <c r="AH443" s="0">
        <v>78.326333251586647</v>
      </c>
      <c r="AI443" s="0">
        <v>83.1554594129452</v>
      </c>
      <c r="AJ443" s="0">
        <v>13.615</v>
      </c>
    </row>
    <row r="444">
      <c r="A444" s="1">
        <v>39798</v>
      </c>
      <c r="B444" s="0">
        <v>1.8</v>
      </c>
      <c r="C444" s="0">
        <v>0</v>
      </c>
      <c r="D444" s="0">
        <v>0</v>
      </c>
      <c r="E444" s="0">
        <v>1.8</v>
      </c>
      <c r="F444" s="0">
        <v>0</v>
      </c>
      <c r="G444" s="0">
        <v>0</v>
      </c>
      <c r="H444" s="0">
        <v>1.8</v>
      </c>
      <c r="I444" s="0">
        <v>0</v>
      </c>
      <c r="J444" s="0">
        <v>0</v>
      </c>
      <c r="K444" s="0">
        <v>0</v>
      </c>
      <c r="L444" s="0">
        <v>1.8043742405832322</v>
      </c>
      <c r="M444" s="0">
        <v>1.804374240583229</v>
      </c>
      <c r="N444" s="0">
        <v>983.70112323089756</v>
      </c>
      <c r="O444" s="0">
        <v>0.52718230980769065</v>
      </c>
      <c r="P444" s="0">
        <v>0</v>
      </c>
      <c r="Q444" s="0">
        <v>9.9999999999999325</v>
      </c>
      <c r="R444" s="0">
        <v>0</v>
      </c>
      <c r="S444" s="0">
        <v>1.804374240583229</v>
      </c>
      <c r="T444" s="0">
        <v>0</v>
      </c>
      <c r="U444" s="0">
        <v>3.0409569985813665</v>
      </c>
      <c r="V444" s="0">
        <v>263.59115490384534</v>
      </c>
      <c r="W444" s="0">
        <v>3.0032491317989578</v>
      </c>
      <c r="X444" s="0">
        <v>0.01</v>
      </c>
      <c r="Y444" s="0">
        <v>2.6239902478815789</v>
      </c>
      <c r="Z444" s="0">
        <v>452.96339409393823</v>
      </c>
      <c r="AA444" s="0">
        <v>0</v>
      </c>
      <c r="AB444" s="0">
        <v>0</v>
      </c>
      <c r="AC444" s="0">
        <v>1.8</v>
      </c>
      <c r="AD444" s="0">
        <v>1.3657105453319705</v>
      </c>
      <c r="AE444" s="0">
        <v>0.45523684844399082</v>
      </c>
      <c r="AF444" s="0">
        <v>4.8319079680319348</v>
      </c>
      <c r="AG444" s="0">
        <v>0.025148674509527284</v>
      </c>
      <c r="AH444" s="0">
        <v>77.614789471427343</v>
      </c>
      <c r="AI444" s="0">
        <v>82.471846113968809</v>
      </c>
      <c r="AJ444" s="0">
        <v>12.965</v>
      </c>
    </row>
    <row r="445">
      <c r="A445" s="1">
        <v>39799</v>
      </c>
      <c r="B445" s="0">
        <v>15.6</v>
      </c>
      <c r="C445" s="0">
        <v>0</v>
      </c>
      <c r="D445" s="0">
        <v>0</v>
      </c>
      <c r="E445" s="0">
        <v>15.6</v>
      </c>
      <c r="F445" s="0">
        <v>0</v>
      </c>
      <c r="G445" s="0">
        <v>0</v>
      </c>
      <c r="H445" s="0">
        <v>15.6</v>
      </c>
      <c r="I445" s="0">
        <v>0</v>
      </c>
      <c r="J445" s="0">
        <v>0</v>
      </c>
      <c r="K445" s="0">
        <v>0</v>
      </c>
      <c r="L445" s="0">
        <v>15.637910085054678</v>
      </c>
      <c r="M445" s="0">
        <v>15.637910085054728</v>
      </c>
      <c r="N445" s="0">
        <v>999.33903331595229</v>
      </c>
      <c r="O445" s="0">
        <v>0.55246980523620681</v>
      </c>
      <c r="P445" s="0">
        <v>0</v>
      </c>
      <c r="Q445" s="0">
        <v>9.9999999999998828</v>
      </c>
      <c r="R445" s="0">
        <v>0</v>
      </c>
      <c r="S445" s="0">
        <v>15.637910085054728</v>
      </c>
      <c r="T445" s="0">
        <v>0</v>
      </c>
      <c r="U445" s="0">
        <v>2.9941623707966185</v>
      </c>
      <c r="V445" s="0">
        <v>276.23490261810343</v>
      </c>
      <c r="W445" s="0">
        <v>2.9570347573987403</v>
      </c>
      <c r="X445" s="0">
        <v>0.01</v>
      </c>
      <c r="Y445" s="0">
        <v>2.6258508473444664</v>
      </c>
      <c r="Z445" s="0">
        <v>453.28457800399252</v>
      </c>
      <c r="AA445" s="0">
        <v>0</v>
      </c>
      <c r="AB445" s="0">
        <v>0</v>
      </c>
      <c r="AC445" s="0">
        <v>15.6</v>
      </c>
      <c r="AD445" s="0">
        <v>12.041427636332989</v>
      </c>
      <c r="AE445" s="0">
        <v>4.0138092121110009</v>
      </c>
      <c r="AF445" s="0">
        <v>4.8353341413484321</v>
      </c>
      <c r="AG445" s="0">
        <v>0.2217350852940477</v>
      </c>
      <c r="AH445" s="0">
        <v>77.220063378089421</v>
      </c>
      <c r="AI445" s="0">
        <v>82.2771326047319</v>
      </c>
      <c r="AJ445" s="0">
        <v>13.095</v>
      </c>
    </row>
    <row r="446">
      <c r="A446" s="1">
        <v>39800</v>
      </c>
      <c r="B446" s="0">
        <v>21.3</v>
      </c>
      <c r="C446" s="0">
        <v>0</v>
      </c>
      <c r="D446" s="0">
        <v>0</v>
      </c>
      <c r="E446" s="0">
        <v>21.3</v>
      </c>
      <c r="F446" s="0">
        <v>0</v>
      </c>
      <c r="G446" s="0">
        <v>0</v>
      </c>
      <c r="H446" s="0">
        <v>21.3</v>
      </c>
      <c r="I446" s="0">
        <v>0</v>
      </c>
      <c r="J446" s="0">
        <v>0</v>
      </c>
      <c r="K446" s="0">
        <v>0</v>
      </c>
      <c r="L446" s="0">
        <v>21.351761846901582</v>
      </c>
      <c r="M446" s="0">
        <v>21.351761846901582</v>
      </c>
      <c r="N446" s="0">
        <v>1020.6907951628539</v>
      </c>
      <c r="O446" s="0">
        <v>0.58819923172366662</v>
      </c>
      <c r="P446" s="0">
        <v>0</v>
      </c>
      <c r="Q446" s="0">
        <v>9.9999999999998828</v>
      </c>
      <c r="R446" s="0">
        <v>0</v>
      </c>
      <c r="S446" s="0">
        <v>21.351761846901582</v>
      </c>
      <c r="T446" s="0">
        <v>0</v>
      </c>
      <c r="U446" s="0">
        <v>3.4870486031717571</v>
      </c>
      <c r="V446" s="0">
        <v>294.09961586183329</v>
      </c>
      <c r="W446" s="0">
        <v>3.4438092004924274</v>
      </c>
      <c r="X446" s="0">
        <v>0.01</v>
      </c>
      <c r="Y446" s="0">
        <v>2.6305043450316723</v>
      </c>
      <c r="Z446" s="0">
        <v>454.08788285945326</v>
      </c>
      <c r="AA446" s="0">
        <v>0</v>
      </c>
      <c r="AB446" s="0">
        <v>0</v>
      </c>
      <c r="AC446" s="0">
        <v>21.3</v>
      </c>
      <c r="AD446" s="0">
        <v>18.985356909083247</v>
      </c>
      <c r="AE446" s="0">
        <v>6.3284523030277562</v>
      </c>
      <c r="AF446" s="0">
        <v>4.8439032557238306</v>
      </c>
      <c r="AG446" s="0">
        <v>0.34960304215684423</v>
      </c>
      <c r="AH446" s="0">
        <v>76.590225927622015</v>
      </c>
      <c r="AI446" s="0">
        <v>81.783732225502689</v>
      </c>
      <c r="AJ446" s="0">
        <v>15.202</v>
      </c>
    </row>
    <row r="447">
      <c r="A447" s="1">
        <v>39801</v>
      </c>
      <c r="B447" s="0">
        <v>0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  <c r="M447" s="0">
        <v>0</v>
      </c>
      <c r="N447" s="0">
        <v>1020.6907951628539</v>
      </c>
      <c r="O447" s="0">
        <v>0.579723303389506</v>
      </c>
      <c r="P447" s="0">
        <v>0</v>
      </c>
      <c r="Q447" s="0">
        <v>9.9999999999998828</v>
      </c>
      <c r="R447" s="0">
        <v>0</v>
      </c>
      <c r="S447" s="0">
        <v>0</v>
      </c>
      <c r="T447" s="0">
        <v>0</v>
      </c>
      <c r="U447" s="0">
        <v>4.2379641670802917</v>
      </c>
      <c r="V447" s="0">
        <v>289.861651694753</v>
      </c>
      <c r="W447" s="0">
        <v>4.1854134114084962</v>
      </c>
      <c r="X447" s="0">
        <v>0.01</v>
      </c>
      <c r="Y447" s="0">
        <v>2.639402366494433</v>
      </c>
      <c r="Z447" s="0">
        <v>455.62389390436732</v>
      </c>
      <c r="AA447" s="0">
        <v>0</v>
      </c>
      <c r="AB447" s="0">
        <v>0</v>
      </c>
      <c r="AC447" s="0">
        <v>0</v>
      </c>
      <c r="AD447" s="0">
        <v>4.7463392272708154</v>
      </c>
      <c r="AE447" s="0">
        <v>1.5821130757569408</v>
      </c>
      <c r="AF447" s="0">
        <v>4.8602883855238916</v>
      </c>
      <c r="AG447" s="0">
        <v>0.087400760539211128</v>
      </c>
      <c r="AH447" s="0">
        <v>75.9683659179725</v>
      </c>
      <c r="AI447" s="0">
        <v>80.9160550640356</v>
      </c>
      <c r="AJ447" s="0">
        <v>13.485</v>
      </c>
    </row>
    <row r="448">
      <c r="A448" s="1">
        <v>39802</v>
      </c>
      <c r="B448" s="0">
        <v>0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0</v>
      </c>
      <c r="N448" s="0">
        <v>1020.6907951628539</v>
      </c>
      <c r="O448" s="0">
        <v>0.57161519751570655</v>
      </c>
      <c r="P448" s="0">
        <v>0</v>
      </c>
      <c r="Q448" s="0">
        <v>9.9999999999998828</v>
      </c>
      <c r="R448" s="0">
        <v>0</v>
      </c>
      <c r="S448" s="0">
        <v>0</v>
      </c>
      <c r="T448" s="0">
        <v>0</v>
      </c>
      <c r="U448" s="0">
        <v>4.0540529368997351</v>
      </c>
      <c r="V448" s="0">
        <v>285.80759875785327</v>
      </c>
      <c r="W448" s="0">
        <v>4.0037826804821783</v>
      </c>
      <c r="X448" s="0">
        <v>0.01</v>
      </c>
      <c r="Y448" s="0">
        <v>2.6472030230928612</v>
      </c>
      <c r="Z448" s="0">
        <v>456.97047356175665</v>
      </c>
      <c r="AA448" s="0">
        <v>0</v>
      </c>
      <c r="AB448" s="0">
        <v>0</v>
      </c>
      <c r="AC448" s="0">
        <v>0</v>
      </c>
      <c r="AD448" s="0">
        <v>1.1865848068177052</v>
      </c>
      <c r="AE448" s="0">
        <v>0.39552826893923565</v>
      </c>
      <c r="AF448" s="0">
        <v>4.8746527890517841</v>
      </c>
      <c r="AG448" s="0">
        <v>0.021850190134802803</v>
      </c>
      <c r="AH448" s="0">
        <v>75.4908629689073</v>
      </c>
      <c r="AI448" s="0">
        <v>80.387365948093887</v>
      </c>
      <c r="AJ448" s="0">
        <v>12.578</v>
      </c>
    </row>
    <row r="449">
      <c r="A449" s="1">
        <v>39803</v>
      </c>
      <c r="B449" s="0">
        <v>0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  <c r="M449" s="0">
        <v>0</v>
      </c>
      <c r="N449" s="0">
        <v>1020.6907951628539</v>
      </c>
      <c r="O449" s="0">
        <v>0.56385222877689611</v>
      </c>
      <c r="P449" s="0">
        <v>0</v>
      </c>
      <c r="Q449" s="0">
        <v>9.9999999999998828</v>
      </c>
      <c r="R449" s="0">
        <v>0</v>
      </c>
      <c r="S449" s="0">
        <v>0</v>
      </c>
      <c r="T449" s="0">
        <v>0</v>
      </c>
      <c r="U449" s="0">
        <v>3.8814843694052064</v>
      </c>
      <c r="V449" s="0">
        <v>281.92611438844807</v>
      </c>
      <c r="W449" s="0">
        <v>3.8333539632245821</v>
      </c>
      <c r="X449" s="0">
        <v>0.01</v>
      </c>
      <c r="Y449" s="0">
        <v>2.6539771540346146</v>
      </c>
      <c r="Z449" s="0">
        <v>458.13985037094659</v>
      </c>
      <c r="AA449" s="0">
        <v>0</v>
      </c>
      <c r="AB449" s="0">
        <v>0</v>
      </c>
      <c r="AC449" s="0">
        <v>0</v>
      </c>
      <c r="AD449" s="0">
        <v>0.29664620170442663</v>
      </c>
      <c r="AE449" s="0">
        <v>0.098882067234809023</v>
      </c>
      <c r="AF449" s="0">
        <v>4.8871269121169805</v>
      </c>
      <c r="AG449" s="0">
        <v>0.0054625475337007076</v>
      </c>
      <c r="AH449" s="0">
        <v>75.076729919883675</v>
      </c>
      <c r="AI449" s="0">
        <v>79.969319379534355</v>
      </c>
      <c r="AJ449" s="0">
        <v>12.0659999999999</v>
      </c>
    </row>
    <row r="450">
      <c r="A450" s="1">
        <v>39804</v>
      </c>
      <c r="B450" s="0">
        <v>0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  <c r="K450" s="0">
        <v>0</v>
      </c>
      <c r="L450" s="0">
        <v>0</v>
      </c>
      <c r="M450" s="0">
        <v>0</v>
      </c>
      <c r="N450" s="0">
        <v>1020.6907951628539</v>
      </c>
      <c r="O450" s="0">
        <v>0.5564135454137159</v>
      </c>
      <c r="P450" s="0">
        <v>0</v>
      </c>
      <c r="Q450" s="0">
        <v>9.9999999999998828</v>
      </c>
      <c r="R450" s="0">
        <v>0</v>
      </c>
      <c r="S450" s="0">
        <v>0</v>
      </c>
      <c r="T450" s="0">
        <v>0</v>
      </c>
      <c r="U450" s="0">
        <v>3.7193416815901097</v>
      </c>
      <c r="V450" s="0">
        <v>278.206772706858</v>
      </c>
      <c r="W450" s="0">
        <v>3.6732218447383924</v>
      </c>
      <c r="X450" s="0">
        <v>0.01</v>
      </c>
      <c r="Y450" s="0">
        <v>2.65978997571746</v>
      </c>
      <c r="Z450" s="0">
        <v>459.14328223996756</v>
      </c>
      <c r="AA450" s="0">
        <v>0</v>
      </c>
      <c r="AB450" s="0">
        <v>0</v>
      </c>
      <c r="AC450" s="0">
        <v>0</v>
      </c>
      <c r="AD450" s="0">
        <v>0.07416155042610674</v>
      </c>
      <c r="AE450" s="0">
        <v>0.024720516808702284</v>
      </c>
      <c r="AF450" s="0">
        <v>4.8978308464889793</v>
      </c>
      <c r="AG450" s="0">
        <v>0.0013656368834251784</v>
      </c>
      <c r="AH450" s="0">
        <v>75.3601254505762</v>
      </c>
      <c r="AI450" s="0">
        <v>80.259321933948613</v>
      </c>
      <c r="AJ450" s="0">
        <v>11.9379999999999</v>
      </c>
    </row>
    <row r="451">
      <c r="A451" s="1">
        <v>39805</v>
      </c>
      <c r="B451" s="0">
        <v>0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  <c r="M451" s="0">
        <v>0</v>
      </c>
      <c r="N451" s="0">
        <v>1020.6907951628539</v>
      </c>
      <c r="O451" s="0">
        <v>0.54927994691892867</v>
      </c>
      <c r="P451" s="0">
        <v>0</v>
      </c>
      <c r="Q451" s="0">
        <v>9.9999999999998828</v>
      </c>
      <c r="R451" s="0">
        <v>0</v>
      </c>
      <c r="S451" s="0">
        <v>0</v>
      </c>
      <c r="T451" s="0">
        <v>0</v>
      </c>
      <c r="U451" s="0">
        <v>3.5667992473936638</v>
      </c>
      <c r="V451" s="0">
        <v>274.63997345946433</v>
      </c>
      <c r="W451" s="0">
        <v>3.5225709367259825</v>
      </c>
      <c r="X451" s="0">
        <v>0.01</v>
      </c>
      <c r="Y451" s="0">
        <v>2.6647016326293347</v>
      </c>
      <c r="Z451" s="0">
        <v>459.99115154406422</v>
      </c>
      <c r="AA451" s="0">
        <v>0</v>
      </c>
      <c r="AB451" s="0">
        <v>0</v>
      </c>
      <c r="AC451" s="0">
        <v>0</v>
      </c>
      <c r="AD451" s="0">
        <v>0.018540387606526706</v>
      </c>
      <c r="AE451" s="0">
        <v>0.0061801292021755778</v>
      </c>
      <c r="AF451" s="0">
        <v>4.9068753443440638</v>
      </c>
      <c r="AG451" s="0">
        <v>0.000341409220856295</v>
      </c>
      <c r="AH451" s="0">
        <v>74.622590821342129</v>
      </c>
      <c r="AI451" s="0">
        <v>79.529807574907053</v>
      </c>
      <c r="AJ451" s="0">
        <v>11.18</v>
      </c>
    </row>
    <row r="452">
      <c r="A452" s="1">
        <v>39806</v>
      </c>
      <c r="B452" s="0">
        <v>0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  <c r="K452" s="0">
        <v>0</v>
      </c>
      <c r="L452" s="0">
        <v>0</v>
      </c>
      <c r="M452" s="0">
        <v>0</v>
      </c>
      <c r="N452" s="0">
        <v>1020.6907951628539</v>
      </c>
      <c r="O452" s="0">
        <v>0.54243372311834959</v>
      </c>
      <c r="P452" s="0">
        <v>0</v>
      </c>
      <c r="Q452" s="0">
        <v>9.9999999999998828</v>
      </c>
      <c r="R452" s="0">
        <v>0</v>
      </c>
      <c r="S452" s="0">
        <v>0</v>
      </c>
      <c r="T452" s="0">
        <v>0</v>
      </c>
      <c r="U452" s="0">
        <v>3.4231119002895625</v>
      </c>
      <c r="V452" s="0">
        <v>271.21686155917479</v>
      </c>
      <c r="W452" s="0">
        <v>3.3806653127259718</v>
      </c>
      <c r="X452" s="0">
        <v>0.01</v>
      </c>
      <c r="Y452" s="0">
        <v>2.6687676842268968</v>
      </c>
      <c r="Z452" s="0">
        <v>460.69304917256329</v>
      </c>
      <c r="AA452" s="0">
        <v>0</v>
      </c>
      <c r="AB452" s="0">
        <v>0</v>
      </c>
      <c r="AC452" s="0">
        <v>0</v>
      </c>
      <c r="AD452" s="0">
        <v>0.0046350969016316816</v>
      </c>
      <c r="AE452" s="0">
        <v>0.0015450323005438962</v>
      </c>
      <c r="AF452" s="0">
        <v>4.9143627148205926</v>
      </c>
      <c r="AG452" s="0">
        <v>8.5352305214073842E-05</v>
      </c>
      <c r="AH452" s="0">
        <v>74.541100786395177</v>
      </c>
      <c r="AI452" s="0">
        <v>79.45554885352098</v>
      </c>
      <c r="AJ452" s="0">
        <v>12.449</v>
      </c>
    </row>
    <row r="453">
      <c r="A453" s="1">
        <v>39807</v>
      </c>
      <c r="B453" s="0">
        <v>10</v>
      </c>
      <c r="C453" s="0">
        <v>0</v>
      </c>
      <c r="D453" s="0">
        <v>0</v>
      </c>
      <c r="E453" s="0">
        <v>10</v>
      </c>
      <c r="F453" s="0">
        <v>0</v>
      </c>
      <c r="G453" s="0">
        <v>0</v>
      </c>
      <c r="H453" s="0">
        <v>10</v>
      </c>
      <c r="I453" s="0">
        <v>0</v>
      </c>
      <c r="J453" s="0">
        <v>0</v>
      </c>
      <c r="K453" s="0">
        <v>0</v>
      </c>
      <c r="L453" s="0">
        <v>10.024301336573512</v>
      </c>
      <c r="M453" s="0">
        <v>10.024301336573444</v>
      </c>
      <c r="N453" s="0">
        <v>1030.7150964994273</v>
      </c>
      <c r="O453" s="0">
        <v>0.55590711443946994</v>
      </c>
      <c r="P453" s="0">
        <v>0</v>
      </c>
      <c r="Q453" s="0">
        <v>9.99999999999995</v>
      </c>
      <c r="R453" s="0">
        <v>0</v>
      </c>
      <c r="S453" s="0">
        <v>10.024301336573444</v>
      </c>
      <c r="T453" s="0">
        <v>0</v>
      </c>
      <c r="U453" s="0">
        <v>3.2876056760132366</v>
      </c>
      <c r="V453" s="0">
        <v>277.953557219735</v>
      </c>
      <c r="W453" s="0">
        <v>3.2468393656306724</v>
      </c>
      <c r="X453" s="0">
        <v>0.01</v>
      </c>
      <c r="Y453" s="0">
        <v>2.6720395363530365</v>
      </c>
      <c r="Z453" s="0">
        <v>461.2578490018409</v>
      </c>
      <c r="AA453" s="0">
        <v>0</v>
      </c>
      <c r="AB453" s="0">
        <v>0</v>
      </c>
      <c r="AC453" s="0">
        <v>10</v>
      </c>
      <c r="AD453" s="0">
        <v>7.5011587742254058</v>
      </c>
      <c r="AE453" s="0">
        <v>2.5003862580751388</v>
      </c>
      <c r="AF453" s="0">
        <v>4.9203876184463891</v>
      </c>
      <c r="AG453" s="0">
        <v>0.13812897696519189</v>
      </c>
      <c r="AH453" s="0">
        <v>79.292840784553647</v>
      </c>
      <c r="AI453" s="0">
        <v>84.351357379965222</v>
      </c>
      <c r="AJ453" s="0">
        <v>13.877</v>
      </c>
    </row>
    <row r="454">
      <c r="A454" s="1">
        <v>39808</v>
      </c>
      <c r="B454" s="0">
        <v>31.3</v>
      </c>
      <c r="C454" s="0">
        <v>0</v>
      </c>
      <c r="D454" s="0">
        <v>0</v>
      </c>
      <c r="E454" s="0">
        <v>31.3</v>
      </c>
      <c r="F454" s="0">
        <v>0</v>
      </c>
      <c r="G454" s="0">
        <v>0</v>
      </c>
      <c r="H454" s="0">
        <v>31.3</v>
      </c>
      <c r="I454" s="0">
        <v>0</v>
      </c>
      <c r="J454" s="0">
        <v>0</v>
      </c>
      <c r="K454" s="0">
        <v>0</v>
      </c>
      <c r="L454" s="0">
        <v>31.376063183475093</v>
      </c>
      <c r="M454" s="0">
        <v>31.376063183475026</v>
      </c>
      <c r="N454" s="0">
        <v>1062.0911596829023</v>
      </c>
      <c r="O454" s="0">
        <v>0.61154621152879118</v>
      </c>
      <c r="P454" s="0">
        <v>1.8395871379635289E-15</v>
      </c>
      <c r="Q454" s="0">
        <v>10.000000000000012</v>
      </c>
      <c r="R454" s="0">
        <v>0</v>
      </c>
      <c r="S454" s="0">
        <v>31.376063183475026</v>
      </c>
      <c r="T454" s="0">
        <v>0</v>
      </c>
      <c r="U454" s="0">
        <v>3.5565146388144244</v>
      </c>
      <c r="V454" s="0">
        <v>305.77310576439561</v>
      </c>
      <c r="W454" s="0">
        <v>3.5124138572931258</v>
      </c>
      <c r="X454" s="0">
        <v>0.01</v>
      </c>
      <c r="Y454" s="0">
        <v>2.6768221405144446</v>
      </c>
      <c r="Z454" s="0">
        <v>462.08344071861961</v>
      </c>
      <c r="AA454" s="0">
        <v>0</v>
      </c>
      <c r="AB454" s="0">
        <v>0</v>
      </c>
      <c r="AC454" s="0">
        <v>31.300000000000182</v>
      </c>
      <c r="AD454" s="0">
        <v>25.350289693556483</v>
      </c>
      <c r="AE454" s="0">
        <v>8.4500965645188373</v>
      </c>
      <c r="AF454" s="0">
        <v>4.9291944740260192</v>
      </c>
      <c r="AG454" s="0">
        <v>0.46680915396352118</v>
      </c>
      <c r="AH454" s="0">
        <v>75.809947854041056</v>
      </c>
      <c r="AI454" s="0">
        <v>81.2059514820306</v>
      </c>
      <c r="AJ454" s="0">
        <v>25.093</v>
      </c>
    </row>
    <row r="455">
      <c r="A455" s="1">
        <v>39809</v>
      </c>
      <c r="B455" s="0">
        <v>0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  <c r="M455" s="0">
        <v>0</v>
      </c>
      <c r="N455" s="0">
        <v>1062.0911596829023</v>
      </c>
      <c r="O455" s="0">
        <v>0.60201996625996224</v>
      </c>
      <c r="P455" s="0">
        <v>1.6096387457180878E-15</v>
      </c>
      <c r="Q455" s="0">
        <v>10.000000000000011</v>
      </c>
      <c r="R455" s="0">
        <v>0</v>
      </c>
      <c r="S455" s="0">
        <v>0</v>
      </c>
      <c r="T455" s="0">
        <v>0</v>
      </c>
      <c r="U455" s="0">
        <v>4.7631226344144917</v>
      </c>
      <c r="V455" s="0">
        <v>301.00998312998109</v>
      </c>
      <c r="W455" s="0">
        <v>4.7040599137477521</v>
      </c>
      <c r="X455" s="0">
        <v>0.01</v>
      </c>
      <c r="Y455" s="0">
        <v>2.6884405751475051</v>
      </c>
      <c r="Z455" s="0">
        <v>464.08906005721985</v>
      </c>
      <c r="AA455" s="0">
        <v>0</v>
      </c>
      <c r="AB455" s="0">
        <v>0</v>
      </c>
      <c r="AC455" s="0">
        <v>1.5896792252711889E-13</v>
      </c>
      <c r="AD455" s="0">
        <v>6.3375724233892443</v>
      </c>
      <c r="AE455" s="0">
        <v>2.1125241411297511</v>
      </c>
      <c r="AF455" s="0">
        <v>4.9505890683561109</v>
      </c>
      <c r="AG455" s="0">
        <v>0.11670228849088256</v>
      </c>
      <c r="AH455" s="0">
        <v>74.224542529441948</v>
      </c>
      <c r="AI455" s="0">
        <v>79.291833886288941</v>
      </c>
      <c r="AJ455" s="0">
        <v>20.732</v>
      </c>
    </row>
    <row r="456">
      <c r="A456" s="1">
        <v>39810</v>
      </c>
      <c r="B456" s="0">
        <v>0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  <c r="M456" s="0">
        <v>0</v>
      </c>
      <c r="N456" s="0">
        <v>1062.0911596829023</v>
      </c>
      <c r="O456" s="0">
        <v>0.59292886376507936</v>
      </c>
      <c r="P456" s="0">
        <v>1.3796903534726466E-15</v>
      </c>
      <c r="Q456" s="0">
        <v>10.000000000000009</v>
      </c>
      <c r="R456" s="0">
        <v>0</v>
      </c>
      <c r="S456" s="0">
        <v>0</v>
      </c>
      <c r="T456" s="0">
        <v>0</v>
      </c>
      <c r="U456" s="0">
        <v>4.5455512474414341</v>
      </c>
      <c r="V456" s="0">
        <v>296.46443188253966</v>
      </c>
      <c r="W456" s="0">
        <v>4.4891864119731606</v>
      </c>
      <c r="X456" s="0">
        <v>0.01</v>
      </c>
      <c r="Y456" s="0">
        <v>2.6987545122181147</v>
      </c>
      <c r="Z456" s="0">
        <v>465.86949195697491</v>
      </c>
      <c r="AA456" s="0">
        <v>0</v>
      </c>
      <c r="AB456" s="0">
        <v>0</v>
      </c>
      <c r="AC456" s="0">
        <v>1.3625821930895904E-13</v>
      </c>
      <c r="AD456" s="0">
        <v>1.584393105847415</v>
      </c>
      <c r="AE456" s="0">
        <v>0.52813103528247241</v>
      </c>
      <c r="AF456" s="0">
        <v>4.969581514975717</v>
      </c>
      <c r="AG456" s="0">
        <v>0.029175572122722555</v>
      </c>
      <c r="AH456" s="0">
        <v>73.807965778181668</v>
      </c>
      <c r="AI456" s="0">
        <v>78.806722865280108</v>
      </c>
      <c r="AJ456" s="0">
        <v>20.589</v>
      </c>
    </row>
    <row r="457">
      <c r="A457" s="1">
        <v>39811</v>
      </c>
      <c r="B457" s="0">
        <v>0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  <c r="M457" s="0">
        <v>0</v>
      </c>
      <c r="N457" s="0">
        <v>1062.0911596829023</v>
      </c>
      <c r="O457" s="0">
        <v>0.584244564847268</v>
      </c>
      <c r="P457" s="0">
        <v>1.1497419612272055E-15</v>
      </c>
      <c r="Q457" s="0">
        <v>10.000000000000007</v>
      </c>
      <c r="R457" s="0">
        <v>0</v>
      </c>
      <c r="S457" s="0">
        <v>0</v>
      </c>
      <c r="T457" s="0">
        <v>0</v>
      </c>
      <c r="U457" s="0">
        <v>4.3421494589056051</v>
      </c>
      <c r="V457" s="0">
        <v>292.12228242363403</v>
      </c>
      <c r="W457" s="0">
        <v>4.2883068056151759</v>
      </c>
      <c r="X457" s="0">
        <v>0.01</v>
      </c>
      <c r="Y457" s="0">
        <v>2.7078520639861043</v>
      </c>
      <c r="Z457" s="0">
        <v>467.439946698604</v>
      </c>
      <c r="AA457" s="0">
        <v>0</v>
      </c>
      <c r="AB457" s="0">
        <v>0</v>
      </c>
      <c r="AC457" s="0">
        <v>1.135485160907992E-13</v>
      </c>
      <c r="AD457" s="0">
        <v>0.39609827646193935</v>
      </c>
      <c r="AE457" s="0">
        <v>0.13203275882064663</v>
      </c>
      <c r="AF457" s="0">
        <v>4.9863340669003371</v>
      </c>
      <c r="AG457" s="0">
        <v>0.0072938930306822138</v>
      </c>
      <c r="AH457" s="0">
        <v>73.680092971859523</v>
      </c>
      <c r="AI457" s="0">
        <v>78.673720931790541</v>
      </c>
      <c r="AJ457" s="0">
        <v>21.16</v>
      </c>
    </row>
    <row r="458">
      <c r="A458" s="1">
        <v>39812</v>
      </c>
      <c r="B458" s="0">
        <v>0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  <c r="M458" s="0">
        <v>0</v>
      </c>
      <c r="N458" s="0">
        <v>1062.0911596829023</v>
      </c>
      <c r="O458" s="0">
        <v>0.57594114774229843</v>
      </c>
      <c r="P458" s="0">
        <v>9.1979356898176443E-16</v>
      </c>
      <c r="Q458" s="0">
        <v>10.000000000000005</v>
      </c>
      <c r="R458" s="0">
        <v>0</v>
      </c>
      <c r="S458" s="0">
        <v>0</v>
      </c>
      <c r="T458" s="0">
        <v>0</v>
      </c>
      <c r="U458" s="0">
        <v>4.15170855248483</v>
      </c>
      <c r="V458" s="0">
        <v>287.97057387114921</v>
      </c>
      <c r="W458" s="0">
        <v>4.1002273664340176</v>
      </c>
      <c r="X458" s="0">
        <v>0.01</v>
      </c>
      <c r="Y458" s="0">
        <v>2.7158139598532962</v>
      </c>
      <c r="Z458" s="0">
        <v>468.81436010518473</v>
      </c>
      <c r="AA458" s="0">
        <v>0</v>
      </c>
      <c r="AB458" s="0">
        <v>0</v>
      </c>
      <c r="AC458" s="0">
        <v>9.0838812872639366E-14</v>
      </c>
      <c r="AD458" s="0">
        <v>0.099024569115553074</v>
      </c>
      <c r="AE458" s="0">
        <v>0.033008189705184404</v>
      </c>
      <c r="AF458" s="0">
        <v>5.0009953820909647</v>
      </c>
      <c r="AG458" s="0">
        <v>0.0018234732576718103</v>
      </c>
      <c r="AH458" s="0">
        <v>73.6202553045097</v>
      </c>
      <c r="AI458" s="0">
        <v>78.623074159858334</v>
      </c>
      <c r="AJ458" s="0">
        <v>19.037</v>
      </c>
    </row>
    <row r="459">
      <c r="A459" s="1">
        <v>39813</v>
      </c>
      <c r="B459" s="0">
        <v>0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  <c r="M459" s="0">
        <v>0</v>
      </c>
      <c r="N459" s="0">
        <v>1062.0911596829023</v>
      </c>
      <c r="O459" s="0">
        <v>0.56799485467529709</v>
      </c>
      <c r="P459" s="0">
        <v>6.8984517673632332E-16</v>
      </c>
      <c r="Q459" s="0">
        <v>10.000000000000005</v>
      </c>
      <c r="R459" s="0">
        <v>0</v>
      </c>
      <c r="S459" s="0">
        <v>0</v>
      </c>
      <c r="T459" s="0">
        <v>0</v>
      </c>
      <c r="U459" s="0">
        <v>3.9731465335006626</v>
      </c>
      <c r="V459" s="0">
        <v>283.99742733764856</v>
      </c>
      <c r="W459" s="0">
        <v>3.9238795164852545</v>
      </c>
      <c r="X459" s="0">
        <v>0.01</v>
      </c>
      <c r="Y459" s="0">
        <v>2.7227143096982922</v>
      </c>
      <c r="Z459" s="0">
        <v>470.00552531197172</v>
      </c>
      <c r="AA459" s="0">
        <v>0</v>
      </c>
      <c r="AB459" s="0">
        <v>0</v>
      </c>
      <c r="AC459" s="0">
        <v>6.8129109654479521E-14</v>
      </c>
      <c r="AD459" s="0">
        <v>0.024756142278939391</v>
      </c>
      <c r="AE459" s="0">
        <v>0.00825204742631314</v>
      </c>
      <c r="AF459" s="0">
        <v>5.0137019290856273</v>
      </c>
      <c r="AG459" s="0">
        <v>0.00045586831441889392</v>
      </c>
      <c r="AH459" s="0">
        <v>73.572784366833957</v>
      </c>
      <c r="AI459" s="0">
        <v>78.586942164234</v>
      </c>
      <c r="AJ459" s="0">
        <v>16.144</v>
      </c>
    </row>
    <row r="460">
      <c r="A460" s="1">
        <v>39814</v>
      </c>
      <c r="B460" s="0">
        <v>32.4</v>
      </c>
      <c r="C460" s="0">
        <v>0</v>
      </c>
      <c r="D460" s="0">
        <v>0</v>
      </c>
      <c r="E460" s="0">
        <v>32.4</v>
      </c>
      <c r="F460" s="0">
        <v>0</v>
      </c>
      <c r="G460" s="0">
        <v>0</v>
      </c>
      <c r="H460" s="0">
        <v>32.4</v>
      </c>
      <c r="I460" s="0">
        <v>0</v>
      </c>
      <c r="J460" s="0">
        <v>0</v>
      </c>
      <c r="K460" s="0">
        <v>0</v>
      </c>
      <c r="L460" s="0">
        <v>32.478736330498172</v>
      </c>
      <c r="M460" s="0">
        <v>32.478736330498123</v>
      </c>
      <c r="N460" s="0">
        <v>1094.5698960134005</v>
      </c>
      <c r="O460" s="0">
        <v>0.6253413424095422</v>
      </c>
      <c r="P460" s="0">
        <v>7.3583485518541154E-15</v>
      </c>
      <c r="Q460" s="0">
        <v>10.00000000000005</v>
      </c>
      <c r="R460" s="0">
        <v>0</v>
      </c>
      <c r="S460" s="0">
        <v>32.478736330498123</v>
      </c>
      <c r="T460" s="0">
        <v>0</v>
      </c>
      <c r="U460" s="0">
        <v>3.8054924633755691</v>
      </c>
      <c r="V460" s="0">
        <v>312.67067120477111</v>
      </c>
      <c r="W460" s="0">
        <v>3.7583043568297123</v>
      </c>
      <c r="X460" s="0">
        <v>0.01</v>
      </c>
      <c r="Y460" s="0">
        <v>2.7286212737067119</v>
      </c>
      <c r="Z460" s="0">
        <v>471.02520839509475</v>
      </c>
      <c r="AA460" s="0">
        <v>0</v>
      </c>
      <c r="AB460" s="0">
        <v>0</v>
      </c>
      <c r="AC460" s="0">
        <v>32.400000000000723</v>
      </c>
      <c r="AD460" s="0">
        <v>24.306189035570267</v>
      </c>
      <c r="AE460" s="0">
        <v>8.1020630118567674</v>
      </c>
      <c r="AF460" s="0">
        <v>5.0245792204483539</v>
      </c>
      <c r="AG460" s="0">
        <v>0.447582717078613</v>
      </c>
      <c r="AH460" s="0">
        <v>74.6945475448779</v>
      </c>
      <c r="AI460" s="0">
        <v>80.166709482404869</v>
      </c>
      <c r="AJ460" s="0">
        <v>14.802</v>
      </c>
    </row>
    <row r="461">
      <c r="A461" s="1">
        <v>39815</v>
      </c>
      <c r="B461" s="0">
        <v>6.4</v>
      </c>
      <c r="C461" s="0">
        <v>0</v>
      </c>
      <c r="D461" s="0">
        <v>0</v>
      </c>
      <c r="E461" s="0">
        <v>6.4</v>
      </c>
      <c r="F461" s="0">
        <v>0</v>
      </c>
      <c r="G461" s="0">
        <v>0</v>
      </c>
      <c r="H461" s="0">
        <v>6.4</v>
      </c>
      <c r="I461" s="0">
        <v>0</v>
      </c>
      <c r="J461" s="0">
        <v>0</v>
      </c>
      <c r="K461" s="0">
        <v>0</v>
      </c>
      <c r="L461" s="0">
        <v>6.4155528554070473</v>
      </c>
      <c r="M461" s="0">
        <v>6.4155528554069861</v>
      </c>
      <c r="N461" s="0">
        <v>1100.9854488688075</v>
      </c>
      <c r="O461" s="0">
        <v>0.62799997853017087</v>
      </c>
      <c r="P461" s="0">
        <v>1.4256800319217348E-14</v>
      </c>
      <c r="Q461" s="0">
        <v>10.000000000000096</v>
      </c>
      <c r="R461" s="0">
        <v>0</v>
      </c>
      <c r="S461" s="0">
        <v>6.4155528554069861</v>
      </c>
      <c r="T461" s="0">
        <v>0</v>
      </c>
      <c r="U461" s="0">
        <v>5.0862347950926416</v>
      </c>
      <c r="V461" s="0">
        <v>313.99998926508545</v>
      </c>
      <c r="W461" s="0">
        <v>5.0231654836334929</v>
      </c>
      <c r="X461" s="0">
        <v>0.01</v>
      </c>
      <c r="Y461" s="0">
        <v>2.7417792801259688</v>
      </c>
      <c r="Z461" s="0">
        <v>473.29659459860227</v>
      </c>
      <c r="AA461" s="0">
        <v>0</v>
      </c>
      <c r="AB461" s="0">
        <v>0</v>
      </c>
      <c r="AC461" s="0">
        <v>6.4000000000014081</v>
      </c>
      <c r="AD461" s="0">
        <v>10.876547258893629</v>
      </c>
      <c r="AE461" s="0">
        <v>3.6255157529645476</v>
      </c>
      <c r="AF461" s="0">
        <v>5.0488088364356667</v>
      </c>
      <c r="AG461" s="0">
        <v>0.20028456815856141</v>
      </c>
      <c r="AH461" s="0">
        <v>76.058300217987266</v>
      </c>
      <c r="AI461" s="0">
        <v>81.3073936225815</v>
      </c>
      <c r="AJ461" s="0">
        <v>13.354</v>
      </c>
    </row>
    <row r="462">
      <c r="A462" s="1">
        <v>39816</v>
      </c>
      <c r="B462" s="0">
        <v>12.8</v>
      </c>
      <c r="C462" s="0">
        <v>0</v>
      </c>
      <c r="D462" s="0">
        <v>0</v>
      </c>
      <c r="E462" s="0">
        <v>12.8</v>
      </c>
      <c r="F462" s="0">
        <v>0</v>
      </c>
      <c r="G462" s="0">
        <v>0</v>
      </c>
      <c r="H462" s="0">
        <v>12.8</v>
      </c>
      <c r="I462" s="0">
        <v>0</v>
      </c>
      <c r="J462" s="0">
        <v>0</v>
      </c>
      <c r="K462" s="0">
        <v>0</v>
      </c>
      <c r="L462" s="0">
        <v>12.831105710814095</v>
      </c>
      <c r="M462" s="0">
        <v>12.8311057108142</v>
      </c>
      <c r="N462" s="0">
        <v>1113.8165545796217</v>
      </c>
      <c r="O462" s="0">
        <v>0.64336299097805716</v>
      </c>
      <c r="P462" s="0">
        <v>0</v>
      </c>
      <c r="Q462" s="0">
        <v>9.9999999999999929</v>
      </c>
      <c r="R462" s="0">
        <v>0</v>
      </c>
      <c r="S462" s="0">
        <v>12.8311057108142</v>
      </c>
      <c r="T462" s="0">
        <v>0</v>
      </c>
      <c r="U462" s="0">
        <v>5.1495994868710957</v>
      </c>
      <c r="V462" s="0">
        <v>321.68149548902858</v>
      </c>
      <c r="W462" s="0">
        <v>5.085744453233894</v>
      </c>
      <c r="X462" s="0">
        <v>0.01</v>
      </c>
      <c r="Y462" s="0">
        <v>2.7552219303476781</v>
      </c>
      <c r="Z462" s="0">
        <v>475.61711712148849</v>
      </c>
      <c r="AA462" s="0">
        <v>0</v>
      </c>
      <c r="AB462" s="0">
        <v>0</v>
      </c>
      <c r="AC462" s="0">
        <v>12.8</v>
      </c>
      <c r="AD462" s="0">
        <v>12.319136814723409</v>
      </c>
      <c r="AE462" s="0">
        <v>4.1063789382411411</v>
      </c>
      <c r="AF462" s="0">
        <v>5.0735626055360594</v>
      </c>
      <c r="AG462" s="0">
        <v>0.22684891981741756</v>
      </c>
      <c r="AH462" s="0">
        <v>76.52196333699851</v>
      </c>
      <c r="AI462" s="0">
        <v>81.822374862351992</v>
      </c>
      <c r="AJ462" s="0">
        <v>15.069</v>
      </c>
    </row>
    <row r="463">
      <c r="A463" s="1">
        <v>39817</v>
      </c>
      <c r="B463" s="0">
        <v>3.3</v>
      </c>
      <c r="C463" s="0">
        <v>0</v>
      </c>
      <c r="D463" s="0">
        <v>0</v>
      </c>
      <c r="E463" s="0">
        <v>3.3</v>
      </c>
      <c r="F463" s="0">
        <v>0</v>
      </c>
      <c r="G463" s="0">
        <v>0</v>
      </c>
      <c r="H463" s="0">
        <v>3.3</v>
      </c>
      <c r="I463" s="0">
        <v>0</v>
      </c>
      <c r="J463" s="0">
        <v>0</v>
      </c>
      <c r="K463" s="0">
        <v>0</v>
      </c>
      <c r="L463" s="0">
        <v>3.3080194410692587</v>
      </c>
      <c r="M463" s="0">
        <v>3.3080194410692911</v>
      </c>
      <c r="N463" s="0">
        <v>1117.1245740206909</v>
      </c>
      <c r="O463" s="0">
        <v>0.63893367781685506</v>
      </c>
      <c r="P463" s="0">
        <v>0</v>
      </c>
      <c r="Q463" s="0">
        <v>9.9999999999999609</v>
      </c>
      <c r="R463" s="0">
        <v>0</v>
      </c>
      <c r="S463" s="0">
        <v>3.3080194410692911</v>
      </c>
      <c r="T463" s="0">
        <v>0</v>
      </c>
      <c r="U463" s="0">
        <v>5.522676021670363</v>
      </c>
      <c r="V463" s="0">
        <v>319.46683890842752</v>
      </c>
      <c r="W463" s="0">
        <v>5.4541948390016506</v>
      </c>
      <c r="X463" s="0">
        <v>0.01</v>
      </c>
      <c r="Y463" s="0">
        <v>2.7707092746676252</v>
      </c>
      <c r="Z463" s="0">
        <v>478.29060268582253</v>
      </c>
      <c r="AA463" s="0">
        <v>0</v>
      </c>
      <c r="AB463" s="0">
        <v>0</v>
      </c>
      <c r="AC463" s="0">
        <v>3.3</v>
      </c>
      <c r="AD463" s="0">
        <v>5.5547842036808541</v>
      </c>
      <c r="AE463" s="0">
        <v>1.8515947345602868</v>
      </c>
      <c r="AF463" s="0">
        <v>5.1020815462918874</v>
      </c>
      <c r="AG463" s="0">
        <v>0.10228775078768759</v>
      </c>
      <c r="AH463" s="0">
        <v>75.18283119321454</v>
      </c>
      <c r="AI463" s="0">
        <v>80.38720049029412</v>
      </c>
      <c r="AJ463" s="0">
        <v>17.647</v>
      </c>
    </row>
    <row r="464">
      <c r="A464" s="1">
        <v>39818</v>
      </c>
      <c r="B464" s="0">
        <v>0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  <c r="M464" s="0">
        <v>0</v>
      </c>
      <c r="N464" s="0">
        <v>1117.1245740206909</v>
      </c>
      <c r="O464" s="0">
        <v>0.62810587075167923</v>
      </c>
      <c r="P464" s="0">
        <v>0</v>
      </c>
      <c r="Q464" s="0">
        <v>9.9999999999999609</v>
      </c>
      <c r="R464" s="0">
        <v>0</v>
      </c>
      <c r="S464" s="0">
        <v>0</v>
      </c>
      <c r="T464" s="0">
        <v>0</v>
      </c>
      <c r="U464" s="0">
        <v>5.4139035325879057</v>
      </c>
      <c r="V464" s="0">
        <v>314.05293537583964</v>
      </c>
      <c r="W464" s="0">
        <v>5.346771128783816</v>
      </c>
      <c r="X464" s="0">
        <v>0.01</v>
      </c>
      <c r="Y464" s="0">
        <v>2.7854887034052962</v>
      </c>
      <c r="Z464" s="0">
        <v>480.84188511120107</v>
      </c>
      <c r="AA464" s="0">
        <v>0</v>
      </c>
      <c r="AB464" s="0">
        <v>0</v>
      </c>
      <c r="AC464" s="0">
        <v>0</v>
      </c>
      <c r="AD464" s="0">
        <v>1.3886960509202146</v>
      </c>
      <c r="AE464" s="0">
        <v>0.46289868364007214</v>
      </c>
      <c r="AF464" s="0">
        <v>5.1292969063863723</v>
      </c>
      <c r="AG464" s="0">
        <v>0.025571937696921922</v>
      </c>
      <c r="AH464" s="0">
        <v>74.346449438917389</v>
      </c>
      <c r="AI464" s="0">
        <v>79.501318283000685</v>
      </c>
      <c r="AJ464" s="0">
        <v>24.945</v>
      </c>
    </row>
    <row r="465">
      <c r="A465" s="1">
        <v>39819</v>
      </c>
      <c r="B465" s="0">
        <v>0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1117.1245740206909</v>
      </c>
      <c r="O465" s="0">
        <v>0.61780160956931818</v>
      </c>
      <c r="P465" s="0">
        <v>0</v>
      </c>
      <c r="Q465" s="0">
        <v>9.9999999999999609</v>
      </c>
      <c r="R465" s="0">
        <v>0</v>
      </c>
      <c r="S465" s="0">
        <v>0</v>
      </c>
      <c r="T465" s="0">
        <v>0</v>
      </c>
      <c r="U465" s="0">
        <v>5.1521305911805362</v>
      </c>
      <c r="V465" s="0">
        <v>308.9008047846591</v>
      </c>
      <c r="W465" s="0">
        <v>5.0882441718498974</v>
      </c>
      <c r="X465" s="0">
        <v>0.01</v>
      </c>
      <c r="Y465" s="0">
        <v>2.7986940031935408</v>
      </c>
      <c r="Z465" s="0">
        <v>483.12143527985745</v>
      </c>
      <c r="AA465" s="0">
        <v>0</v>
      </c>
      <c r="AB465" s="0">
        <v>0</v>
      </c>
      <c r="AC465" s="0">
        <v>0</v>
      </c>
      <c r="AD465" s="0">
        <v>0.347174012730054</v>
      </c>
      <c r="AE465" s="0">
        <v>0.11572467091001815</v>
      </c>
      <c r="AF465" s="0">
        <v>5.1536136100473646</v>
      </c>
      <c r="AG465" s="0">
        <v>0.0063929844242304858</v>
      </c>
      <c r="AH465" s="0">
        <v>74.181977519735767</v>
      </c>
      <c r="AI465" s="0">
        <v>79.341984114207364</v>
      </c>
      <c r="AJ465" s="0">
        <v>24.355</v>
      </c>
    </row>
    <row r="466">
      <c r="A466" s="1">
        <v>39820</v>
      </c>
      <c r="B466" s="0">
        <v>6.8</v>
      </c>
      <c r="C466" s="0">
        <v>0</v>
      </c>
      <c r="D466" s="0">
        <v>0</v>
      </c>
      <c r="E466" s="0">
        <v>6.8</v>
      </c>
      <c r="F466" s="0">
        <v>0</v>
      </c>
      <c r="G466" s="0">
        <v>0</v>
      </c>
      <c r="H466" s="0">
        <v>6.8</v>
      </c>
      <c r="I466" s="0">
        <v>0</v>
      </c>
      <c r="J466" s="0">
        <v>0</v>
      </c>
      <c r="K466" s="0">
        <v>0</v>
      </c>
      <c r="L466" s="0">
        <v>6.8165249088699875</v>
      </c>
      <c r="M466" s="0">
        <v>6.8165249088699511</v>
      </c>
      <c r="N466" s="0">
        <v>1123.9410989295609</v>
      </c>
      <c r="O466" s="0">
        <v>0.62161774209127585</v>
      </c>
      <c r="P466" s="0">
        <v>0</v>
      </c>
      <c r="Q466" s="0">
        <v>9.9999999999999964</v>
      </c>
      <c r="R466" s="0">
        <v>0</v>
      </c>
      <c r="S466" s="0">
        <v>6.8165249088699511</v>
      </c>
      <c r="T466" s="0">
        <v>0</v>
      </c>
      <c r="U466" s="0">
        <v>4.9084586478911207</v>
      </c>
      <c r="V466" s="0">
        <v>310.80887104563794</v>
      </c>
      <c r="W466" s="0">
        <v>4.8475937606572712</v>
      </c>
      <c r="X466" s="0">
        <v>0.01</v>
      </c>
      <c r="Y466" s="0">
        <v>2.8104372016750396</v>
      </c>
      <c r="Z466" s="0">
        <v>485.14859183883971</v>
      </c>
      <c r="AA466" s="0">
        <v>0</v>
      </c>
      <c r="AB466" s="0">
        <v>0</v>
      </c>
      <c r="AC466" s="0">
        <v>6.8</v>
      </c>
      <c r="AD466" s="0">
        <v>5.1867935031825123</v>
      </c>
      <c r="AE466" s="0">
        <v>1.7289311677275059</v>
      </c>
      <c r="AF466" s="0">
        <v>5.1752379489178093</v>
      </c>
      <c r="AG466" s="0">
        <v>0.095511440550501717</v>
      </c>
      <c r="AH466" s="0">
        <v>74.267486768182124</v>
      </c>
      <c r="AI466" s="0">
        <v>79.538236157650431</v>
      </c>
      <c r="AJ466" s="0">
        <v>21.017</v>
      </c>
    </row>
    <row r="467">
      <c r="A467" s="1">
        <v>39821</v>
      </c>
      <c r="B467" s="0">
        <v>0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  <c r="M467" s="0">
        <v>0</v>
      </c>
      <c r="N467" s="0">
        <v>1123.9410989295609</v>
      </c>
      <c r="O467" s="0">
        <v>0.61162157735851219</v>
      </c>
      <c r="P467" s="0">
        <v>0</v>
      </c>
      <c r="Q467" s="0">
        <v>9.9999999999999964</v>
      </c>
      <c r="R467" s="0">
        <v>0</v>
      </c>
      <c r="S467" s="0">
        <v>0</v>
      </c>
      <c r="T467" s="0">
        <v>0</v>
      </c>
      <c r="U467" s="0">
        <v>4.99808236638183</v>
      </c>
      <c r="V467" s="0">
        <v>305.81078867925612</v>
      </c>
      <c r="W467" s="0">
        <v>4.9361061450386954</v>
      </c>
      <c r="X467" s="0">
        <v>0.01</v>
      </c>
      <c r="Y467" s="0">
        <v>2.8226225581311946</v>
      </c>
      <c r="Z467" s="0">
        <v>487.25207542574725</v>
      </c>
      <c r="AA467" s="0">
        <v>0</v>
      </c>
      <c r="AB467" s="0">
        <v>0</v>
      </c>
      <c r="AC467" s="0">
        <v>0</v>
      </c>
      <c r="AD467" s="0">
        <v>1.296698375795629</v>
      </c>
      <c r="AE467" s="0">
        <v>0.43223279193187691</v>
      </c>
      <c r="AF467" s="0">
        <v>5.1976764930401966</v>
      </c>
      <c r="AG467" s="0">
        <v>0.023877860137625447</v>
      </c>
      <c r="AH467" s="0">
        <v>74.33171317999566</v>
      </c>
      <c r="AI467" s="0">
        <v>79.553267533173482</v>
      </c>
      <c r="AJ467" s="0">
        <v>17.785</v>
      </c>
    </row>
    <row r="468">
      <c r="A468" s="1">
        <v>39822</v>
      </c>
      <c r="B468" s="0">
        <v>0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1123.9410989295609</v>
      </c>
      <c r="O468" s="0">
        <v>0.60209185332436421</v>
      </c>
      <c r="P468" s="0">
        <v>0</v>
      </c>
      <c r="Q468" s="0">
        <v>9.9999999999999964</v>
      </c>
      <c r="R468" s="0">
        <v>0</v>
      </c>
      <c r="S468" s="0">
        <v>0</v>
      </c>
      <c r="T468" s="0">
        <v>0</v>
      </c>
      <c r="U468" s="0">
        <v>4.7648620170740221</v>
      </c>
      <c r="V468" s="0">
        <v>301.04592666218213</v>
      </c>
      <c r="W468" s="0">
        <v>4.7057777280623041</v>
      </c>
      <c r="X468" s="0">
        <v>0.01</v>
      </c>
      <c r="Y468" s="0">
        <v>2.83341113803397</v>
      </c>
      <c r="Z468" s="0">
        <v>489.11444201577558</v>
      </c>
      <c r="AA468" s="0">
        <v>0</v>
      </c>
      <c r="AB468" s="0">
        <v>0</v>
      </c>
      <c r="AC468" s="0">
        <v>0</v>
      </c>
      <c r="AD468" s="0">
        <v>0.32417459394890757</v>
      </c>
      <c r="AE468" s="0">
        <v>0.10805819798296934</v>
      </c>
      <c r="AF468" s="0">
        <v>5.2175429636713488</v>
      </c>
      <c r="AG468" s="0">
        <v>0.0059694650344063677</v>
      </c>
      <c r="AH468" s="0">
        <v>74.410829314816979</v>
      </c>
      <c r="AI468" s="0">
        <v>79.634341743522739</v>
      </c>
      <c r="AJ468" s="0">
        <v>16.144</v>
      </c>
    </row>
    <row r="469">
      <c r="A469" s="1">
        <v>39823</v>
      </c>
      <c r="B469" s="0">
        <v>9.9</v>
      </c>
      <c r="C469" s="0">
        <v>0</v>
      </c>
      <c r="D469" s="0">
        <v>0</v>
      </c>
      <c r="E469" s="0">
        <v>9.9</v>
      </c>
      <c r="F469" s="0">
        <v>0</v>
      </c>
      <c r="G469" s="0">
        <v>0</v>
      </c>
      <c r="H469" s="0">
        <v>9.9</v>
      </c>
      <c r="I469" s="0">
        <v>0</v>
      </c>
      <c r="J469" s="0">
        <v>0</v>
      </c>
      <c r="K469" s="0">
        <v>0</v>
      </c>
      <c r="L469" s="0">
        <v>9.9240583232077775</v>
      </c>
      <c r="M469" s="0">
        <v>9.9240583232078734</v>
      </c>
      <c r="N469" s="0">
        <v>1133.8651572527688</v>
      </c>
      <c r="O469" s="0">
        <v>0.612845617778667</v>
      </c>
      <c r="P469" s="0">
        <v>0</v>
      </c>
      <c r="Q469" s="0">
        <v>9.9999999999999</v>
      </c>
      <c r="R469" s="0">
        <v>0</v>
      </c>
      <c r="S469" s="0">
        <v>9.9240583232078734</v>
      </c>
      <c r="T469" s="0">
        <v>0</v>
      </c>
      <c r="U469" s="0">
        <v>4.5471760960564618</v>
      </c>
      <c r="V469" s="0">
        <v>306.42280888933351</v>
      </c>
      <c r="W469" s="0">
        <v>4.4907911124653621</v>
      </c>
      <c r="X469" s="0">
        <v>0.01</v>
      </c>
      <c r="Y469" s="0">
        <v>2.8428993484981566</v>
      </c>
      <c r="Z469" s="0">
        <v>490.7523337797428</v>
      </c>
      <c r="AA469" s="0">
        <v>0</v>
      </c>
      <c r="AB469" s="0">
        <v>0</v>
      </c>
      <c r="AC469" s="0">
        <v>9.9</v>
      </c>
      <c r="AD469" s="0">
        <v>7.5060436484872239</v>
      </c>
      <c r="AE469" s="0">
        <v>2.5020145494957449</v>
      </c>
      <c r="AF469" s="0">
        <v>5.2350148882645442</v>
      </c>
      <c r="AG469" s="0">
        <v>0.13821892875860106</v>
      </c>
      <c r="AH469" s="0">
        <v>74.532006840787545</v>
      </c>
      <c r="AI469" s="0">
        <v>79.9052406578107</v>
      </c>
      <c r="AJ469" s="0">
        <v>13.354</v>
      </c>
    </row>
    <row r="470">
      <c r="A470" s="1">
        <v>39824</v>
      </c>
      <c r="B470" s="0">
        <v>22.6</v>
      </c>
      <c r="C470" s="0">
        <v>0</v>
      </c>
      <c r="D470" s="0">
        <v>0</v>
      </c>
      <c r="E470" s="0">
        <v>22.6</v>
      </c>
      <c r="F470" s="0">
        <v>0</v>
      </c>
      <c r="G470" s="0">
        <v>0</v>
      </c>
      <c r="H470" s="0">
        <v>22.6</v>
      </c>
      <c r="I470" s="0">
        <v>0</v>
      </c>
      <c r="J470" s="0">
        <v>0</v>
      </c>
      <c r="K470" s="0">
        <v>0</v>
      </c>
      <c r="L470" s="0">
        <v>22.654921020656136</v>
      </c>
      <c r="M470" s="0">
        <v>22.654921020656047</v>
      </c>
      <c r="N470" s="0">
        <v>1156.5200782734248</v>
      </c>
      <c r="O470" s="0">
        <v>0.64856915652513325</v>
      </c>
      <c r="P470" s="0">
        <v>0</v>
      </c>
      <c r="Q470" s="0">
        <v>9.9999999999999858</v>
      </c>
      <c r="R470" s="0">
        <v>0</v>
      </c>
      <c r="S470" s="0">
        <v>22.654921020656047</v>
      </c>
      <c r="T470" s="0">
        <v>0</v>
      </c>
      <c r="U470" s="0">
        <v>4.7931516474228983</v>
      </c>
      <c r="V470" s="0">
        <v>324.28457826256664</v>
      </c>
      <c r="W470" s="0">
        <v>4.7337165669948549</v>
      </c>
      <c r="X470" s="0">
        <v>0.01</v>
      </c>
      <c r="Y470" s="0">
        <v>2.8537320585533594</v>
      </c>
      <c r="Z470" s="0">
        <v>492.62231828818432</v>
      </c>
      <c r="AA470" s="0">
        <v>0</v>
      </c>
      <c r="AB470" s="0">
        <v>0</v>
      </c>
      <c r="AC470" s="0">
        <v>22.6</v>
      </c>
      <c r="AD470" s="0">
        <v>18.826510912121805</v>
      </c>
      <c r="AE470" s="0">
        <v>6.2755036373739408</v>
      </c>
      <c r="AF470" s="0">
        <v>5.2549626217111047</v>
      </c>
      <c r="AG470" s="0">
        <v>0.34667799607853811</v>
      </c>
      <c r="AH470" s="0">
        <v>76.159967859318044</v>
      </c>
      <c r="AI470" s="0">
        <v>81.761608477107686</v>
      </c>
      <c r="AJ470" s="0">
        <v>12.321</v>
      </c>
    </row>
    <row r="471">
      <c r="A471" s="1">
        <v>39825</v>
      </c>
      <c r="B471" s="0">
        <v>2.4</v>
      </c>
      <c r="C471" s="0">
        <v>0</v>
      </c>
      <c r="D471" s="0">
        <v>0</v>
      </c>
      <c r="E471" s="0">
        <v>2.4</v>
      </c>
      <c r="F471" s="0">
        <v>0</v>
      </c>
      <c r="G471" s="0">
        <v>0</v>
      </c>
      <c r="H471" s="0">
        <v>2.4</v>
      </c>
      <c r="I471" s="0">
        <v>0</v>
      </c>
      <c r="J471" s="0">
        <v>0</v>
      </c>
      <c r="K471" s="0">
        <v>0</v>
      </c>
      <c r="L471" s="0">
        <v>2.4058323207776429</v>
      </c>
      <c r="M471" s="0">
        <v>2.4058323207775629</v>
      </c>
      <c r="N471" s="0">
        <v>1158.9259105942024</v>
      </c>
      <c r="O471" s="0">
        <v>0.64207726097477924</v>
      </c>
      <c r="P471" s="0">
        <v>8.50809051308132E-15</v>
      </c>
      <c r="Q471" s="0">
        <v>10.000000000000057</v>
      </c>
      <c r="R471" s="0">
        <v>0</v>
      </c>
      <c r="S471" s="0">
        <v>2.4058323207775629</v>
      </c>
      <c r="T471" s="0">
        <v>0</v>
      </c>
      <c r="U471" s="0">
        <v>5.651780095954571</v>
      </c>
      <c r="V471" s="0">
        <v>321.03863048738964</v>
      </c>
      <c r="W471" s="0">
        <v>5.5816980227647344</v>
      </c>
      <c r="X471" s="0">
        <v>0.01</v>
      </c>
      <c r="Y471" s="0">
        <v>2.8693863905855514</v>
      </c>
      <c r="Z471" s="0">
        <v>495.32462992036352</v>
      </c>
      <c r="AA471" s="0">
        <v>0</v>
      </c>
      <c r="AB471" s="0">
        <v>0</v>
      </c>
      <c r="AC471" s="0">
        <v>2.40000000000084</v>
      </c>
      <c r="AD471" s="0">
        <v>6.5066277280310842</v>
      </c>
      <c r="AE471" s="0">
        <v>2.1688759093436971</v>
      </c>
      <c r="AF471" s="0">
        <v>5.2837890595157546</v>
      </c>
      <c r="AG471" s="0">
        <v>0.11981533235297939</v>
      </c>
      <c r="AH471" s="0">
        <v>75.09819008868287</v>
      </c>
      <c r="AI471" s="0">
        <v>80.501794480551609</v>
      </c>
      <c r="AJ471" s="0">
        <v>13.7459999999999</v>
      </c>
    </row>
    <row r="472">
      <c r="A472" s="1">
        <v>39826</v>
      </c>
      <c r="B472" s="0">
        <v>0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  <c r="M472" s="0">
        <v>0</v>
      </c>
      <c r="N472" s="0">
        <v>1158.9259105942024</v>
      </c>
      <c r="O472" s="0">
        <v>0.63109525943635725</v>
      </c>
      <c r="P472" s="0">
        <v>7.3583485518541154E-15</v>
      </c>
      <c r="Q472" s="0">
        <v>10.00000000000005</v>
      </c>
      <c r="R472" s="0">
        <v>0</v>
      </c>
      <c r="S472" s="0">
        <v>0</v>
      </c>
      <c r="T472" s="0">
        <v>0</v>
      </c>
      <c r="U472" s="0">
        <v>5.4910007692110252</v>
      </c>
      <c r="V472" s="0">
        <v>315.5476297181786</v>
      </c>
      <c r="W472" s="0">
        <v>5.422912359672809</v>
      </c>
      <c r="X472" s="0">
        <v>0.01</v>
      </c>
      <c r="Y472" s="0">
        <v>2.8840360221765593</v>
      </c>
      <c r="Z472" s="0">
        <v>497.85350625785975</v>
      </c>
      <c r="AA472" s="0">
        <v>0</v>
      </c>
      <c r="AB472" s="0">
        <v>0</v>
      </c>
      <c r="AC472" s="0">
        <v>7.2671050298111493E-13</v>
      </c>
      <c r="AD472" s="0">
        <v>1.6266569320083173</v>
      </c>
      <c r="AE472" s="0">
        <v>0.54221897733610636</v>
      </c>
      <c r="AF472" s="0">
        <v>5.3107654065774366</v>
      </c>
      <c r="AG472" s="0">
        <v>0.029953833088254909</v>
      </c>
      <c r="AH472" s="0">
        <v>74.902902299466078</v>
      </c>
      <c r="AI472" s="0">
        <v>80.243621539131766</v>
      </c>
      <c r="AJ472" s="0">
        <v>13.615</v>
      </c>
    </row>
    <row r="473">
      <c r="A473" s="1">
        <v>39827</v>
      </c>
      <c r="B473" s="0">
        <v>0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  <c r="M473" s="0">
        <v>0</v>
      </c>
      <c r="N473" s="0">
        <v>1158.9259105942024</v>
      </c>
      <c r="O473" s="0">
        <v>0.62064762700375031</v>
      </c>
      <c r="P473" s="0">
        <v>6.438554982872351E-15</v>
      </c>
      <c r="Q473" s="0">
        <v>10.000000000000043</v>
      </c>
      <c r="R473" s="0">
        <v>0</v>
      </c>
      <c r="S473" s="0">
        <v>0</v>
      </c>
      <c r="T473" s="0">
        <v>0</v>
      </c>
      <c r="U473" s="0">
        <v>5.2238162163033968</v>
      </c>
      <c r="V473" s="0">
        <v>310.32381350187518</v>
      </c>
      <c r="W473" s="0">
        <v>5.159040895221235</v>
      </c>
      <c r="X473" s="0">
        <v>0.01</v>
      </c>
      <c r="Y473" s="0">
        <v>2.8970814902964888</v>
      </c>
      <c r="Z473" s="0">
        <v>500.10546566278447</v>
      </c>
      <c r="AA473" s="0">
        <v>0</v>
      </c>
      <c r="AB473" s="0">
        <v>0</v>
      </c>
      <c r="AC473" s="0">
        <v>6.3587169010847555E-13</v>
      </c>
      <c r="AD473" s="0">
        <v>0.4066642330025565</v>
      </c>
      <c r="AE473" s="0">
        <v>0.13555474433418568</v>
      </c>
      <c r="AF473" s="0">
        <v>5.3347877905806866</v>
      </c>
      <c r="AG473" s="0">
        <v>0.0074884582720725137</v>
      </c>
      <c r="AH473" s="0">
        <v>75.104197168015332</v>
      </c>
      <c r="AI473" s="0">
        <v>80.446473416868088</v>
      </c>
      <c r="AJ473" s="0">
        <v>13.485</v>
      </c>
    </row>
    <row r="474">
      <c r="A474" s="1">
        <v>39828</v>
      </c>
      <c r="B474" s="0">
        <v>10</v>
      </c>
      <c r="C474" s="0">
        <v>0</v>
      </c>
      <c r="D474" s="0">
        <v>0</v>
      </c>
      <c r="E474" s="0">
        <v>10</v>
      </c>
      <c r="F474" s="0">
        <v>0</v>
      </c>
      <c r="G474" s="0">
        <v>0</v>
      </c>
      <c r="H474" s="0">
        <v>10</v>
      </c>
      <c r="I474" s="0">
        <v>0</v>
      </c>
      <c r="J474" s="0">
        <v>0</v>
      </c>
      <c r="K474" s="0">
        <v>0</v>
      </c>
      <c r="L474" s="0">
        <v>10.024301336573512</v>
      </c>
      <c r="M474" s="0">
        <v>10.024301336573444</v>
      </c>
      <c r="N474" s="0">
        <v>1168.9502119307758</v>
      </c>
      <c r="O474" s="0">
        <v>0.63074577023668421</v>
      </c>
      <c r="P474" s="0">
        <v>1.4256800319217348E-14</v>
      </c>
      <c r="Q474" s="0">
        <v>10.000000000000096</v>
      </c>
      <c r="R474" s="0">
        <v>0</v>
      </c>
      <c r="S474" s="0">
        <v>10.024301336573444</v>
      </c>
      <c r="T474" s="0">
        <v>0</v>
      </c>
      <c r="U474" s="0">
        <v>4.9752297201065323</v>
      </c>
      <c r="V474" s="0">
        <v>315.37288511834208</v>
      </c>
      <c r="W474" s="0">
        <v>4.9135368715772119</v>
      </c>
      <c r="X474" s="0">
        <v>0.01</v>
      </c>
      <c r="Y474" s="0">
        <v>2.9086378229216696</v>
      </c>
      <c r="Z474" s="0">
        <v>502.10036471144</v>
      </c>
      <c r="AA474" s="0">
        <v>0</v>
      </c>
      <c r="AB474" s="0">
        <v>0</v>
      </c>
      <c r="AC474" s="0">
        <v>10.000000000001409</v>
      </c>
      <c r="AD474" s="0">
        <v>7.6016660582516939</v>
      </c>
      <c r="AE474" s="0">
        <v>2.5338886860839009</v>
      </c>
      <c r="AF474" s="0">
        <v>5.3560680280883979</v>
      </c>
      <c r="AG474" s="0">
        <v>0.13997975345692598</v>
      </c>
      <c r="AH474" s="0">
        <v>77.630906874103133</v>
      </c>
      <c r="AI474" s="0">
        <v>83.126954655648461</v>
      </c>
      <c r="AJ474" s="0">
        <v>13.7459999999999</v>
      </c>
    </row>
    <row r="475">
      <c r="A475" s="1">
        <v>39829</v>
      </c>
      <c r="B475" s="0">
        <v>4.6</v>
      </c>
      <c r="C475" s="0">
        <v>0</v>
      </c>
      <c r="D475" s="0">
        <v>0</v>
      </c>
      <c r="E475" s="0">
        <v>4.6</v>
      </c>
      <c r="F475" s="0">
        <v>0</v>
      </c>
      <c r="G475" s="0">
        <v>0</v>
      </c>
      <c r="H475" s="0">
        <v>4.6</v>
      </c>
      <c r="I475" s="0">
        <v>0</v>
      </c>
      <c r="J475" s="0">
        <v>0</v>
      </c>
      <c r="K475" s="0">
        <v>0</v>
      </c>
      <c r="L475" s="0">
        <v>4.6111786148238147</v>
      </c>
      <c r="M475" s="0">
        <v>4.611178614823757</v>
      </c>
      <c r="N475" s="0">
        <v>1173.5613905455996</v>
      </c>
      <c r="O475" s="0">
        <v>0.62953730268630848</v>
      </c>
      <c r="P475" s="0">
        <v>1.9775561733107936E-14</v>
      </c>
      <c r="Q475" s="0">
        <v>10.000000000000133</v>
      </c>
      <c r="R475" s="0">
        <v>0</v>
      </c>
      <c r="S475" s="0">
        <v>4.611178614823757</v>
      </c>
      <c r="T475" s="0">
        <v>0</v>
      </c>
      <c r="U475" s="0">
        <v>5.2154123900115685</v>
      </c>
      <c r="V475" s="0">
        <v>314.76865134315426</v>
      </c>
      <c r="W475" s="0">
        <v>5.1507412763754257</v>
      </c>
      <c r="X475" s="0">
        <v>0.01</v>
      </c>
      <c r="Y475" s="0">
        <v>2.9214937928089548</v>
      </c>
      <c r="Z475" s="0">
        <v>504.31961219500647</v>
      </c>
      <c r="AA475" s="0">
        <v>0</v>
      </c>
      <c r="AB475" s="0">
        <v>0</v>
      </c>
      <c r="AC475" s="0">
        <v>4.6000000000019527</v>
      </c>
      <c r="AD475" s="0">
        <v>5.3504165145643885</v>
      </c>
      <c r="AE475" s="0">
        <v>1.7834721715214652</v>
      </c>
      <c r="AF475" s="0">
        <v>5.3797414633785259</v>
      </c>
      <c r="AG475" s="0">
        <v>0.098524452253147141</v>
      </c>
      <c r="AH475" s="0">
        <v>76.617460562631152</v>
      </c>
      <c r="AI475" s="0">
        <v>82.095726478262819</v>
      </c>
      <c r="AJ475" s="0">
        <v>14.935</v>
      </c>
    </row>
    <row r="476">
      <c r="A476" s="1">
        <v>39830</v>
      </c>
      <c r="B476" s="0">
        <v>23.9</v>
      </c>
      <c r="C476" s="0">
        <v>0</v>
      </c>
      <c r="D476" s="0">
        <v>0</v>
      </c>
      <c r="E476" s="0">
        <v>23.9</v>
      </c>
      <c r="F476" s="0">
        <v>0</v>
      </c>
      <c r="G476" s="0">
        <v>0</v>
      </c>
      <c r="H476" s="0">
        <v>23.9</v>
      </c>
      <c r="I476" s="0">
        <v>0</v>
      </c>
      <c r="J476" s="0">
        <v>0</v>
      </c>
      <c r="K476" s="0">
        <v>0</v>
      </c>
      <c r="L476" s="0">
        <v>23.958080194410691</v>
      </c>
      <c r="M476" s="0">
        <v>23.958080194410741</v>
      </c>
      <c r="N476" s="0">
        <v>1197.5194707400103</v>
      </c>
      <c r="O476" s="0">
        <v>0.667080661841747</v>
      </c>
      <c r="P476" s="0">
        <v>1.1037522827781173E-14</v>
      </c>
      <c r="Q476" s="0">
        <v>10.000000000000075</v>
      </c>
      <c r="R476" s="0">
        <v>0</v>
      </c>
      <c r="S476" s="0">
        <v>23.958080194410741</v>
      </c>
      <c r="T476" s="0">
        <v>0</v>
      </c>
      <c r="U476" s="0">
        <v>5.1864006166915066</v>
      </c>
      <c r="V476" s="0">
        <v>333.54033092087349</v>
      </c>
      <c r="W476" s="0">
        <v>5.1220892490445324</v>
      </c>
      <c r="X476" s="0">
        <v>0.01</v>
      </c>
      <c r="Y476" s="0">
        <v>2.9341106942240804</v>
      </c>
      <c r="Z476" s="0">
        <v>506.49759074982688</v>
      </c>
      <c r="AA476" s="0">
        <v>0</v>
      </c>
      <c r="AB476" s="0">
        <v>0</v>
      </c>
      <c r="AC476" s="0">
        <v>23.900000000001089</v>
      </c>
      <c r="AD476" s="0">
        <v>19.262604128641907</v>
      </c>
      <c r="AE476" s="0">
        <v>6.4208680428806453</v>
      </c>
      <c r="AF476" s="0">
        <v>5.4029746695723508</v>
      </c>
      <c r="AG476" s="0">
        <v>0.35470837000774497</v>
      </c>
      <c r="AH476" s="0">
        <v>80.043546773611041</v>
      </c>
      <c r="AI476" s="0">
        <v>85.801229813191142</v>
      </c>
      <c r="AJ476" s="0">
        <v>26.584</v>
      </c>
    </row>
    <row r="477">
      <c r="A477" s="1">
        <v>39831</v>
      </c>
      <c r="B477" s="0">
        <v>0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  <c r="K477" s="0">
        <v>0</v>
      </c>
      <c r="L477" s="0">
        <v>0</v>
      </c>
      <c r="M477" s="0">
        <v>0</v>
      </c>
      <c r="N477" s="0">
        <v>1197.5194707400103</v>
      </c>
      <c r="O477" s="0">
        <v>0.654837041299212</v>
      </c>
      <c r="P477" s="0">
        <v>9.6578324743085269E-15</v>
      </c>
      <c r="Q477" s="0">
        <v>10.000000000000066</v>
      </c>
      <c r="R477" s="0">
        <v>0</v>
      </c>
      <c r="S477" s="0">
        <v>0</v>
      </c>
      <c r="T477" s="0">
        <v>0</v>
      </c>
      <c r="U477" s="0">
        <v>6.1218102712674769</v>
      </c>
      <c r="V477" s="0">
        <v>327.418520649606</v>
      </c>
      <c r="W477" s="0">
        <v>6.0458998239037607</v>
      </c>
      <c r="X477" s="0">
        <v>0.01</v>
      </c>
      <c r="Y477" s="0">
        <v>2.9519756850183776</v>
      </c>
      <c r="Z477" s="0">
        <v>509.58151488871226</v>
      </c>
      <c r="AA477" s="0">
        <v>0</v>
      </c>
      <c r="AB477" s="0">
        <v>0</v>
      </c>
      <c r="AC477" s="0">
        <v>9.5380753516271328E-13</v>
      </c>
      <c r="AD477" s="0">
        <v>4.8156510321611981</v>
      </c>
      <c r="AE477" s="0">
        <v>1.6052170107204011</v>
      </c>
      <c r="AF477" s="0">
        <v>5.4358718922039788</v>
      </c>
      <c r="AG477" s="0">
        <v>0.088677092501949537</v>
      </c>
      <c r="AH477" s="0">
        <v>78.560166809294742</v>
      </c>
      <c r="AI477" s="0">
        <v>84.084715794000672</v>
      </c>
      <c r="AJ477" s="0">
        <v>40.231</v>
      </c>
    </row>
    <row r="478">
      <c r="A478" s="1">
        <v>39832</v>
      </c>
      <c r="B478" s="0">
        <v>22.1</v>
      </c>
      <c r="C478" s="0">
        <v>0</v>
      </c>
      <c r="D478" s="0">
        <v>0</v>
      </c>
      <c r="E478" s="0">
        <v>22.1</v>
      </c>
      <c r="F478" s="0">
        <v>0</v>
      </c>
      <c r="G478" s="0">
        <v>0</v>
      </c>
      <c r="H478" s="0">
        <v>22.1</v>
      </c>
      <c r="I478" s="0">
        <v>0</v>
      </c>
      <c r="J478" s="0">
        <v>0</v>
      </c>
      <c r="K478" s="0">
        <v>0</v>
      </c>
      <c r="L478" s="0">
        <v>22.153705953827462</v>
      </c>
      <c r="M478" s="0">
        <v>22.153705953827512</v>
      </c>
      <c r="N478" s="0">
        <v>1219.6731766938378</v>
      </c>
      <c r="O478" s="0">
        <v>0.68752643129348</v>
      </c>
      <c r="P478" s="0">
        <v>1.8395871379635289E-15</v>
      </c>
      <c r="Q478" s="0">
        <v>10.000000000000012</v>
      </c>
      <c r="R478" s="0">
        <v>0</v>
      </c>
      <c r="S478" s="0">
        <v>22.153705953827512</v>
      </c>
      <c r="T478" s="0">
        <v>0</v>
      </c>
      <c r="U478" s="0">
        <v>5.8090109566935579</v>
      </c>
      <c r="V478" s="0">
        <v>343.76321564674</v>
      </c>
      <c r="W478" s="0">
        <v>5.7369792208305581</v>
      </c>
      <c r="X478" s="0">
        <v>0.01</v>
      </c>
      <c r="Y478" s="0">
        <v>2.9679585292894668</v>
      </c>
      <c r="Z478" s="0">
        <v>512.34053558025334</v>
      </c>
      <c r="AA478" s="0">
        <v>0</v>
      </c>
      <c r="AB478" s="0">
        <v>0</v>
      </c>
      <c r="AC478" s="0">
        <v>22.100000000000183</v>
      </c>
      <c r="AD478" s="0">
        <v>17.778912758040434</v>
      </c>
      <c r="AE478" s="0">
        <v>5.9263042526801506</v>
      </c>
      <c r="AF478" s="0">
        <v>5.4653032640040982</v>
      </c>
      <c r="AG478" s="0">
        <v>0.32738715506993321</v>
      </c>
      <c r="AH478" s="0">
        <v>76.829596196768051</v>
      </c>
      <c r="AI478" s="0">
        <v>82.622286615842086</v>
      </c>
      <c r="AJ478" s="0">
        <v>40.721</v>
      </c>
    </row>
    <row r="479">
      <c r="A479" s="1">
        <v>39833</v>
      </c>
      <c r="B479" s="0">
        <v>1</v>
      </c>
      <c r="C479" s="0">
        <v>0</v>
      </c>
      <c r="D479" s="0">
        <v>0</v>
      </c>
      <c r="E479" s="0">
        <v>1</v>
      </c>
      <c r="F479" s="0">
        <v>0</v>
      </c>
      <c r="G479" s="0">
        <v>0</v>
      </c>
      <c r="H479" s="0">
        <v>1</v>
      </c>
      <c r="I479" s="0">
        <v>0</v>
      </c>
      <c r="J479" s="0">
        <v>0</v>
      </c>
      <c r="K479" s="0">
        <v>0</v>
      </c>
      <c r="L479" s="0">
        <v>1.0024301336573511</v>
      </c>
      <c r="M479" s="0">
        <v>1.0024301336572989</v>
      </c>
      <c r="N479" s="0">
        <v>1220.6756068274951</v>
      </c>
      <c r="O479" s="0">
        <v>0.67620955834383933</v>
      </c>
      <c r="P479" s="0">
        <v>8.27814212083588E-15</v>
      </c>
      <c r="Q479" s="0">
        <v>10.000000000000055</v>
      </c>
      <c r="R479" s="0">
        <v>0</v>
      </c>
      <c r="S479" s="0">
        <v>1.0024301336572989</v>
      </c>
      <c r="T479" s="0">
        <v>0</v>
      </c>
      <c r="U479" s="0">
        <v>6.6608666084776065</v>
      </c>
      <c r="V479" s="0">
        <v>338.10477917191969</v>
      </c>
      <c r="W479" s="0">
        <v>6.5782718625324845</v>
      </c>
      <c r="X479" s="0">
        <v>0.01</v>
      </c>
      <c r="Y479" s="0">
        <v>2.9886948082129838</v>
      </c>
      <c r="Z479" s="0">
        <v>515.92011263457277</v>
      </c>
      <c r="AA479" s="0">
        <v>0</v>
      </c>
      <c r="AB479" s="0">
        <v>0</v>
      </c>
      <c r="AC479" s="0">
        <v>1.0000000000008176</v>
      </c>
      <c r="AD479" s="0">
        <v>5.194728189510724</v>
      </c>
      <c r="AE479" s="0">
        <v>1.7315760631702437</v>
      </c>
      <c r="AF479" s="0">
        <v>5.5034877776236764</v>
      </c>
      <c r="AG479" s="0">
        <v>0.095657552656383482</v>
      </c>
      <c r="AH479" s="0">
        <v>76.722683245259788</v>
      </c>
      <c r="AI479" s="0">
        <v>82.321828575539854</v>
      </c>
      <c r="AJ479" s="0">
        <v>40.885</v>
      </c>
    </row>
    <row r="480">
      <c r="A480" s="1">
        <v>39834</v>
      </c>
      <c r="B480" s="0">
        <v>29.2</v>
      </c>
      <c r="C480" s="0">
        <v>0</v>
      </c>
      <c r="D480" s="0">
        <v>0</v>
      </c>
      <c r="E480" s="0">
        <v>29.2</v>
      </c>
      <c r="F480" s="0">
        <v>0</v>
      </c>
      <c r="G480" s="0">
        <v>0</v>
      </c>
      <c r="H480" s="0">
        <v>29.2</v>
      </c>
      <c r="I480" s="0">
        <v>0</v>
      </c>
      <c r="J480" s="0">
        <v>0</v>
      </c>
      <c r="K480" s="0">
        <v>0</v>
      </c>
      <c r="L480" s="0">
        <v>29.270959902794655</v>
      </c>
      <c r="M480" s="0">
        <v>29.27095990279463</v>
      </c>
      <c r="N480" s="0">
        <v>1249.9465667302898</v>
      </c>
      <c r="O480" s="0">
        <v>0.72203165318480778</v>
      </c>
      <c r="P480" s="0">
        <v>1.0117729258799408E-14</v>
      </c>
      <c r="Q480" s="0">
        <v>10.000000000000068</v>
      </c>
      <c r="R480" s="0">
        <v>0</v>
      </c>
      <c r="S480" s="0">
        <v>29.27095990279463</v>
      </c>
      <c r="T480" s="0">
        <v>0</v>
      </c>
      <c r="U480" s="0">
        <v>6.3599124823104622</v>
      </c>
      <c r="V480" s="0">
        <v>361.01582659240387</v>
      </c>
      <c r="W480" s="0">
        <v>6.2810495675298128</v>
      </c>
      <c r="X480" s="0">
        <v>0.01</v>
      </c>
      <c r="Y480" s="0">
        <v>3.0075997805071091</v>
      </c>
      <c r="Z480" s="0">
        <v>519.18356242159552</v>
      </c>
      <c r="AA480" s="0">
        <v>0</v>
      </c>
      <c r="AB480" s="0">
        <v>0</v>
      </c>
      <c r="AC480" s="0">
        <v>29.200000000000998</v>
      </c>
      <c r="AD480" s="0">
        <v>23.198682047378426</v>
      </c>
      <c r="AE480" s="0">
        <v>7.7328940157928159</v>
      </c>
      <c r="AF480" s="0">
        <v>5.53830005878103</v>
      </c>
      <c r="AG480" s="0">
        <v>0.42718869371966378</v>
      </c>
      <c r="AH480" s="0">
        <v>76.957289601446988</v>
      </c>
      <c r="AI480" s="0">
        <v>82.922778353947677</v>
      </c>
      <c r="AJ480" s="0">
        <v>38.605</v>
      </c>
    </row>
    <row r="481">
      <c r="A481" s="1">
        <v>39835</v>
      </c>
      <c r="B481" s="0">
        <v>0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1249.9465667302898</v>
      </c>
      <c r="O481" s="0">
        <v>0.70679564257254046</v>
      </c>
      <c r="P481" s="0">
        <v>8.7380389053267617E-15</v>
      </c>
      <c r="Q481" s="0">
        <v>10.000000000000059</v>
      </c>
      <c r="R481" s="0">
        <v>0</v>
      </c>
      <c r="S481" s="0">
        <v>0</v>
      </c>
      <c r="T481" s="0">
        <v>0</v>
      </c>
      <c r="U481" s="0">
        <v>7.6180053061336048</v>
      </c>
      <c r="V481" s="0">
        <v>353.39782128627024</v>
      </c>
      <c r="W481" s="0">
        <v>7.5235420403375484</v>
      </c>
      <c r="X481" s="0">
        <v>0.01</v>
      </c>
      <c r="Y481" s="0">
        <v>3.0335520982263406</v>
      </c>
      <c r="Z481" s="0">
        <v>523.6635523637068</v>
      </c>
      <c r="AA481" s="0">
        <v>0</v>
      </c>
      <c r="AB481" s="0">
        <v>0</v>
      </c>
      <c r="AC481" s="0">
        <v>8.629687222900739E-13</v>
      </c>
      <c r="AD481" s="0">
        <v>5.7996705118452576</v>
      </c>
      <c r="AE481" s="0">
        <v>1.9332235039484216</v>
      </c>
      <c r="AF481" s="0">
        <v>5.5860895697663278</v>
      </c>
      <c r="AG481" s="0">
        <v>0.10679717342992792</v>
      </c>
      <c r="AH481" s="0">
        <v>77.078326710578736</v>
      </c>
      <c r="AI481" s="0">
        <v>82.77121345377499</v>
      </c>
      <c r="AJ481" s="0">
        <v>29.6169999999999</v>
      </c>
    </row>
    <row r="482">
      <c r="A482" s="1">
        <v>39836</v>
      </c>
      <c r="B482" s="0">
        <v>0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  <c r="M482" s="0">
        <v>0</v>
      </c>
      <c r="N482" s="0">
        <v>1249.9465667302898</v>
      </c>
      <c r="O482" s="0">
        <v>0.69241957319315206</v>
      </c>
      <c r="P482" s="0">
        <v>7.5882969440995567E-15</v>
      </c>
      <c r="Q482" s="0">
        <v>10.000000000000052</v>
      </c>
      <c r="R482" s="0">
        <v>0</v>
      </c>
      <c r="S482" s="0">
        <v>0</v>
      </c>
      <c r="T482" s="0">
        <v>0</v>
      </c>
      <c r="U482" s="0">
        <v>7.1880346896942067</v>
      </c>
      <c r="V482" s="0">
        <v>346.209786596576</v>
      </c>
      <c r="W482" s="0">
        <v>7.0989030595419988</v>
      </c>
      <c r="X482" s="0">
        <v>0.01</v>
      </c>
      <c r="Y482" s="0">
        <v>3.0569092010346255</v>
      </c>
      <c r="Z482" s="0">
        <v>527.69554622221415</v>
      </c>
      <c r="AA482" s="0">
        <v>0</v>
      </c>
      <c r="AB482" s="0">
        <v>0</v>
      </c>
      <c r="AC482" s="0">
        <v>7.4942020619927477E-13</v>
      </c>
      <c r="AD482" s="0">
        <v>1.4499176279618777</v>
      </c>
      <c r="AE482" s="0">
        <v>0.48330587598729324</v>
      </c>
      <c r="AF482" s="0">
        <v>5.6291001607014914</v>
      </c>
      <c r="AG482" s="0">
        <v>0.026699293357492354</v>
      </c>
      <c r="AH482" s="0">
        <v>77.340674884316982</v>
      </c>
      <c r="AI482" s="0">
        <v>82.996474338375961</v>
      </c>
      <c r="AJ482" s="0">
        <v>23.621</v>
      </c>
    </row>
    <row r="483">
      <c r="A483" s="1">
        <v>39837</v>
      </c>
      <c r="B483" s="0">
        <v>0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  <c r="M483" s="0">
        <v>0</v>
      </c>
      <c r="N483" s="0">
        <v>1249.9465667302898</v>
      </c>
      <c r="O483" s="0">
        <v>0.6788336235239999</v>
      </c>
      <c r="P483" s="0">
        <v>6.6685033751177923E-15</v>
      </c>
      <c r="Q483" s="0">
        <v>10.000000000000044</v>
      </c>
      <c r="R483" s="0">
        <v>0</v>
      </c>
      <c r="S483" s="0">
        <v>0</v>
      </c>
      <c r="T483" s="0">
        <v>0</v>
      </c>
      <c r="U483" s="0">
        <v>6.7929748345760306</v>
      </c>
      <c r="V483" s="0">
        <v>339.41681176199995</v>
      </c>
      <c r="W483" s="0">
        <v>6.7087419466272884</v>
      </c>
      <c r="X483" s="0">
        <v>0.01</v>
      </c>
      <c r="Y483" s="0">
        <v>3.0778846141766212</v>
      </c>
      <c r="Z483" s="0">
        <v>531.31640355466482</v>
      </c>
      <c r="AA483" s="0">
        <v>0</v>
      </c>
      <c r="AB483" s="0">
        <v>0</v>
      </c>
      <c r="AC483" s="0">
        <v>6.585813933266354E-13</v>
      </c>
      <c r="AD483" s="0">
        <v>0.36247940699096376</v>
      </c>
      <c r="AE483" s="0">
        <v>0.12082646899698807</v>
      </c>
      <c r="AF483" s="0">
        <v>5.667725024484958</v>
      </c>
      <c r="AG483" s="0">
        <v>0.0066748233393821915</v>
      </c>
      <c r="AH483" s="0">
        <v>77.564521278108</v>
      </c>
      <c r="AI483" s="0">
        <v>83.238921125932336</v>
      </c>
      <c r="AJ483" s="0">
        <v>19.739</v>
      </c>
    </row>
    <row r="484">
      <c r="A484" s="1">
        <v>39838</v>
      </c>
      <c r="B484" s="0">
        <v>0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  <c r="M484" s="0">
        <v>0</v>
      </c>
      <c r="N484" s="0">
        <v>1249.9465667302898</v>
      </c>
      <c r="O484" s="0">
        <v>0.66597537345552371</v>
      </c>
      <c r="P484" s="0">
        <v>5.7487098061360279E-15</v>
      </c>
      <c r="Q484" s="0">
        <v>10.000000000000039</v>
      </c>
      <c r="R484" s="0">
        <v>0</v>
      </c>
      <c r="S484" s="0">
        <v>0</v>
      </c>
      <c r="T484" s="0">
        <v>0</v>
      </c>
      <c r="U484" s="0">
        <v>6.4291250342380915</v>
      </c>
      <c r="V484" s="0">
        <v>332.98768672776185</v>
      </c>
      <c r="W484" s="0">
        <v>6.3494038838135394</v>
      </c>
      <c r="X484" s="0">
        <v>0.01</v>
      </c>
      <c r="Y484" s="0">
        <v>3.0966695828806365</v>
      </c>
      <c r="Z484" s="0">
        <v>534.55913785559778</v>
      </c>
      <c r="AA484" s="0">
        <v>0</v>
      </c>
      <c r="AB484" s="0">
        <v>0</v>
      </c>
      <c r="AC484" s="0">
        <v>5.67742580453996E-13</v>
      </c>
      <c r="AD484" s="0">
        <v>0.090619851748166835</v>
      </c>
      <c r="AE484" s="0">
        <v>0.030206617249388973</v>
      </c>
      <c r="AF484" s="0">
        <v>5.7023163268091341</v>
      </c>
      <c r="AG484" s="0">
        <v>0.0016687058348533903</v>
      </c>
      <c r="AH484" s="0">
        <v>78.08287436152</v>
      </c>
      <c r="AI484" s="0">
        <v>83.786859394163983</v>
      </c>
      <c r="AJ484" s="0">
        <v>19.458</v>
      </c>
    </row>
    <row r="485">
      <c r="A485" s="1">
        <v>39839</v>
      </c>
      <c r="B485" s="0">
        <v>26.1</v>
      </c>
      <c r="C485" s="0">
        <v>0</v>
      </c>
      <c r="D485" s="0">
        <v>0</v>
      </c>
      <c r="E485" s="0">
        <v>26.1</v>
      </c>
      <c r="F485" s="0">
        <v>0</v>
      </c>
      <c r="G485" s="0">
        <v>0</v>
      </c>
      <c r="H485" s="0">
        <v>26.1</v>
      </c>
      <c r="I485" s="0">
        <v>0</v>
      </c>
      <c r="J485" s="0">
        <v>0</v>
      </c>
      <c r="K485" s="0">
        <v>0</v>
      </c>
      <c r="L485" s="0">
        <v>26.163426488456867</v>
      </c>
      <c r="M485" s="0">
        <v>26.163426488456935</v>
      </c>
      <c r="N485" s="0">
        <v>1276.1099932187467</v>
      </c>
      <c r="O485" s="0">
        <v>0.70611569713180922</v>
      </c>
      <c r="P485" s="0">
        <v>0</v>
      </c>
      <c r="Q485" s="0">
        <v>9.9999999999999716</v>
      </c>
      <c r="R485" s="0">
        <v>0</v>
      </c>
      <c r="S485" s="0">
        <v>26.163426488456935</v>
      </c>
      <c r="T485" s="0">
        <v>0</v>
      </c>
      <c r="U485" s="0">
        <v>6.09326465031418</v>
      </c>
      <c r="V485" s="0">
        <v>353.05784856590464</v>
      </c>
      <c r="W485" s="0">
        <v>6.0177081686502838</v>
      </c>
      <c r="X485" s="0">
        <v>0.01</v>
      </c>
      <c r="Y485" s="0">
        <v>3.11343593138544</v>
      </c>
      <c r="Z485" s="0">
        <v>537.45341009286267</v>
      </c>
      <c r="AA485" s="0">
        <v>0</v>
      </c>
      <c r="AB485" s="0">
        <v>0</v>
      </c>
      <c r="AC485" s="0">
        <v>26.1</v>
      </c>
      <c r="AD485" s="0">
        <v>19.597654962937035</v>
      </c>
      <c r="AE485" s="0">
        <v>6.5325516543123534</v>
      </c>
      <c r="AF485" s="0">
        <v>5.7331904708729562</v>
      </c>
      <c r="AG485" s="0">
        <v>0.360878113958712</v>
      </c>
      <c r="AH485" s="0">
        <v>79.1168100364968</v>
      </c>
      <c r="AI485" s="0">
        <v>85.210878621328476</v>
      </c>
      <c r="AJ485" s="0">
        <v>25.2419999999999</v>
      </c>
    </row>
    <row r="486">
      <c r="A486" s="1">
        <v>39840</v>
      </c>
      <c r="B486" s="0">
        <v>1.5</v>
      </c>
      <c r="C486" s="0">
        <v>0</v>
      </c>
      <c r="D486" s="0">
        <v>0</v>
      </c>
      <c r="E486" s="0">
        <v>1.5</v>
      </c>
      <c r="F486" s="0">
        <v>0</v>
      </c>
      <c r="G486" s="0">
        <v>0</v>
      </c>
      <c r="H486" s="0">
        <v>1.5</v>
      </c>
      <c r="I486" s="0">
        <v>0</v>
      </c>
      <c r="J486" s="0">
        <v>0</v>
      </c>
      <c r="K486" s="0">
        <v>0</v>
      </c>
      <c r="L486" s="0">
        <v>1.5036452004860268</v>
      </c>
      <c r="M486" s="0">
        <v>1.5036452004860621</v>
      </c>
      <c r="N486" s="0">
        <v>1277.6136384192328</v>
      </c>
      <c r="O486" s="0">
        <v>0.69478475410296148</v>
      </c>
      <c r="P486" s="0">
        <v>0</v>
      </c>
      <c r="Q486" s="0">
        <v>9.9999999999999361</v>
      </c>
      <c r="R486" s="0">
        <v>0</v>
      </c>
      <c r="S486" s="0">
        <v>1.5036452004860621</v>
      </c>
      <c r="T486" s="0">
        <v>0</v>
      </c>
      <c r="U486" s="0">
        <v>7.1691167149099559</v>
      </c>
      <c r="V486" s="0">
        <v>347.39237705148076</v>
      </c>
      <c r="W486" s="0">
        <v>7.080219667645073</v>
      </c>
      <c r="X486" s="0">
        <v>0.01</v>
      </c>
      <c r="Y486" s="0">
        <v>3.1362253287519217</v>
      </c>
      <c r="Z486" s="0">
        <v>541.38740443175584</v>
      </c>
      <c r="AA486" s="0">
        <v>0</v>
      </c>
      <c r="AB486" s="0">
        <v>0</v>
      </c>
      <c r="AC486" s="0">
        <v>1.5</v>
      </c>
      <c r="AD486" s="0">
        <v>6.0244137407342633</v>
      </c>
      <c r="AE486" s="0">
        <v>2.00813791357809</v>
      </c>
      <c r="AF486" s="0">
        <v>5.7751556690327623</v>
      </c>
      <c r="AG486" s="0">
        <v>0.11093567432301135</v>
      </c>
      <c r="AH486" s="0">
        <v>79.791516699837985</v>
      </c>
      <c r="AI486" s="0">
        <v>85.677608043193757</v>
      </c>
      <c r="AJ486" s="0">
        <v>26.884</v>
      </c>
    </row>
    <row r="487">
      <c r="A487" s="1">
        <v>39841</v>
      </c>
      <c r="B487" s="0">
        <v>62.1</v>
      </c>
      <c r="C487" s="0">
        <v>0</v>
      </c>
      <c r="D487" s="0">
        <v>0</v>
      </c>
      <c r="E487" s="0">
        <v>62.1</v>
      </c>
      <c r="F487" s="0">
        <v>0</v>
      </c>
      <c r="G487" s="0">
        <v>0</v>
      </c>
      <c r="H487" s="0">
        <v>62.1</v>
      </c>
      <c r="I487" s="0">
        <v>0</v>
      </c>
      <c r="J487" s="0">
        <v>0</v>
      </c>
      <c r="K487" s="0">
        <v>0</v>
      </c>
      <c r="L487" s="0">
        <v>62.250911300121508</v>
      </c>
      <c r="M487" s="0">
        <v>0</v>
      </c>
      <c r="N487" s="0">
        <v>82.270796309529814</v>
      </c>
      <c r="O487" s="0">
        <v>0.68107023268781031</v>
      </c>
      <c r="P487" s="0">
        <v>8.0583454021037113</v>
      </c>
      <c r="Q487" s="0">
        <v>64.192565898017733</v>
      </c>
      <c r="R487" s="0">
        <v>0</v>
      </c>
      <c r="S487" s="0">
        <v>0</v>
      </c>
      <c r="T487" s="0">
        <v>0</v>
      </c>
      <c r="U487" s="0">
        <v>6.8572607075756071</v>
      </c>
      <c r="V487" s="0">
        <v>340.53511634390514</v>
      </c>
      <c r="W487" s="0">
        <v>6.77223067480167</v>
      </c>
      <c r="X487" s="0">
        <v>0.01</v>
      </c>
      <c r="Y487" s="0">
        <v>3.15710958278048</v>
      </c>
      <c r="Z487" s="0">
        <v>544.99252552377709</v>
      </c>
      <c r="AA487" s="0">
        <v>0</v>
      </c>
      <c r="AB487" s="0">
        <v>0</v>
      </c>
      <c r="AC487" s="0">
        <v>857.94219191176524</v>
      </c>
      <c r="AD487" s="0">
        <v>644.96274736900739</v>
      </c>
      <c r="AE487" s="0">
        <v>214.98758245633599</v>
      </c>
      <c r="AF487" s="0">
        <v>5.8136126692172949</v>
      </c>
      <c r="AG487" s="0">
        <v>11.876570961389898</v>
      </c>
      <c r="AH487" s="0">
        <v>80.044074948442</v>
      </c>
      <c r="AI487" s="0">
        <v>97.7342585790492</v>
      </c>
      <c r="AJ487" s="0">
        <v>50.4289999999999</v>
      </c>
    </row>
    <row r="488">
      <c r="A488" s="1">
        <v>39842</v>
      </c>
      <c r="B488" s="0">
        <v>0</v>
      </c>
      <c r="C488" s="0">
        <v>0</v>
      </c>
      <c r="D488" s="0">
        <v>0</v>
      </c>
      <c r="E488" s="0">
        <v>0</v>
      </c>
      <c r="F488" s="0">
        <v>0</v>
      </c>
      <c r="G488" s="0">
        <v>0</v>
      </c>
      <c r="H488" s="0">
        <v>0</v>
      </c>
      <c r="I488" s="0">
        <v>0</v>
      </c>
      <c r="J488" s="0">
        <v>0</v>
      </c>
      <c r="K488" s="0">
        <v>0</v>
      </c>
      <c r="L488" s="0">
        <v>0</v>
      </c>
      <c r="M488" s="0">
        <v>0</v>
      </c>
      <c r="N488" s="0">
        <v>82.270796309529814</v>
      </c>
      <c r="O488" s="0">
        <v>0.66809345308545609</v>
      </c>
      <c r="P488" s="0">
        <v>7.0151971290361113</v>
      </c>
      <c r="Q488" s="0">
        <v>57.177368768981623</v>
      </c>
      <c r="R488" s="0">
        <v>0</v>
      </c>
      <c r="S488" s="0">
        <v>0</v>
      </c>
      <c r="T488" s="0">
        <v>0</v>
      </c>
      <c r="U488" s="0">
        <v>6.4883898011771244</v>
      </c>
      <c r="V488" s="0">
        <v>334.04672654272804</v>
      </c>
      <c r="W488" s="0">
        <v>6.4079337676425281</v>
      </c>
      <c r="X488" s="0">
        <v>0.01</v>
      </c>
      <c r="Y488" s="0">
        <v>3.1757753565671321</v>
      </c>
      <c r="Z488" s="0">
        <v>548.21468393485247</v>
      </c>
      <c r="AA488" s="0">
        <v>0</v>
      </c>
      <c r="AB488" s="0">
        <v>0</v>
      </c>
      <c r="AC488" s="0">
        <v>692.82086846360869</v>
      </c>
      <c r="AD488" s="0">
        <v>680.85633818995825</v>
      </c>
      <c r="AE488" s="0">
        <v>226.95211272998643</v>
      </c>
      <c r="AF488" s="0">
        <v>5.8479844818267432</v>
      </c>
      <c r="AG488" s="0">
        <v>12.537528171993285</v>
      </c>
      <c r="AH488" s="0">
        <v>83.81671372456249</v>
      </c>
      <c r="AI488" s="0">
        <v>102.20222637838252</v>
      </c>
      <c r="AJ488" s="0">
        <v>49.746</v>
      </c>
    </row>
    <row r="489">
      <c r="A489" s="1">
        <v>39843</v>
      </c>
      <c r="B489" s="0">
        <v>2.4</v>
      </c>
      <c r="C489" s="0">
        <v>0</v>
      </c>
      <c r="D489" s="0">
        <v>0</v>
      </c>
      <c r="E489" s="0">
        <v>2.4</v>
      </c>
      <c r="F489" s="0">
        <v>0</v>
      </c>
      <c r="G489" s="0">
        <v>0</v>
      </c>
      <c r="H489" s="0">
        <v>2.4</v>
      </c>
      <c r="I489" s="0">
        <v>0</v>
      </c>
      <c r="J489" s="0">
        <v>0</v>
      </c>
      <c r="K489" s="0">
        <v>0</v>
      </c>
      <c r="L489" s="0">
        <v>2.4058323207776429</v>
      </c>
      <c r="M489" s="0">
        <v>2.4058323207776482</v>
      </c>
      <c r="N489" s="0">
        <v>84.676628630307462</v>
      </c>
      <c r="O489" s="0">
        <v>0.66060907642051081</v>
      </c>
      <c r="P489" s="0">
        <v>6.1070838123157332</v>
      </c>
      <c r="Q489" s="0">
        <v>51.07028495666588</v>
      </c>
      <c r="R489" s="0">
        <v>0</v>
      </c>
      <c r="S489" s="0">
        <v>2.4058323207776482</v>
      </c>
      <c r="T489" s="0">
        <v>0</v>
      </c>
      <c r="U489" s="0">
        <v>6.1480206532502919</v>
      </c>
      <c r="V489" s="0">
        <v>330.30453821025543</v>
      </c>
      <c r="W489" s="0">
        <v>6.0717851971499881</v>
      </c>
      <c r="X489" s="0">
        <v>0.01</v>
      </c>
      <c r="Y489" s="0">
        <v>3.1923975501072808</v>
      </c>
      <c r="Z489" s="0">
        <v>551.08407158189516</v>
      </c>
      <c r="AA489" s="0">
        <v>0</v>
      </c>
      <c r="AB489" s="0">
        <v>0</v>
      </c>
      <c r="AC489" s="0">
        <v>605.53559730430379</v>
      </c>
      <c r="AD489" s="0">
        <v>624.36578252571746</v>
      </c>
      <c r="AE489" s="0">
        <v>208.12192750857275</v>
      </c>
      <c r="AF489" s="0">
        <v>5.8785931738665314</v>
      </c>
      <c r="AG489" s="0">
        <v>11.497291203685338</v>
      </c>
      <c r="AH489" s="0">
        <v>82.6448498414629</v>
      </c>
      <c r="AI489" s="0">
        <v>100.02073421901477</v>
      </c>
      <c r="AJ489" s="0">
        <v>41.2119999999999</v>
      </c>
    </row>
    <row r="490">
      <c r="A490" s="1">
        <v>39844</v>
      </c>
      <c r="B490" s="0">
        <v>0</v>
      </c>
      <c r="C490" s="0">
        <v>0</v>
      </c>
      <c r="D490" s="0">
        <v>0</v>
      </c>
      <c r="E490" s="0">
        <v>0</v>
      </c>
      <c r="F490" s="0">
        <v>0</v>
      </c>
      <c r="G490" s="0">
        <v>0</v>
      </c>
      <c r="H490" s="0">
        <v>0</v>
      </c>
      <c r="I490" s="0">
        <v>0</v>
      </c>
      <c r="J490" s="0">
        <v>0</v>
      </c>
      <c r="K490" s="0">
        <v>0</v>
      </c>
      <c r="L490" s="0">
        <v>0</v>
      </c>
      <c r="M490" s="0">
        <v>0</v>
      </c>
      <c r="N490" s="0">
        <v>84.676628630307462</v>
      </c>
      <c r="O490" s="0">
        <v>0.64869799497436054</v>
      </c>
      <c r="P490" s="0">
        <v>5.3165252529080975</v>
      </c>
      <c r="Q490" s="0">
        <v>45.75375970375778</v>
      </c>
      <c r="R490" s="0">
        <v>0</v>
      </c>
      <c r="S490" s="0">
        <v>0</v>
      </c>
      <c r="T490" s="0">
        <v>0</v>
      </c>
      <c r="U490" s="0">
        <v>5.9555407230751767</v>
      </c>
      <c r="V490" s="0">
        <v>324.34899748718027</v>
      </c>
      <c r="W490" s="0">
        <v>5.8816920181090451</v>
      </c>
      <c r="X490" s="0">
        <v>0.01</v>
      </c>
      <c r="Y490" s="0">
        <v>3.2078291507109631</v>
      </c>
      <c r="Z490" s="0">
        <v>553.74793444929321</v>
      </c>
      <c r="AA490" s="0">
        <v>0</v>
      </c>
      <c r="AB490" s="0">
        <v>0</v>
      </c>
      <c r="AC490" s="0">
        <v>525.06003397720542</v>
      </c>
      <c r="AD490" s="0">
        <v>549.88647111433352</v>
      </c>
      <c r="AE490" s="0">
        <v>183.29549037144466</v>
      </c>
      <c r="AF490" s="0">
        <v>5.9070094661818766</v>
      </c>
      <c r="AG490" s="0">
        <v>10.125802957672473</v>
      </c>
      <c r="AH490" s="0">
        <v>82.268709537041417</v>
      </c>
      <c r="AI490" s="0">
        <v>98.301521960895769</v>
      </c>
      <c r="AJ490" s="0">
        <v>38.7669999999999</v>
      </c>
    </row>
    <row r="491">
      <c r="A491" s="1">
        <v>39845</v>
      </c>
      <c r="B491" s="0">
        <v>0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  <c r="M491" s="0">
        <v>0</v>
      </c>
      <c r="N491" s="0">
        <v>84.676628630307462</v>
      </c>
      <c r="O491" s="0">
        <v>0.63738801046478821</v>
      </c>
      <c r="P491" s="0">
        <v>4.6283040536972084</v>
      </c>
      <c r="Q491" s="0">
        <v>41.125455650060573</v>
      </c>
      <c r="R491" s="0">
        <v>0</v>
      </c>
      <c r="S491" s="0">
        <v>0</v>
      </c>
      <c r="T491" s="0">
        <v>0</v>
      </c>
      <c r="U491" s="0">
        <v>5.6549922547861833</v>
      </c>
      <c r="V491" s="0">
        <v>318.69400523239409</v>
      </c>
      <c r="W491" s="0">
        <v>5.5848703508268347</v>
      </c>
      <c r="X491" s="0">
        <v>0.01</v>
      </c>
      <c r="Y491" s="0">
        <v>3.2214623048300375</v>
      </c>
      <c r="Z491" s="0">
        <v>556.10134249528994</v>
      </c>
      <c r="AA491" s="0">
        <v>0</v>
      </c>
      <c r="AB491" s="0">
        <v>0</v>
      </c>
      <c r="AC491" s="0">
        <v>457.09130834313783</v>
      </c>
      <c r="AD491" s="0">
        <v>480.29009903593669</v>
      </c>
      <c r="AE491" s="0">
        <v>160.09669967864579</v>
      </c>
      <c r="AF491" s="0">
        <v>5.932114035861793</v>
      </c>
      <c r="AG491" s="0">
        <v>8.84423087460848</v>
      </c>
      <c r="AH491" s="0">
        <v>81.008121897042614</v>
      </c>
      <c r="AI491" s="0">
        <v>95.784466807512885</v>
      </c>
      <c r="AJ491" s="0">
        <v>36.994</v>
      </c>
    </row>
    <row r="492">
      <c r="A492" s="1">
        <v>39846</v>
      </c>
      <c r="B492" s="0">
        <v>0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  <c r="K492" s="0">
        <v>0</v>
      </c>
      <c r="L492" s="0">
        <v>0</v>
      </c>
      <c r="M492" s="0">
        <v>0</v>
      </c>
      <c r="N492" s="0">
        <v>84.676628630307462</v>
      </c>
      <c r="O492" s="0">
        <v>0.626635656827547</v>
      </c>
      <c r="P492" s="0">
        <v>4.0291727010518361</v>
      </c>
      <c r="Q492" s="0">
        <v>37.096282949008739</v>
      </c>
      <c r="R492" s="0">
        <v>0</v>
      </c>
      <c r="S492" s="0">
        <v>0</v>
      </c>
      <c r="T492" s="0">
        <v>0</v>
      </c>
      <c r="U492" s="0">
        <v>5.3761768186206123</v>
      </c>
      <c r="V492" s="0">
        <v>313.3178284137735</v>
      </c>
      <c r="W492" s="0">
        <v>5.3095122260697165</v>
      </c>
      <c r="X492" s="0">
        <v>0.01</v>
      </c>
      <c r="Y492" s="0">
        <v>3.2334309916623596</v>
      </c>
      <c r="Z492" s="0">
        <v>558.16742372969736</v>
      </c>
      <c r="AA492" s="0">
        <v>0</v>
      </c>
      <c r="AB492" s="0">
        <v>0</v>
      </c>
      <c r="AC492" s="0">
        <v>397.92109595588067</v>
      </c>
      <c r="AD492" s="0">
        <v>418.51334672589473</v>
      </c>
      <c r="AE492" s="0">
        <v>139.50444890863173</v>
      </c>
      <c r="AF492" s="0">
        <v>5.954153596915293</v>
      </c>
      <c r="AG492" s="0">
        <v>7.70665202130667</v>
      </c>
      <c r="AH492" s="0">
        <v>81.048217416053888</v>
      </c>
      <c r="AI492" s="0">
        <v>94.709023034275845</v>
      </c>
      <c r="AJ492" s="0">
        <v>35.079</v>
      </c>
    </row>
    <row r="493">
      <c r="A493" s="1">
        <v>39847</v>
      </c>
      <c r="B493" s="0">
        <v>8.8</v>
      </c>
      <c r="C493" s="0">
        <v>0</v>
      </c>
      <c r="D493" s="0">
        <v>0</v>
      </c>
      <c r="E493" s="0">
        <v>8.8</v>
      </c>
      <c r="F493" s="0">
        <v>0</v>
      </c>
      <c r="G493" s="0">
        <v>0</v>
      </c>
      <c r="H493" s="0">
        <v>8.8</v>
      </c>
      <c r="I493" s="0">
        <v>0</v>
      </c>
      <c r="J493" s="0">
        <v>0</v>
      </c>
      <c r="K493" s="0">
        <v>0</v>
      </c>
      <c r="L493" s="0">
        <v>8.8213851761846911</v>
      </c>
      <c r="M493" s="0">
        <v>8.8213851761846911</v>
      </c>
      <c r="N493" s="0">
        <v>93.498013806492153</v>
      </c>
      <c r="O493" s="0">
        <v>0.63404434971194512</v>
      </c>
      <c r="P493" s="0">
        <v>3.5075985645180388</v>
      </c>
      <c r="Q493" s="0">
        <v>33.5886843844907</v>
      </c>
      <c r="R493" s="0">
        <v>0</v>
      </c>
      <c r="S493" s="0">
        <v>8.8213851761846911</v>
      </c>
      <c r="T493" s="0">
        <v>0</v>
      </c>
      <c r="U493" s="0">
        <v>5.1170387339856793</v>
      </c>
      <c r="V493" s="0">
        <v>317.02217485597254</v>
      </c>
      <c r="W493" s="0">
        <v>5.0535874536842567</v>
      </c>
      <c r="X493" s="0">
        <v>0.01</v>
      </c>
      <c r="Y493" s="0">
        <v>3.2438567257075359</v>
      </c>
      <c r="Z493" s="0">
        <v>559.967154457674</v>
      </c>
      <c r="AA493" s="0">
        <v>0</v>
      </c>
      <c r="AB493" s="0">
        <v>0</v>
      </c>
      <c r="AC493" s="0">
        <v>355.21043423180271</v>
      </c>
      <c r="AD493" s="0">
        <v>371.0361623553257</v>
      </c>
      <c r="AE493" s="0">
        <v>123.67872078510874</v>
      </c>
      <c r="AF493" s="0">
        <v>5.9733519104174642</v>
      </c>
      <c r="AG493" s="0">
        <v>6.8323904433717724</v>
      </c>
      <c r="AH493" s="0">
        <v>81.585719179771857</v>
      </c>
      <c r="AI493" s="0">
        <v>94.3914615335611</v>
      </c>
      <c r="AJ493" s="0">
        <v>33.342</v>
      </c>
    </row>
    <row r="494">
      <c r="A494" s="1">
        <v>39848</v>
      </c>
      <c r="B494" s="0">
        <v>0</v>
      </c>
      <c r="C494" s="0">
        <v>0</v>
      </c>
      <c r="D494" s="0">
        <v>0</v>
      </c>
      <c r="E494" s="0">
        <v>0</v>
      </c>
      <c r="F494" s="0">
        <v>0</v>
      </c>
      <c r="G494" s="0">
        <v>0</v>
      </c>
      <c r="H494" s="0">
        <v>0</v>
      </c>
      <c r="I494" s="0">
        <v>0</v>
      </c>
      <c r="J494" s="0">
        <v>0</v>
      </c>
      <c r="K494" s="0">
        <v>0</v>
      </c>
      <c r="L494" s="0">
        <v>0</v>
      </c>
      <c r="M494" s="0">
        <v>0</v>
      </c>
      <c r="N494" s="0">
        <v>93.498013806492153</v>
      </c>
      <c r="O494" s="0">
        <v>0.62345440308754208</v>
      </c>
      <c r="P494" s="0">
        <v>3.0535419061578524</v>
      </c>
      <c r="Q494" s="0">
        <v>30.535142478332844</v>
      </c>
      <c r="R494" s="0">
        <v>0</v>
      </c>
      <c r="S494" s="0">
        <v>0</v>
      </c>
      <c r="T494" s="0">
        <v>0</v>
      </c>
      <c r="U494" s="0">
        <v>5.2949733122014946</v>
      </c>
      <c r="V494" s="0">
        <v>311.72720154377106</v>
      </c>
      <c r="W494" s="0">
        <v>5.2293156431301959</v>
      </c>
      <c r="X494" s="0">
        <v>0.01</v>
      </c>
      <c r="Y494" s="0">
        <v>3.2552345318377394</v>
      </c>
      <c r="Z494" s="0">
        <v>561.9312355689666</v>
      </c>
      <c r="AA494" s="0">
        <v>0</v>
      </c>
      <c r="AB494" s="0">
        <v>0</v>
      </c>
      <c r="AC494" s="0">
        <v>301.56779865215049</v>
      </c>
      <c r="AD494" s="0">
        <v>318.93488957794432</v>
      </c>
      <c r="AE494" s="0">
        <v>106.31162985931491</v>
      </c>
      <c r="AF494" s="0">
        <v>5.9943034029558362</v>
      </c>
      <c r="AG494" s="0">
        <v>5.8729792745197642</v>
      </c>
      <c r="AH494" s="0">
        <v>84.311591619262714</v>
      </c>
      <c r="AI494" s="0">
        <v>96.178874296738314</v>
      </c>
      <c r="AJ494" s="0">
        <v>33.185</v>
      </c>
    </row>
    <row r="495">
      <c r="A495" s="1">
        <v>39849</v>
      </c>
      <c r="B495" s="0">
        <v>7.8</v>
      </c>
      <c r="C495" s="0">
        <v>0</v>
      </c>
      <c r="D495" s="0">
        <v>0</v>
      </c>
      <c r="E495" s="0">
        <v>7.8</v>
      </c>
      <c r="F495" s="0">
        <v>0</v>
      </c>
      <c r="G495" s="0">
        <v>0</v>
      </c>
      <c r="H495" s="0">
        <v>7.8</v>
      </c>
      <c r="I495" s="0">
        <v>0</v>
      </c>
      <c r="J495" s="0">
        <v>0</v>
      </c>
      <c r="K495" s="0">
        <v>0</v>
      </c>
      <c r="L495" s="0">
        <v>7.8189550425273389</v>
      </c>
      <c r="M495" s="0">
        <v>7.8189550425273353</v>
      </c>
      <c r="N495" s="0">
        <v>101.31696884901949</v>
      </c>
      <c r="O495" s="0">
        <v>0.62900935958244775</v>
      </c>
      <c r="P495" s="0">
        <v>2.6582626264540363</v>
      </c>
      <c r="Q495" s="0">
        <v>27.876879851878808</v>
      </c>
      <c r="R495" s="0">
        <v>0</v>
      </c>
      <c r="S495" s="0">
        <v>7.8189550425273353</v>
      </c>
      <c r="T495" s="0">
        <v>0</v>
      </c>
      <c r="U495" s="0">
        <v>5.04147679507452</v>
      </c>
      <c r="V495" s="0">
        <v>314.50467979122385</v>
      </c>
      <c r="W495" s="0">
        <v>4.9789624828155965</v>
      </c>
      <c r="X495" s="0">
        <v>0.01</v>
      </c>
      <c r="Y495" s="0">
        <v>3.2651048785273975</v>
      </c>
      <c r="Z495" s="0">
        <v>563.63509317325486</v>
      </c>
      <c r="AA495" s="0">
        <v>0</v>
      </c>
      <c r="AB495" s="0">
        <v>0</v>
      </c>
      <c r="AC495" s="0">
        <v>270.33001698860153</v>
      </c>
      <c r="AD495" s="0">
        <v>282.48123513593725</v>
      </c>
      <c r="AE495" s="0">
        <v>94.160411711979179</v>
      </c>
      <c r="AF495" s="0">
        <v>6.0124790066401488</v>
      </c>
      <c r="AG495" s="0">
        <v>5.2017088553388273</v>
      </c>
      <c r="AH495" s="0">
        <v>84.6351523008861</v>
      </c>
      <c r="AI495" s="0">
        <v>95.849340162865076</v>
      </c>
      <c r="AJ495" s="0">
        <v>39.091</v>
      </c>
    </row>
    <row r="496">
      <c r="A496" s="1">
        <v>39850</v>
      </c>
      <c r="B496" s="0">
        <v>0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0</v>
      </c>
      <c r="L496" s="0">
        <v>0</v>
      </c>
      <c r="M496" s="0">
        <v>0</v>
      </c>
      <c r="N496" s="0">
        <v>101.31696884901949</v>
      </c>
      <c r="O496" s="0">
        <v>0.61866186125406841</v>
      </c>
      <c r="P496" s="0">
        <v>2.3141520268485936</v>
      </c>
      <c r="Q496" s="0">
        <v>25.562727825030215</v>
      </c>
      <c r="R496" s="0">
        <v>0</v>
      </c>
      <c r="S496" s="0">
        <v>0</v>
      </c>
      <c r="T496" s="0">
        <v>0</v>
      </c>
      <c r="U496" s="0">
        <v>5.173749164189668</v>
      </c>
      <c r="V496" s="0">
        <v>309.33093062703421</v>
      </c>
      <c r="W496" s="0">
        <v>5.1095946745537164</v>
      </c>
      <c r="X496" s="0">
        <v>0.01</v>
      </c>
      <c r="Y496" s="0">
        <v>3.2756707622635455</v>
      </c>
      <c r="Z496" s="0">
        <v>565.459017085545</v>
      </c>
      <c r="AA496" s="0">
        <v>0</v>
      </c>
      <c r="AB496" s="0">
        <v>0</v>
      </c>
      <c r="AC496" s="0">
        <v>228.54565417156786</v>
      </c>
      <c r="AD496" s="0">
        <v>242.02954941266017</v>
      </c>
      <c r="AE496" s="0">
        <v>80.676516470886838</v>
      </c>
      <c r="AF496" s="0">
        <v>6.0319353967144673</v>
      </c>
      <c r="AG496" s="0">
        <v>4.4568172814298723</v>
      </c>
      <c r="AH496" s="0">
        <v>83.481156828698573</v>
      </c>
      <c r="AI496" s="0">
        <v>93.96990950684291</v>
      </c>
      <c r="AJ496" s="0">
        <v>40.721</v>
      </c>
    </row>
    <row r="497">
      <c r="A497" s="1">
        <v>39851</v>
      </c>
      <c r="B497" s="0">
        <v>0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  <c r="M497" s="0">
        <v>0</v>
      </c>
      <c r="N497" s="0">
        <v>101.31696884901949</v>
      </c>
      <c r="O497" s="0">
        <v>0.608804664244362</v>
      </c>
      <c r="P497" s="0">
        <v>2.0145863505259087</v>
      </c>
      <c r="Q497" s="0">
        <v>23.548141474504305</v>
      </c>
      <c r="R497" s="0">
        <v>0</v>
      </c>
      <c r="S497" s="0">
        <v>0</v>
      </c>
      <c r="T497" s="0">
        <v>0</v>
      </c>
      <c r="U497" s="0">
        <v>4.9285985048531922</v>
      </c>
      <c r="V497" s="0">
        <v>304.402332122181</v>
      </c>
      <c r="W497" s="0">
        <v>4.867483883393013</v>
      </c>
      <c r="X497" s="0">
        <v>0.01</v>
      </c>
      <c r="Y497" s="0">
        <v>3.2847813354410955</v>
      </c>
      <c r="Z497" s="0">
        <v>567.031719633497</v>
      </c>
      <c r="AA497" s="0">
        <v>0</v>
      </c>
      <c r="AB497" s="0">
        <v>0</v>
      </c>
      <c r="AC497" s="0">
        <v>198.96054797793943</v>
      </c>
      <c r="AD497" s="0">
        <v>209.72779833661963</v>
      </c>
      <c r="AE497" s="0">
        <v>69.909266112206637</v>
      </c>
      <c r="AF497" s="0">
        <v>6.0487119267208129</v>
      </c>
      <c r="AG497" s="0">
        <v>3.86200147168473</v>
      </c>
      <c r="AH497" s="0">
        <v>84.182323065318471</v>
      </c>
      <c r="AI497" s="0">
        <v>94.093036463724019</v>
      </c>
      <c r="AJ497" s="0">
        <v>40.231</v>
      </c>
    </row>
    <row r="498">
      <c r="A498" s="1">
        <v>39852</v>
      </c>
      <c r="B498" s="0">
        <v>86.3</v>
      </c>
      <c r="C498" s="0">
        <v>0</v>
      </c>
      <c r="D498" s="0">
        <v>0</v>
      </c>
      <c r="E498" s="0">
        <v>86.3</v>
      </c>
      <c r="F498" s="0">
        <v>0</v>
      </c>
      <c r="G498" s="0">
        <v>0</v>
      </c>
      <c r="H498" s="0">
        <v>86.3</v>
      </c>
      <c r="I498" s="0">
        <v>0</v>
      </c>
      <c r="J498" s="0">
        <v>0</v>
      </c>
      <c r="K498" s="0">
        <v>0</v>
      </c>
      <c r="L498" s="0">
        <v>86.5097205346294</v>
      </c>
      <c r="M498" s="0">
        <v>0</v>
      </c>
      <c r="N498" s="0">
        <v>99.567542764533442</v>
      </c>
      <c r="O498" s="0">
        <v>0.599404578247743</v>
      </c>
      <c r="P498" s="0">
        <v>12.952433874876578</v>
      </c>
      <c r="Q498" s="0">
        <v>97.105428134257124</v>
      </c>
      <c r="R498" s="0">
        <v>0</v>
      </c>
      <c r="S498" s="0">
        <v>0</v>
      </c>
      <c r="T498" s="0">
        <v>0</v>
      </c>
      <c r="U498" s="0">
        <v>4.7000429983095442</v>
      </c>
      <c r="V498" s="0">
        <v>299.70228912387148</v>
      </c>
      <c r="W498" s="0">
        <v>4.6417624651305056</v>
      </c>
      <c r="X498" s="0">
        <v>0.01</v>
      </c>
      <c r="Y498" s="0">
        <v>3.2925393758738695</v>
      </c>
      <c r="Z498" s="0">
        <v>568.37094272275363</v>
      </c>
      <c r="AA498" s="0">
        <v>0</v>
      </c>
      <c r="AB498" s="0">
        <v>0</v>
      </c>
      <c r="AC498" s="0">
        <v>1365.4823694828151</v>
      </c>
      <c r="AD498" s="0">
        <v>1076.5437266962661</v>
      </c>
      <c r="AE498" s="0">
        <v>358.8479088987558</v>
      </c>
      <c r="AF498" s="0">
        <v>6.0629978553418118</v>
      </c>
      <c r="AG498" s="0">
        <v>19.823854967288813</v>
      </c>
      <c r="AH498" s="0">
        <v>110.90767224666251</v>
      </c>
      <c r="AI498" s="0">
        <v>136.79452506929314</v>
      </c>
      <c r="AJ498" s="0">
        <v>59.298</v>
      </c>
    </row>
    <row r="499">
      <c r="A499" s="1">
        <v>39853</v>
      </c>
      <c r="B499" s="0">
        <v>6.6</v>
      </c>
      <c r="C499" s="0">
        <v>0</v>
      </c>
      <c r="D499" s="0">
        <v>0</v>
      </c>
      <c r="E499" s="0">
        <v>6.6</v>
      </c>
      <c r="F499" s="0">
        <v>0</v>
      </c>
      <c r="G499" s="0">
        <v>0</v>
      </c>
      <c r="H499" s="0">
        <v>6.6</v>
      </c>
      <c r="I499" s="0">
        <v>0</v>
      </c>
      <c r="J499" s="0">
        <v>0</v>
      </c>
      <c r="K499" s="0">
        <v>0</v>
      </c>
      <c r="L499" s="0">
        <v>6.6160388821385174</v>
      </c>
      <c r="M499" s="0">
        <v>6.6160388821385112</v>
      </c>
      <c r="N499" s="0">
        <v>106.18358164667195</v>
      </c>
      <c r="O499" s="0">
        <v>0.60366343226451835</v>
      </c>
      <c r="P499" s="0">
        <v>11.275748605829595</v>
      </c>
      <c r="Q499" s="0">
        <v>85.829679528427533</v>
      </c>
      <c r="R499" s="0">
        <v>0</v>
      </c>
      <c r="S499" s="0">
        <v>6.6160388821385112</v>
      </c>
      <c r="T499" s="0">
        <v>0</v>
      </c>
      <c r="U499" s="0">
        <v>4.4866118737507934</v>
      </c>
      <c r="V499" s="0">
        <v>301.8317161322592</v>
      </c>
      <c r="W499" s="0">
        <v>4.4309778865162839</v>
      </c>
      <c r="X499" s="0">
        <v>0.01</v>
      </c>
      <c r="Y499" s="0">
        <v>3.2990387034431294</v>
      </c>
      <c r="Z499" s="0">
        <v>569.49288190582683</v>
      </c>
      <c r="AA499" s="0">
        <v>0</v>
      </c>
      <c r="AB499" s="0">
        <v>0</v>
      </c>
      <c r="AC499" s="0">
        <v>1120.1929323117345</v>
      </c>
      <c r="AD499" s="0">
        <v>1109.2806309078674</v>
      </c>
      <c r="AE499" s="0">
        <v>369.76021030262291</v>
      </c>
      <c r="AF499" s="0">
        <v>6.0749659458078913</v>
      </c>
      <c r="AG499" s="0">
        <v>20.426683839981607</v>
      </c>
      <c r="AH499" s="0">
        <v>113.24443680654979</v>
      </c>
      <c r="AI499" s="0">
        <v>139.74608659233928</v>
      </c>
      <c r="AJ499" s="0">
        <v>51.972</v>
      </c>
    </row>
    <row r="500">
      <c r="A500" s="1">
        <v>39854</v>
      </c>
      <c r="B500" s="0">
        <v>21.1</v>
      </c>
      <c r="C500" s="0">
        <v>0</v>
      </c>
      <c r="D500" s="0">
        <v>0</v>
      </c>
      <c r="E500" s="0">
        <v>21.1</v>
      </c>
      <c r="F500" s="0">
        <v>0</v>
      </c>
      <c r="G500" s="0">
        <v>0</v>
      </c>
      <c r="H500" s="0">
        <v>21.1</v>
      </c>
      <c r="I500" s="0">
        <v>0</v>
      </c>
      <c r="J500" s="0">
        <v>0</v>
      </c>
      <c r="K500" s="0">
        <v>0</v>
      </c>
      <c r="L500" s="0">
        <v>21.15127582017011</v>
      </c>
      <c r="M500" s="0">
        <v>21.151275820170113</v>
      </c>
      <c r="N500" s="0">
        <v>127.33485746684207</v>
      </c>
      <c r="O500" s="0">
        <v>0.6368004584161574</v>
      </c>
      <c r="P500" s="0">
        <v>9.8161093003904316</v>
      </c>
      <c r="Q500" s="0">
        <v>76.0135702280371</v>
      </c>
      <c r="R500" s="0">
        <v>0</v>
      </c>
      <c r="S500" s="0">
        <v>21.151275820170113</v>
      </c>
      <c r="T500" s="0">
        <v>0</v>
      </c>
      <c r="U500" s="0">
        <v>4.5827627443505818</v>
      </c>
      <c r="V500" s="0">
        <v>318.40022920807871</v>
      </c>
      <c r="W500" s="0">
        <v>4.5259364863206351</v>
      </c>
      <c r="X500" s="0">
        <v>0.01</v>
      </c>
      <c r="Y500" s="0">
        <v>3.3060475189298724</v>
      </c>
      <c r="Z500" s="0">
        <v>570.70277087321767</v>
      </c>
      <c r="AA500" s="0">
        <v>0</v>
      </c>
      <c r="AB500" s="0">
        <v>0</v>
      </c>
      <c r="AC500" s="0">
        <v>990.53895450656228</v>
      </c>
      <c r="AD500" s="0">
        <v>1020.2243736068886</v>
      </c>
      <c r="AE500" s="0">
        <v>340.07479120229664</v>
      </c>
      <c r="AF500" s="0">
        <v>6.08787222525165</v>
      </c>
      <c r="AG500" s="0">
        <v>18.78677058343234</v>
      </c>
      <c r="AH500" s="0">
        <v>110.41068520515961</v>
      </c>
      <c r="AI500" s="0">
        <v>135.28532801384361</v>
      </c>
      <c r="AJ500" s="0">
        <v>65.368</v>
      </c>
    </row>
    <row r="501">
      <c r="A501" s="1">
        <v>39855</v>
      </c>
      <c r="B501" s="0">
        <v>4.8</v>
      </c>
      <c r="C501" s="0">
        <v>0</v>
      </c>
      <c r="D501" s="0">
        <v>0</v>
      </c>
      <c r="E501" s="0">
        <v>4.8</v>
      </c>
      <c r="F501" s="0">
        <v>0</v>
      </c>
      <c r="G501" s="0">
        <v>0</v>
      </c>
      <c r="H501" s="0">
        <v>4.8</v>
      </c>
      <c r="I501" s="0">
        <v>0</v>
      </c>
      <c r="J501" s="0">
        <v>0</v>
      </c>
      <c r="K501" s="0">
        <v>0</v>
      </c>
      <c r="L501" s="0">
        <v>4.8116646415552857</v>
      </c>
      <c r="M501" s="0">
        <v>4.8116646415552964</v>
      </c>
      <c r="N501" s="0">
        <v>132.14652210839736</v>
      </c>
      <c r="O501" s="0">
        <v>0.635700053383559</v>
      </c>
      <c r="P501" s="0">
        <v>8.5454194808312032</v>
      </c>
      <c r="Q501" s="0">
        <v>67.468150747205883</v>
      </c>
      <c r="R501" s="0">
        <v>0</v>
      </c>
      <c r="S501" s="0">
        <v>4.8116646415552964</v>
      </c>
      <c r="T501" s="0">
        <v>0</v>
      </c>
      <c r="U501" s="0">
        <v>5.3618671578545252</v>
      </c>
      <c r="V501" s="0">
        <v>317.85002669177948</v>
      </c>
      <c r="W501" s="0">
        <v>5.29538000509713</v>
      </c>
      <c r="X501" s="0">
        <v>0.01</v>
      </c>
      <c r="Y501" s="0">
        <v>3.3174476351743585</v>
      </c>
      <c r="Z501" s="0">
        <v>572.67070324314045</v>
      </c>
      <c r="AA501" s="0">
        <v>0</v>
      </c>
      <c r="AB501" s="0">
        <v>0</v>
      </c>
      <c r="AC501" s="0">
        <v>848.74562792689244</v>
      </c>
      <c r="AD501" s="0">
        <v>891.61531434689152</v>
      </c>
      <c r="AE501" s="0">
        <v>297.20510478229755</v>
      </c>
      <c r="AF501" s="0">
        <v>6.1088648004194486</v>
      </c>
      <c r="AG501" s="0">
        <v>16.418518114883096</v>
      </c>
      <c r="AH501" s="0">
        <v>109.28011395962153</v>
      </c>
      <c r="AI501" s="0">
        <v>131.80749687492408</v>
      </c>
      <c r="AJ501" s="0">
        <v>57.7119999999999</v>
      </c>
    </row>
    <row r="502">
      <c r="A502" s="1">
        <v>39856</v>
      </c>
      <c r="B502" s="0">
        <v>8.5</v>
      </c>
      <c r="C502" s="0">
        <v>0</v>
      </c>
      <c r="D502" s="0">
        <v>0</v>
      </c>
      <c r="E502" s="0">
        <v>8.5</v>
      </c>
      <c r="F502" s="0">
        <v>0</v>
      </c>
      <c r="G502" s="0">
        <v>0</v>
      </c>
      <c r="H502" s="0">
        <v>8.5</v>
      </c>
      <c r="I502" s="0">
        <v>0</v>
      </c>
      <c r="J502" s="0">
        <v>0</v>
      </c>
      <c r="K502" s="0">
        <v>0</v>
      </c>
      <c r="L502" s="0">
        <v>8.5206561360874851</v>
      </c>
      <c r="M502" s="0">
        <v>8.5206561360874957</v>
      </c>
      <c r="N502" s="0">
        <v>140.66717824448486</v>
      </c>
      <c r="O502" s="0">
        <v>0.64207113856289433</v>
      </c>
      <c r="P502" s="0">
        <v>7.4392197426392679</v>
      </c>
      <c r="Q502" s="0">
        <v>60.0289310045666</v>
      </c>
      <c r="R502" s="0">
        <v>0</v>
      </c>
      <c r="S502" s="0">
        <v>8.5206561360874957</v>
      </c>
      <c r="T502" s="0">
        <v>0</v>
      </c>
      <c r="U502" s="0">
        <v>5.3351135464198007</v>
      </c>
      <c r="V502" s="0">
        <v>321.03556928144718</v>
      </c>
      <c r="W502" s="0">
        <v>5.2689581384441952</v>
      </c>
      <c r="X502" s="0">
        <v>0.01</v>
      </c>
      <c r="Y502" s="0">
        <v>3.3286299128269752</v>
      </c>
      <c r="Z502" s="0">
        <v>574.6010314687577</v>
      </c>
      <c r="AA502" s="0">
        <v>0</v>
      </c>
      <c r="AB502" s="0">
        <v>0</v>
      </c>
      <c r="AC502" s="0">
        <v>743.19734178305657</v>
      </c>
      <c r="AD502" s="0">
        <v>780.30183492401545</v>
      </c>
      <c r="AE502" s="0">
        <v>260.10061164133879</v>
      </c>
      <c r="AF502" s="0">
        <v>6.1294562399394872</v>
      </c>
      <c r="AG502" s="0">
        <v>14.368752538936393</v>
      </c>
      <c r="AH502" s="0">
        <v>108.28606429729305</v>
      </c>
      <c r="AI502" s="0">
        <v>128.78427307616894</v>
      </c>
      <c r="AJ502" s="0">
        <v>55.436</v>
      </c>
    </row>
    <row r="503">
      <c r="A503" s="1">
        <v>39857</v>
      </c>
      <c r="B503" s="0">
        <v>0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  <c r="K503" s="0">
        <v>0</v>
      </c>
      <c r="L503" s="0">
        <v>0</v>
      </c>
      <c r="M503" s="0">
        <v>0</v>
      </c>
      <c r="N503" s="0">
        <v>140.66717824448486</v>
      </c>
      <c r="O503" s="0">
        <v>0.63108943829256525</v>
      </c>
      <c r="P503" s="0">
        <v>6.4762169374382568</v>
      </c>
      <c r="Q503" s="0">
        <v>53.552714067128342</v>
      </c>
      <c r="R503" s="0">
        <v>0</v>
      </c>
      <c r="S503" s="0">
        <v>0</v>
      </c>
      <c r="T503" s="0">
        <v>0</v>
      </c>
      <c r="U503" s="0">
        <v>5.49085013516458</v>
      </c>
      <c r="V503" s="0">
        <v>315.5447191462826</v>
      </c>
      <c r="W503" s="0">
        <v>5.422763593488539</v>
      </c>
      <c r="X503" s="0">
        <v>0.01</v>
      </c>
      <c r="Y503" s="0">
        <v>3.3406336395351635</v>
      </c>
      <c r="Z503" s="0">
        <v>576.673161422711</v>
      </c>
      <c r="AA503" s="0">
        <v>0</v>
      </c>
      <c r="AB503" s="0">
        <v>0</v>
      </c>
      <c r="AC503" s="0">
        <v>639.59118474140439</v>
      </c>
      <c r="AD503" s="0">
        <v>674.76884728705716</v>
      </c>
      <c r="AE503" s="0">
        <v>224.92294909568602</v>
      </c>
      <c r="AF503" s="0">
        <v>6.1515603246532917</v>
      </c>
      <c r="AG503" s="0">
        <v>12.425430972612316</v>
      </c>
      <c r="AH503" s="0">
        <v>104.22267132224559</v>
      </c>
      <c r="AI503" s="0">
        <v>122.7996626195112</v>
      </c>
      <c r="AJ503" s="0">
        <v>53.525</v>
      </c>
    </row>
    <row r="504">
      <c r="A504" s="1">
        <v>39858</v>
      </c>
      <c r="B504" s="0">
        <v>0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  <c r="M504" s="0">
        <v>0</v>
      </c>
      <c r="N504" s="0">
        <v>140.66717824448486</v>
      </c>
      <c r="O504" s="0">
        <v>0.62064208591073233</v>
      </c>
      <c r="P504" s="0">
        <v>5.6378743029147689</v>
      </c>
      <c r="Q504" s="0">
        <v>47.914839764213575</v>
      </c>
      <c r="R504" s="0">
        <v>0</v>
      </c>
      <c r="S504" s="0">
        <v>0</v>
      </c>
      <c r="T504" s="0">
        <v>0</v>
      </c>
      <c r="U504" s="0">
        <v>5.2236761909163976</v>
      </c>
      <c r="V504" s="0">
        <v>310.32104295536618</v>
      </c>
      <c r="W504" s="0">
        <v>5.1589026061490344</v>
      </c>
      <c r="X504" s="0">
        <v>0.01</v>
      </c>
      <c r="Y504" s="0">
        <v>3.3510485024067429</v>
      </c>
      <c r="Z504" s="0">
        <v>578.47101552645324</v>
      </c>
      <c r="AA504" s="0">
        <v>0</v>
      </c>
      <c r="AB504" s="0">
        <v>0</v>
      </c>
      <c r="AC504" s="0">
        <v>556.79646615586444</v>
      </c>
      <c r="AD504" s="0">
        <v>586.28956143866264</v>
      </c>
      <c r="AE504" s="0">
        <v>195.42985381288781</v>
      </c>
      <c r="AF504" s="0">
        <v>6.1707386195938971</v>
      </c>
      <c r="AG504" s="0">
        <v>10.796142271399411</v>
      </c>
      <c r="AH504" s="0">
        <v>102.14770434378727</v>
      </c>
      <c r="AI504" s="0">
        <v>119.11458523478058</v>
      </c>
      <c r="AJ504" s="0">
        <v>51.114</v>
      </c>
    </row>
    <row r="505">
      <c r="A505" s="1">
        <v>39859</v>
      </c>
      <c r="B505" s="0">
        <v>0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  <c r="K505" s="0">
        <v>0</v>
      </c>
      <c r="L505" s="0">
        <v>0</v>
      </c>
      <c r="M505" s="0">
        <v>0</v>
      </c>
      <c r="N505" s="0">
        <v>140.66717824448486</v>
      </c>
      <c r="O505" s="0">
        <v>0.61069188725921209</v>
      </c>
      <c r="P505" s="0">
        <v>4.9080546501951909</v>
      </c>
      <c r="Q505" s="0">
        <v>43.006785114018385</v>
      </c>
      <c r="R505" s="0">
        <v>0</v>
      </c>
      <c r="S505" s="0">
        <v>0</v>
      </c>
      <c r="T505" s="0">
        <v>0</v>
      </c>
      <c r="U505" s="0">
        <v>4.9750993257601293</v>
      </c>
      <c r="V505" s="0">
        <v>305.34594362960604</v>
      </c>
      <c r="W505" s="0">
        <v>4.9134080941207037</v>
      </c>
      <c r="X505" s="0">
        <v>0.01</v>
      </c>
      <c r="Y505" s="0">
        <v>3.3599894357377815</v>
      </c>
      <c r="Z505" s="0">
        <v>580.01443418483609</v>
      </c>
      <c r="AA505" s="0">
        <v>0</v>
      </c>
      <c r="AB505" s="0">
        <v>0</v>
      </c>
      <c r="AC505" s="0">
        <v>484.71947725327868</v>
      </c>
      <c r="AD505" s="0">
        <v>510.1119982996247</v>
      </c>
      <c r="AE505" s="0">
        <v>170.0373327665418</v>
      </c>
      <c r="AF505" s="0">
        <v>6.1872027688180671</v>
      </c>
      <c r="AG505" s="0">
        <v>9.3933818205405117</v>
      </c>
      <c r="AH505" s="0">
        <v>101.65618827183835</v>
      </c>
      <c r="AI505" s="0">
        <v>117.23677286119693</v>
      </c>
      <c r="AJ505" s="0">
        <v>50.258</v>
      </c>
    </row>
    <row r="506">
      <c r="A506" s="1">
        <v>39860</v>
      </c>
      <c r="B506" s="0">
        <v>45.3</v>
      </c>
      <c r="C506" s="0">
        <v>0</v>
      </c>
      <c r="D506" s="0">
        <v>0</v>
      </c>
      <c r="E506" s="0">
        <v>45.3</v>
      </c>
      <c r="F506" s="0">
        <v>0</v>
      </c>
      <c r="G506" s="0">
        <v>0</v>
      </c>
      <c r="H506" s="0">
        <v>45.3</v>
      </c>
      <c r="I506" s="0">
        <v>0</v>
      </c>
      <c r="J506" s="0">
        <v>0</v>
      </c>
      <c r="K506" s="0">
        <v>0</v>
      </c>
      <c r="L506" s="0">
        <v>45.410085054678007</v>
      </c>
      <c r="M506" s="0">
        <v>45.410085054678007</v>
      </c>
      <c r="N506" s="0">
        <v>186.07726329916287</v>
      </c>
      <c r="O506" s="0">
        <v>0.69202520661924538</v>
      </c>
      <c r="P506" s="0">
        <v>4.2727097404155812</v>
      </c>
      <c r="Q506" s="0">
        <v>38.734075373602806</v>
      </c>
      <c r="R506" s="0">
        <v>0</v>
      </c>
      <c r="S506" s="0">
        <v>45.410085054678007</v>
      </c>
      <c r="T506" s="0">
        <v>0</v>
      </c>
      <c r="U506" s="0">
        <v>4.7434253746613644</v>
      </c>
      <c r="V506" s="0">
        <v>346.0126033096227</v>
      </c>
      <c r="W506" s="0">
        <v>4.6846069000155639</v>
      </c>
      <c r="X506" s="0">
        <v>0.01</v>
      </c>
      <c r="Y506" s="0">
        <v>3.3675610751740734</v>
      </c>
      <c r="Z506" s="0">
        <v>581.32148000967754</v>
      </c>
      <c r="AA506" s="0">
        <v>0</v>
      </c>
      <c r="AB506" s="0">
        <v>0</v>
      </c>
      <c r="AC506" s="0">
        <v>467.27281396344421</v>
      </c>
      <c r="AD506" s="0">
        <v>477.98261004748935</v>
      </c>
      <c r="AE506" s="0">
        <v>159.3275366824966</v>
      </c>
      <c r="AF506" s="0">
        <v>6.2011454520855906</v>
      </c>
      <c r="AG506" s="0">
        <v>8.801739960480937</v>
      </c>
      <c r="AH506" s="0">
        <v>204.69546646023952</v>
      </c>
      <c r="AI506" s="0">
        <v>219.69835187280603</v>
      </c>
      <c r="AJ506" s="0">
        <v>61.071</v>
      </c>
    </row>
    <row r="507">
      <c r="A507" s="1">
        <v>39861</v>
      </c>
      <c r="B507" s="0">
        <v>16.5</v>
      </c>
      <c r="C507" s="0">
        <v>0</v>
      </c>
      <c r="D507" s="0">
        <v>0</v>
      </c>
      <c r="E507" s="0">
        <v>16.5</v>
      </c>
      <c r="F507" s="0">
        <v>0</v>
      </c>
      <c r="G507" s="0">
        <v>0</v>
      </c>
      <c r="H507" s="0">
        <v>16.5</v>
      </c>
      <c r="I507" s="0">
        <v>0</v>
      </c>
      <c r="J507" s="0">
        <v>0</v>
      </c>
      <c r="K507" s="0">
        <v>0</v>
      </c>
      <c r="L507" s="0">
        <v>16.540097205346296</v>
      </c>
      <c r="M507" s="0">
        <v>16.540097205346285</v>
      </c>
      <c r="N507" s="0">
        <v>202.61736050450915</v>
      </c>
      <c r="O507" s="0">
        <v>0.71154083479940622</v>
      </c>
      <c r="P507" s="0">
        <v>3.7196098713196193</v>
      </c>
      <c r="Q507" s="0">
        <v>35.0144655022832</v>
      </c>
      <c r="R507" s="0">
        <v>0</v>
      </c>
      <c r="S507" s="0">
        <v>16.540097205346285</v>
      </c>
      <c r="T507" s="0">
        <v>0</v>
      </c>
      <c r="U507" s="0">
        <v>6.7822831152658924</v>
      </c>
      <c r="V507" s="0">
        <v>355.77041739970309</v>
      </c>
      <c r="W507" s="0">
        <v>6.6981828046365957</v>
      </c>
      <c r="X507" s="0">
        <v>0.01</v>
      </c>
      <c r="Y507" s="0">
        <v>3.3866864489980246</v>
      </c>
      <c r="Z507" s="0">
        <v>584.62297636531616</v>
      </c>
      <c r="AA507" s="0">
        <v>0</v>
      </c>
      <c r="AB507" s="0">
        <v>0</v>
      </c>
      <c r="AC507" s="0">
        <v>383.84867089152681</v>
      </c>
      <c r="AD507" s="0">
        <v>407.38215568051749</v>
      </c>
      <c r="AE507" s="0">
        <v>135.79405189350598</v>
      </c>
      <c r="AF507" s="0">
        <v>6.2363635883748341</v>
      </c>
      <c r="AG507" s="0">
        <v>7.5016783528669109</v>
      </c>
      <c r="AH507" s="0">
        <v>208.5753038524814</v>
      </c>
      <c r="AI507" s="0">
        <v>222.31334579372313</v>
      </c>
      <c r="AJ507" s="0">
        <v>71.006</v>
      </c>
    </row>
    <row r="508">
      <c r="A508" s="1">
        <v>39862</v>
      </c>
      <c r="B508" s="0">
        <v>0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  <c r="M508" s="0">
        <v>0</v>
      </c>
      <c r="N508" s="0">
        <v>202.61736050450915</v>
      </c>
      <c r="O508" s="0">
        <v>0.69689942934204541</v>
      </c>
      <c r="P508" s="0">
        <v>3.2381084687191155</v>
      </c>
      <c r="Q508" s="0">
        <v>31.776357033564086</v>
      </c>
      <c r="R508" s="0">
        <v>0</v>
      </c>
      <c r="S508" s="0">
        <v>0</v>
      </c>
      <c r="T508" s="0">
        <v>0</v>
      </c>
      <c r="U508" s="0">
        <v>7.32070272868035</v>
      </c>
      <c r="V508" s="0">
        <v>348.44971467102272</v>
      </c>
      <c r="W508" s="0">
        <v>7.2299260148447138</v>
      </c>
      <c r="X508" s="0">
        <v>0.01</v>
      </c>
      <c r="Y508" s="0">
        <v>3.408764284303115</v>
      </c>
      <c r="Z508" s="0">
        <v>588.43413809585786</v>
      </c>
      <c r="AA508" s="0">
        <v>0</v>
      </c>
      <c r="AB508" s="0">
        <v>0</v>
      </c>
      <c r="AC508" s="0">
        <v>319.79559237070094</v>
      </c>
      <c r="AD508" s="0">
        <v>341.69223319815507</v>
      </c>
      <c r="AE508" s="0">
        <v>113.89741106605186</v>
      </c>
      <c r="AF508" s="0">
        <v>6.27701849111835</v>
      </c>
      <c r="AG508" s="0">
        <v>6.29204100715582</v>
      </c>
      <c r="AH508" s="0">
        <v>198.16742885865304</v>
      </c>
      <c r="AI508" s="0">
        <v>210.73648835692723</v>
      </c>
      <c r="AJ508" s="0">
        <v>73.768</v>
      </c>
    </row>
    <row r="509">
      <c r="A509" s="1">
        <v>39863</v>
      </c>
      <c r="B509" s="0">
        <v>0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  <c r="M509" s="0">
        <v>0</v>
      </c>
      <c r="N509" s="0">
        <v>202.61736050450915</v>
      </c>
      <c r="O509" s="0">
        <v>0.68306948005131263</v>
      </c>
      <c r="P509" s="0">
        <v>2.8189371514573733</v>
      </c>
      <c r="Q509" s="0">
        <v>28.957419882106713</v>
      </c>
      <c r="R509" s="0">
        <v>0</v>
      </c>
      <c r="S509" s="0">
        <v>0</v>
      </c>
      <c r="T509" s="0">
        <v>0</v>
      </c>
      <c r="U509" s="0">
        <v>6.9149746453663727</v>
      </c>
      <c r="V509" s="0">
        <v>341.53474002565633</v>
      </c>
      <c r="W509" s="0">
        <v>6.82922895976383</v>
      </c>
      <c r="X509" s="0">
        <v>0.01</v>
      </c>
      <c r="Y509" s="0">
        <v>3.4284071154189988</v>
      </c>
      <c r="Z509" s="0">
        <v>591.82495994020269</v>
      </c>
      <c r="AA509" s="0">
        <v>0</v>
      </c>
      <c r="AB509" s="0">
        <v>0</v>
      </c>
      <c r="AC509" s="0">
        <v>278.39823307793114</v>
      </c>
      <c r="AD509" s="0">
        <v>294.22173310798718</v>
      </c>
      <c r="AE509" s="0">
        <v>98.07391103599582</v>
      </c>
      <c r="AF509" s="0">
        <v>6.31318949147179</v>
      </c>
      <c r="AG509" s="0">
        <v>5.4179025159121057</v>
      </c>
      <c r="AH509" s="0">
        <v>185.91656677350812</v>
      </c>
      <c r="AI509" s="0">
        <v>197.64765878089202</v>
      </c>
      <c r="AJ509" s="0">
        <v>74.322</v>
      </c>
    </row>
    <row r="510">
      <c r="A510" s="1">
        <v>39864</v>
      </c>
      <c r="B510" s="0">
        <v>0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  <c r="M510" s="0">
        <v>0</v>
      </c>
      <c r="N510" s="0">
        <v>202.61736050450915</v>
      </c>
      <c r="O510" s="0">
        <v>0.66998632652320389</v>
      </c>
      <c r="P510" s="0">
        <v>2.4540273250975857</v>
      </c>
      <c r="Q510" s="0">
        <v>26.503392557009128</v>
      </c>
      <c r="R510" s="0">
        <v>0</v>
      </c>
      <c r="S510" s="0">
        <v>0</v>
      </c>
      <c r="T510" s="0">
        <v>0</v>
      </c>
      <c r="U510" s="0">
        <v>6.5415767640544207</v>
      </c>
      <c r="V510" s="0">
        <v>334.99316326160192</v>
      </c>
      <c r="W510" s="0">
        <v>6.4604612121801459</v>
      </c>
      <c r="X510" s="0">
        <v>0.01</v>
      </c>
      <c r="Y510" s="0">
        <v>3.4458128662167913</v>
      </c>
      <c r="Z510" s="0">
        <v>594.829608286166</v>
      </c>
      <c r="AA510" s="0">
        <v>0</v>
      </c>
      <c r="AB510" s="0">
        <v>0</v>
      </c>
      <c r="AC510" s="0">
        <v>242.35973862663838</v>
      </c>
      <c r="AD510" s="0">
        <v>255.32523724697558</v>
      </c>
      <c r="AE510" s="0">
        <v>85.10841241565862</v>
      </c>
      <c r="AF510" s="0">
        <v>6.34524105341541</v>
      </c>
      <c r="AG510" s="0">
        <v>4.7016487553233421</v>
      </c>
      <c r="AH510" s="0">
        <v>174.5421332500286</v>
      </c>
      <c r="AI510" s="0">
        <v>185.58902305876734</v>
      </c>
      <c r="AJ510" s="0">
        <v>60.893</v>
      </c>
    </row>
    <row r="511">
      <c r="A511" s="1">
        <v>39865</v>
      </c>
      <c r="B511" s="0">
        <v>0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202.61736050450915</v>
      </c>
      <c r="O511" s="0">
        <v>0.65759203753464912</v>
      </c>
      <c r="P511" s="0">
        <v>2.1363548702077821</v>
      </c>
      <c r="Q511" s="0">
        <v>24.367037686801346</v>
      </c>
      <c r="R511" s="0">
        <v>0</v>
      </c>
      <c r="S511" s="0">
        <v>0</v>
      </c>
      <c r="T511" s="0">
        <v>0</v>
      </c>
      <c r="U511" s="0">
        <v>6.1971444942774</v>
      </c>
      <c r="V511" s="0">
        <v>328.79601876732454</v>
      </c>
      <c r="W511" s="0">
        <v>6.1202999025483606</v>
      </c>
      <c r="X511" s="0">
        <v>0.01</v>
      </c>
      <c r="Y511" s="0">
        <v>3.4611591822897037</v>
      </c>
      <c r="Z511" s="0">
        <v>597.47874900642466</v>
      </c>
      <c r="AA511" s="0">
        <v>0</v>
      </c>
      <c r="AB511" s="0">
        <v>0</v>
      </c>
      <c r="AC511" s="0">
        <v>210.98640698172127</v>
      </c>
      <c r="AD511" s="0">
        <v>222.07111454803484</v>
      </c>
      <c r="AE511" s="0">
        <v>74.023704849345023</v>
      </c>
      <c r="AF511" s="0">
        <v>6.3735002997950438</v>
      </c>
      <c r="AG511" s="0">
        <v>4.0892956394203956</v>
      </c>
      <c r="AH511" s="0">
        <v>164.32356405445918</v>
      </c>
      <c r="AI511" s="0">
        <v>174.78635999367464</v>
      </c>
      <c r="AJ511" s="0">
        <v>46.193</v>
      </c>
    </row>
    <row r="512">
      <c r="A512" s="1">
        <v>39866</v>
      </c>
      <c r="B512" s="0">
        <v>0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202.61736050450915</v>
      </c>
      <c r="O512" s="0">
        <v>0.64583455370622023</v>
      </c>
      <c r="P512" s="0">
        <v>1.8598049356598012</v>
      </c>
      <c r="Q512" s="0">
        <v>22.507232751141544</v>
      </c>
      <c r="R512" s="0">
        <v>0</v>
      </c>
      <c r="S512" s="0">
        <v>0</v>
      </c>
      <c r="T512" s="0">
        <v>0</v>
      </c>
      <c r="U512" s="0">
        <v>5.8787419142144159</v>
      </c>
      <c r="V512" s="0">
        <v>322.91727685311014</v>
      </c>
      <c r="W512" s="0">
        <v>5.8058455144781576</v>
      </c>
      <c r="X512" s="0">
        <v>0.01</v>
      </c>
      <c r="Y512" s="0">
        <v>3.4746059860820768</v>
      </c>
      <c r="Z512" s="0">
        <v>599.79998853482073</v>
      </c>
      <c r="AA512" s="0">
        <v>0</v>
      </c>
      <c r="AB512" s="0">
        <v>0</v>
      </c>
      <c r="AC512" s="0">
        <v>183.67433544576258</v>
      </c>
      <c r="AD512" s="0">
        <v>193.27353022133065</v>
      </c>
      <c r="AE512" s="0">
        <v>64.424510073776958</v>
      </c>
      <c r="AF512" s="0">
        <v>6.3982617174266014</v>
      </c>
      <c r="AG512" s="0">
        <v>3.5590067891450925</v>
      </c>
      <c r="AH512" s="0">
        <v>155.42132806591661</v>
      </c>
      <c r="AI512" s="0">
        <v>165.37859657248831</v>
      </c>
      <c r="AJ512" s="0">
        <v>44.853</v>
      </c>
    </row>
    <row r="513">
      <c r="A513" s="1">
        <v>39867</v>
      </c>
      <c r="B513" s="0">
        <v>0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  <c r="M513" s="0">
        <v>0</v>
      </c>
      <c r="N513" s="0">
        <v>202.61736050450915</v>
      </c>
      <c r="O513" s="0">
        <v>0.634666958473768</v>
      </c>
      <c r="P513" s="0">
        <v>1.6190542343595504</v>
      </c>
      <c r="Q513" s="0">
        <v>20.888178516781995</v>
      </c>
      <c r="R513" s="0">
        <v>0</v>
      </c>
      <c r="S513" s="0">
        <v>0</v>
      </c>
      <c r="T513" s="0">
        <v>0</v>
      </c>
      <c r="U513" s="0">
        <v>5.5837976162261667</v>
      </c>
      <c r="V513" s="0">
        <v>317.333479236884</v>
      </c>
      <c r="W513" s="0">
        <v>5.5145585257849623</v>
      </c>
      <c r="X513" s="0">
        <v>0.01</v>
      </c>
      <c r="Y513" s="0">
        <v>3.486297652381261</v>
      </c>
      <c r="Z513" s="0">
        <v>601.81824940822446</v>
      </c>
      <c r="AA513" s="0">
        <v>0</v>
      </c>
      <c r="AB513" s="0">
        <v>0</v>
      </c>
      <c r="AC513" s="0">
        <v>159.89779618534973</v>
      </c>
      <c r="AD513" s="0">
        <v>168.24172969434497</v>
      </c>
      <c r="AE513" s="0">
        <v>56.080576564781722</v>
      </c>
      <c r="AF513" s="0">
        <v>6.4197911631233628</v>
      </c>
      <c r="AG513" s="0">
        <v>3.0980624067558091</v>
      </c>
      <c r="AH513" s="0">
        <v>148.3527111385597</v>
      </c>
      <c r="AI513" s="0">
        <v>157.87056470843888</v>
      </c>
      <c r="AJ513" s="0">
        <v>48.047</v>
      </c>
    </row>
    <row r="514">
      <c r="A514" s="1">
        <v>39868</v>
      </c>
      <c r="B514" s="0">
        <v>0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  <c r="M514" s="0">
        <v>0</v>
      </c>
      <c r="N514" s="0">
        <v>202.61736050450915</v>
      </c>
      <c r="O514" s="0">
        <v>0.62404685544195726</v>
      </c>
      <c r="P514" s="0">
        <v>1.4094685757286805</v>
      </c>
      <c r="Q514" s="0">
        <v>19.478709941053314</v>
      </c>
      <c r="R514" s="0">
        <v>0</v>
      </c>
      <c r="S514" s="0">
        <v>0</v>
      </c>
      <c r="T514" s="0">
        <v>0</v>
      </c>
      <c r="U514" s="0">
        <v>5.3100515159053279</v>
      </c>
      <c r="V514" s="0">
        <v>312.02342772097865</v>
      </c>
      <c r="W514" s="0">
        <v>5.2442068771081018</v>
      </c>
      <c r="X514" s="0">
        <v>0.01</v>
      </c>
      <c r="Y514" s="0">
        <v>3.4963648687210895</v>
      </c>
      <c r="Z514" s="0">
        <v>603.55609141661148</v>
      </c>
      <c r="AA514" s="0">
        <v>0</v>
      </c>
      <c r="AB514" s="0">
        <v>0</v>
      </c>
      <c r="AC514" s="0">
        <v>139.19911653896494</v>
      </c>
      <c r="AD514" s="0">
        <v>146.45976982780996</v>
      </c>
      <c r="AE514" s="0">
        <v>48.8199232759367</v>
      </c>
      <c r="AF514" s="0">
        <v>6.4383292895083946</v>
      </c>
      <c r="AG514" s="0">
        <v>2.6969617337505194</v>
      </c>
      <c r="AH514" s="0">
        <v>188.91411288513106</v>
      </c>
      <c r="AI514" s="0">
        <v>198.04940390838996</v>
      </c>
      <c r="AJ514" s="0">
        <v>42.86</v>
      </c>
    </row>
    <row r="515">
      <c r="A515" s="1">
        <v>39869</v>
      </c>
      <c r="B515" s="0">
        <v>7.8</v>
      </c>
      <c r="C515" s="0">
        <v>0</v>
      </c>
      <c r="D515" s="0">
        <v>0</v>
      </c>
      <c r="E515" s="0">
        <v>7.8</v>
      </c>
      <c r="F515" s="0">
        <v>0</v>
      </c>
      <c r="G515" s="0">
        <v>0</v>
      </c>
      <c r="H515" s="0">
        <v>7.8</v>
      </c>
      <c r="I515" s="0">
        <v>0</v>
      </c>
      <c r="J515" s="0">
        <v>0</v>
      </c>
      <c r="K515" s="0">
        <v>0</v>
      </c>
      <c r="L515" s="0">
        <v>7.8189550425273389</v>
      </c>
      <c r="M515" s="0">
        <v>7.8189550425273353</v>
      </c>
      <c r="N515" s="0">
        <v>210.43631554703649</v>
      </c>
      <c r="O515" s="0">
        <v>0.62957374446929149</v>
      </c>
      <c r="P515" s="0">
        <v>1.2270136625487877</v>
      </c>
      <c r="Q515" s="0">
        <v>18.251696278504529</v>
      </c>
      <c r="R515" s="0">
        <v>0</v>
      </c>
      <c r="S515" s="0">
        <v>7.8189550425273353</v>
      </c>
      <c r="T515" s="0">
        <v>0</v>
      </c>
      <c r="U515" s="0">
        <v>5.0555105288601991</v>
      </c>
      <c r="V515" s="0">
        <v>314.78687223464573</v>
      </c>
      <c r="W515" s="0">
        <v>4.9928221983023331</v>
      </c>
      <c r="X515" s="0">
        <v>0.01</v>
      </c>
      <c r="Y515" s="0">
        <v>3.5049262329527791</v>
      </c>
      <c r="Z515" s="0">
        <v>605.033987381961</v>
      </c>
      <c r="AA515" s="0">
        <v>0</v>
      </c>
      <c r="AB515" s="0">
        <v>0</v>
      </c>
      <c r="AC515" s="0">
        <v>128.97986931331869</v>
      </c>
      <c r="AD515" s="0">
        <v>133.34984444194151</v>
      </c>
      <c r="AE515" s="0">
        <v>44.449948147313876</v>
      </c>
      <c r="AF515" s="0">
        <v>6.4540944868378132</v>
      </c>
      <c r="AG515" s="0">
        <v>2.4555509549436136</v>
      </c>
      <c r="AH515" s="0">
        <v>185.39362999747846</v>
      </c>
      <c r="AI515" s="0">
        <v>194.30327543925989</v>
      </c>
      <c r="AJ515" s="0">
        <v>43.688</v>
      </c>
    </row>
    <row r="516">
      <c r="A516" s="1">
        <v>39870</v>
      </c>
      <c r="B516" s="0">
        <v>0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  <c r="K516" s="0">
        <v>0</v>
      </c>
      <c r="L516" s="0">
        <v>0</v>
      </c>
      <c r="M516" s="0">
        <v>0</v>
      </c>
      <c r="N516" s="0">
        <v>210.43631554703649</v>
      </c>
      <c r="O516" s="0">
        <v>0.61919919565007664</v>
      </c>
      <c r="P516" s="0">
        <v>1.0681774351038864</v>
      </c>
      <c r="Q516" s="0">
        <v>17.183518843400641</v>
      </c>
      <c r="R516" s="0">
        <v>0</v>
      </c>
      <c r="S516" s="0">
        <v>0</v>
      </c>
      <c r="T516" s="0">
        <v>0</v>
      </c>
      <c r="U516" s="0">
        <v>5.1872744096074319</v>
      </c>
      <c r="V516" s="0">
        <v>309.5995978250383</v>
      </c>
      <c r="W516" s="0">
        <v>5.1229522069283</v>
      </c>
      <c r="X516" s="0">
        <v>0.01</v>
      </c>
      <c r="Y516" s="0">
        <v>3.5141877810532551</v>
      </c>
      <c r="Z516" s="0">
        <v>606.632751807836</v>
      </c>
      <c r="AA516" s="0">
        <v>0</v>
      </c>
      <c r="AB516" s="0">
        <v>0</v>
      </c>
      <c r="AC516" s="0">
        <v>105.49320349086018</v>
      </c>
      <c r="AD516" s="0">
        <v>112.45736372863053</v>
      </c>
      <c r="AE516" s="0">
        <v>37.485787909543546</v>
      </c>
      <c r="AF516" s="0">
        <v>6.4711490273793153</v>
      </c>
      <c r="AG516" s="0">
        <v>2.0708294640306777</v>
      </c>
      <c r="AH516" s="0">
        <v>175.15429468455395</v>
      </c>
      <c r="AI516" s="0">
        <v>183.69627317596394</v>
      </c>
      <c r="AJ516" s="0">
        <v>42.86</v>
      </c>
    </row>
    <row r="517">
      <c r="A517" s="1">
        <v>39871</v>
      </c>
      <c r="B517" s="0">
        <v>9.2</v>
      </c>
      <c r="C517" s="0">
        <v>0</v>
      </c>
      <c r="D517" s="0">
        <v>0</v>
      </c>
      <c r="E517" s="0">
        <v>9.2</v>
      </c>
      <c r="F517" s="0">
        <v>0</v>
      </c>
      <c r="G517" s="0">
        <v>0</v>
      </c>
      <c r="H517" s="0">
        <v>9.2</v>
      </c>
      <c r="I517" s="0">
        <v>0</v>
      </c>
      <c r="J517" s="0">
        <v>0</v>
      </c>
      <c r="K517" s="0">
        <v>0</v>
      </c>
      <c r="L517" s="0">
        <v>9.22235722964763</v>
      </c>
      <c r="M517" s="0">
        <v>9.2223572296476277</v>
      </c>
      <c r="N517" s="0">
        <v>219.65867277668411</v>
      </c>
      <c r="O517" s="0">
        <v>0.627761515849438</v>
      </c>
      <c r="P517" s="0">
        <v>0.9299024678298965</v>
      </c>
      <c r="Q517" s="0">
        <v>16.253616375570743</v>
      </c>
      <c r="R517" s="0">
        <v>0</v>
      </c>
      <c r="S517" s="0">
        <v>9.2223572296476277</v>
      </c>
      <c r="T517" s="0">
        <v>0</v>
      </c>
      <c r="U517" s="0">
        <v>4.9411971299669721</v>
      </c>
      <c r="V517" s="0">
        <v>313.880757924719</v>
      </c>
      <c r="W517" s="0">
        <v>4.8799262855553822</v>
      </c>
      <c r="X517" s="0">
        <v>0.01</v>
      </c>
      <c r="Y517" s="0">
        <v>3.5219962602534216</v>
      </c>
      <c r="Z517" s="0">
        <v>607.980681833138</v>
      </c>
      <c r="AA517" s="0">
        <v>0</v>
      </c>
      <c r="AB517" s="0">
        <v>0</v>
      </c>
      <c r="AC517" s="0">
        <v>101.0371677228809</v>
      </c>
      <c r="AD517" s="0">
        <v>103.8922167243183</v>
      </c>
      <c r="AE517" s="0">
        <v>34.630738908106139</v>
      </c>
      <c r="AF517" s="0">
        <v>6.485527835721288</v>
      </c>
      <c r="AG517" s="0">
        <v>1.9131078334304383</v>
      </c>
      <c r="AH517" s="0">
        <v>165.14421109227027</v>
      </c>
      <c r="AI517" s="0">
        <v>173.542846761422</v>
      </c>
      <c r="AJ517" s="0">
        <v>41.2119999999999</v>
      </c>
    </row>
    <row r="518">
      <c r="A518" s="1">
        <v>39872</v>
      </c>
      <c r="B518" s="0">
        <v>0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  <c r="M518" s="0">
        <v>0</v>
      </c>
      <c r="N518" s="0">
        <v>219.65867277668411</v>
      </c>
      <c r="O518" s="0">
        <v>0.61747371254810035</v>
      </c>
      <c r="P518" s="0">
        <v>0.80952711717977144</v>
      </c>
      <c r="Q518" s="0">
        <v>15.444089258390973</v>
      </c>
      <c r="R518" s="0">
        <v>0</v>
      </c>
      <c r="S518" s="0">
        <v>0</v>
      </c>
      <c r="T518" s="0">
        <v>0</v>
      </c>
      <c r="U518" s="0">
        <v>5.14390165066882</v>
      </c>
      <c r="V518" s="0">
        <v>308.73685627405018</v>
      </c>
      <c r="W518" s="0">
        <v>5.0801172702005264</v>
      </c>
      <c r="X518" s="0">
        <v>0.01</v>
      </c>
      <c r="Y518" s="0">
        <v>3.5309127811498691</v>
      </c>
      <c r="Z518" s="0">
        <v>609.51988632218865</v>
      </c>
      <c r="AA518" s="0">
        <v>0</v>
      </c>
      <c r="AB518" s="0">
        <v>0</v>
      </c>
      <c r="AC518" s="0">
        <v>79.9488980926745</v>
      </c>
      <c r="AD518" s="0">
        <v>85.934727750585452</v>
      </c>
      <c r="AE518" s="0">
        <v>28.644909250195184</v>
      </c>
      <c r="AF518" s="0">
        <v>6.5019470310294452</v>
      </c>
      <c r="AG518" s="0">
        <v>1.5824323130923723</v>
      </c>
      <c r="AH518" s="0">
        <v>156.78527162669877</v>
      </c>
      <c r="AI518" s="0">
        <v>164.8696509708206</v>
      </c>
      <c r="AJ518" s="0">
        <v>37.315</v>
      </c>
    </row>
    <row r="519">
      <c r="A519" s="1">
        <v>39873</v>
      </c>
      <c r="B519" s="0">
        <v>0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  <c r="M519" s="0">
        <v>0</v>
      </c>
      <c r="N519" s="0">
        <v>219.65867277668411</v>
      </c>
      <c r="O519" s="0">
        <v>0.60767212895192513</v>
      </c>
      <c r="P519" s="0">
        <v>0.704734287864337</v>
      </c>
      <c r="Q519" s="0">
        <v>14.739354970526636</v>
      </c>
      <c r="R519" s="0">
        <v>0</v>
      </c>
      <c r="S519" s="0">
        <v>0</v>
      </c>
      <c r="T519" s="0">
        <v>0</v>
      </c>
      <c r="U519" s="0">
        <v>4.9007917980875995</v>
      </c>
      <c r="V519" s="0">
        <v>303.83606447596259</v>
      </c>
      <c r="W519" s="0">
        <v>4.8400219797913131</v>
      </c>
      <c r="X519" s="0">
        <v>0.01</v>
      </c>
      <c r="Y519" s="0">
        <v>3.5383950995487714</v>
      </c>
      <c r="Z519" s="0">
        <v>610.81151320243123</v>
      </c>
      <c r="AA519" s="0">
        <v>0</v>
      </c>
      <c r="AB519" s="0">
        <v>0</v>
      </c>
      <c r="AC519" s="0">
        <v>69.599558269482159</v>
      </c>
      <c r="AD519" s="0">
        <v>73.68335063975799</v>
      </c>
      <c r="AE519" s="0">
        <v>24.561116879919354</v>
      </c>
      <c r="AF519" s="0">
        <v>6.5157252353959425</v>
      </c>
      <c r="AG519" s="0">
        <v>1.3568311443038721</v>
      </c>
      <c r="AH519" s="0">
        <v>148.95960029761875</v>
      </c>
      <c r="AI519" s="0">
        <v>156.83215667731855</v>
      </c>
      <c r="AJ519" s="0">
        <v>35.079</v>
      </c>
    </row>
    <row r="520">
      <c r="A520" s="1">
        <v>39874</v>
      </c>
      <c r="B520" s="0">
        <v>0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  <c r="M520" s="0">
        <v>0</v>
      </c>
      <c r="N520" s="0">
        <v>219.65867277668411</v>
      </c>
      <c r="O520" s="0">
        <v>0.5983239400709558</v>
      </c>
      <c r="P520" s="0">
        <v>0.61350683127439087</v>
      </c>
      <c r="Q520" s="0">
        <v>14.125848139252245</v>
      </c>
      <c r="R520" s="0">
        <v>0</v>
      </c>
      <c r="S520" s="0">
        <v>0</v>
      </c>
      <c r="T520" s="0">
        <v>0</v>
      </c>
      <c r="U520" s="0">
        <v>4.6740944404846907</v>
      </c>
      <c r="V520" s="0">
        <v>299.16197003547791</v>
      </c>
      <c r="W520" s="0">
        <v>4.6161356694226807</v>
      </c>
      <c r="X520" s="0">
        <v>0.01</v>
      </c>
      <c r="Y520" s="0">
        <v>3.5445448327040565</v>
      </c>
      <c r="Z520" s="0">
        <v>611.87310403914978</v>
      </c>
      <c r="AA520" s="0">
        <v>0</v>
      </c>
      <c r="AB520" s="0">
        <v>0</v>
      </c>
      <c r="AC520" s="0">
        <v>60.589934656659047</v>
      </c>
      <c r="AD520" s="0">
        <v>63.863288652433774</v>
      </c>
      <c r="AE520" s="0">
        <v>21.28776288414462</v>
      </c>
      <c r="AF520" s="0">
        <v>6.5270495704075842</v>
      </c>
      <c r="AG520" s="0">
        <v>1.1760010676622892</v>
      </c>
      <c r="AH520" s="0">
        <v>142.12343829744731</v>
      </c>
      <c r="AI520" s="0">
        <v>149.82648893551718</v>
      </c>
      <c r="AJ520" s="0">
        <v>34.445</v>
      </c>
    </row>
    <row r="521">
      <c r="A521" s="1">
        <v>39875</v>
      </c>
      <c r="B521" s="0">
        <v>0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219.65867277668411</v>
      </c>
      <c r="O521" s="0">
        <v>0.5893992223089185</v>
      </c>
      <c r="P521" s="0">
        <v>0.53408871755194076</v>
      </c>
      <c r="Q521" s="0">
        <v>13.591759421700305</v>
      </c>
      <c r="R521" s="0">
        <v>0</v>
      </c>
      <c r="S521" s="0">
        <v>0</v>
      </c>
      <c r="T521" s="0">
        <v>0</v>
      </c>
      <c r="U521" s="0">
        <v>4.46235888101865</v>
      </c>
      <c r="V521" s="0">
        <v>294.69961115445926</v>
      </c>
      <c r="W521" s="0">
        <v>4.4070256308940188</v>
      </c>
      <c r="X521" s="0">
        <v>0.01</v>
      </c>
      <c r="Y521" s="0">
        <v>3.5494547608053106</v>
      </c>
      <c r="Z521" s="0">
        <v>612.72067490923848</v>
      </c>
      <c r="AA521" s="0">
        <v>0</v>
      </c>
      <c r="AB521" s="0">
        <v>0</v>
      </c>
      <c r="AC521" s="0">
        <v>52.746601745429849</v>
      </c>
      <c r="AD521" s="0">
        <v>55.525773472180838</v>
      </c>
      <c r="AE521" s="0">
        <v>18.508591157393631</v>
      </c>
      <c r="AF521" s="0">
        <v>6.5360908847699637</v>
      </c>
      <c r="AG521" s="0">
        <v>1.0224711295629561</v>
      </c>
      <c r="AH521" s="0">
        <v>136.29261249442223</v>
      </c>
      <c r="AI521" s="0">
        <v>143.85117450875515</v>
      </c>
      <c r="AJ521" s="0">
        <v>33.342</v>
      </c>
    </row>
    <row r="522">
      <c r="A522" s="1">
        <v>39876</v>
      </c>
      <c r="B522" s="0">
        <v>0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  <c r="M522" s="0">
        <v>0</v>
      </c>
      <c r="N522" s="0">
        <v>219.65867277668411</v>
      </c>
      <c r="O522" s="0">
        <v>0.58087063848063436</v>
      </c>
      <c r="P522" s="0">
        <v>0.46495123391494619</v>
      </c>
      <c r="Q522" s="0">
        <v>13.126808187785358</v>
      </c>
      <c r="R522" s="0">
        <v>0</v>
      </c>
      <c r="S522" s="0">
        <v>0</v>
      </c>
      <c r="T522" s="0">
        <v>0</v>
      </c>
      <c r="U522" s="0">
        <v>4.26429191414206</v>
      </c>
      <c r="V522" s="0">
        <v>290.4353192403172</v>
      </c>
      <c r="W522" s="0">
        <v>4.2114146944066988</v>
      </c>
      <c r="X522" s="0">
        <v>0.01</v>
      </c>
      <c r="Y522" s="0">
        <v>3.5532097737107953</v>
      </c>
      <c r="Z522" s="0">
        <v>613.36887982993437</v>
      </c>
      <c r="AA522" s="0">
        <v>0</v>
      </c>
      <c r="AB522" s="0">
        <v>0</v>
      </c>
      <c r="AC522" s="0">
        <v>45.91858386144024</v>
      </c>
      <c r="AD522" s="0">
        <v>48.320381264125395</v>
      </c>
      <c r="AE522" s="0">
        <v>16.106793754708484</v>
      </c>
      <c r="AF522" s="0">
        <v>6.5430054976549474</v>
      </c>
      <c r="AG522" s="0">
        <v>0.88978850221323191</v>
      </c>
      <c r="AH522" s="0">
        <v>131.24037847801517</v>
      </c>
      <c r="AI522" s="0">
        <v>138.67317247788336</v>
      </c>
      <c r="AJ522" s="0">
        <v>29.6169999999999</v>
      </c>
    </row>
    <row r="523">
      <c r="A523" s="1">
        <v>39877</v>
      </c>
      <c r="B523" s="0">
        <v>0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219.65867277668411</v>
      </c>
      <c r="O523" s="0">
        <v>0.572713163125399</v>
      </c>
      <c r="P523" s="0">
        <v>0.40476355858988389</v>
      </c>
      <c r="Q523" s="0">
        <v>12.722044629195473</v>
      </c>
      <c r="R523" s="0">
        <v>0</v>
      </c>
      <c r="S523" s="0">
        <v>0</v>
      </c>
      <c r="T523" s="0">
        <v>0</v>
      </c>
      <c r="U523" s="0">
        <v>4.0787376776177382</v>
      </c>
      <c r="V523" s="0">
        <v>286.35658156269949</v>
      </c>
      <c r="W523" s="0">
        <v>4.0281613304152781</v>
      </c>
      <c r="X523" s="0">
        <v>0.01</v>
      </c>
      <c r="Y523" s="0">
        <v>3.5558876976227851</v>
      </c>
      <c r="Z523" s="0">
        <v>613.83115346272689</v>
      </c>
      <c r="AA523" s="0">
        <v>0</v>
      </c>
      <c r="AB523" s="0">
        <v>0</v>
      </c>
      <c r="AC523" s="0">
        <v>39.974449046337064</v>
      </c>
      <c r="AD523" s="0">
        <v>42.06093210078415</v>
      </c>
      <c r="AE523" s="0">
        <v>14.020310700261398</v>
      </c>
      <c r="AF523" s="0">
        <v>6.5479367209697337</v>
      </c>
      <c r="AG523" s="0">
        <v>0.774524802920687</v>
      </c>
      <c r="AH523" s="0">
        <v>126.84012878033516</v>
      </c>
      <c r="AI523" s="0">
        <v>134.16259030422557</v>
      </c>
      <c r="AJ523" s="0">
        <v>26.285</v>
      </c>
    </row>
    <row r="524">
      <c r="A524" s="1">
        <v>39878</v>
      </c>
      <c r="B524" s="0">
        <v>0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219.65867277668411</v>
      </c>
      <c r="O524" s="0">
        <v>0.564903842211425</v>
      </c>
      <c r="P524" s="0">
        <v>0.35236714393216678</v>
      </c>
      <c r="Q524" s="0">
        <v>12.369677485263306</v>
      </c>
      <c r="R524" s="0">
        <v>0</v>
      </c>
      <c r="S524" s="0">
        <v>0</v>
      </c>
      <c r="T524" s="0">
        <v>0</v>
      </c>
      <c r="U524" s="0">
        <v>3.9046604569870045</v>
      </c>
      <c r="V524" s="0">
        <v>282.45192110571247</v>
      </c>
      <c r="W524" s="0">
        <v>3.8562426673203656</v>
      </c>
      <c r="X524" s="0">
        <v>0.01</v>
      </c>
      <c r="Y524" s="0">
        <v>3.5575600191907122</v>
      </c>
      <c r="Z524" s="0">
        <v>614.11983611085645</v>
      </c>
      <c r="AA524" s="0">
        <v>0</v>
      </c>
      <c r="AB524" s="0">
        <v>0</v>
      </c>
      <c r="AC524" s="0">
        <v>34.799779134740909</v>
      </c>
      <c r="AD524" s="0">
        <v>36.615067376251716</v>
      </c>
      <c r="AE524" s="0">
        <v>12.205022458750591</v>
      </c>
      <c r="AF524" s="0">
        <v>6.551016192745859</v>
      </c>
      <c r="AG524" s="0">
        <v>0.67424273374555876</v>
      </c>
      <c r="AH524" s="0">
        <v>122.9994263802657</v>
      </c>
      <c r="AI524" s="0">
        <v>130.22468530675712</v>
      </c>
      <c r="AJ524" s="0">
        <v>25.39</v>
      </c>
    </row>
    <row r="525">
      <c r="A525" s="1">
        <v>39879</v>
      </c>
      <c r="B525" s="0">
        <v>23.2</v>
      </c>
      <c r="C525" s="0">
        <v>0</v>
      </c>
      <c r="D525" s="0">
        <v>0</v>
      </c>
      <c r="E525" s="0">
        <v>23.2</v>
      </c>
      <c r="F525" s="0">
        <v>0</v>
      </c>
      <c r="G525" s="0">
        <v>0</v>
      </c>
      <c r="H525" s="0">
        <v>23.2</v>
      </c>
      <c r="I525" s="0">
        <v>0</v>
      </c>
      <c r="J525" s="0">
        <v>0</v>
      </c>
      <c r="K525" s="0">
        <v>0</v>
      </c>
      <c r="L525" s="0">
        <v>23.256379100850545</v>
      </c>
      <c r="M525" s="0">
        <v>23.256379100850552</v>
      </c>
      <c r="N525" s="0">
        <v>242.91505187753467</v>
      </c>
      <c r="O525" s="0">
        <v>0.60393434049903594</v>
      </c>
      <c r="P525" s="0">
        <v>0.30675341563719261</v>
      </c>
      <c r="Q525" s="0">
        <v>12.062924069626103</v>
      </c>
      <c r="R525" s="0">
        <v>0</v>
      </c>
      <c r="S525" s="0">
        <v>23.256379100850552</v>
      </c>
      <c r="T525" s="0">
        <v>0</v>
      </c>
      <c r="U525" s="0">
        <v>3.7411299570450756</v>
      </c>
      <c r="V525" s="0">
        <v>301.96717024951795</v>
      </c>
      <c r="W525" s="0">
        <v>3.6947399455777168</v>
      </c>
      <c r="X525" s="0">
        <v>0.01</v>
      </c>
      <c r="Y525" s="0">
        <v>3.5582925216656167</v>
      </c>
      <c r="Z525" s="0">
        <v>614.24628353476851</v>
      </c>
      <c r="AA525" s="0">
        <v>0</v>
      </c>
      <c r="AB525" s="0">
        <v>0</v>
      </c>
      <c r="AC525" s="0">
        <v>53.494967328329238</v>
      </c>
      <c r="AD525" s="0">
        <v>49.274992340309858</v>
      </c>
      <c r="AE525" s="0">
        <v>16.424997446769972</v>
      </c>
      <c r="AF525" s="0">
        <v>6.5523650485763838</v>
      </c>
      <c r="AG525" s="0">
        <v>0.90736704645176758</v>
      </c>
      <c r="AH525" s="0">
        <v>119.83243596481285</v>
      </c>
      <c r="AI525" s="0">
        <v>127.292168059841</v>
      </c>
      <c r="AJ525" s="0">
        <v>23.037</v>
      </c>
    </row>
    <row r="526">
      <c r="A526" s="1">
        <v>39880</v>
      </c>
      <c r="B526" s="0">
        <v>0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  <c r="K526" s="0">
        <v>0</v>
      </c>
      <c r="L526" s="0">
        <v>0</v>
      </c>
      <c r="M526" s="0">
        <v>0</v>
      </c>
      <c r="N526" s="0">
        <v>242.91505187753467</v>
      </c>
      <c r="O526" s="0">
        <v>0.59475652122482114</v>
      </c>
      <c r="P526" s="0">
        <v>0.26704435877596783</v>
      </c>
      <c r="Q526" s="0">
        <v>11.795879710850135</v>
      </c>
      <c r="R526" s="0">
        <v>0</v>
      </c>
      <c r="S526" s="0">
        <v>0</v>
      </c>
      <c r="T526" s="0">
        <v>0</v>
      </c>
      <c r="U526" s="0">
        <v>4.588909637107367</v>
      </c>
      <c r="V526" s="0">
        <v>297.3782606124106</v>
      </c>
      <c r="W526" s="0">
        <v>4.5320071576072358</v>
      </c>
      <c r="X526" s="0">
        <v>0.01</v>
      </c>
      <c r="Y526" s="0">
        <v>3.563843109529468</v>
      </c>
      <c r="Z526" s="0">
        <v>615.20444758284634</v>
      </c>
      <c r="AA526" s="0">
        <v>0</v>
      </c>
      <c r="AB526" s="0">
        <v>0</v>
      </c>
      <c r="AC526" s="0">
        <v>26.373300872714672</v>
      </c>
      <c r="AD526" s="0">
        <v>32.098723739613476</v>
      </c>
      <c r="AE526" s="0">
        <v>10.699574579871168</v>
      </c>
      <c r="AF526" s="0">
        <v>6.5625860963673412</v>
      </c>
      <c r="AG526" s="0">
        <v>0.59107719293663041</v>
      </c>
      <c r="AH526" s="0">
        <v>118.8087758184747</v>
      </c>
      <c r="AI526" s="0">
        <v>125.96243910777868</v>
      </c>
      <c r="AJ526" s="0">
        <v>21.734</v>
      </c>
    </row>
    <row r="527">
      <c r="A527" s="1">
        <v>39881</v>
      </c>
      <c r="B527" s="0">
        <v>22.4</v>
      </c>
      <c r="C527" s="0">
        <v>0</v>
      </c>
      <c r="D527" s="0">
        <v>0</v>
      </c>
      <c r="E527" s="0">
        <v>22.4</v>
      </c>
      <c r="F527" s="0">
        <v>0</v>
      </c>
      <c r="G527" s="0">
        <v>0</v>
      </c>
      <c r="H527" s="0">
        <v>22.4</v>
      </c>
      <c r="I527" s="0">
        <v>0</v>
      </c>
      <c r="J527" s="0">
        <v>0</v>
      </c>
      <c r="K527" s="0">
        <v>0</v>
      </c>
      <c r="L527" s="0">
        <v>22.454434993924664</v>
      </c>
      <c r="M527" s="0">
        <v>22.454434993924679</v>
      </c>
      <c r="N527" s="0">
        <v>265.36948687145934</v>
      </c>
      <c r="O527" s="0">
        <v>0.63089997305407031</v>
      </c>
      <c r="P527" s="0">
        <v>0.23247561695746929</v>
      </c>
      <c r="Q527" s="0">
        <v>11.563404093892654</v>
      </c>
      <c r="R527" s="0">
        <v>0</v>
      </c>
      <c r="S527" s="0">
        <v>22.454434993924679</v>
      </c>
      <c r="T527" s="0">
        <v>0</v>
      </c>
      <c r="U527" s="0">
        <v>4.38270907930012</v>
      </c>
      <c r="V527" s="0">
        <v>315.44998652703515</v>
      </c>
      <c r="W527" s="0">
        <v>4.3283634867167988</v>
      </c>
      <c r="X527" s="0">
        <v>0.01</v>
      </c>
      <c r="Y527" s="0">
        <v>3.5681888271230928</v>
      </c>
      <c r="Z527" s="0">
        <v>615.95462224244011</v>
      </c>
      <c r="AA527" s="0">
        <v>0</v>
      </c>
      <c r="AB527" s="0">
        <v>0</v>
      </c>
      <c r="AC527" s="0">
        <v>45.359291930719742</v>
      </c>
      <c r="AD527" s="0">
        <v>42.044149882943167</v>
      </c>
      <c r="AE527" s="0">
        <v>14.014716627647744</v>
      </c>
      <c r="AF527" s="0">
        <v>6.57058845364912</v>
      </c>
      <c r="AG527" s="0">
        <v>0.7742157692565087</v>
      </c>
      <c r="AH527" s="0">
        <v>115.61181500280966</v>
      </c>
      <c r="AI527" s="0">
        <v>122.95661922571529</v>
      </c>
      <c r="AJ527" s="0">
        <v>21.59</v>
      </c>
    </row>
    <row r="528">
      <c r="A528" s="1">
        <v>39882</v>
      </c>
      <c r="B528" s="0">
        <v>0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  <c r="M528" s="0">
        <v>0</v>
      </c>
      <c r="N528" s="0">
        <v>265.36948687145934</v>
      </c>
      <c r="O528" s="0">
        <v>0.6204617338499</v>
      </c>
      <c r="P528" s="0">
        <v>0.20238177929493872</v>
      </c>
      <c r="Q528" s="0">
        <v>11.361022314597715</v>
      </c>
      <c r="R528" s="0">
        <v>0</v>
      </c>
      <c r="S528" s="0">
        <v>0</v>
      </c>
      <c r="T528" s="0">
        <v>0</v>
      </c>
      <c r="U528" s="0">
        <v>5.2191196020851383</v>
      </c>
      <c r="V528" s="0">
        <v>310.23086692495</v>
      </c>
      <c r="W528" s="0">
        <v>5.1544025190192828</v>
      </c>
      <c r="X528" s="0">
        <v>0.01</v>
      </c>
      <c r="Y528" s="0">
        <v>3.5772671499613962</v>
      </c>
      <c r="Z528" s="0">
        <v>617.52175761149806</v>
      </c>
      <c r="AA528" s="0">
        <v>0</v>
      </c>
      <c r="AB528" s="0">
        <v>0</v>
      </c>
      <c r="AC528" s="0">
        <v>19.987224523168216</v>
      </c>
      <c r="AD528" s="0">
        <v>25.501455863111961</v>
      </c>
      <c r="AE528" s="0">
        <v>8.5004852877039987</v>
      </c>
      <c r="AF528" s="0">
        <v>6.5873055967460425</v>
      </c>
      <c r="AG528" s="0">
        <v>0.46959278099781238</v>
      </c>
      <c r="AH528" s="0">
        <v>112.46705350304272</v>
      </c>
      <c r="AI528" s="0">
        <v>119.52395188078657</v>
      </c>
      <c r="AJ528" s="0">
        <v>26.584</v>
      </c>
    </row>
    <row r="529">
      <c r="A529" s="1">
        <v>39883</v>
      </c>
      <c r="B529" s="0">
        <v>1.8</v>
      </c>
      <c r="C529" s="0">
        <v>0</v>
      </c>
      <c r="D529" s="0">
        <v>0</v>
      </c>
      <c r="E529" s="0">
        <v>1.8</v>
      </c>
      <c r="F529" s="0">
        <v>0</v>
      </c>
      <c r="G529" s="0">
        <v>0</v>
      </c>
      <c r="H529" s="0">
        <v>1.8</v>
      </c>
      <c r="I529" s="0">
        <v>0</v>
      </c>
      <c r="J529" s="0">
        <v>0</v>
      </c>
      <c r="K529" s="0">
        <v>0</v>
      </c>
      <c r="L529" s="0">
        <v>1.8043742405832322</v>
      </c>
      <c r="M529" s="0">
        <v>1.804374240583229</v>
      </c>
      <c r="N529" s="0">
        <v>267.17386111204257</v>
      </c>
      <c r="O529" s="0">
        <v>0.61412877018021383</v>
      </c>
      <c r="P529" s="0">
        <v>0.17618357196608109</v>
      </c>
      <c r="Q529" s="0">
        <v>11.184838742631637</v>
      </c>
      <c r="R529" s="0">
        <v>0</v>
      </c>
      <c r="S529" s="0">
        <v>1.804374240583229</v>
      </c>
      <c r="T529" s="0">
        <v>0</v>
      </c>
      <c r="U529" s="0">
        <v>4.9708560754263544</v>
      </c>
      <c r="V529" s="0">
        <v>307.0643850901069</v>
      </c>
      <c r="W529" s="0">
        <v>4.9092174600910674</v>
      </c>
      <c r="X529" s="0">
        <v>0.01</v>
      </c>
      <c r="Y529" s="0">
        <v>3.5848810234820068</v>
      </c>
      <c r="Z529" s="0">
        <v>618.83609404810716</v>
      </c>
      <c r="AA529" s="0">
        <v>0</v>
      </c>
      <c r="AB529" s="0">
        <v>0</v>
      </c>
      <c r="AC529" s="0">
        <v>19.199889567370228</v>
      </c>
      <c r="AD529" s="0">
        <v>20.775281141305666</v>
      </c>
      <c r="AE529" s="0">
        <v>6.9250937137685611</v>
      </c>
      <c r="AF529" s="0">
        <v>6.6013260513424443</v>
      </c>
      <c r="AG529" s="0">
        <v>0.38256333675714355</v>
      </c>
      <c r="AH529" s="0">
        <v>110.81929552496865</v>
      </c>
      <c r="AI529" s="0">
        <v>117.80318491306824</v>
      </c>
      <c r="AJ529" s="0">
        <v>27.035</v>
      </c>
    </row>
    <row r="530">
      <c r="A530" s="1">
        <v>39884</v>
      </c>
      <c r="B530" s="0">
        <v>57.1</v>
      </c>
      <c r="C530" s="0">
        <v>0</v>
      </c>
      <c r="D530" s="0">
        <v>0</v>
      </c>
      <c r="E530" s="0">
        <v>57.1</v>
      </c>
      <c r="F530" s="0">
        <v>0</v>
      </c>
      <c r="G530" s="0">
        <v>0</v>
      </c>
      <c r="H530" s="0">
        <v>57.1</v>
      </c>
      <c r="I530" s="0">
        <v>0</v>
      </c>
      <c r="J530" s="0">
        <v>0</v>
      </c>
      <c r="K530" s="0">
        <v>0</v>
      </c>
      <c r="L530" s="0">
        <v>57.238760631834751</v>
      </c>
      <c r="M530" s="0">
        <v>0</v>
      </c>
      <c r="N530" s="0">
        <v>86.3233908661787</v>
      </c>
      <c r="O530" s="0">
        <v>0.60448299441476383</v>
      </c>
      <c r="P530" s="0">
        <v>7.5629020292376348</v>
      </c>
      <c r="Q530" s="0">
        <v>60.860697345228758</v>
      </c>
      <c r="R530" s="0">
        <v>0</v>
      </c>
      <c r="S530" s="0">
        <v>0</v>
      </c>
      <c r="T530" s="0">
        <v>0</v>
      </c>
      <c r="U530" s="0">
        <v>4.8228878827249435</v>
      </c>
      <c r="V530" s="0">
        <v>302.24149720738194</v>
      </c>
      <c r="W530" s="0">
        <v>4.7630840729791544</v>
      </c>
      <c r="X530" s="0">
        <v>0.01</v>
      </c>
      <c r="Y530" s="0">
        <v>3.5916093779421603</v>
      </c>
      <c r="Z530" s="0">
        <v>619.99756874314414</v>
      </c>
      <c r="AA530" s="0">
        <v>0</v>
      </c>
      <c r="AB530" s="0">
        <v>0</v>
      </c>
      <c r="AC530" s="0">
        <v>804.01220440751138</v>
      </c>
      <c r="AD530" s="0">
        <v>608.2029735909598</v>
      </c>
      <c r="AE530" s="0">
        <v>202.73432453032012</v>
      </c>
      <c r="AF530" s="0">
        <v>6.6137158799837685</v>
      </c>
      <c r="AG530" s="0">
        <v>11.199663553046454</v>
      </c>
      <c r="AH530" s="0">
        <v>160.27739840028644</v>
      </c>
      <c r="AI530" s="0">
        <v>178.09077783331668</v>
      </c>
      <c r="AJ530" s="0">
        <v>52.8339999999999</v>
      </c>
    </row>
    <row r="531">
      <c r="A531" s="1">
        <v>39885</v>
      </c>
      <c r="B531" s="0">
        <v>3.1</v>
      </c>
      <c r="C531" s="0">
        <v>0</v>
      </c>
      <c r="D531" s="0">
        <v>0</v>
      </c>
      <c r="E531" s="0">
        <v>3.1</v>
      </c>
      <c r="F531" s="0">
        <v>0</v>
      </c>
      <c r="G531" s="0">
        <v>0</v>
      </c>
      <c r="H531" s="0">
        <v>3.1</v>
      </c>
      <c r="I531" s="0">
        <v>0</v>
      </c>
      <c r="J531" s="0">
        <v>0</v>
      </c>
      <c r="K531" s="0">
        <v>0</v>
      </c>
      <c r="L531" s="0">
        <v>3.1075334143377886</v>
      </c>
      <c r="M531" s="0">
        <v>3.1075334143377944</v>
      </c>
      <c r="N531" s="0">
        <v>89.430924280516493</v>
      </c>
      <c r="O531" s="0">
        <v>0.601495321632829</v>
      </c>
      <c r="P531" s="0">
        <v>6.5838886217062162</v>
      </c>
      <c r="Q531" s="0">
        <v>54.276808723522535</v>
      </c>
      <c r="R531" s="0">
        <v>0</v>
      </c>
      <c r="S531" s="0">
        <v>3.1075334143377944</v>
      </c>
      <c r="T531" s="0">
        <v>0</v>
      </c>
      <c r="U531" s="0">
        <v>4.6013698053052572</v>
      </c>
      <c r="V531" s="0">
        <v>300.74766081641451</v>
      </c>
      <c r="W531" s="0">
        <v>4.5443128197194724</v>
      </c>
      <c r="X531" s="0">
        <v>0.01</v>
      </c>
      <c r="Y531" s="0">
        <v>3.5970389502325384</v>
      </c>
      <c r="Z531" s="0">
        <v>620.93484261263109</v>
      </c>
      <c r="AA531" s="0">
        <v>0</v>
      </c>
      <c r="AB531" s="0">
        <v>0</v>
      </c>
      <c r="AC531" s="0">
        <v>653.32484027970816</v>
      </c>
      <c r="AD531" s="0">
        <v>642.044373607521</v>
      </c>
      <c r="AE531" s="0">
        <v>214.01479120250724</v>
      </c>
      <c r="AF531" s="0">
        <v>6.6237140854397776</v>
      </c>
      <c r="AG531" s="0">
        <v>11.822831000110677</v>
      </c>
      <c r="AH531" s="0">
        <v>161.6443858979903</v>
      </c>
      <c r="AI531" s="0">
        <v>180.09093098354077</v>
      </c>
      <c r="AJ531" s="0">
        <v>66.09</v>
      </c>
    </row>
    <row r="532">
      <c r="A532" s="1">
        <v>39886</v>
      </c>
      <c r="B532" s="0">
        <v>13.4</v>
      </c>
      <c r="C532" s="0">
        <v>0</v>
      </c>
      <c r="D532" s="0">
        <v>0</v>
      </c>
      <c r="E532" s="0">
        <v>13.4</v>
      </c>
      <c r="F532" s="0">
        <v>0</v>
      </c>
      <c r="G532" s="0">
        <v>0</v>
      </c>
      <c r="H532" s="0">
        <v>13.4</v>
      </c>
      <c r="I532" s="0">
        <v>0</v>
      </c>
      <c r="J532" s="0">
        <v>0</v>
      </c>
      <c r="K532" s="0">
        <v>0</v>
      </c>
      <c r="L532" s="0">
        <v>13.432563791008505</v>
      </c>
      <c r="M532" s="0">
        <v>13.432563791008505</v>
      </c>
      <c r="N532" s="0">
        <v>102.863488071525</v>
      </c>
      <c r="O532" s="0">
        <v>0.61929304794202944</v>
      </c>
      <c r="P532" s="0">
        <v>5.7316079483052844</v>
      </c>
      <c r="Q532" s="0">
        <v>48.545200775217253</v>
      </c>
      <c r="R532" s="0">
        <v>0</v>
      </c>
      <c r="S532" s="0">
        <v>13.432563791008505</v>
      </c>
      <c r="T532" s="0">
        <v>0</v>
      </c>
      <c r="U532" s="0">
        <v>4.5337006364082937</v>
      </c>
      <c r="V532" s="0">
        <v>309.64652397101474</v>
      </c>
      <c r="W532" s="0">
        <v>4.4774827485168309</v>
      </c>
      <c r="X532" s="0">
        <v>0.01</v>
      </c>
      <c r="Y532" s="0">
        <v>3.6020523376013016</v>
      </c>
      <c r="Z532" s="0">
        <v>621.80027302354665</v>
      </c>
      <c r="AA532" s="0">
        <v>0</v>
      </c>
      <c r="AB532" s="0">
        <v>0</v>
      </c>
      <c r="AC532" s="0">
        <v>579.45360097463174</v>
      </c>
      <c r="AD532" s="0">
        <v>595.101294132854</v>
      </c>
      <c r="AE532" s="0">
        <v>198.36709804428494</v>
      </c>
      <c r="AF532" s="0">
        <v>6.632945913337581</v>
      </c>
      <c r="AG532" s="0">
        <v>10.958404617654717</v>
      </c>
      <c r="AH532" s="0">
        <v>157.89856000985748</v>
      </c>
      <c r="AI532" s="0">
        <v>175.48991054084976</v>
      </c>
      <c r="AJ532" s="0">
        <v>70.09</v>
      </c>
    </row>
    <row r="533">
      <c r="A533" s="1">
        <v>39887</v>
      </c>
      <c r="B533" s="0">
        <v>0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  <c r="M533" s="0">
        <v>0</v>
      </c>
      <c r="N533" s="0">
        <v>102.863488071525</v>
      </c>
      <c r="O533" s="0">
        <v>0.60940624969969348</v>
      </c>
      <c r="P533" s="0">
        <v>4.9896545279897033</v>
      </c>
      <c r="Q533" s="0">
        <v>43.555546247227554</v>
      </c>
      <c r="R533" s="0">
        <v>0</v>
      </c>
      <c r="S533" s="0">
        <v>0</v>
      </c>
      <c r="T533" s="0">
        <v>0</v>
      </c>
      <c r="U533" s="0">
        <v>4.9433991211679995</v>
      </c>
      <c r="V533" s="0">
        <v>304.70312484984674</v>
      </c>
      <c r="W533" s="0">
        <v>4.8821009720655164</v>
      </c>
      <c r="X533" s="0">
        <v>0.01</v>
      </c>
      <c r="Y533" s="0">
        <v>3.6093672794669192</v>
      </c>
      <c r="Z533" s="0">
        <v>623.0630067161452</v>
      </c>
      <c r="AA533" s="0">
        <v>0</v>
      </c>
      <c r="AB533" s="0">
        <v>0</v>
      </c>
      <c r="AC533" s="0">
        <v>492.77828118426476</v>
      </c>
      <c r="AD533" s="0">
        <v>518.35903442141216</v>
      </c>
      <c r="AE533" s="0">
        <v>172.78634480713754</v>
      </c>
      <c r="AF533" s="0">
        <v>6.6464159046665134</v>
      </c>
      <c r="AG533" s="0">
        <v>9.5452456454220354</v>
      </c>
      <c r="AH533" s="0">
        <v>149.04979592701636</v>
      </c>
      <c r="AI533" s="0">
        <v>165.24145747710492</v>
      </c>
      <c r="AJ533" s="0">
        <v>68.994</v>
      </c>
    </row>
    <row r="534">
      <c r="A534" s="1">
        <v>39888</v>
      </c>
      <c r="B534" s="0">
        <v>0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  <c r="M534" s="0">
        <v>0</v>
      </c>
      <c r="N534" s="0">
        <v>102.863488071525</v>
      </c>
      <c r="O534" s="0">
        <v>0.59997854458653666</v>
      </c>
      <c r="P534" s="0">
        <v>4.3437465599944893</v>
      </c>
      <c r="Q534" s="0">
        <v>39.211799687233068</v>
      </c>
      <c r="R534" s="0">
        <v>0</v>
      </c>
      <c r="S534" s="0">
        <v>0</v>
      </c>
      <c r="T534" s="0">
        <v>0</v>
      </c>
      <c r="U534" s="0">
        <v>4.7138525565784288</v>
      </c>
      <c r="V534" s="0">
        <v>299.9892722932683</v>
      </c>
      <c r="W534" s="0">
        <v>4.6554007848768562</v>
      </c>
      <c r="X534" s="0">
        <v>0.01</v>
      </c>
      <c r="Y534" s="0">
        <v>3.6153343933689026</v>
      </c>
      <c r="Z534" s="0">
        <v>624.09307310765314</v>
      </c>
      <c r="AA534" s="0">
        <v>0</v>
      </c>
      <c r="AB534" s="0">
        <v>0</v>
      </c>
      <c r="AC534" s="0">
        <v>428.98841026505721</v>
      </c>
      <c r="AD534" s="0">
        <v>451.33106630414591</v>
      </c>
      <c r="AE534" s="0">
        <v>150.44368876804879</v>
      </c>
      <c r="AF534" s="0">
        <v>6.6574039581596329</v>
      </c>
      <c r="AG534" s="0">
        <v>8.3109690565959919</v>
      </c>
      <c r="AH534" s="0">
        <v>142.40366183974859</v>
      </c>
      <c r="AI534" s="0">
        <v>157.37203485450422</v>
      </c>
      <c r="AJ534" s="0">
        <v>58.063</v>
      </c>
    </row>
    <row r="535">
      <c r="A535" s="1">
        <v>39889</v>
      </c>
      <c r="B535" s="0">
        <v>0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102.863488071525</v>
      </c>
      <c r="O535" s="0">
        <v>0.59097951005712568</v>
      </c>
      <c r="P535" s="0">
        <v>3.781451014618801</v>
      </c>
      <c r="Q535" s="0">
        <v>35.430348672614265</v>
      </c>
      <c r="R535" s="0">
        <v>0</v>
      </c>
      <c r="S535" s="0">
        <v>0</v>
      </c>
      <c r="T535" s="0">
        <v>0</v>
      </c>
      <c r="U535" s="0">
        <v>4.4995172647054433</v>
      </c>
      <c r="V535" s="0">
        <v>295.48975502856285</v>
      </c>
      <c r="W535" s="0">
        <v>4.4437232506230959</v>
      </c>
      <c r="X535" s="0">
        <v>0.01</v>
      </c>
      <c r="Y535" s="0">
        <v>3.6200479663391292</v>
      </c>
      <c r="Z535" s="0">
        <v>624.90674839193707</v>
      </c>
      <c r="AA535" s="0">
        <v>0</v>
      </c>
      <c r="AB535" s="0">
        <v>0</v>
      </c>
      <c r="AC535" s="0">
        <v>373.456102203754</v>
      </c>
      <c r="AD535" s="0">
        <v>392.92484322885196</v>
      </c>
      <c r="AE535" s="0">
        <v>130.9749477429508</v>
      </c>
      <c r="AF535" s="0">
        <v>6.6660836972749467</v>
      </c>
      <c r="AG535" s="0">
        <v>7.2354563145497837</v>
      </c>
      <c r="AH535" s="0">
        <v>136.87866944727435</v>
      </c>
      <c r="AI535" s="0">
        <v>150.78020945909907</v>
      </c>
      <c r="AJ535" s="0">
        <v>49.065</v>
      </c>
    </row>
    <row r="536">
      <c r="A536" s="1">
        <v>39890</v>
      </c>
      <c r="B536" s="0">
        <v>0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  <c r="K536" s="0">
        <v>0</v>
      </c>
      <c r="L536" s="0">
        <v>0</v>
      </c>
      <c r="M536" s="0">
        <v>0</v>
      </c>
      <c r="N536" s="0">
        <v>102.863488071525</v>
      </c>
      <c r="O536" s="0">
        <v>0.58238136364261461</v>
      </c>
      <c r="P536" s="0">
        <v>3.2919443108530939</v>
      </c>
      <c r="Q536" s="0">
        <v>32.138404361761168</v>
      </c>
      <c r="R536" s="0">
        <v>0</v>
      </c>
      <c r="S536" s="0">
        <v>0</v>
      </c>
      <c r="T536" s="0">
        <v>0</v>
      </c>
      <c r="U536" s="0">
        <v>4.2990732072555655</v>
      </c>
      <c r="V536" s="0">
        <v>291.19068182130729</v>
      </c>
      <c r="W536" s="0">
        <v>4.2457646994855969</v>
      </c>
      <c r="X536" s="0">
        <v>0.01</v>
      </c>
      <c r="Y536" s="0">
        <v>3.6235942337704974</v>
      </c>
      <c r="Z536" s="0">
        <v>625.51891885765212</v>
      </c>
      <c r="AA536" s="0">
        <v>0</v>
      </c>
      <c r="AB536" s="0">
        <v>0</v>
      </c>
      <c r="AC536" s="0">
        <v>325.11242013985265</v>
      </c>
      <c r="AD536" s="0">
        <v>342.06552591210249</v>
      </c>
      <c r="AE536" s="0">
        <v>114.02184197070096</v>
      </c>
      <c r="AF536" s="0">
        <v>6.6726139188991445</v>
      </c>
      <c r="AG536" s="0">
        <v>6.298914950534181</v>
      </c>
      <c r="AH536" s="0">
        <v>132.46301982384665</v>
      </c>
      <c r="AI536" s="0">
        <v>145.43454869327996</v>
      </c>
      <c r="AJ536" s="0">
        <v>43.522</v>
      </c>
    </row>
    <row r="537">
      <c r="A537" s="1">
        <v>39891</v>
      </c>
      <c r="B537" s="0">
        <v>0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  <c r="M537" s="0">
        <v>0</v>
      </c>
      <c r="N537" s="0">
        <v>102.863488071525</v>
      </c>
      <c r="O537" s="0">
        <v>0.57415868146134219</v>
      </c>
      <c r="P537" s="0">
        <v>2.8658039741526293</v>
      </c>
      <c r="Q537" s="0">
        <v>29.272600387608538</v>
      </c>
      <c r="R537" s="0">
        <v>0</v>
      </c>
      <c r="S537" s="0">
        <v>0</v>
      </c>
      <c r="T537" s="0">
        <v>0</v>
      </c>
      <c r="U537" s="0">
        <v>4.1113410906361736</v>
      </c>
      <c r="V537" s="0">
        <v>287.07934073067111</v>
      </c>
      <c r="W537" s="0">
        <v>4.0603604611122854</v>
      </c>
      <c r="X537" s="0">
        <v>0.01</v>
      </c>
      <c r="Y537" s="0">
        <v>3.6260522263689707</v>
      </c>
      <c r="Z537" s="0">
        <v>625.94322709239543</v>
      </c>
      <c r="AA537" s="0">
        <v>0</v>
      </c>
      <c r="AB537" s="0">
        <v>0</v>
      </c>
      <c r="AC537" s="0">
        <v>283.02680048731463</v>
      </c>
      <c r="AD537" s="0">
        <v>297.78648184351158</v>
      </c>
      <c r="AE537" s="0">
        <v>99.262160614504012</v>
      </c>
      <c r="AF537" s="0">
        <v>6.6771401529548973</v>
      </c>
      <c r="AG537" s="0">
        <v>5.4835450533914969</v>
      </c>
      <c r="AH537" s="0">
        <v>128.09906422869196</v>
      </c>
      <c r="AI537" s="0">
        <v>140.25974943503834</v>
      </c>
      <c r="AJ537" s="0">
        <v>41.705</v>
      </c>
    </row>
    <row r="538">
      <c r="A538" s="1">
        <v>39892</v>
      </c>
      <c r="B538" s="0">
        <v>0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  <c r="M538" s="0">
        <v>0</v>
      </c>
      <c r="N538" s="0">
        <v>102.863488071525</v>
      </c>
      <c r="O538" s="0">
        <v>0.566288152108391</v>
      </c>
      <c r="P538" s="0">
        <v>2.49482726399484</v>
      </c>
      <c r="Q538" s="0">
        <v>26.7777731236137</v>
      </c>
      <c r="R538" s="0">
        <v>0</v>
      </c>
      <c r="S538" s="0">
        <v>0</v>
      </c>
      <c r="T538" s="0">
        <v>0</v>
      </c>
      <c r="U538" s="0">
        <v>3.9352646764756094</v>
      </c>
      <c r="V538" s="0">
        <v>283.14407605419552</v>
      </c>
      <c r="W538" s="0">
        <v>3.8864673944873118</v>
      </c>
      <c r="X538" s="0">
        <v>0.01</v>
      </c>
      <c r="Y538" s="0">
        <v>3.6274945116069905</v>
      </c>
      <c r="Z538" s="0">
        <v>626.1921999752758</v>
      </c>
      <c r="AA538" s="0">
        <v>0</v>
      </c>
      <c r="AB538" s="0">
        <v>0</v>
      </c>
      <c r="AC538" s="0">
        <v>246.38914059213124</v>
      </c>
      <c r="AD538" s="0">
        <v>259.23847590497638</v>
      </c>
      <c r="AE538" s="0">
        <v>86.41282530165887</v>
      </c>
      <c r="AF538" s="0">
        <v>6.67979602773926</v>
      </c>
      <c r="AG538" s="0">
        <v>4.773708508852037</v>
      </c>
      <c r="AH538" s="0">
        <v>124.44936876078181</v>
      </c>
      <c r="AI538" s="0">
        <v>135.90287329737311</v>
      </c>
      <c r="AJ538" s="0">
        <v>40.231</v>
      </c>
    </row>
    <row r="539">
      <c r="A539" s="1">
        <v>39893</v>
      </c>
      <c r="B539" s="0">
        <v>0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  <c r="K539" s="0">
        <v>0</v>
      </c>
      <c r="L539" s="0">
        <v>0</v>
      </c>
      <c r="M539" s="0">
        <v>0</v>
      </c>
      <c r="N539" s="0">
        <v>102.863488071525</v>
      </c>
      <c r="O539" s="0">
        <v>0.55874836082910007</v>
      </c>
      <c r="P539" s="0">
        <v>2.1718732799972345</v>
      </c>
      <c r="Q539" s="0">
        <v>24.605899843616463</v>
      </c>
      <c r="R539" s="0">
        <v>0</v>
      </c>
      <c r="S539" s="0">
        <v>0</v>
      </c>
      <c r="T539" s="0">
        <v>0</v>
      </c>
      <c r="U539" s="0">
        <v>3.769895639645473</v>
      </c>
      <c r="V539" s="0">
        <v>279.37418041455004</v>
      </c>
      <c r="W539" s="0">
        <v>3.7231489337138695</v>
      </c>
      <c r="X539" s="0">
        <v>0.01</v>
      </c>
      <c r="Y539" s="0">
        <v>3.6279878447764795</v>
      </c>
      <c r="Z539" s="0">
        <v>626.27736106421321</v>
      </c>
      <c r="AA539" s="0">
        <v>0</v>
      </c>
      <c r="AB539" s="0">
        <v>0</v>
      </c>
      <c r="AC539" s="0">
        <v>214.49420513252758</v>
      </c>
      <c r="AD539" s="0">
        <v>225.6802728256398</v>
      </c>
      <c r="AE539" s="0">
        <v>75.226757608546677</v>
      </c>
      <c r="AF539" s="0">
        <v>6.6807044687955761</v>
      </c>
      <c r="AG539" s="0">
        <v>4.155755949833237</v>
      </c>
      <c r="AH539" s="0">
        <v>121.33790685347429</v>
      </c>
      <c r="AI539" s="0">
        <v>132.1743672721031</v>
      </c>
      <c r="AJ539" s="0">
        <v>38.605</v>
      </c>
    </row>
    <row r="540">
      <c r="A540" s="1">
        <v>39894</v>
      </c>
      <c r="B540" s="0">
        <v>0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  <c r="K540" s="0">
        <v>0</v>
      </c>
      <c r="L540" s="0">
        <v>0</v>
      </c>
      <c r="M540" s="0">
        <v>0</v>
      </c>
      <c r="N540" s="0">
        <v>102.863488071525</v>
      </c>
      <c r="O540" s="0">
        <v>0.55151959970507636</v>
      </c>
      <c r="P540" s="0">
        <v>1.8907255073093912</v>
      </c>
      <c r="Q540" s="0">
        <v>22.715174336307072</v>
      </c>
      <c r="R540" s="0">
        <v>0</v>
      </c>
      <c r="S540" s="0">
        <v>0</v>
      </c>
      <c r="T540" s="0">
        <v>0</v>
      </c>
      <c r="U540" s="0">
        <v>3.6143805620119052</v>
      </c>
      <c r="V540" s="0">
        <v>275.75979985253815</v>
      </c>
      <c r="W540" s="0">
        <v>3.5695622430429577</v>
      </c>
      <c r="X540" s="0">
        <v>0.01</v>
      </c>
      <c r="Y540" s="0">
        <v>3.6275937423104647</v>
      </c>
      <c r="Z540" s="0">
        <v>626.20932956494573</v>
      </c>
      <c r="AA540" s="0">
        <v>0</v>
      </c>
      <c r="AB540" s="0">
        <v>0</v>
      </c>
      <c r="AC540" s="0">
        <v>186.72805110187611</v>
      </c>
      <c r="AD540" s="0">
        <v>196.466106532817</v>
      </c>
      <c r="AE540" s="0">
        <v>65.488702177605745</v>
      </c>
      <c r="AF540" s="0">
        <v>6.6799787546480882</v>
      </c>
      <c r="AG540" s="0">
        <v>3.61779601265869</v>
      </c>
      <c r="AH540" s="0">
        <v>118.60873565270086</v>
      </c>
      <c r="AI540" s="0">
        <v>128.90651042000764</v>
      </c>
      <c r="AJ540" s="0">
        <v>37.315</v>
      </c>
    </row>
    <row r="541">
      <c r="A541" s="1">
        <v>39895</v>
      </c>
      <c r="B541" s="0">
        <v>0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  <c r="M541" s="0">
        <v>0</v>
      </c>
      <c r="N541" s="0">
        <v>102.863488071525</v>
      </c>
      <c r="O541" s="0">
        <v>0.54458370025771008</v>
      </c>
      <c r="P541" s="0">
        <v>1.6459721554265392</v>
      </c>
      <c r="Q541" s="0">
        <v>21.069202180880534</v>
      </c>
      <c r="R541" s="0">
        <v>0</v>
      </c>
      <c r="S541" s="0">
        <v>0</v>
      </c>
      <c r="T541" s="0">
        <v>0</v>
      </c>
      <c r="U541" s="0">
        <v>3.4679497236831183</v>
      </c>
      <c r="V541" s="0">
        <v>272.29185012885506</v>
      </c>
      <c r="W541" s="0">
        <v>3.4249471471094477</v>
      </c>
      <c r="X541" s="0">
        <v>0.01</v>
      </c>
      <c r="Y541" s="0">
        <v>3.6263689880454657</v>
      </c>
      <c r="Z541" s="0">
        <v>625.99790772400979</v>
      </c>
      <c r="AA541" s="0">
        <v>0</v>
      </c>
      <c r="AB541" s="0">
        <v>0</v>
      </c>
      <c r="AC541" s="0">
        <v>162.55621006992556</v>
      </c>
      <c r="AD541" s="0">
        <v>171.03368418564841</v>
      </c>
      <c r="AE541" s="0">
        <v>57.011228061882889</v>
      </c>
      <c r="AF541" s="0">
        <v>6.6777234490513138</v>
      </c>
      <c r="AG541" s="0">
        <v>3.1494744391130292</v>
      </c>
      <c r="AH541" s="0">
        <v>116.16825144335218</v>
      </c>
      <c r="AI541" s="0">
        <v>125.99544933151651</v>
      </c>
      <c r="AJ541" s="0">
        <v>35.874</v>
      </c>
    </row>
    <row r="542">
      <c r="A542" s="1">
        <v>39896</v>
      </c>
      <c r="B542" s="0">
        <v>0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102.863488071525</v>
      </c>
      <c r="O542" s="0">
        <v>0.53792388543225689</v>
      </c>
      <c r="P542" s="0">
        <v>1.4329019870763082</v>
      </c>
      <c r="Q542" s="0">
        <v>19.636300193804225</v>
      </c>
      <c r="R542" s="0">
        <v>0</v>
      </c>
      <c r="S542" s="0">
        <v>0</v>
      </c>
      <c r="T542" s="0">
        <v>0</v>
      </c>
      <c r="U542" s="0">
        <v>3.3299074127266604</v>
      </c>
      <c r="V542" s="0">
        <v>268.96194271612842</v>
      </c>
      <c r="W542" s="0">
        <v>3.28861656080885</v>
      </c>
      <c r="X542" s="0">
        <v>0.01</v>
      </c>
      <c r="Y542" s="0">
        <v>3.6243660814481631</v>
      </c>
      <c r="Z542" s="0">
        <v>625.65215820337039</v>
      </c>
      <c r="AA542" s="0">
        <v>0</v>
      </c>
      <c r="AB542" s="0">
        <v>0</v>
      </c>
      <c r="AC542" s="0">
        <v>141.51340024365669</v>
      </c>
      <c r="AD542" s="0">
        <v>148.89347122915464</v>
      </c>
      <c r="AE542" s="0">
        <v>49.631157076384937</v>
      </c>
      <c r="AF542" s="0">
        <v>6.6740352263704015</v>
      </c>
      <c r="AG542" s="0">
        <v>2.7417767676572251</v>
      </c>
      <c r="AH542" s="0">
        <v>114.05060011779548</v>
      </c>
      <c r="AI542" s="0">
        <v>123.4664121118231</v>
      </c>
      <c r="AJ542" s="0">
        <v>32.246</v>
      </c>
    </row>
    <row r="543">
      <c r="A543" s="1">
        <v>39897</v>
      </c>
      <c r="B543" s="0">
        <v>0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102.863488071525</v>
      </c>
      <c r="O543" s="0">
        <v>0.53152463838781383</v>
      </c>
      <c r="P543" s="0">
        <v>1.2474136319974143</v>
      </c>
      <c r="Q543" s="0">
        <v>18.38888656180681</v>
      </c>
      <c r="R543" s="0">
        <v>0</v>
      </c>
      <c r="S543" s="0">
        <v>0</v>
      </c>
      <c r="T543" s="0">
        <v>0</v>
      </c>
      <c r="U543" s="0">
        <v>3.1996235222214686</v>
      </c>
      <c r="V543" s="0">
        <v>265.76231919390693</v>
      </c>
      <c r="W543" s="0">
        <v>3.1599481905459226</v>
      </c>
      <c r="X543" s="0">
        <v>0.01</v>
      </c>
      <c r="Y543" s="0">
        <v>3.6216336354631924</v>
      </c>
      <c r="Z543" s="0">
        <v>625.18047275845311</v>
      </c>
      <c r="AA543" s="0">
        <v>0</v>
      </c>
      <c r="AB543" s="0">
        <v>0</v>
      </c>
      <c r="AC543" s="0">
        <v>123.19457029606505</v>
      </c>
      <c r="AD543" s="0">
        <v>129.61929552933745</v>
      </c>
      <c r="AE543" s="0">
        <v>43.20643184311254</v>
      </c>
      <c r="AF543" s="0">
        <v>6.6690036041920582</v>
      </c>
      <c r="AG543" s="0">
        <v>2.3868553146663793</v>
      </c>
      <c r="AH543" s="0">
        <v>112.19325290253147</v>
      </c>
      <c r="AI543" s="0">
        <v>121.2491118213899</v>
      </c>
      <c r="AJ543" s="0">
        <v>29.464</v>
      </c>
    </row>
    <row r="544">
      <c r="A544" s="1">
        <v>39898</v>
      </c>
      <c r="B544" s="0">
        <v>0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102.863488071525</v>
      </c>
      <c r="O544" s="0">
        <v>0.52537158590296618</v>
      </c>
      <c r="P544" s="0">
        <v>1.0859366399986121</v>
      </c>
      <c r="Q544" s="0">
        <v>17.3029499218082</v>
      </c>
      <c r="R544" s="0">
        <v>0</v>
      </c>
      <c r="S544" s="0">
        <v>0</v>
      </c>
      <c r="T544" s="0">
        <v>0</v>
      </c>
      <c r="U544" s="0">
        <v>3.0765262424238036</v>
      </c>
      <c r="V544" s="0">
        <v>262.68579295148311</v>
      </c>
      <c r="W544" s="0">
        <v>3.0383773170177486</v>
      </c>
      <c r="X544" s="0">
        <v>0.01</v>
      </c>
      <c r="Y544" s="0">
        <v>3.6182167305013837</v>
      </c>
      <c r="Z544" s="0">
        <v>624.59063334496955</v>
      </c>
      <c r="AA544" s="0">
        <v>0</v>
      </c>
      <c r="AB544" s="0">
        <v>0</v>
      </c>
      <c r="AC544" s="0">
        <v>107.24710256626329</v>
      </c>
      <c r="AD544" s="0">
        <v>112.84015080703185</v>
      </c>
      <c r="AE544" s="0">
        <v>37.613383602343987</v>
      </c>
      <c r="AF544" s="0">
        <v>6.66271159517095</v>
      </c>
      <c r="AG544" s="0">
        <v>2.0778782399767017</v>
      </c>
      <c r="AH544" s="0">
        <v>110.55606235136276</v>
      </c>
      <c r="AI544" s="0">
        <v>119.29665218651041</v>
      </c>
      <c r="AJ544" s="0">
        <v>27.638</v>
      </c>
    </row>
    <row r="545">
      <c r="A545" s="1">
        <v>39899</v>
      </c>
      <c r="B545" s="0">
        <v>0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102.863488071525</v>
      </c>
      <c r="O545" s="0">
        <v>0.51945139452780087</v>
      </c>
      <c r="P545" s="0">
        <v>0.94536275365469147</v>
      </c>
      <c r="Q545" s="0">
        <v>16.357587168153508</v>
      </c>
      <c r="R545" s="0">
        <v>0</v>
      </c>
      <c r="S545" s="0">
        <v>0</v>
      </c>
      <c r="T545" s="0">
        <v>0</v>
      </c>
      <c r="U545" s="0">
        <v>2.9600956875826983</v>
      </c>
      <c r="V545" s="0">
        <v>259.72569726390043</v>
      </c>
      <c r="W545" s="0">
        <v>2.923390501056673</v>
      </c>
      <c r="X545" s="0">
        <v>0.01</v>
      </c>
      <c r="Y545" s="0">
        <v>3.6141572301375056</v>
      </c>
      <c r="Z545" s="0">
        <v>623.88986661588876</v>
      </c>
      <c r="AA545" s="0">
        <v>0</v>
      </c>
      <c r="AB545" s="0">
        <v>0</v>
      </c>
      <c r="AC545" s="0">
        <v>93.36402555093764</v>
      </c>
      <c r="AD545" s="0">
        <v>98.233056864961185</v>
      </c>
      <c r="AE545" s="0">
        <v>32.744352288320442</v>
      </c>
      <c r="AF545" s="0">
        <v>6.6552362883666323</v>
      </c>
      <c r="AG545" s="0">
        <v>1.80889807259436</v>
      </c>
      <c r="AH545" s="0">
        <v>109.1077162831713</v>
      </c>
      <c r="AI545" s="0">
        <v>117.5718506441323</v>
      </c>
      <c r="AJ545" s="0">
        <v>26.285</v>
      </c>
    </row>
    <row r="546">
      <c r="A546" s="1">
        <v>39900</v>
      </c>
      <c r="B546" s="0">
        <v>0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102.863488071525</v>
      </c>
      <c r="O546" s="0">
        <v>0.513751677881874</v>
      </c>
      <c r="P546" s="0">
        <v>0.82298607771326593</v>
      </c>
      <c r="Q546" s="0">
        <v>15.534601090440242</v>
      </c>
      <c r="R546" s="0">
        <v>0</v>
      </c>
      <c r="S546" s="0">
        <v>0</v>
      </c>
      <c r="T546" s="0">
        <v>0</v>
      </c>
      <c r="U546" s="0">
        <v>2.8498583229634193</v>
      </c>
      <c r="V546" s="0">
        <v>256.875838940937</v>
      </c>
      <c r="W546" s="0">
        <v>2.8145200797586729</v>
      </c>
      <c r="X546" s="0">
        <v>0.01</v>
      </c>
      <c r="Y546" s="0">
        <v>3.6094940632897545</v>
      </c>
      <c r="Z546" s="0">
        <v>623.08489263235776</v>
      </c>
      <c r="AA546" s="0">
        <v>0</v>
      </c>
      <c r="AB546" s="0">
        <v>0</v>
      </c>
      <c r="AC546" s="0">
        <v>81.278105034962422</v>
      </c>
      <c r="AD546" s="0">
        <v>85.516842992462117</v>
      </c>
      <c r="AE546" s="0">
        <v>28.505614330820748</v>
      </c>
      <c r="AF546" s="0">
        <v>6.6466493688587942</v>
      </c>
      <c r="AG546" s="0">
        <v>1.5747372361227636</v>
      </c>
      <c r="AH546" s="0">
        <v>107.82192853218524</v>
      </c>
      <c r="AI546" s="0">
        <v>116.0433151371668</v>
      </c>
      <c r="AJ546" s="0">
        <v>25.539</v>
      </c>
    </row>
    <row r="547">
      <c r="A547" s="1">
        <v>39901</v>
      </c>
      <c r="B547" s="0">
        <v>0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  <c r="M547" s="0">
        <v>0</v>
      </c>
      <c r="N547" s="0">
        <v>102.863488071525</v>
      </c>
      <c r="O547" s="0">
        <v>0.50826091372378</v>
      </c>
      <c r="P547" s="0">
        <v>0.71645099353815089</v>
      </c>
      <c r="Q547" s="0">
        <v>14.818150096902091</v>
      </c>
      <c r="R547" s="0">
        <v>0</v>
      </c>
      <c r="S547" s="0">
        <v>0</v>
      </c>
      <c r="T547" s="0">
        <v>0</v>
      </c>
      <c r="U547" s="0">
        <v>2.7453820790469656</v>
      </c>
      <c r="V547" s="0">
        <v>254.13045686189003</v>
      </c>
      <c r="W547" s="0">
        <v>2.7113393412667834</v>
      </c>
      <c r="X547" s="0">
        <v>0.01</v>
      </c>
      <c r="Y547" s="0">
        <v>3.6042634769828084</v>
      </c>
      <c r="Z547" s="0">
        <v>622.18196849664173</v>
      </c>
      <c r="AA547" s="0">
        <v>0</v>
      </c>
      <c r="AB547" s="0">
        <v>0</v>
      </c>
      <c r="AC547" s="0">
        <v>70.756700121828018</v>
      </c>
      <c r="AD547" s="0">
        <v>74.44673583948655</v>
      </c>
      <c r="AE547" s="0">
        <v>24.815578613162216</v>
      </c>
      <c r="AF547" s="0">
        <v>6.6370175831940363</v>
      </c>
      <c r="AG547" s="0">
        <v>1.3708883879701699</v>
      </c>
      <c r="AH547" s="0">
        <v>106.67611876611399</v>
      </c>
      <c r="AI547" s="0">
        <v>114.68402473727819</v>
      </c>
      <c r="AJ547" s="0">
        <v>23.474</v>
      </c>
    </row>
    <row r="548">
      <c r="A548" s="1">
        <v>39902</v>
      </c>
      <c r="B548" s="0">
        <v>0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102.863488071525</v>
      </c>
      <c r="O548" s="0">
        <v>0.5029683696086702</v>
      </c>
      <c r="P548" s="0">
        <v>0.62370681599870437</v>
      </c>
      <c r="Q548" s="0">
        <v>14.194443280903387</v>
      </c>
      <c r="R548" s="0">
        <v>0</v>
      </c>
      <c r="S548" s="0">
        <v>0</v>
      </c>
      <c r="T548" s="0">
        <v>0</v>
      </c>
      <c r="U548" s="0">
        <v>2.6462720575549445</v>
      </c>
      <c r="V548" s="0">
        <v>251.48418480433509</v>
      </c>
      <c r="W548" s="0">
        <v>2.6134582840412635</v>
      </c>
      <c r="X548" s="0">
        <v>0.01</v>
      </c>
      <c r="Y548" s="0">
        <v>3.5984992632302659</v>
      </c>
      <c r="Z548" s="0">
        <v>621.18692751745277</v>
      </c>
      <c r="AA548" s="0">
        <v>0</v>
      </c>
      <c r="AB548" s="0">
        <v>0</v>
      </c>
      <c r="AC548" s="0">
        <v>61.597285148032249</v>
      </c>
      <c r="AD548" s="0">
        <v>64.809647820895833</v>
      </c>
      <c r="AE548" s="0">
        <v>21.603215940298639</v>
      </c>
      <c r="AF548" s="0">
        <v>6.6264031571751758</v>
      </c>
      <c r="AG548" s="0">
        <v>1.1934276583685755</v>
      </c>
      <c r="AH548" s="0">
        <v>105.65076233732695</v>
      </c>
      <c r="AI548" s="0">
        <v>113.47059315287071</v>
      </c>
      <c r="AJ548" s="0">
        <v>23.474</v>
      </c>
    </row>
    <row r="549">
      <c r="A549" s="1">
        <v>39903</v>
      </c>
      <c r="B549" s="0">
        <v>0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  <c r="M549" s="0">
        <v>0</v>
      </c>
      <c r="N549" s="0">
        <v>102.863488071525</v>
      </c>
      <c r="O549" s="0">
        <v>0.49786403611146007</v>
      </c>
      <c r="P549" s="0">
        <v>0.54296831999930373</v>
      </c>
      <c r="Q549" s="0">
        <v>13.651474960904084</v>
      </c>
      <c r="R549" s="0">
        <v>0</v>
      </c>
      <c r="S549" s="0">
        <v>0</v>
      </c>
      <c r="T549" s="0">
        <v>0</v>
      </c>
      <c r="U549" s="0">
        <v>2.55216674860507</v>
      </c>
      <c r="V549" s="0">
        <v>248.93201805573003</v>
      </c>
      <c r="W549" s="0">
        <v>2.5205198809223672</v>
      </c>
      <c r="X549" s="0">
        <v>0.01</v>
      </c>
      <c r="Y549" s="0">
        <v>3.5922329630929251</v>
      </c>
      <c r="Z549" s="0">
        <v>620.10521443528228</v>
      </c>
      <c r="AA549" s="0">
        <v>0</v>
      </c>
      <c r="AB549" s="0">
        <v>0</v>
      </c>
      <c r="AC549" s="0">
        <v>53.62355128313142</v>
      </c>
      <c r="AD549" s="0">
        <v>56.420075417572527</v>
      </c>
      <c r="AE549" s="0">
        <v>18.806691805857533</v>
      </c>
      <c r="AF549" s="0">
        <v>6.6148641716213463</v>
      </c>
      <c r="AG549" s="0">
        <v>1.0389391202471943</v>
      </c>
      <c r="AH549" s="0">
        <v>104.7289492255947</v>
      </c>
      <c r="AI549" s="0">
        <v>112.38275251746325</v>
      </c>
      <c r="AJ549" s="0">
        <v>23.182</v>
      </c>
    </row>
    <row r="550">
      <c r="A550" s="1">
        <v>39904</v>
      </c>
      <c r="B550" s="0">
        <v>0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102.863488071525</v>
      </c>
      <c r="O550" s="0">
        <v>0.49293856673047232</v>
      </c>
      <c r="P550" s="0">
        <v>0.47268137682734368</v>
      </c>
      <c r="Q550" s="0">
        <v>13.17879358407674</v>
      </c>
      <c r="R550" s="0">
        <v>0</v>
      </c>
      <c r="S550" s="0">
        <v>0</v>
      </c>
      <c r="T550" s="0">
        <v>0</v>
      </c>
      <c r="U550" s="0">
        <v>2.4627346904938796</v>
      </c>
      <c r="V550" s="0">
        <v>246.46928336523615</v>
      </c>
      <c r="W550" s="0">
        <v>2.4321967803317555</v>
      </c>
      <c r="X550" s="0">
        <v>0.01</v>
      </c>
      <c r="Y550" s="0">
        <v>3.5854940505620845</v>
      </c>
      <c r="Z550" s="0">
        <v>618.941917165052</v>
      </c>
      <c r="AA550" s="0">
        <v>0</v>
      </c>
      <c r="AB550" s="0">
        <v>0</v>
      </c>
      <c r="AC550" s="0">
        <v>46.682012775468621</v>
      </c>
      <c r="AD550" s="0">
        <v>49.116528435994596</v>
      </c>
      <c r="AE550" s="0">
        <v>16.372176145331551</v>
      </c>
      <c r="AF550" s="0">
        <v>6.6024549009771709</v>
      </c>
      <c r="AG550" s="0">
        <v>0.90444903636188811</v>
      </c>
      <c r="AH550" s="0">
        <v>103.89603145241233</v>
      </c>
      <c r="AI550" s="0">
        <v>111.40293538975139</v>
      </c>
      <c r="AJ550" s="0">
        <v>23.037</v>
      </c>
    </row>
    <row r="551">
      <c r="A551" s="1">
        <v>39905</v>
      </c>
      <c r="B551" s="0">
        <v>0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102.863488071525</v>
      </c>
      <c r="O551" s="0">
        <v>0.48818322370291473</v>
      </c>
      <c r="P551" s="0">
        <v>0.41149303885663113</v>
      </c>
      <c r="Q551" s="0">
        <v>12.767300545220108</v>
      </c>
      <c r="R551" s="0">
        <v>0</v>
      </c>
      <c r="S551" s="0">
        <v>0</v>
      </c>
      <c r="T551" s="0">
        <v>0</v>
      </c>
      <c r="U551" s="0">
        <v>2.3776715137787652</v>
      </c>
      <c r="V551" s="0">
        <v>244.09161185145737</v>
      </c>
      <c r="W551" s="0">
        <v>2.3481883870079088</v>
      </c>
      <c r="X551" s="0">
        <v>0.01</v>
      </c>
      <c r="Y551" s="0">
        <v>3.5783100985700385</v>
      </c>
      <c r="Z551" s="0">
        <v>617.70179545348992</v>
      </c>
      <c r="AA551" s="0">
        <v>0</v>
      </c>
      <c r="AB551" s="0">
        <v>0</v>
      </c>
      <c r="AC551" s="0">
        <v>40.639052517481026</v>
      </c>
      <c r="AD551" s="0">
        <v>42.758421497109417</v>
      </c>
      <c r="AE551" s="0">
        <v>14.25280716570316</v>
      </c>
      <c r="AF551" s="0">
        <v>6.5892261190103358</v>
      </c>
      <c r="AG551" s="0">
        <v>0.78736861807755609</v>
      </c>
      <c r="AH551" s="0">
        <v>103.13932412276141</v>
      </c>
      <c r="AI551" s="0">
        <v>110.51591885984931</v>
      </c>
      <c r="AJ551" s="0">
        <v>22.1669999999999</v>
      </c>
    </row>
    <row r="552">
      <c r="A552" s="1">
        <v>39906</v>
      </c>
      <c r="B552" s="0">
        <v>0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102.863488071525</v>
      </c>
      <c r="O552" s="0">
        <v>0.48358982906320996</v>
      </c>
      <c r="P552" s="0">
        <v>0.35822549676907367</v>
      </c>
      <c r="Q552" s="0">
        <v>12.409075048451035</v>
      </c>
      <c r="R552" s="0">
        <v>0</v>
      </c>
      <c r="S552" s="0">
        <v>0</v>
      </c>
      <c r="T552" s="0">
        <v>0</v>
      </c>
      <c r="U552" s="0">
        <v>2.2966973198523921</v>
      </c>
      <c r="V552" s="0">
        <v>241.79491453160497</v>
      </c>
      <c r="W552" s="0">
        <v>2.2682182730862226</v>
      </c>
      <c r="X552" s="0">
        <v>0.01</v>
      </c>
      <c r="Y552" s="0">
        <v>3.57070692913333</v>
      </c>
      <c r="Z552" s="0">
        <v>616.38930679744283</v>
      </c>
      <c r="AA552" s="0">
        <v>0</v>
      </c>
      <c r="AB552" s="0">
        <v>0</v>
      </c>
      <c r="AC552" s="0">
        <v>35.378350060913831</v>
      </c>
      <c r="AD552" s="0">
        <v>37.223367919962733</v>
      </c>
      <c r="AE552" s="0">
        <v>12.407789306654259</v>
      </c>
      <c r="AF552" s="0">
        <v>6.5752253752906569</v>
      </c>
      <c r="AG552" s="0">
        <v>0.68544419398912626</v>
      </c>
      <c r="AH552" s="0">
        <v>102.44784730004277</v>
      </c>
      <c r="AI552" s="0">
        <v>109.70851686932255</v>
      </c>
      <c r="AJ552" s="0">
        <v>21.878</v>
      </c>
    </row>
    <row r="553">
      <c r="A553" s="1">
        <v>39907</v>
      </c>
      <c r="B553" s="0">
        <v>0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102.863488071525</v>
      </c>
      <c r="O553" s="0">
        <v>0.47915072036048889</v>
      </c>
      <c r="P553" s="0">
        <v>0.3118534079993508</v>
      </c>
      <c r="Q553" s="0">
        <v>12.097221640451684</v>
      </c>
      <c r="R553" s="0">
        <v>0</v>
      </c>
      <c r="S553" s="0">
        <v>0</v>
      </c>
      <c r="T553" s="0">
        <v>0</v>
      </c>
      <c r="U553" s="0">
        <v>2.2195543513605411</v>
      </c>
      <c r="V553" s="0">
        <v>239.57536018024445</v>
      </c>
      <c r="W553" s="0">
        <v>2.1920318774036707</v>
      </c>
      <c r="X553" s="0">
        <v>0.01</v>
      </c>
      <c r="Y553" s="0">
        <v>3.5627087493802203</v>
      </c>
      <c r="Z553" s="0">
        <v>615.00862992546627</v>
      </c>
      <c r="AA553" s="0">
        <v>0</v>
      </c>
      <c r="AB553" s="0">
        <v>0</v>
      </c>
      <c r="AC553" s="0">
        <v>30.798642574015989</v>
      </c>
      <c r="AD553" s="0">
        <v>32.404823910502678</v>
      </c>
      <c r="AE553" s="0">
        <v>10.801607970167574</v>
      </c>
      <c r="AF553" s="0">
        <v>6.5604972456758448</v>
      </c>
      <c r="AG553" s="0">
        <v>0.59671382918529614</v>
      </c>
      <c r="AH553" s="0">
        <v>101.81210196021937</v>
      </c>
      <c r="AI553" s="0">
        <v>108.9693130350805</v>
      </c>
      <c r="AJ553" s="0">
        <v>21.303</v>
      </c>
    </row>
    <row r="554">
      <c r="A554" s="1">
        <v>39908</v>
      </c>
      <c r="B554" s="0">
        <v>0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  <c r="M554" s="0">
        <v>0</v>
      </c>
      <c r="N554" s="0">
        <v>102.863488071525</v>
      </c>
      <c r="O554" s="0">
        <v>0.47485871052479744</v>
      </c>
      <c r="P554" s="0">
        <v>0.27148415999965064</v>
      </c>
      <c r="Q554" s="0">
        <v>11.825737480452034</v>
      </c>
      <c r="R554" s="0">
        <v>0</v>
      </c>
      <c r="S554" s="0">
        <v>0</v>
      </c>
      <c r="T554" s="0">
        <v>0</v>
      </c>
      <c r="U554" s="0">
        <v>2.146004917845719</v>
      </c>
      <c r="V554" s="0">
        <v>237.42935526239873</v>
      </c>
      <c r="W554" s="0">
        <v>2.1193944568644323</v>
      </c>
      <c r="X554" s="0">
        <v>0.01</v>
      </c>
      <c r="Y554" s="0">
        <v>3.5543382749954269</v>
      </c>
      <c r="Z554" s="0">
        <v>613.56368610733534</v>
      </c>
      <c r="AA554" s="0">
        <v>0</v>
      </c>
      <c r="AB554" s="0">
        <v>0</v>
      </c>
      <c r="AC554" s="0">
        <v>26.811775641565589</v>
      </c>
      <c r="AD554" s="0">
        <v>28.210037708799863</v>
      </c>
      <c r="AE554" s="0">
        <v>9.4033459029333</v>
      </c>
      <c r="AF554" s="0">
        <v>6.5450835596269945</v>
      </c>
      <c r="AG554" s="0">
        <v>0.51946956012384748</v>
      </c>
      <c r="AH554" s="0">
        <v>101.22387524106919</v>
      </c>
      <c r="AI554" s="0">
        <v>108.28842836082004</v>
      </c>
      <c r="AJ554" s="0">
        <v>19.88</v>
      </c>
    </row>
    <row r="555">
      <c r="A555" s="1">
        <v>39909</v>
      </c>
      <c r="B555" s="0">
        <v>0</v>
      </c>
      <c r="C555" s="0">
        <v>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  <c r="K555" s="0">
        <v>0</v>
      </c>
      <c r="L555" s="0">
        <v>0</v>
      </c>
      <c r="M555" s="0">
        <v>0</v>
      </c>
      <c r="N555" s="0">
        <v>102.863488071525</v>
      </c>
      <c r="O555" s="0">
        <v>0.47070705143460578</v>
      </c>
      <c r="P555" s="0">
        <v>0.23634068841367079</v>
      </c>
      <c r="Q555" s="0">
        <v>11.589396792038363</v>
      </c>
      <c r="R555" s="0">
        <v>0</v>
      </c>
      <c r="S555" s="0">
        <v>0</v>
      </c>
      <c r="T555" s="0">
        <v>0</v>
      </c>
      <c r="U555" s="0">
        <v>2.0758295450958539</v>
      </c>
      <c r="V555" s="0">
        <v>235.35352571730289</v>
      </c>
      <c r="W555" s="0">
        <v>2.0500892587366653</v>
      </c>
      <c r="X555" s="0">
        <v>0.01</v>
      </c>
      <c r="Y555" s="0">
        <v>3.5456168424270791</v>
      </c>
      <c r="Z555" s="0">
        <v>612.05815852364492</v>
      </c>
      <c r="AA555" s="0">
        <v>0</v>
      </c>
      <c r="AB555" s="0">
        <v>0</v>
      </c>
      <c r="AC555" s="0">
        <v>23.341006387734204</v>
      </c>
      <c r="AD555" s="0">
        <v>24.558264218000623</v>
      </c>
      <c r="AE555" s="0">
        <v>8.1860880726668839</v>
      </c>
      <c r="AF555" s="0">
        <v>6.5290236068304193</v>
      </c>
      <c r="AG555" s="0">
        <v>0.45222451818100534</v>
      </c>
      <c r="AH555" s="0">
        <v>101.53987918557273</v>
      </c>
      <c r="AI555" s="0">
        <v>108.52112731058415</v>
      </c>
      <c r="AJ555" s="0">
        <v>17.509</v>
      </c>
    </row>
    <row r="556">
      <c r="A556" s="1">
        <v>39910</v>
      </c>
      <c r="B556" s="0">
        <v>1.9</v>
      </c>
      <c r="C556" s="0">
        <v>0</v>
      </c>
      <c r="D556" s="0">
        <v>0</v>
      </c>
      <c r="E556" s="0">
        <v>1.9</v>
      </c>
      <c r="F556" s="0">
        <v>0</v>
      </c>
      <c r="G556" s="0">
        <v>0</v>
      </c>
      <c r="H556" s="0">
        <v>1.9</v>
      </c>
      <c r="I556" s="0">
        <v>0</v>
      </c>
      <c r="J556" s="0">
        <v>0</v>
      </c>
      <c r="K556" s="0">
        <v>0</v>
      </c>
      <c r="L556" s="0">
        <v>1.9046172539489672</v>
      </c>
      <c r="M556" s="0">
        <v>1.9046172539489703</v>
      </c>
      <c r="N556" s="0">
        <v>104.76810532547397</v>
      </c>
      <c r="O556" s="0">
        <v>0.47049863530050978</v>
      </c>
      <c r="P556" s="0">
        <v>0.20574651942831418</v>
      </c>
      <c r="Q556" s="0">
        <v>11.383650272610044</v>
      </c>
      <c r="R556" s="0">
        <v>0</v>
      </c>
      <c r="S556" s="0">
        <v>1.9046172539489703</v>
      </c>
      <c r="T556" s="0">
        <v>0</v>
      </c>
      <c r="U556" s="0">
        <v>2.008825320996972</v>
      </c>
      <c r="V556" s="0">
        <v>235.24931765025488</v>
      </c>
      <c r="W556" s="0">
        <v>1.9839158870166096</v>
      </c>
      <c r="X556" s="0">
        <v>0.01</v>
      </c>
      <c r="Y556" s="0">
        <v>3.5365645110383568</v>
      </c>
      <c r="Z556" s="0">
        <v>610.49550989962313</v>
      </c>
      <c r="AA556" s="0">
        <v>0</v>
      </c>
      <c r="AB556" s="0">
        <v>0</v>
      </c>
      <c r="AC556" s="0">
        <v>22.219526258740377</v>
      </c>
      <c r="AD556" s="0">
        <v>22.804210748555438</v>
      </c>
      <c r="AE556" s="0">
        <v>7.6014035828518232</v>
      </c>
      <c r="AF556" s="0">
        <v>6.512354325303269</v>
      </c>
      <c r="AG556" s="0">
        <v>0.41992476042768029</v>
      </c>
      <c r="AH556" s="0">
        <v>100.4139322612201</v>
      </c>
      <c r="AI556" s="0">
        <v>107.34621134695105</v>
      </c>
      <c r="AJ556" s="0">
        <v>17.372</v>
      </c>
    </row>
    <row r="557">
      <c r="A557" s="1">
        <v>39911</v>
      </c>
      <c r="B557" s="0">
        <v>0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  <c r="M557" s="0">
        <v>0</v>
      </c>
      <c r="N557" s="0">
        <v>104.76810532547397</v>
      </c>
      <c r="O557" s="0">
        <v>0.46648766653903534</v>
      </c>
      <c r="P557" s="0">
        <v>0.17911274838453559</v>
      </c>
      <c r="Q557" s="0">
        <v>11.204537524225509</v>
      </c>
      <c r="R557" s="0">
        <v>0</v>
      </c>
      <c r="S557" s="0">
        <v>0</v>
      </c>
      <c r="T557" s="0">
        <v>0</v>
      </c>
      <c r="U557" s="0">
        <v>2.0054843807372293</v>
      </c>
      <c r="V557" s="0">
        <v>233.24383326951767</v>
      </c>
      <c r="W557" s="0">
        <v>1.9806163744160878</v>
      </c>
      <c r="X557" s="0">
        <v>0.01</v>
      </c>
      <c r="Y557" s="0">
        <v>3.5275453134477091</v>
      </c>
      <c r="Z557" s="0">
        <v>608.93858096059148</v>
      </c>
      <c r="AA557" s="0">
        <v>0</v>
      </c>
      <c r="AB557" s="0">
        <v>0</v>
      </c>
      <c r="AC557" s="0">
        <v>17.689175030456795</v>
      </c>
      <c r="AD557" s="0">
        <v>18.967933959981458</v>
      </c>
      <c r="AE557" s="0">
        <v>6.32264465332716</v>
      </c>
      <c r="AF557" s="0">
        <v>6.4957460575177128</v>
      </c>
      <c r="AG557" s="0">
        <v>0.349282209841787</v>
      </c>
      <c r="AH557" s="0">
        <v>99.784719353498915</v>
      </c>
      <c r="AI557" s="0">
        <v>106.62974762085841</v>
      </c>
      <c r="AJ557" s="0">
        <v>17.372</v>
      </c>
    </row>
    <row r="558">
      <c r="A558" s="1">
        <v>39912</v>
      </c>
      <c r="B558" s="0">
        <v>0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104.76810532547397</v>
      </c>
      <c r="O558" s="0">
        <v>0.46260444438546916</v>
      </c>
      <c r="P558" s="0">
        <v>0.15592670399967437</v>
      </c>
      <c r="Q558" s="0">
        <v>11.048610820225836</v>
      </c>
      <c r="R558" s="0">
        <v>0</v>
      </c>
      <c r="S558" s="0">
        <v>0</v>
      </c>
      <c r="T558" s="0">
        <v>0</v>
      </c>
      <c r="U558" s="0">
        <v>1.9416110767830908</v>
      </c>
      <c r="V558" s="0">
        <v>231.30222219273458</v>
      </c>
      <c r="W558" s="0">
        <v>1.9175350994309806</v>
      </c>
      <c r="X558" s="0">
        <v>0.01</v>
      </c>
      <c r="Y558" s="0">
        <v>3.5182147412037263</v>
      </c>
      <c r="Z558" s="0">
        <v>607.32790131881882</v>
      </c>
      <c r="AA558" s="0">
        <v>0</v>
      </c>
      <c r="AB558" s="0">
        <v>0</v>
      </c>
      <c r="AC558" s="0">
        <v>15.399321287007894</v>
      </c>
      <c r="AD558" s="0">
        <v>16.291474455251286</v>
      </c>
      <c r="AE558" s="0">
        <v>5.4304914850837669</v>
      </c>
      <c r="AF558" s="0">
        <v>6.4785644134897309</v>
      </c>
      <c r="AG558" s="0">
        <v>0.2999969428044526</v>
      </c>
      <c r="AH558" s="0">
        <v>99.305759160455523</v>
      </c>
      <c r="AI558" s="0">
        <v>106.0843205167497</v>
      </c>
      <c r="AJ558" s="0">
        <v>16.824</v>
      </c>
    </row>
    <row r="559">
      <c r="A559" s="1">
        <v>39913</v>
      </c>
      <c r="B559" s="0">
        <v>0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104.76810532547397</v>
      </c>
      <c r="O559" s="0">
        <v>0.45884336745299176</v>
      </c>
      <c r="P559" s="0">
        <v>0.13574207999982452</v>
      </c>
      <c r="Q559" s="0">
        <v>10.912868740226012</v>
      </c>
      <c r="R559" s="0">
        <v>0</v>
      </c>
      <c r="S559" s="0">
        <v>0</v>
      </c>
      <c r="T559" s="0">
        <v>0</v>
      </c>
      <c r="U559" s="0">
        <v>1.880538466238697</v>
      </c>
      <c r="V559" s="0">
        <v>229.42168372649587</v>
      </c>
      <c r="W559" s="0">
        <v>1.8572197892573372</v>
      </c>
      <c r="X559" s="0">
        <v>0.01</v>
      </c>
      <c r="Y559" s="0">
        <v>3.5085905184774955</v>
      </c>
      <c r="Z559" s="0">
        <v>605.66653058959866</v>
      </c>
      <c r="AA559" s="0">
        <v>0</v>
      </c>
      <c r="AB559" s="0">
        <v>0</v>
      </c>
      <c r="AC559" s="0">
        <v>13.405887820782715</v>
      </c>
      <c r="AD559" s="0">
        <v>14.127284479399856</v>
      </c>
      <c r="AE559" s="0">
        <v>4.7090948264666235</v>
      </c>
      <c r="AF559" s="0">
        <v>6.4608420311315911</v>
      </c>
      <c r="AG559" s="0">
        <v>0.26014478711487377</v>
      </c>
      <c r="AH559" s="0">
        <v>98.8778621285949</v>
      </c>
      <c r="AI559" s="0">
        <v>105.59884894684136</v>
      </c>
      <c r="AJ559" s="0">
        <v>17.372</v>
      </c>
    </row>
    <row r="560">
      <c r="A560" s="1">
        <v>39914</v>
      </c>
      <c r="B560" s="0">
        <v>0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104.76810532547397</v>
      </c>
      <c r="O560" s="0">
        <v>0.45519915617200657</v>
      </c>
      <c r="P560" s="0">
        <v>0.11817034420683471</v>
      </c>
      <c r="Q560" s="0">
        <v>10.794698396019177</v>
      </c>
      <c r="R560" s="0">
        <v>0</v>
      </c>
      <c r="S560" s="0">
        <v>0</v>
      </c>
      <c r="T560" s="0">
        <v>0</v>
      </c>
      <c r="U560" s="0">
        <v>1.8221056404925922</v>
      </c>
      <c r="V560" s="0">
        <v>227.59957808600328</v>
      </c>
      <c r="W560" s="0">
        <v>1.7995115305504841</v>
      </c>
      <c r="X560" s="0">
        <v>0.01</v>
      </c>
      <c r="Y560" s="0">
        <v>3.4986893520828746</v>
      </c>
      <c r="Z560" s="0">
        <v>603.95735276806624</v>
      </c>
      <c r="AA560" s="0">
        <v>0</v>
      </c>
      <c r="AB560" s="0">
        <v>0</v>
      </c>
      <c r="AC560" s="0">
        <v>11.670503193867036</v>
      </c>
      <c r="AD560" s="0">
        <v>12.284698515250241</v>
      </c>
      <c r="AE560" s="0">
        <v>4.0948995050834185</v>
      </c>
      <c r="AF560" s="0">
        <v>6.4426096749581623</v>
      </c>
      <c r="AG560" s="0">
        <v>0.22621476085373921</v>
      </c>
      <c r="AH560" s="0">
        <v>98.473894893142159</v>
      </c>
      <c r="AI560" s="0">
        <v>105.14271932895406</v>
      </c>
      <c r="AJ560" s="0">
        <v>18.4779999999999</v>
      </c>
    </row>
    <row r="561">
      <c r="A561" s="1">
        <v>39915</v>
      </c>
      <c r="B561" s="0">
        <v>0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104.76810532547397</v>
      </c>
      <c r="O561" s="0">
        <v>0.45166682992560131</v>
      </c>
      <c r="P561" s="0">
        <v>0.10287325971415674</v>
      </c>
      <c r="Q561" s="0">
        <v>10.69182513630502</v>
      </c>
      <c r="R561" s="0">
        <v>0</v>
      </c>
      <c r="S561" s="0">
        <v>0</v>
      </c>
      <c r="T561" s="0">
        <v>0</v>
      </c>
      <c r="U561" s="0">
        <v>1.7661631232026214</v>
      </c>
      <c r="V561" s="0">
        <v>225.83341496280065</v>
      </c>
      <c r="W561" s="0">
        <v>1.7442627004749089</v>
      </c>
      <c r="X561" s="0">
        <v>0.01</v>
      </c>
      <c r="Y561" s="0">
        <v>3.4885270023645862</v>
      </c>
      <c r="Z561" s="0">
        <v>602.20308846617661</v>
      </c>
      <c r="AA561" s="0">
        <v>0</v>
      </c>
      <c r="AB561" s="0">
        <v>0</v>
      </c>
      <c r="AC561" s="0">
        <v>10.159763129370154</v>
      </c>
      <c r="AD561" s="0">
        <v>10.690996975840175</v>
      </c>
      <c r="AE561" s="0">
        <v>3.563665658613397</v>
      </c>
      <c r="AF561" s="0">
        <v>6.42389636662275</v>
      </c>
      <c r="AG561" s="0">
        <v>0.19686777996020438</v>
      </c>
      <c r="AH561" s="0">
        <v>98.085072775963411</v>
      </c>
      <c r="AI561" s="0">
        <v>104.70583692254637</v>
      </c>
      <c r="AJ561" s="0">
        <v>19.458</v>
      </c>
    </row>
    <row r="562">
      <c r="A562" s="1">
        <v>39916</v>
      </c>
      <c r="B562" s="0">
        <v>0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104.76810532547397</v>
      </c>
      <c r="O562" s="0">
        <v>0.44824168611173321</v>
      </c>
      <c r="P562" s="0">
        <v>0.089556374192267557</v>
      </c>
      <c r="Q562" s="0">
        <v>10.602268762112752</v>
      </c>
      <c r="R562" s="0">
        <v>0</v>
      </c>
      <c r="S562" s="0">
        <v>0</v>
      </c>
      <c r="T562" s="0">
        <v>0</v>
      </c>
      <c r="U562" s="0">
        <v>1.7125719069340415</v>
      </c>
      <c r="V562" s="0">
        <v>224.1208430558666</v>
      </c>
      <c r="W562" s="0">
        <v>1.6913360152880594</v>
      </c>
      <c r="X562" s="0">
        <v>0.01</v>
      </c>
      <c r="Y562" s="0">
        <v>3.4781183481982754</v>
      </c>
      <c r="Z562" s="0">
        <v>600.40630613326641</v>
      </c>
      <c r="AA562" s="0">
        <v>0</v>
      </c>
      <c r="AB562" s="0">
        <v>0</v>
      </c>
      <c r="AC562" s="0">
        <v>8.8445875152283744</v>
      </c>
      <c r="AD562" s="0">
        <v>9.306189880381325</v>
      </c>
      <c r="AE562" s="0">
        <v>3.1020632934604464</v>
      </c>
      <c r="AF562" s="0">
        <v>6.40472950461048</v>
      </c>
      <c r="AG562" s="0">
        <v>0.17136745485748423</v>
      </c>
      <c r="AH562" s="0">
        <v>97.866704420187929</v>
      </c>
      <c r="AI562" s="0">
        <v>104.44280137965589</v>
      </c>
      <c r="AJ562" s="0">
        <v>20.163</v>
      </c>
    </row>
    <row r="563">
      <c r="A563" s="1">
        <v>39917</v>
      </c>
      <c r="B563" s="0">
        <v>37.1</v>
      </c>
      <c r="C563" s="0">
        <v>0</v>
      </c>
      <c r="D563" s="0">
        <v>0</v>
      </c>
      <c r="E563" s="0">
        <v>37.1</v>
      </c>
      <c r="F563" s="0">
        <v>0</v>
      </c>
      <c r="G563" s="0">
        <v>0</v>
      </c>
      <c r="H563" s="0">
        <v>37.1</v>
      </c>
      <c r="I563" s="0">
        <v>0</v>
      </c>
      <c r="J563" s="0">
        <v>0</v>
      </c>
      <c r="K563" s="0">
        <v>0</v>
      </c>
      <c r="L563" s="0">
        <v>37.190157958687728</v>
      </c>
      <c r="M563" s="0">
        <v>37.19015795868772</v>
      </c>
      <c r="N563" s="0">
        <v>141.95826328416169</v>
      </c>
      <c r="O563" s="0">
        <v>0.51929959686237026</v>
      </c>
      <c r="P563" s="0">
        <v>0.077963351999837532</v>
      </c>
      <c r="Q563" s="0">
        <v>10.52430541011292</v>
      </c>
      <c r="R563" s="0">
        <v>0</v>
      </c>
      <c r="S563" s="0">
        <v>37.19015795868772</v>
      </c>
      <c r="T563" s="0">
        <v>0</v>
      </c>
      <c r="U563" s="0">
        <v>1.66120258336924</v>
      </c>
      <c r="V563" s="0">
        <v>259.6497984311851</v>
      </c>
      <c r="W563" s="0">
        <v>1.6406036713354615</v>
      </c>
      <c r="X563" s="0">
        <v>0.01</v>
      </c>
      <c r="Y563" s="0">
        <v>3.4674774466686831</v>
      </c>
      <c r="Z563" s="0">
        <v>598.56943235793324</v>
      </c>
      <c r="AA563" s="0">
        <v>0</v>
      </c>
      <c r="AB563" s="0">
        <v>0</v>
      </c>
      <c r="AC563" s="0">
        <v>44.799660643503984</v>
      </c>
      <c r="AD563" s="0">
        <v>35.926292952723315</v>
      </c>
      <c r="AE563" s="0">
        <v>11.975430984241115</v>
      </c>
      <c r="AF563" s="0">
        <v>6.3851349741317982</v>
      </c>
      <c r="AG563" s="0">
        <v>0.66155939916415052</v>
      </c>
      <c r="AH563" s="0">
        <v>146.88636989176649</v>
      </c>
      <c r="AI563" s="0">
        <v>153.93306426506243</v>
      </c>
      <c r="AJ563" s="0">
        <v>26.584</v>
      </c>
    </row>
    <row r="564">
      <c r="A564" s="1">
        <v>39918</v>
      </c>
      <c r="B564" s="0">
        <v>0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0</v>
      </c>
      <c r="N564" s="0">
        <v>141.95826328416169</v>
      </c>
      <c r="O564" s="0">
        <v>0.5136054872502348</v>
      </c>
      <c r="P564" s="0">
        <v>0.06787103999991248</v>
      </c>
      <c r="Q564" s="0">
        <v>10.456434370113007</v>
      </c>
      <c r="R564" s="0">
        <v>0</v>
      </c>
      <c r="S564" s="0">
        <v>0</v>
      </c>
      <c r="T564" s="0">
        <v>0</v>
      </c>
      <c r="U564" s="0">
        <v>2.8470548060677294</v>
      </c>
      <c r="V564" s="0">
        <v>256.80274362511739</v>
      </c>
      <c r="W564" s="0">
        <v>2.8117513264724896</v>
      </c>
      <c r="X564" s="0">
        <v>0.01</v>
      </c>
      <c r="Y564" s="0">
        <v>3.4636431463627635</v>
      </c>
      <c r="Z564" s="0">
        <v>597.907540538043</v>
      </c>
      <c r="AA564" s="0">
        <v>0</v>
      </c>
      <c r="AB564" s="0">
        <v>0</v>
      </c>
      <c r="AC564" s="0">
        <v>6.7029439103913795</v>
      </c>
      <c r="AD564" s="0">
        <v>14.008781170974366</v>
      </c>
      <c r="AE564" s="0">
        <v>4.669593723658128</v>
      </c>
      <c r="AF564" s="0">
        <v>6.3780743586379121</v>
      </c>
      <c r="AG564" s="0">
        <v>0.25796262549791826</v>
      </c>
      <c r="AH564" s="0">
        <v>147.5637784544499</v>
      </c>
      <c r="AI564" s="0">
        <v>154.19981543858575</v>
      </c>
      <c r="AJ564" s="0">
        <v>35.079</v>
      </c>
    </row>
    <row r="565">
      <c r="A565" s="1">
        <v>39919</v>
      </c>
      <c r="B565" s="0">
        <v>0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  <c r="K565" s="0">
        <v>0</v>
      </c>
      <c r="L565" s="0">
        <v>0</v>
      </c>
      <c r="M565" s="0">
        <v>0</v>
      </c>
      <c r="N565" s="0">
        <v>141.95826328416169</v>
      </c>
      <c r="O565" s="0">
        <v>0.50812003973231068</v>
      </c>
      <c r="P565" s="0">
        <v>0.059085172103417467</v>
      </c>
      <c r="Q565" s="0">
        <v>10.397349198009589</v>
      </c>
      <c r="R565" s="0">
        <v>0</v>
      </c>
      <c r="S565" s="0">
        <v>0</v>
      </c>
      <c r="T565" s="0">
        <v>0</v>
      </c>
      <c r="U565" s="0">
        <v>2.7427237589620166</v>
      </c>
      <c r="V565" s="0">
        <v>254.06001986615536</v>
      </c>
      <c r="W565" s="0">
        <v>2.7087139843508878</v>
      </c>
      <c r="X565" s="0">
        <v>0.01</v>
      </c>
      <c r="Y565" s="0">
        <v>3.459237478579976</v>
      </c>
      <c r="Z565" s="0">
        <v>597.14701704381389</v>
      </c>
      <c r="AA565" s="0">
        <v>0</v>
      </c>
      <c r="AB565" s="0">
        <v>0</v>
      </c>
      <c r="AC565" s="0">
        <v>5.8352515969335288</v>
      </c>
      <c r="AD565" s="0">
        <v>7.8786339904437392</v>
      </c>
      <c r="AE565" s="0">
        <v>2.6262113301479166</v>
      </c>
      <c r="AF565" s="0">
        <v>6.3699616069684506</v>
      </c>
      <c r="AG565" s="0">
        <v>0.14507993841199013</v>
      </c>
      <c r="AH565" s="0">
        <v>143.1837174653642</v>
      </c>
      <c r="AI565" s="0">
        <v>149.69875901074462</v>
      </c>
      <c r="AJ565" s="0">
        <v>31.158</v>
      </c>
    </row>
    <row r="566">
      <c r="A566" s="1">
        <v>39920</v>
      </c>
      <c r="B566" s="0">
        <v>0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141.95826328416169</v>
      </c>
      <c r="O566" s="0">
        <v>0.50283254158941715</v>
      </c>
      <c r="P566" s="0">
        <v>0.051436629857078489</v>
      </c>
      <c r="Q566" s="0">
        <v>10.34591256815251</v>
      </c>
      <c r="R566" s="0">
        <v>0</v>
      </c>
      <c r="S566" s="0">
        <v>0</v>
      </c>
      <c r="T566" s="0">
        <v>0</v>
      </c>
      <c r="U566" s="0">
        <v>2.6437490714467953</v>
      </c>
      <c r="V566" s="0">
        <v>251.41627079470857</v>
      </c>
      <c r="W566" s="0">
        <v>2.610966582960855</v>
      </c>
      <c r="X566" s="0">
        <v>0.01</v>
      </c>
      <c r="Y566" s="0">
        <v>3.4542942019714742</v>
      </c>
      <c r="Z566" s="0">
        <v>596.29368942480323</v>
      </c>
      <c r="AA566" s="0">
        <v>0</v>
      </c>
      <c r="AB566" s="0">
        <v>0</v>
      </c>
      <c r="AC566" s="0">
        <v>5.0798815646850883</v>
      </c>
      <c r="AD566" s="0">
        <v>5.7795696711247517</v>
      </c>
      <c r="AE566" s="0">
        <v>1.9265232237082532</v>
      </c>
      <c r="AF566" s="0">
        <v>6.3608588834914519</v>
      </c>
      <c r="AG566" s="0">
        <v>0.10642702947638251</v>
      </c>
      <c r="AH566" s="0">
        <v>137.07988501826372</v>
      </c>
      <c r="AI566" s="0">
        <v>143.54717093123156</v>
      </c>
      <c r="AJ566" s="0">
        <v>29.464</v>
      </c>
    </row>
    <row r="567">
      <c r="A567" s="1">
        <v>39921</v>
      </c>
      <c r="B567" s="0">
        <v>0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141.95826328416169</v>
      </c>
      <c r="O567" s="0">
        <v>0.49773300146919475</v>
      </c>
      <c r="P567" s="0">
        <v>0.044778187096133779</v>
      </c>
      <c r="Q567" s="0">
        <v>10.301134381056377</v>
      </c>
      <c r="R567" s="0">
        <v>0</v>
      </c>
      <c r="S567" s="0">
        <v>0</v>
      </c>
      <c r="T567" s="0">
        <v>0</v>
      </c>
      <c r="U567" s="0">
        <v>2.5497700601111948</v>
      </c>
      <c r="V567" s="0">
        <v>248.86650073459737</v>
      </c>
      <c r="W567" s="0">
        <v>2.5181529113658159</v>
      </c>
      <c r="X567" s="0">
        <v>0.01</v>
      </c>
      <c r="Y567" s="0">
        <v>3.4488448291288663</v>
      </c>
      <c r="Z567" s="0">
        <v>595.35299750704019</v>
      </c>
      <c r="AA567" s="0">
        <v>0</v>
      </c>
      <c r="AB567" s="0">
        <v>0</v>
      </c>
      <c r="AC567" s="0">
        <v>4.4222937576141872</v>
      </c>
      <c r="AD567" s="0">
        <v>4.7616127359918288</v>
      </c>
      <c r="AE567" s="0">
        <v>1.5872042453306117</v>
      </c>
      <c r="AF567" s="0">
        <v>6.3508242166018816</v>
      </c>
      <c r="AG567" s="0">
        <v>0.0876820123028122</v>
      </c>
      <c r="AH567" s="0">
        <v>131.66800561699768</v>
      </c>
      <c r="AI567" s="0">
        <v>138.10651184590236</v>
      </c>
      <c r="AJ567" s="0">
        <v>26.135</v>
      </c>
    </row>
    <row r="568">
      <c r="A568" s="1">
        <v>39922</v>
      </c>
      <c r="B568" s="0">
        <v>0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141.95826328416169</v>
      </c>
      <c r="O568" s="0">
        <v>0.49281208945365595</v>
      </c>
      <c r="P568" s="0">
        <v>0.038981675999918537</v>
      </c>
      <c r="Q568" s="0">
        <v>10.262152705056458</v>
      </c>
      <c r="R568" s="0">
        <v>0</v>
      </c>
      <c r="S568" s="0">
        <v>0</v>
      </c>
      <c r="T568" s="0">
        <v>0</v>
      </c>
      <c r="U568" s="0">
        <v>2.4604560077693747</v>
      </c>
      <c r="V568" s="0">
        <v>246.406044726828</v>
      </c>
      <c r="W568" s="0">
        <v>2.4299463532730345</v>
      </c>
      <c r="X568" s="0">
        <v>0.01</v>
      </c>
      <c r="Y568" s="0">
        <v>3.4429188099731638</v>
      </c>
      <c r="Z568" s="0">
        <v>594.33002505034</v>
      </c>
      <c r="AA568" s="0">
        <v>0</v>
      </c>
      <c r="AB568" s="0">
        <v>0</v>
      </c>
      <c r="AC568" s="0">
        <v>3.8498303217519676</v>
      </c>
      <c r="AD568" s="0">
        <v>4.0777759253119328</v>
      </c>
      <c r="AE568" s="0">
        <v>1.359258641770646</v>
      </c>
      <c r="AF568" s="0">
        <v>6.3399118364204892</v>
      </c>
      <c r="AG568" s="0">
        <v>0.075089600661704434</v>
      </c>
      <c r="AH568" s="0">
        <v>126.9075878733988</v>
      </c>
      <c r="AI568" s="0">
        <v>133.322589310481</v>
      </c>
      <c r="AJ568" s="0">
        <v>23.474</v>
      </c>
    </row>
    <row r="569">
      <c r="A569" s="1">
        <v>39923</v>
      </c>
      <c r="B569" s="0">
        <v>0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141.95826328416169</v>
      </c>
      <c r="O569" s="0">
        <v>0.48806108301987688</v>
      </c>
      <c r="P569" s="0">
        <v>0.033935519999956011</v>
      </c>
      <c r="Q569" s="0">
        <v>10.228217185056503</v>
      </c>
      <c r="R569" s="0">
        <v>0</v>
      </c>
      <c r="S569" s="0">
        <v>0</v>
      </c>
      <c r="T569" s="0">
        <v>0</v>
      </c>
      <c r="U569" s="0">
        <v>2.3755032168895358</v>
      </c>
      <c r="V569" s="0">
        <v>244.03054150993845</v>
      </c>
      <c r="W569" s="0">
        <v>2.3460469770001056</v>
      </c>
      <c r="X569" s="0">
        <v>0.01</v>
      </c>
      <c r="Y569" s="0">
        <v>3.4365436973269432</v>
      </c>
      <c r="Z569" s="0">
        <v>593.2295283300133</v>
      </c>
      <c r="AA569" s="0">
        <v>0</v>
      </c>
      <c r="AB569" s="0">
        <v>0</v>
      </c>
      <c r="AC569" s="0">
        <v>3.3514719551956671</v>
      </c>
      <c r="AD569" s="0">
        <v>3.5330479477247336</v>
      </c>
      <c r="AE569" s="0">
        <v>1.1776826492415791</v>
      </c>
      <c r="AF569" s="0">
        <v>6.32817247968422</v>
      </c>
      <c r="AG569" s="0">
        <v>0.065058788018866109</v>
      </c>
      <c r="AH569" s="0">
        <v>122.72584056478621</v>
      </c>
      <c r="AI569" s="0">
        <v>129.11907183248928</v>
      </c>
      <c r="AJ569" s="0">
        <v>21.447</v>
      </c>
    </row>
    <row r="570">
      <c r="A570" s="1">
        <v>39924</v>
      </c>
      <c r="B570" s="0">
        <v>0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141.95826328416169</v>
      </c>
      <c r="O570" s="0">
        <v>0.48347181822724827</v>
      </c>
      <c r="P570" s="0">
        <v>0.029542586051708619</v>
      </c>
      <c r="Q570" s="0">
        <v>10.198674599004795</v>
      </c>
      <c r="R570" s="0">
        <v>0</v>
      </c>
      <c r="S570" s="0">
        <v>0</v>
      </c>
      <c r="T570" s="0">
        <v>0</v>
      </c>
      <c r="U570" s="0">
        <v>2.2946323963143027</v>
      </c>
      <c r="V570" s="0">
        <v>241.73590911362413</v>
      </c>
      <c r="W570" s="0">
        <v>2.2661789546000053</v>
      </c>
      <c r="X570" s="0">
        <v>0.01</v>
      </c>
      <c r="Y570" s="0">
        <v>3.4297452966681252</v>
      </c>
      <c r="Z570" s="0">
        <v>592.05596198794524</v>
      </c>
      <c r="AA570" s="0">
        <v>0</v>
      </c>
      <c r="AB570" s="0">
        <v>0</v>
      </c>
      <c r="AC570" s="0">
        <v>2.9176257984667529</v>
      </c>
      <c r="AD570" s="0">
        <v>3.071481335781248</v>
      </c>
      <c r="AE570" s="0">
        <v>1.0238271119270839</v>
      </c>
      <c r="AF570" s="0">
        <v>6.3156536655080862</v>
      </c>
      <c r="AG570" s="0">
        <v>0.056559338023471635</v>
      </c>
      <c r="AH570" s="0">
        <v>119.050049174357</v>
      </c>
      <c r="AI570" s="0">
        <v>125.42226217788856</v>
      </c>
      <c r="AJ570" s="0">
        <v>19.177</v>
      </c>
    </row>
    <row r="571">
      <c r="A571" s="1">
        <v>39925</v>
      </c>
      <c r="B571" s="0">
        <v>0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0</v>
      </c>
      <c r="N571" s="0">
        <v>141.95826328416169</v>
      </c>
      <c r="O571" s="0">
        <v>0.47903664554965897</v>
      </c>
      <c r="P571" s="0">
        <v>0.025718314928539245</v>
      </c>
      <c r="Q571" s="0">
        <v>10.172956284076255</v>
      </c>
      <c r="R571" s="0">
        <v>0</v>
      </c>
      <c r="S571" s="0">
        <v>0</v>
      </c>
      <c r="T571" s="0">
        <v>0</v>
      </c>
      <c r="U571" s="0">
        <v>2.2175863387946726</v>
      </c>
      <c r="V571" s="0">
        <v>239.51832277482947</v>
      </c>
      <c r="W571" s="0">
        <v>2.1900882681936187</v>
      </c>
      <c r="X571" s="0">
        <v>0.01</v>
      </c>
      <c r="Y571" s="0">
        <v>3.4225478018106874</v>
      </c>
      <c r="Z571" s="0">
        <v>590.81350245432816</v>
      </c>
      <c r="AA571" s="0">
        <v>0</v>
      </c>
      <c r="AB571" s="0">
        <v>0</v>
      </c>
      <c r="AC571" s="0">
        <v>2.5399407823425442</v>
      </c>
      <c r="AD571" s="0">
        <v>2.6728259207022202</v>
      </c>
      <c r="AE571" s="0">
        <v>0.89094197356740779</v>
      </c>
      <c r="AF571" s="0">
        <v>6.3023999452324109</v>
      </c>
      <c r="AG571" s="0">
        <v>0.049218356942560389</v>
      </c>
      <c r="AH571" s="0">
        <v>115.8479035333439</v>
      </c>
      <c r="AI571" s="0">
        <v>122.19952183551887</v>
      </c>
      <c r="AJ571" s="0">
        <v>16.96</v>
      </c>
    </row>
    <row r="572">
      <c r="A572" s="1">
        <v>39926</v>
      </c>
      <c r="B572" s="0">
        <v>0</v>
      </c>
      <c r="C572" s="0">
        <v>0</v>
      </c>
      <c r="D572" s="0">
        <v>0</v>
      </c>
      <c r="E572" s="0">
        <v>0</v>
      </c>
      <c r="F572" s="0">
        <v>0</v>
      </c>
      <c r="G572" s="0">
        <v>0</v>
      </c>
      <c r="H572" s="0">
        <v>0</v>
      </c>
      <c r="I572" s="0">
        <v>0</v>
      </c>
      <c r="J572" s="0">
        <v>0</v>
      </c>
      <c r="K572" s="0">
        <v>0</v>
      </c>
      <c r="L572" s="0">
        <v>0</v>
      </c>
      <c r="M572" s="0">
        <v>0</v>
      </c>
      <c r="N572" s="0">
        <v>141.95826328416169</v>
      </c>
      <c r="O572" s="0">
        <v>0.47474838984393036</v>
      </c>
      <c r="P572" s="0">
        <v>0.022389093548066889</v>
      </c>
      <c r="Q572" s="0">
        <v>10.150567190528188</v>
      </c>
      <c r="R572" s="0">
        <v>0</v>
      </c>
      <c r="S572" s="0">
        <v>0</v>
      </c>
      <c r="T572" s="0">
        <v>0</v>
      </c>
      <c r="U572" s="0">
        <v>2.1441278528642975</v>
      </c>
      <c r="V572" s="0">
        <v>237.37419492196517</v>
      </c>
      <c r="W572" s="0">
        <v>2.1175406674887802</v>
      </c>
      <c r="X572" s="0">
        <v>0.01</v>
      </c>
      <c r="Y572" s="0">
        <v>3.4149739180400904</v>
      </c>
      <c r="Z572" s="0">
        <v>589.50606920377686</v>
      </c>
      <c r="AA572" s="0">
        <v>0</v>
      </c>
      <c r="AB572" s="0">
        <v>0</v>
      </c>
      <c r="AC572" s="0">
        <v>2.2111468788070936</v>
      </c>
      <c r="AD572" s="0">
        <v>2.3265666392808755</v>
      </c>
      <c r="AE572" s="0">
        <v>0.7755222130936259</v>
      </c>
      <c r="AF572" s="0">
        <v>6.2884531291687304</v>
      </c>
      <c r="AG572" s="0">
        <v>0.042842216702498388</v>
      </c>
      <c r="AH572" s="0">
        <v>113.14796127545749</v>
      </c>
      <c r="AI572" s="0">
        <v>119.47925662132872</v>
      </c>
      <c r="AJ572" s="0">
        <v>15.874</v>
      </c>
    </row>
    <row r="573">
      <c r="A573" s="1">
        <v>39927</v>
      </c>
      <c r="B573" s="0">
        <v>9.6</v>
      </c>
      <c r="C573" s="0">
        <v>0</v>
      </c>
      <c r="D573" s="0">
        <v>0</v>
      </c>
      <c r="E573" s="0">
        <v>9.6</v>
      </c>
      <c r="F573" s="0">
        <v>0</v>
      </c>
      <c r="G573" s="0">
        <v>0</v>
      </c>
      <c r="H573" s="0">
        <v>9.6</v>
      </c>
      <c r="I573" s="0">
        <v>0</v>
      </c>
      <c r="J573" s="0">
        <v>0</v>
      </c>
      <c r="K573" s="0">
        <v>0</v>
      </c>
      <c r="L573" s="0">
        <v>9.6233292831105715</v>
      </c>
      <c r="M573" s="0">
        <v>9.6233292831105643</v>
      </c>
      <c r="N573" s="0">
        <v>151.58159256727225</v>
      </c>
      <c r="O573" s="0">
        <v>0.48984697257484022</v>
      </c>
      <c r="P573" s="0">
        <v>0.019490837999959841</v>
      </c>
      <c r="Q573" s="0">
        <v>10.131076352528233</v>
      </c>
      <c r="R573" s="0">
        <v>0</v>
      </c>
      <c r="S573" s="0">
        <v>9.6233292831105643</v>
      </c>
      <c r="T573" s="0">
        <v>0</v>
      </c>
      <c r="U573" s="0">
        <v>2.0740379176556343</v>
      </c>
      <c r="V573" s="0">
        <v>244.9234862874201</v>
      </c>
      <c r="W573" s="0">
        <v>2.0483198474767046</v>
      </c>
      <c r="X573" s="0">
        <v>0.01</v>
      </c>
      <c r="Y573" s="0">
        <v>3.4070449740437954</v>
      </c>
      <c r="Z573" s="0">
        <v>588.13734407720983</v>
      </c>
      <c r="AA573" s="0">
        <v>0</v>
      </c>
      <c r="AB573" s="0">
        <v>0</v>
      </c>
      <c r="AC573" s="0">
        <v>11.52491516087604</v>
      </c>
      <c r="AD573" s="0">
        <v>9.2253280304772449</v>
      </c>
      <c r="AE573" s="0">
        <v>3.0751093434924197</v>
      </c>
      <c r="AF573" s="0">
        <v>6.27385249271259</v>
      </c>
      <c r="AG573" s="0">
        <v>0.16987843630195887</v>
      </c>
      <c r="AH573" s="0">
        <v>111.61323784392968</v>
      </c>
      <c r="AI573" s="0">
        <v>118.05696877294423</v>
      </c>
      <c r="AJ573" s="0">
        <v>16.144</v>
      </c>
    </row>
    <row r="574">
      <c r="A574" s="1">
        <v>39928</v>
      </c>
      <c r="B574" s="0">
        <v>0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  <c r="M574" s="0">
        <v>0</v>
      </c>
      <c r="N574" s="0">
        <v>151.58159256727225</v>
      </c>
      <c r="O574" s="0">
        <v>0.48519717433642595</v>
      </c>
      <c r="P574" s="0">
        <v>0.016967759999978464</v>
      </c>
      <c r="Q574" s="0">
        <v>10.114108592528254</v>
      </c>
      <c r="R574" s="0">
        <v>0</v>
      </c>
      <c r="S574" s="0">
        <v>0</v>
      </c>
      <c r="T574" s="0">
        <v>0</v>
      </c>
      <c r="U574" s="0">
        <v>2.3248991192071053</v>
      </c>
      <c r="V574" s="0">
        <v>242.598587168213</v>
      </c>
      <c r="W574" s="0">
        <v>2.2960703701289371</v>
      </c>
      <c r="X574" s="0">
        <v>0.01</v>
      </c>
      <c r="Y574" s="0">
        <v>3.4005886354139521</v>
      </c>
      <c r="Z574" s="0">
        <v>587.02282581192492</v>
      </c>
      <c r="AA574" s="0">
        <v>0</v>
      </c>
      <c r="AB574" s="0">
        <v>0</v>
      </c>
      <c r="AC574" s="0">
        <v>1.6757359775978786</v>
      </c>
      <c r="AD574" s="0">
        <v>3.5631339908177226</v>
      </c>
      <c r="AE574" s="0">
        <v>1.1877113302725757</v>
      </c>
      <c r="AF574" s="0">
        <v>6.2619635635921265</v>
      </c>
      <c r="AG574" s="0">
        <v>0.065612803002210382</v>
      </c>
      <c r="AH574" s="0">
        <v>108.70748707185226</v>
      </c>
      <c r="AI574" s="0">
        <v>115.0350634384466</v>
      </c>
      <c r="AJ574" s="0">
        <v>16.551</v>
      </c>
    </row>
    <row r="575">
      <c r="A575" s="1">
        <v>39929</v>
      </c>
      <c r="B575" s="0">
        <v>0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151.58159256727225</v>
      </c>
      <c r="O575" s="0">
        <v>0.48070431705226974</v>
      </c>
      <c r="P575" s="0">
        <v>0.014771293025854655</v>
      </c>
      <c r="Q575" s="0">
        <v>10.0993372995024</v>
      </c>
      <c r="R575" s="0">
        <v>0</v>
      </c>
      <c r="S575" s="0">
        <v>0</v>
      </c>
      <c r="T575" s="0">
        <v>0</v>
      </c>
      <c r="U575" s="0">
        <v>2.2464286420781088</v>
      </c>
      <c r="V575" s="0">
        <v>240.35215852613487</v>
      </c>
      <c r="W575" s="0">
        <v>2.21857292691634</v>
      </c>
      <c r="X575" s="0">
        <v>0.01</v>
      </c>
      <c r="Y575" s="0">
        <v>3.3937231301301787</v>
      </c>
      <c r="Z575" s="0">
        <v>585.837675608711</v>
      </c>
      <c r="AA575" s="0">
        <v>0</v>
      </c>
      <c r="AB575" s="0">
        <v>0</v>
      </c>
      <c r="AC575" s="0">
        <v>1.4588128992334106</v>
      </c>
      <c r="AD575" s="0">
        <v>1.9848931721294889</v>
      </c>
      <c r="AE575" s="0">
        <v>0.66163105737649719</v>
      </c>
      <c r="AF575" s="0">
        <v>6.2493211805985105</v>
      </c>
      <c r="AG575" s="0">
        <v>0.036550521259930628</v>
      </c>
      <c r="AH575" s="0">
        <v>106.43958710684078</v>
      </c>
      <c r="AI575" s="0">
        <v>112.72545880869922</v>
      </c>
      <c r="AJ575" s="0">
        <v>16.824</v>
      </c>
    </row>
    <row r="576">
      <c r="A576" s="1">
        <v>39930</v>
      </c>
      <c r="B576" s="0">
        <v>0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  <c r="K576" s="0">
        <v>0</v>
      </c>
      <c r="L576" s="0">
        <v>0</v>
      </c>
      <c r="M576" s="0">
        <v>0</v>
      </c>
      <c r="N576" s="0">
        <v>151.58159256727225</v>
      </c>
      <c r="O576" s="0">
        <v>0.47636104978641935</v>
      </c>
      <c r="P576" s="0">
        <v>0.012859157464269966</v>
      </c>
      <c r="Q576" s="0">
        <v>10.08647814203813</v>
      </c>
      <c r="R576" s="0">
        <v>0</v>
      </c>
      <c r="S576" s="0">
        <v>0</v>
      </c>
      <c r="T576" s="0">
        <v>0</v>
      </c>
      <c r="U576" s="0">
        <v>2.1716336329252037</v>
      </c>
      <c r="V576" s="0">
        <v>238.18052489320968</v>
      </c>
      <c r="W576" s="0">
        <v>2.1447053758769314</v>
      </c>
      <c r="X576" s="0">
        <v>0.01</v>
      </c>
      <c r="Y576" s="0">
        <v>3.386471721459495</v>
      </c>
      <c r="Z576" s="0">
        <v>584.58590926312843</v>
      </c>
      <c r="AA576" s="0">
        <v>0</v>
      </c>
      <c r="AB576" s="0">
        <v>0</v>
      </c>
      <c r="AC576" s="0">
        <v>1.2699703911713061</v>
      </c>
      <c r="AD576" s="0">
        <v>1.4487010864108521</v>
      </c>
      <c r="AE576" s="0">
        <v>0.4829003621369512</v>
      </c>
      <c r="AF576" s="0">
        <v>6.2359681815301569</v>
      </c>
      <c r="AG576" s="0">
        <v>0.026676891533329375</v>
      </c>
      <c r="AH576" s="0">
        <v>105.02574154947104</v>
      </c>
      <c r="AI576" s="0">
        <v>111.28838662253452</v>
      </c>
      <c r="AJ576" s="0">
        <v>17.785</v>
      </c>
    </row>
    <row r="577">
      <c r="A577" s="1">
        <v>39931</v>
      </c>
      <c r="B577" s="0">
        <v>0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151.58159256727225</v>
      </c>
      <c r="O577" s="0">
        <v>0.47216047304553466</v>
      </c>
      <c r="P577" s="0">
        <v>0.01119454677403379</v>
      </c>
      <c r="Q577" s="0">
        <v>10.075283595264096</v>
      </c>
      <c r="R577" s="0">
        <v>0</v>
      </c>
      <c r="S577" s="0">
        <v>0</v>
      </c>
      <c r="T577" s="0">
        <v>0</v>
      </c>
      <c r="U577" s="0">
        <v>2.1002883704423425</v>
      </c>
      <c r="V577" s="0">
        <v>236.08023652276734</v>
      </c>
      <c r="W577" s="0">
        <v>2.0742447946488576</v>
      </c>
      <c r="X577" s="0">
        <v>0.01</v>
      </c>
      <c r="Y577" s="0">
        <v>3.3788562547440373</v>
      </c>
      <c r="Z577" s="0">
        <v>583.27129780303324</v>
      </c>
      <c r="AA577" s="0">
        <v>0</v>
      </c>
      <c r="AB577" s="0">
        <v>0</v>
      </c>
      <c r="AC577" s="0">
        <v>1.1055734394035808</v>
      </c>
      <c r="AD577" s="0">
        <v>1.1913553511553987</v>
      </c>
      <c r="AE577" s="0">
        <v>0.39711845038513327</v>
      </c>
      <c r="AF577" s="0">
        <v>6.2219447931687064</v>
      </c>
      <c r="AG577" s="0">
        <v>0.021938036616761955</v>
      </c>
      <c r="AH577" s="0">
        <v>103.19208952198603</v>
      </c>
      <c r="AI577" s="0">
        <v>109.4359723517715</v>
      </c>
      <c r="AJ577" s="0">
        <v>17.097</v>
      </c>
    </row>
    <row r="578">
      <c r="A578" s="1">
        <v>39932</v>
      </c>
      <c r="B578" s="0">
        <v>0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  <c r="M578" s="0">
        <v>0</v>
      </c>
      <c r="N578" s="0">
        <v>151.58159256727225</v>
      </c>
      <c r="O578" s="0">
        <v>0.46809610452588857</v>
      </c>
      <c r="P578" s="0">
        <v>0.00974541899997992</v>
      </c>
      <c r="Q578" s="0">
        <v>10.065538176264116</v>
      </c>
      <c r="R578" s="0">
        <v>0</v>
      </c>
      <c r="S578" s="0">
        <v>0</v>
      </c>
      <c r="T578" s="0">
        <v>0</v>
      </c>
      <c r="U578" s="0">
        <v>2.0321842598230671</v>
      </c>
      <c r="V578" s="0">
        <v>234.04805226294428</v>
      </c>
      <c r="W578" s="0">
        <v>2.0069851750012613</v>
      </c>
      <c r="X578" s="0">
        <v>0.01</v>
      </c>
      <c r="Y578" s="0">
        <v>3.3708972629859288</v>
      </c>
      <c r="Z578" s="0">
        <v>581.89738571504847</v>
      </c>
      <c r="AA578" s="0">
        <v>0</v>
      </c>
      <c r="AB578" s="0">
        <v>0</v>
      </c>
      <c r="AC578" s="0">
        <v>0.96245758043802021</v>
      </c>
      <c r="AD578" s="0">
        <v>1.0196820231173649</v>
      </c>
      <c r="AE578" s="0">
        <v>0.33989400770578859</v>
      </c>
      <c r="AF578" s="0">
        <v>6.2072888257067271</v>
      </c>
      <c r="AG578" s="0">
        <v>0.018776783550691227</v>
      </c>
      <c r="AH578" s="0">
        <v>101.75351107462748</v>
      </c>
      <c r="AI578" s="0">
        <v>107.9795766838849</v>
      </c>
      <c r="AJ578" s="0">
        <v>16.009</v>
      </c>
    </row>
    <row r="579">
      <c r="A579" s="1">
        <v>39933</v>
      </c>
      <c r="B579" s="0">
        <v>0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  <c r="M579" s="0">
        <v>0</v>
      </c>
      <c r="N579" s="0">
        <v>151.58159256727225</v>
      </c>
      <c r="O579" s="0">
        <v>0.4641618479401613</v>
      </c>
      <c r="P579" s="0">
        <v>0.0084838799999892318</v>
      </c>
      <c r="Q579" s="0">
        <v>10.057054296264127</v>
      </c>
      <c r="R579" s="0">
        <v>0</v>
      </c>
      <c r="S579" s="0">
        <v>0</v>
      </c>
      <c r="T579" s="0">
        <v>0</v>
      </c>
      <c r="U579" s="0">
        <v>1.9671282928636256</v>
      </c>
      <c r="V579" s="0">
        <v>232.08092397008065</v>
      </c>
      <c r="W579" s="0">
        <v>1.9427359020321167</v>
      </c>
      <c r="X579" s="0">
        <v>0.01</v>
      </c>
      <c r="Y579" s="0">
        <v>3.3626140630648536</v>
      </c>
      <c r="Z579" s="0">
        <v>580.46750755401581</v>
      </c>
      <c r="AA579" s="0">
        <v>0</v>
      </c>
      <c r="AB579" s="0">
        <v>0</v>
      </c>
      <c r="AC579" s="0">
        <v>0.83786798879893931</v>
      </c>
      <c r="AD579" s="0">
        <v>0.88332149737854571</v>
      </c>
      <c r="AE579" s="0">
        <v>0.2944404991261822</v>
      </c>
      <c r="AF579" s="0">
        <v>6.1920358499261354</v>
      </c>
      <c r="AG579" s="0">
        <v>0.01626579285103312</v>
      </c>
      <c r="AH579" s="0">
        <v>100.51280059152107</v>
      </c>
      <c r="AI579" s="0">
        <v>106.72110223429824</v>
      </c>
      <c r="AJ579" s="0">
        <v>16.28</v>
      </c>
    </row>
    <row r="580">
      <c r="A580" s="1">
        <v>39934</v>
      </c>
      <c r="B580" s="0">
        <v>0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  <c r="K580" s="0">
        <v>0</v>
      </c>
      <c r="L580" s="0">
        <v>0</v>
      </c>
      <c r="M580" s="0">
        <v>0</v>
      </c>
      <c r="N580" s="0">
        <v>151.58159256727225</v>
      </c>
      <c r="O580" s="0">
        <v>0.46035196460510247</v>
      </c>
      <c r="P580" s="0">
        <v>0.0073856465129273274</v>
      </c>
      <c r="Q580" s="0">
        <v>10.049668649751199</v>
      </c>
      <c r="R580" s="0">
        <v>0</v>
      </c>
      <c r="S580" s="0">
        <v>0</v>
      </c>
      <c r="T580" s="0">
        <v>0</v>
      </c>
      <c r="U580" s="0">
        <v>1.9049416675294257</v>
      </c>
      <c r="V580" s="0">
        <v>230.17598230255123</v>
      </c>
      <c r="W580" s="0">
        <v>1.8813203908520608</v>
      </c>
      <c r="X580" s="0">
        <v>0.01</v>
      </c>
      <c r="Y580" s="0">
        <v>3.3540248435493329</v>
      </c>
      <c r="Z580" s="0">
        <v>578.98480310131845</v>
      </c>
      <c r="AA580" s="0">
        <v>0</v>
      </c>
      <c r="AB580" s="0">
        <v>0</v>
      </c>
      <c r="AC580" s="0">
        <v>0.72940644961670531</v>
      </c>
      <c r="AD580" s="0">
        <v>0.76788521155716549</v>
      </c>
      <c r="AE580" s="0">
        <v>0.25596173718572213</v>
      </c>
      <c r="AF580" s="0">
        <v>6.1762193588969767</v>
      </c>
      <c r="AG580" s="0">
        <v>0.014140108467447293</v>
      </c>
      <c r="AH580" s="0">
        <v>100.13620071811664</v>
      </c>
      <c r="AI580" s="0">
        <v>106.32656018548107</v>
      </c>
      <c r="AJ580" s="0">
        <v>14.404</v>
      </c>
    </row>
    <row r="581">
      <c r="A581" s="1">
        <v>39935</v>
      </c>
      <c r="B581" s="0">
        <v>0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  <c r="M581" s="0">
        <v>0</v>
      </c>
      <c r="N581" s="0">
        <v>151.58159256727225</v>
      </c>
      <c r="O581" s="0">
        <v>0.45666104750839015</v>
      </c>
      <c r="P581" s="0">
        <v>0.0064295787321348684</v>
      </c>
      <c r="Q581" s="0">
        <v>10.043239071019064</v>
      </c>
      <c r="R581" s="0">
        <v>0</v>
      </c>
      <c r="S581" s="0">
        <v>0</v>
      </c>
      <c r="T581" s="0">
        <v>0</v>
      </c>
      <c r="U581" s="0">
        <v>1.8454585483561694</v>
      </c>
      <c r="V581" s="0">
        <v>228.33052375419507</v>
      </c>
      <c r="W581" s="0">
        <v>1.822574862356553</v>
      </c>
      <c r="X581" s="0">
        <v>0.01</v>
      </c>
      <c r="Y581" s="0">
        <v>3.3451467449512107</v>
      </c>
      <c r="Z581" s="0">
        <v>577.4522312187238</v>
      </c>
      <c r="AA581" s="0">
        <v>0</v>
      </c>
      <c r="AB581" s="0">
        <v>0</v>
      </c>
      <c r="AC581" s="0">
        <v>0.6349851955856417</v>
      </c>
      <c r="AD581" s="0">
        <v>0.66821019957852268</v>
      </c>
      <c r="AE581" s="0">
        <v>0.22273673319284115</v>
      </c>
      <c r="AF581" s="0">
        <v>6.1598709157608509</v>
      </c>
      <c r="AG581" s="0">
        <v>0.012304657726035022</v>
      </c>
      <c r="AH581" s="0">
        <v>98.612612351738917</v>
      </c>
      <c r="AI581" s="0">
        <v>104.7847879252258</v>
      </c>
      <c r="AJ581" s="0">
        <v>13.877</v>
      </c>
    </row>
    <row r="582">
      <c r="A582" s="1">
        <v>39936</v>
      </c>
      <c r="B582" s="0">
        <v>0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151.58159256727225</v>
      </c>
      <c r="O582" s="0">
        <v>0.45308399760544293</v>
      </c>
      <c r="P582" s="0">
        <v>0.0055972733870167804</v>
      </c>
      <c r="Q582" s="0">
        <v>10.037641797632048</v>
      </c>
      <c r="R582" s="0">
        <v>0</v>
      </c>
      <c r="S582" s="0">
        <v>0</v>
      </c>
      <c r="T582" s="0">
        <v>0</v>
      </c>
      <c r="U582" s="0">
        <v>1.7885249514735779</v>
      </c>
      <c r="V582" s="0">
        <v>226.54199880272148</v>
      </c>
      <c r="W582" s="0">
        <v>1.7663472420753057</v>
      </c>
      <c r="X582" s="0">
        <v>0.01</v>
      </c>
      <c r="Y582" s="0">
        <v>3.3359959331757523</v>
      </c>
      <c r="Z582" s="0">
        <v>575.87258252762331</v>
      </c>
      <c r="AA582" s="0">
        <v>0</v>
      </c>
      <c r="AB582" s="0">
        <v>0</v>
      </c>
      <c r="AC582" s="0">
        <v>0.55278671970177906</v>
      </c>
      <c r="AD582" s="0">
        <v>0.58164258967096494</v>
      </c>
      <c r="AE582" s="0">
        <v>0.19388086322365528</v>
      </c>
      <c r="AF582" s="0">
        <v>6.1430202889845154</v>
      </c>
      <c r="AG582" s="0">
        <v>0.010710571298223405</v>
      </c>
      <c r="AH582" s="0">
        <v>97.588983579913418</v>
      </c>
      <c r="AI582" s="0">
        <v>103.74271444019615</v>
      </c>
      <c r="AJ582" s="0">
        <v>13.615</v>
      </c>
    </row>
    <row r="583">
      <c r="A583" s="1">
        <v>39937</v>
      </c>
      <c r="B583" s="0">
        <v>23.4</v>
      </c>
      <c r="C583" s="0">
        <v>0</v>
      </c>
      <c r="D583" s="0">
        <v>0</v>
      </c>
      <c r="E583" s="0">
        <v>23.4</v>
      </c>
      <c r="F583" s="0">
        <v>0</v>
      </c>
      <c r="G583" s="0">
        <v>0</v>
      </c>
      <c r="H583" s="0">
        <v>23.4</v>
      </c>
      <c r="I583" s="0">
        <v>0</v>
      </c>
      <c r="J583" s="0">
        <v>0</v>
      </c>
      <c r="K583" s="0">
        <v>0</v>
      </c>
      <c r="L583" s="0">
        <v>23.456865127582017</v>
      </c>
      <c r="M583" s="0">
        <v>23.456865127582006</v>
      </c>
      <c r="N583" s="0">
        <v>175.03845769485426</v>
      </c>
      <c r="O583" s="0">
        <v>0.49652973238038212</v>
      </c>
      <c r="P583" s="0">
        <v>0.0048727094999918</v>
      </c>
      <c r="Q583" s="0">
        <v>10.032769088132071</v>
      </c>
      <c r="R583" s="0">
        <v>0</v>
      </c>
      <c r="S583" s="0">
        <v>23.456865127582006</v>
      </c>
      <c r="T583" s="0">
        <v>0</v>
      </c>
      <c r="U583" s="0">
        <v>1.7339977401124038</v>
      </c>
      <c r="V583" s="0">
        <v>248.26486619019107</v>
      </c>
      <c r="W583" s="0">
        <v>1.7124961681350102</v>
      </c>
      <c r="X583" s="0">
        <v>0.01</v>
      </c>
      <c r="Y583" s="0">
        <v>3.3265876668349792</v>
      </c>
      <c r="Z583" s="0">
        <v>574.24849102892335</v>
      </c>
      <c r="AA583" s="0">
        <v>0</v>
      </c>
      <c r="AB583" s="0">
        <v>0</v>
      </c>
      <c r="AC583" s="0">
        <v>23.88122879021919</v>
      </c>
      <c r="AD583" s="0">
        <v>18.056332240082128</v>
      </c>
      <c r="AE583" s="0">
        <v>6.0187774133607164</v>
      </c>
      <c r="AF583" s="0">
        <v>6.1256955763130216</v>
      </c>
      <c r="AG583" s="0">
        <v>0.33249565502280748</v>
      </c>
      <c r="AH583" s="0">
        <v>98.7249486958647</v>
      </c>
      <c r="AI583" s="0">
        <v>105.18313992720053</v>
      </c>
      <c r="AJ583" s="0">
        <v>15.874</v>
      </c>
    </row>
    <row r="584">
      <c r="A584" s="1">
        <v>39938</v>
      </c>
      <c r="B584" s="0">
        <v>19.8</v>
      </c>
      <c r="C584" s="0">
        <v>0</v>
      </c>
      <c r="D584" s="0">
        <v>0</v>
      </c>
      <c r="E584" s="0">
        <v>19.8</v>
      </c>
      <c r="F584" s="0">
        <v>0</v>
      </c>
      <c r="G584" s="0">
        <v>0</v>
      </c>
      <c r="H584" s="0">
        <v>19.8</v>
      </c>
      <c r="I584" s="0">
        <v>0</v>
      </c>
      <c r="J584" s="0">
        <v>0</v>
      </c>
      <c r="K584" s="0">
        <v>0</v>
      </c>
      <c r="L584" s="0">
        <v>19.848116646415555</v>
      </c>
      <c r="M584" s="0">
        <v>19.848116646415548</v>
      </c>
      <c r="N584" s="0">
        <v>194.88657434126981</v>
      </c>
      <c r="O584" s="0">
        <v>0.53134682290203239</v>
      </c>
      <c r="P584" s="0">
        <v>0.004241939999997146</v>
      </c>
      <c r="Q584" s="0">
        <v>10.028527148132081</v>
      </c>
      <c r="R584" s="0">
        <v>0</v>
      </c>
      <c r="S584" s="0">
        <v>19.848116646415548</v>
      </c>
      <c r="T584" s="0">
        <v>0</v>
      </c>
      <c r="U584" s="0">
        <v>2.4395713855904817</v>
      </c>
      <c r="V584" s="0">
        <v>265.67341145101619</v>
      </c>
      <c r="W584" s="0">
        <v>2.4093207004091597</v>
      </c>
      <c r="X584" s="0">
        <v>0.01</v>
      </c>
      <c r="Y584" s="0">
        <v>3.3212470021003768</v>
      </c>
      <c r="Z584" s="0">
        <v>573.32656472723215</v>
      </c>
      <c r="AA584" s="0">
        <v>0</v>
      </c>
      <c r="AB584" s="0">
        <v>0</v>
      </c>
      <c r="AC584" s="0">
        <v>20.21893399439972</v>
      </c>
      <c r="AD584" s="0">
        <v>19.678283555820322</v>
      </c>
      <c r="AE584" s="0">
        <v>6.5594278519401144</v>
      </c>
      <c r="AF584" s="0">
        <v>6.1158610883584474</v>
      </c>
      <c r="AG584" s="0">
        <v>0.36236283723738455</v>
      </c>
      <c r="AH584" s="0">
        <v>97.223044220519782</v>
      </c>
      <c r="AI584" s="0">
        <v>103.70126814611561</v>
      </c>
      <c r="AJ584" s="0">
        <v>20.874</v>
      </c>
    </row>
    <row r="585">
      <c r="A585" s="1">
        <v>39939</v>
      </c>
      <c r="B585" s="0">
        <v>0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  <c r="M585" s="0">
        <v>0</v>
      </c>
      <c r="N585" s="0">
        <v>194.88657434126981</v>
      </c>
      <c r="O585" s="0">
        <v>0.52520055293515877</v>
      </c>
      <c r="P585" s="0">
        <v>0.0036928232564659631</v>
      </c>
      <c r="Q585" s="0">
        <v>10.024834324875615</v>
      </c>
      <c r="R585" s="0">
        <v>0</v>
      </c>
      <c r="S585" s="0">
        <v>0</v>
      </c>
      <c r="T585" s="0">
        <v>0</v>
      </c>
      <c r="U585" s="0">
        <v>3.0731349834368515</v>
      </c>
      <c r="V585" s="0">
        <v>262.60027646757936</v>
      </c>
      <c r="W585" s="0">
        <v>3.0350281096422349</v>
      </c>
      <c r="X585" s="0">
        <v>0.01</v>
      </c>
      <c r="Y585" s="0">
        <v>3.3195409068225823</v>
      </c>
      <c r="Z585" s="0">
        <v>573.03205193005181</v>
      </c>
      <c r="AA585" s="0">
        <v>0</v>
      </c>
      <c r="AB585" s="0">
        <v>0</v>
      </c>
      <c r="AC585" s="0">
        <v>0.36470322480857975</v>
      </c>
      <c r="AD585" s="0">
        <v>5.1930983075615185</v>
      </c>
      <c r="AE585" s="0">
        <v>1.7310327691871752</v>
      </c>
      <c r="AF585" s="0">
        <v>6.1127194244846388</v>
      </c>
      <c r="AG585" s="0">
        <v>0.095627539436693845</v>
      </c>
      <c r="AH585" s="0">
        <v>95.775347635976161</v>
      </c>
      <c r="AI585" s="0">
        <v>101.98369459989749</v>
      </c>
      <c r="AJ585" s="0">
        <v>20.589</v>
      </c>
    </row>
    <row r="586">
      <c r="A586" s="1">
        <v>39940</v>
      </c>
      <c r="B586" s="0">
        <v>0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194.88657434126981</v>
      </c>
      <c r="O586" s="0">
        <v>0.51928678018901631</v>
      </c>
      <c r="P586" s="0">
        <v>0.0032147893660693888</v>
      </c>
      <c r="Q586" s="0">
        <v>10.021619535509545</v>
      </c>
      <c r="R586" s="0">
        <v>0</v>
      </c>
      <c r="S586" s="0">
        <v>0</v>
      </c>
      <c r="T586" s="0">
        <v>0</v>
      </c>
      <c r="U586" s="0">
        <v>2.9568863730712218</v>
      </c>
      <c r="V586" s="0">
        <v>259.64339009450816</v>
      </c>
      <c r="W586" s="0">
        <v>2.9202209820451386</v>
      </c>
      <c r="X586" s="0">
        <v>0.01</v>
      </c>
      <c r="Y586" s="0">
        <v>3.3171833975328306</v>
      </c>
      <c r="Z586" s="0">
        <v>572.62508951456414</v>
      </c>
      <c r="AA586" s="0">
        <v>0</v>
      </c>
      <c r="AB586" s="0">
        <v>0</v>
      </c>
      <c r="AC586" s="0">
        <v>0.31749259779301392</v>
      </c>
      <c r="AD586" s="0">
        <v>1.5363940252351414</v>
      </c>
      <c r="AE586" s="0">
        <v>0.51213134174504771</v>
      </c>
      <c r="AF586" s="0">
        <v>6.1083782239290887</v>
      </c>
      <c r="AG586" s="0">
        <v>0.028291700163762749</v>
      </c>
      <c r="AH586" s="0">
        <v>94.994768948607259</v>
      </c>
      <c r="AI586" s="0">
        <v>101.13143887270012</v>
      </c>
      <c r="AJ586" s="0">
        <v>18.757</v>
      </c>
    </row>
    <row r="587">
      <c r="A587" s="1">
        <v>39941</v>
      </c>
      <c r="B587" s="0">
        <v>0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  <c r="M587" s="0">
        <v>0</v>
      </c>
      <c r="N587" s="0">
        <v>194.88657434126981</v>
      </c>
      <c r="O587" s="0">
        <v>0.51359314388789779</v>
      </c>
      <c r="P587" s="0">
        <v>0.0027986366935101145</v>
      </c>
      <c r="Q587" s="0">
        <v>10.018820898816035</v>
      </c>
      <c r="R587" s="0">
        <v>0</v>
      </c>
      <c r="S587" s="0">
        <v>0</v>
      </c>
      <c r="T587" s="0">
        <v>0</v>
      </c>
      <c r="U587" s="0">
        <v>2.8468181505592716</v>
      </c>
      <c r="V587" s="0">
        <v>256.79657194394889</v>
      </c>
      <c r="W587" s="0">
        <v>2.8115176054923365</v>
      </c>
      <c r="X587" s="0">
        <v>0.01</v>
      </c>
      <c r="Y587" s="0">
        <v>3.3142133811188881</v>
      </c>
      <c r="Z587" s="0">
        <v>572.11239373893761</v>
      </c>
      <c r="AA587" s="0">
        <v>0</v>
      </c>
      <c r="AB587" s="0">
        <v>0</v>
      </c>
      <c r="AC587" s="0">
        <v>0.27639335985105984</v>
      </c>
      <c r="AD587" s="0">
        <v>0.59139352619708052</v>
      </c>
      <c r="AE587" s="0">
        <v>0.19713117539902703</v>
      </c>
      <c r="AF587" s="0">
        <v>6.1029091312038775</v>
      </c>
      <c r="AG587" s="0">
        <v>0.010890128474300369</v>
      </c>
      <c r="AH587" s="0">
        <v>94.744185056321655</v>
      </c>
      <c r="AI587" s="0">
        <v>100.85798431599983</v>
      </c>
      <c r="AJ587" s="0">
        <v>17.234</v>
      </c>
    </row>
    <row r="588">
      <c r="A588" s="1">
        <v>39942</v>
      </c>
      <c r="B588" s="0">
        <v>8.5</v>
      </c>
      <c r="C588" s="0">
        <v>0</v>
      </c>
      <c r="D588" s="0">
        <v>0</v>
      </c>
      <c r="E588" s="0">
        <v>8.5</v>
      </c>
      <c r="F588" s="0">
        <v>0</v>
      </c>
      <c r="G588" s="0">
        <v>0</v>
      </c>
      <c r="H588" s="0">
        <v>8.5</v>
      </c>
      <c r="I588" s="0">
        <v>0</v>
      </c>
      <c r="J588" s="0">
        <v>0</v>
      </c>
      <c r="K588" s="0">
        <v>0</v>
      </c>
      <c r="L588" s="0">
        <v>8.5206561360874851</v>
      </c>
      <c r="M588" s="0">
        <v>8.5206561360874957</v>
      </c>
      <c r="N588" s="0">
        <v>203.4072304773573</v>
      </c>
      <c r="O588" s="0">
        <v>0.52514945744595853</v>
      </c>
      <c r="P588" s="0">
        <v>0.00243635474999498</v>
      </c>
      <c r="Q588" s="0">
        <v>10.01638454406603</v>
      </c>
      <c r="R588" s="0">
        <v>0</v>
      </c>
      <c r="S588" s="0">
        <v>8.5206561360874957</v>
      </c>
      <c r="T588" s="0">
        <v>0</v>
      </c>
      <c r="U588" s="0">
        <v>2.7424993570571385</v>
      </c>
      <c r="V588" s="0">
        <v>262.57472872297927</v>
      </c>
      <c r="W588" s="0">
        <v>2.70849236502963</v>
      </c>
      <c r="X588" s="0">
        <v>0.01</v>
      </c>
      <c r="Y588" s="0">
        <v>3.3106670890195846</v>
      </c>
      <c r="Z588" s="0">
        <v>571.50021901494767</v>
      </c>
      <c r="AA588" s="0">
        <v>0</v>
      </c>
      <c r="AB588" s="0">
        <v>0</v>
      </c>
      <c r="AC588" s="0">
        <v>8.740614395109505</v>
      </c>
      <c r="AD588" s="0">
        <v>6.7033091778813976</v>
      </c>
      <c r="AE588" s="0">
        <v>2.2344363926271349</v>
      </c>
      <c r="AF588" s="0">
        <v>6.0963788641552759</v>
      </c>
      <c r="AG588" s="0">
        <v>0.1234370937732554</v>
      </c>
      <c r="AH588" s="0">
        <v>94.619350442837487</v>
      </c>
      <c r="AI588" s="0">
        <v>100.83916640076602</v>
      </c>
      <c r="AJ588" s="0">
        <v>17.234</v>
      </c>
    </row>
    <row r="589">
      <c r="A589" s="1">
        <v>39943</v>
      </c>
      <c r="B589" s="0">
        <v>4.6</v>
      </c>
      <c r="C589" s="0">
        <v>0</v>
      </c>
      <c r="D589" s="0">
        <v>0</v>
      </c>
      <c r="E589" s="0">
        <v>4.6</v>
      </c>
      <c r="F589" s="0">
        <v>0</v>
      </c>
      <c r="G589" s="0">
        <v>0</v>
      </c>
      <c r="H589" s="0">
        <v>4.6</v>
      </c>
      <c r="I589" s="0">
        <v>0</v>
      </c>
      <c r="J589" s="0">
        <v>0</v>
      </c>
      <c r="K589" s="0">
        <v>0</v>
      </c>
      <c r="L589" s="0">
        <v>4.6111786148238147</v>
      </c>
      <c r="M589" s="0">
        <v>4.6111786148238139</v>
      </c>
      <c r="N589" s="0">
        <v>208.01840909218112</v>
      </c>
      <c r="O589" s="0">
        <v>0.52845995890450626</v>
      </c>
      <c r="P589" s="0">
        <v>0.0021209699999976532</v>
      </c>
      <c r="Q589" s="0">
        <v>10.014263574066034</v>
      </c>
      <c r="R589" s="0">
        <v>0</v>
      </c>
      <c r="S589" s="0">
        <v>4.6111786148238139</v>
      </c>
      <c r="T589" s="0">
        <v>0</v>
      </c>
      <c r="U589" s="0">
        <v>2.9559278855499267</v>
      </c>
      <c r="V589" s="0">
        <v>264.22997945225313</v>
      </c>
      <c r="W589" s="0">
        <v>2.9192743797691079</v>
      </c>
      <c r="X589" s="0">
        <v>0.01</v>
      </c>
      <c r="Y589" s="0">
        <v>3.308355237131575</v>
      </c>
      <c r="Z589" s="0">
        <v>571.1011381575853</v>
      </c>
      <c r="AA589" s="0">
        <v>0</v>
      </c>
      <c r="AB589" s="0">
        <v>0</v>
      </c>
      <c r="AC589" s="0">
        <v>4.8094669971997686</v>
      </c>
      <c r="AD589" s="0">
        <v>5.2829275423701763</v>
      </c>
      <c r="AE589" s="0">
        <v>1.7609758474567272</v>
      </c>
      <c r="AF589" s="0">
        <v>6.0921217387457585</v>
      </c>
      <c r="AG589" s="0">
        <v>0.097281686573043077</v>
      </c>
      <c r="AH589" s="0">
        <v>94.596910674999066</v>
      </c>
      <c r="AI589" s="0">
        <v>100.78631410031787</v>
      </c>
      <c r="AJ589" s="0">
        <v>19.037</v>
      </c>
    </row>
    <row r="590">
      <c r="A590" s="1">
        <v>39944</v>
      </c>
      <c r="B590" s="0">
        <v>0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208.01840909218112</v>
      </c>
      <c r="O590" s="0">
        <v>0.5224233618798062</v>
      </c>
      <c r="P590" s="0">
        <v>0.0018464116282320617</v>
      </c>
      <c r="Q590" s="0">
        <v>10.012417162437801</v>
      </c>
      <c r="R590" s="0">
        <v>0</v>
      </c>
      <c r="S590" s="0">
        <v>0</v>
      </c>
      <c r="T590" s="0">
        <v>0</v>
      </c>
      <c r="U590" s="0">
        <v>3.0182985123500146</v>
      </c>
      <c r="V590" s="0">
        <v>261.21168093990309</v>
      </c>
      <c r="W590" s="0">
        <v>2.9808716107968745</v>
      </c>
      <c r="X590" s="0">
        <v>0.01</v>
      </c>
      <c r="Y590" s="0">
        <v>3.3064114744753694</v>
      </c>
      <c r="Z590" s="0">
        <v>570.76559829390681</v>
      </c>
      <c r="AA590" s="0">
        <v>0</v>
      </c>
      <c r="AB590" s="0">
        <v>0</v>
      </c>
      <c r="AC590" s="0">
        <v>0.18235161240419903</v>
      </c>
      <c r="AD590" s="0">
        <v>1.4574955948956943</v>
      </c>
      <c r="AE590" s="0">
        <v>0.485831864965232</v>
      </c>
      <c r="AF590" s="0">
        <v>6.0885424257989724</v>
      </c>
      <c r="AG590" s="0">
        <v>0.02683883670693335</v>
      </c>
      <c r="AH590" s="0">
        <v>93.413669949716066</v>
      </c>
      <c r="AI590" s="0">
        <v>99.529051212221972</v>
      </c>
      <c r="AJ590" s="0">
        <v>17.372</v>
      </c>
    </row>
    <row r="591">
      <c r="A591" s="1">
        <v>39945</v>
      </c>
      <c r="B591" s="0">
        <v>0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208.01840909218112</v>
      </c>
      <c r="O591" s="0">
        <v>0.51661340385611332</v>
      </c>
      <c r="P591" s="0">
        <v>0.0016073946830338895</v>
      </c>
      <c r="Q591" s="0">
        <v>10.010809767754767</v>
      </c>
      <c r="R591" s="0">
        <v>0</v>
      </c>
      <c r="S591" s="0">
        <v>0</v>
      </c>
      <c r="T591" s="0">
        <v>0</v>
      </c>
      <c r="U591" s="0">
        <v>2.9049790118464269</v>
      </c>
      <c r="V591" s="0">
        <v>258.30670192805667</v>
      </c>
      <c r="W591" s="0">
        <v>2.8689572720995313</v>
      </c>
      <c r="X591" s="0">
        <v>0.01</v>
      </c>
      <c r="Y591" s="0">
        <v>3.3038343279086271</v>
      </c>
      <c r="Z591" s="0">
        <v>570.3207212380978</v>
      </c>
      <c r="AA591" s="0">
        <v>0</v>
      </c>
      <c r="AB591" s="0">
        <v>0</v>
      </c>
      <c r="AC591" s="0">
        <v>0.15874629889642747</v>
      </c>
      <c r="AD591" s="0">
        <v>0.48343362289624442</v>
      </c>
      <c r="AE591" s="0">
        <v>0.16114454096541503</v>
      </c>
      <c r="AF591" s="0">
        <v>6.0837967774335935</v>
      </c>
      <c r="AG591" s="0">
        <v>0.0089021168290268782</v>
      </c>
      <c r="AH591" s="0">
        <v>92.85593935409365</v>
      </c>
      <c r="AI591" s="0">
        <v>98.948638248356275</v>
      </c>
      <c r="AJ591" s="0">
        <v>16.009</v>
      </c>
    </row>
    <row r="592">
      <c r="A592" s="1">
        <v>39946</v>
      </c>
      <c r="B592" s="0">
        <v>0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208.01840909218112</v>
      </c>
      <c r="O592" s="0">
        <v>0.511018134461765</v>
      </c>
      <c r="P592" s="0">
        <v>0.0013993183467542526</v>
      </c>
      <c r="Q592" s="0">
        <v>10.009410449408012</v>
      </c>
      <c r="R592" s="0">
        <v>0</v>
      </c>
      <c r="S592" s="0">
        <v>0</v>
      </c>
      <c r="T592" s="0">
        <v>0</v>
      </c>
      <c r="U592" s="0">
        <v>2.7976346971741415</v>
      </c>
      <c r="V592" s="0">
        <v>255.50906723088252</v>
      </c>
      <c r="W592" s="0">
        <v>2.7629440269291821</v>
      </c>
      <c r="X592" s="0">
        <v>0.01</v>
      </c>
      <c r="Y592" s="0">
        <v>3.3006614332519613</v>
      </c>
      <c r="Z592" s="0">
        <v>569.773003831775</v>
      </c>
      <c r="AA592" s="0">
        <v>0</v>
      </c>
      <c r="AB592" s="0">
        <v>0</v>
      </c>
      <c r="AC592" s="0">
        <v>0.13819667992545046</v>
      </c>
      <c r="AD592" s="0">
        <v>0.22450591566814904</v>
      </c>
      <c r="AE592" s="0">
        <v>0.074835305222716419</v>
      </c>
      <c r="AF592" s="0">
        <v>6.0779540975739232</v>
      </c>
      <c r="AG592" s="0">
        <v>0.0041341309239354617</v>
      </c>
      <c r="AH592" s="0">
        <v>92.46366064613396</v>
      </c>
      <c r="AI592" s="0">
        <v>98.545748874631812</v>
      </c>
      <c r="AJ592" s="0">
        <v>15.604</v>
      </c>
    </row>
    <row r="593">
      <c r="A593" s="1">
        <v>39947</v>
      </c>
      <c r="B593" s="0">
        <v>0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208.01840909218112</v>
      </c>
      <c r="O593" s="0">
        <v>0.50562642979125239</v>
      </c>
      <c r="P593" s="0">
        <v>0.00121817737499749</v>
      </c>
      <c r="Q593" s="0">
        <v>10.008192272033014</v>
      </c>
      <c r="R593" s="0">
        <v>0</v>
      </c>
      <c r="S593" s="0">
        <v>0</v>
      </c>
      <c r="T593" s="0">
        <v>0</v>
      </c>
      <c r="U593" s="0">
        <v>2.6958523352563271</v>
      </c>
      <c r="V593" s="0">
        <v>252.8132148956262</v>
      </c>
      <c r="W593" s="0">
        <v>2.6624237662991486</v>
      </c>
      <c r="X593" s="0">
        <v>0.01</v>
      </c>
      <c r="Y593" s="0">
        <v>3.2969278590248106</v>
      </c>
      <c r="Z593" s="0">
        <v>569.1284997390494</v>
      </c>
      <c r="AA593" s="0">
        <v>0</v>
      </c>
      <c r="AB593" s="0">
        <v>0</v>
      </c>
      <c r="AC593" s="0">
        <v>0.12030719755475253</v>
      </c>
      <c r="AD593" s="0">
        <v>0.14635687708310166</v>
      </c>
      <c r="AE593" s="0">
        <v>0.048785625694367285</v>
      </c>
      <c r="AF593" s="0">
        <v>6.0710789626255472</v>
      </c>
      <c r="AG593" s="0">
        <v>0.0026950670305464575</v>
      </c>
      <c r="AH593" s="0">
        <v>92.300961206035481</v>
      </c>
      <c r="AI593" s="0">
        <v>98.374735235691574</v>
      </c>
      <c r="AJ593" s="0">
        <v>15.604</v>
      </c>
    </row>
    <row r="594">
      <c r="A594" s="1">
        <v>39948</v>
      </c>
      <c r="B594" s="0">
        <v>9.5</v>
      </c>
      <c r="C594" s="0">
        <v>0</v>
      </c>
      <c r="D594" s="0">
        <v>0</v>
      </c>
      <c r="E594" s="0">
        <v>9.5</v>
      </c>
      <c r="F594" s="0">
        <v>0</v>
      </c>
      <c r="G594" s="0">
        <v>0</v>
      </c>
      <c r="H594" s="0">
        <v>9.5</v>
      </c>
      <c r="I594" s="0">
        <v>0</v>
      </c>
      <c r="J594" s="0">
        <v>0</v>
      </c>
      <c r="K594" s="0">
        <v>0</v>
      </c>
      <c r="L594" s="0">
        <v>9.5230862697448355</v>
      </c>
      <c r="M594" s="0">
        <v>9.5230862697448231</v>
      </c>
      <c r="N594" s="0">
        <v>217.54149536192594</v>
      </c>
      <c r="O594" s="0">
        <v>0.51947409445243842</v>
      </c>
      <c r="P594" s="0">
        <v>0.0010604850000004362</v>
      </c>
      <c r="Q594" s="0">
        <v>10.007131787033028</v>
      </c>
      <c r="R594" s="0">
        <v>0</v>
      </c>
      <c r="S594" s="0">
        <v>9.5230862697448231</v>
      </c>
      <c r="T594" s="0">
        <v>0</v>
      </c>
      <c r="U594" s="0">
        <v>2.5992539391518146</v>
      </c>
      <c r="V594" s="0">
        <v>259.7370472262192</v>
      </c>
      <c r="W594" s="0">
        <v>2.5670231903063323</v>
      </c>
      <c r="X594" s="0">
        <v>0.01</v>
      </c>
      <c r="Y594" s="0">
        <v>3.292666321717574</v>
      </c>
      <c r="Z594" s="0">
        <v>568.39285660763824</v>
      </c>
      <c r="AA594" s="0">
        <v>0</v>
      </c>
      <c r="AB594" s="0">
        <v>0</v>
      </c>
      <c r="AC594" s="0">
        <v>9.6047334986000426</v>
      </c>
      <c r="AD594" s="0">
        <v>7.2401393432208057</v>
      </c>
      <c r="AE594" s="0">
        <v>2.4133797810736048</v>
      </c>
      <c r="AF594" s="0">
        <v>6.0632316178850223</v>
      </c>
      <c r="AG594" s="0">
        <v>0.13332247332250302</v>
      </c>
      <c r="AH594" s="0">
        <v>92.623572012935824</v>
      </c>
      <c r="AI594" s="0">
        <v>98.820126104143355</v>
      </c>
      <c r="AJ594" s="0">
        <v>15.3359999999999</v>
      </c>
    </row>
    <row r="595">
      <c r="A595" s="1">
        <v>39949</v>
      </c>
      <c r="B595" s="0">
        <v>0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217.54149536192594</v>
      </c>
      <c r="O595" s="0">
        <v>0.513773539128866</v>
      </c>
      <c r="P595" s="0">
        <v>0.00092320581411752553</v>
      </c>
      <c r="Q595" s="0">
        <v>10.00620858121891</v>
      </c>
      <c r="R595" s="0">
        <v>0</v>
      </c>
      <c r="S595" s="0">
        <v>0</v>
      </c>
      <c r="T595" s="0">
        <v>0</v>
      </c>
      <c r="U595" s="0">
        <v>2.8502776617862344</v>
      </c>
      <c r="V595" s="0">
        <v>256.886769564433</v>
      </c>
      <c r="W595" s="0">
        <v>2.8149342187800852</v>
      </c>
      <c r="X595" s="0">
        <v>0.01</v>
      </c>
      <c r="Y595" s="0">
        <v>3.2898571915140771</v>
      </c>
      <c r="Z595" s="0">
        <v>567.90793363490423</v>
      </c>
      <c r="AA595" s="0">
        <v>0</v>
      </c>
      <c r="AB595" s="0">
        <v>0</v>
      </c>
      <c r="AC595" s="0">
        <v>0.091175806202247134</v>
      </c>
      <c r="AD595" s="0">
        <v>1.8784166904568882</v>
      </c>
      <c r="AE595" s="0">
        <v>0.62613889681896362</v>
      </c>
      <c r="AF595" s="0">
        <v>6.0580587866885365</v>
      </c>
      <c r="AG595" s="0">
        <v>0.034589825862464105</v>
      </c>
      <c r="AH595" s="0">
        <v>91.724550438707851</v>
      </c>
      <c r="AI595" s="0">
        <v>97.817199051258854</v>
      </c>
      <c r="AJ595" s="0">
        <v>15.3359999999999</v>
      </c>
    </row>
    <row r="596">
      <c r="A596" s="1">
        <v>39950</v>
      </c>
      <c r="B596" s="0">
        <v>0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217.54149536192594</v>
      </c>
      <c r="O596" s="0">
        <v>0.50828197974034894</v>
      </c>
      <c r="P596" s="0">
        <v>0.00080369734151820946</v>
      </c>
      <c r="Q596" s="0">
        <v>10.005404883877391</v>
      </c>
      <c r="R596" s="0">
        <v>0</v>
      </c>
      <c r="S596" s="0">
        <v>0</v>
      </c>
      <c r="T596" s="0">
        <v>0</v>
      </c>
      <c r="U596" s="0">
        <v>2.7457796942585153</v>
      </c>
      <c r="V596" s="0">
        <v>254.14098987017448</v>
      </c>
      <c r="W596" s="0">
        <v>2.71173202604971</v>
      </c>
      <c r="X596" s="0">
        <v>0.01</v>
      </c>
      <c r="Y596" s="0">
        <v>3.2864698398187668</v>
      </c>
      <c r="Z596" s="0">
        <v>567.32319582113519</v>
      </c>
      <c r="AA596" s="0">
        <v>0</v>
      </c>
      <c r="AB596" s="0">
        <v>0</v>
      </c>
      <c r="AC596" s="0">
        <v>0.079373149448338634</v>
      </c>
      <c r="AD596" s="0">
        <v>0.52913403470047649</v>
      </c>
      <c r="AE596" s="0">
        <v>0.17637801156682575</v>
      </c>
      <c r="AF596" s="0">
        <v>6.0518211980921954</v>
      </c>
      <c r="AG596" s="0">
        <v>0.0097436602917645287</v>
      </c>
      <c r="AH596" s="0">
        <v>91.29287250382805</v>
      </c>
      <c r="AI596" s="0">
        <v>97.35443736221201</v>
      </c>
      <c r="AJ596" s="0">
        <v>14.935</v>
      </c>
    </row>
    <row r="597">
      <c r="A597" s="1">
        <v>39951</v>
      </c>
      <c r="B597" s="0">
        <v>0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  <c r="M597" s="0">
        <v>0</v>
      </c>
      <c r="N597" s="0">
        <v>217.54149536192594</v>
      </c>
      <c r="O597" s="0">
        <v>0.5029886808900158</v>
      </c>
      <c r="P597" s="0">
        <v>0.000699659173378161</v>
      </c>
      <c r="Q597" s="0">
        <v>10.004705224704013</v>
      </c>
      <c r="R597" s="0">
        <v>0</v>
      </c>
      <c r="S597" s="0">
        <v>0</v>
      </c>
      <c r="T597" s="0">
        <v>0</v>
      </c>
      <c r="U597" s="0">
        <v>2.6466494251665957</v>
      </c>
      <c r="V597" s="0">
        <v>251.49434044500788</v>
      </c>
      <c r="W597" s="0">
        <v>2.61383097229453</v>
      </c>
      <c r="X597" s="0">
        <v>0.01</v>
      </c>
      <c r="Y597" s="0">
        <v>3.2825381292561571</v>
      </c>
      <c r="Z597" s="0">
        <v>566.64448866417354</v>
      </c>
      <c r="AA597" s="0">
        <v>0</v>
      </c>
      <c r="AB597" s="0">
        <v>0</v>
      </c>
      <c r="AC597" s="0">
        <v>0.069098339962827424</v>
      </c>
      <c r="AD597" s="0">
        <v>0.18410726364723984</v>
      </c>
      <c r="AE597" s="0">
        <v>0.061369087882413353</v>
      </c>
      <c r="AF597" s="0">
        <v>6.0445812079242422</v>
      </c>
      <c r="AG597" s="0">
        <v>0.0033902159312819164</v>
      </c>
      <c r="AH597" s="0">
        <v>90.979176288651843</v>
      </c>
      <c r="AI597" s="0">
        <v>97.027147712507372</v>
      </c>
      <c r="AJ597" s="0">
        <v>15.202</v>
      </c>
    </row>
    <row r="598">
      <c r="A598" s="1">
        <v>39952</v>
      </c>
      <c r="B598" s="0">
        <v>0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217.54149536192594</v>
      </c>
      <c r="O598" s="0">
        <v>0.49788363044819212</v>
      </c>
      <c r="P598" s="0">
        <v>0.00060908868749966487</v>
      </c>
      <c r="Q598" s="0">
        <v>10.004096136016514</v>
      </c>
      <c r="R598" s="0">
        <v>0</v>
      </c>
      <c r="S598" s="0">
        <v>0</v>
      </c>
      <c r="T598" s="0">
        <v>0</v>
      </c>
      <c r="U598" s="0">
        <v>2.5525252209118348</v>
      </c>
      <c r="V598" s="0">
        <v>248.94181522409605</v>
      </c>
      <c r="W598" s="0">
        <v>2.5208739081725282</v>
      </c>
      <c r="X598" s="0">
        <v>0.01</v>
      </c>
      <c r="Y598" s="0">
        <v>3.2780936703875523</v>
      </c>
      <c r="Z598" s="0">
        <v>565.87726890195859</v>
      </c>
      <c r="AA598" s="0">
        <v>0</v>
      </c>
      <c r="AB598" s="0">
        <v>0</v>
      </c>
      <c r="AC598" s="0">
        <v>0.060153598777467107</v>
      </c>
      <c r="AD598" s="0">
        <v>0.091142014994910314</v>
      </c>
      <c r="AE598" s="0">
        <v>0.030380671664970146</v>
      </c>
      <c r="AF598" s="0">
        <v>6.0363970249844847</v>
      </c>
      <c r="AG598" s="0">
        <v>0.00167832113260303</v>
      </c>
      <c r="AH598" s="0">
        <v>90.695419144233583</v>
      </c>
      <c r="AI598" s="0">
        <v>96.733494490350665</v>
      </c>
      <c r="AJ598" s="0">
        <v>16.824</v>
      </c>
    </row>
    <row r="599">
      <c r="A599" s="1">
        <v>39953</v>
      </c>
      <c r="B599" s="0">
        <v>0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217.54149536192594</v>
      </c>
      <c r="O599" s="0">
        <v>0.49295747943150137</v>
      </c>
      <c r="P599" s="0">
        <v>0.00053024250000021809</v>
      </c>
      <c r="Q599" s="0">
        <v>10.003565893516514</v>
      </c>
      <c r="R599" s="0">
        <v>0</v>
      </c>
      <c r="S599" s="0">
        <v>0</v>
      </c>
      <c r="T599" s="0">
        <v>0</v>
      </c>
      <c r="U599" s="0">
        <v>2.4630755083453573</v>
      </c>
      <c r="V599" s="0">
        <v>246.47873971575069</v>
      </c>
      <c r="W599" s="0">
        <v>2.4325333720418749</v>
      </c>
      <c r="X599" s="0">
        <v>0.01</v>
      </c>
      <c r="Y599" s="0">
        <v>3.2731660056705478</v>
      </c>
      <c r="Z599" s="0">
        <v>565.02663626833</v>
      </c>
      <c r="AA599" s="0">
        <v>0</v>
      </c>
      <c r="AB599" s="0">
        <v>0</v>
      </c>
      <c r="AC599" s="0">
        <v>0.052366749300021713</v>
      </c>
      <c r="AD599" s="0">
        <v>0.062060565723743868</v>
      </c>
      <c r="AE599" s="0">
        <v>0.020686855241247984</v>
      </c>
      <c r="AF599" s="0">
        <v>6.0273230497937975</v>
      </c>
      <c r="AG599" s="0">
        <v>0.0011428050933619926</v>
      </c>
      <c r="AH599" s="0">
        <v>90.419009004800472</v>
      </c>
      <c r="AI599" s="0">
        <v>96.447474859687631</v>
      </c>
      <c r="AJ599" s="0">
        <v>17.234</v>
      </c>
    </row>
    <row r="600">
      <c r="A600" s="1">
        <v>39954</v>
      </c>
      <c r="B600" s="0">
        <v>0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  <c r="M600" s="0">
        <v>0</v>
      </c>
      <c r="N600" s="0">
        <v>217.54149536192594</v>
      </c>
      <c r="O600" s="0">
        <v>0.48820148779660094</v>
      </c>
      <c r="P600" s="0">
        <v>0.00046160290705876277</v>
      </c>
      <c r="Q600" s="0">
        <v>10.003104290609455</v>
      </c>
      <c r="R600" s="0">
        <v>0</v>
      </c>
      <c r="S600" s="0">
        <v>0</v>
      </c>
      <c r="T600" s="0">
        <v>0</v>
      </c>
      <c r="U600" s="0">
        <v>2.3779958174502176</v>
      </c>
      <c r="V600" s="0">
        <v>244.10074389830047</v>
      </c>
      <c r="W600" s="0">
        <v>2.3485086693138348</v>
      </c>
      <c r="X600" s="0">
        <v>0.01</v>
      </c>
      <c r="Y600" s="0">
        <v>3.2677827755373117</v>
      </c>
      <c r="Z600" s="0">
        <v>564.09736216210649</v>
      </c>
      <c r="AA600" s="0">
        <v>0</v>
      </c>
      <c r="AB600" s="0">
        <v>0</v>
      </c>
      <c r="AC600" s="0">
        <v>0.045587903101123567</v>
      </c>
      <c r="AD600" s="0">
        <v>0.049706068756778646</v>
      </c>
      <c r="AE600" s="0">
        <v>0.016568689585592905</v>
      </c>
      <c r="AF600" s="0">
        <v>6.0174101804165074</v>
      </c>
      <c r="AG600" s="0">
        <v>0.00091530503925965916</v>
      </c>
      <c r="AH600" s="0">
        <v>90.143820135191078</v>
      </c>
      <c r="AI600" s="0">
        <v>96.162145620646839</v>
      </c>
      <c r="AJ600" s="0">
        <v>17.097</v>
      </c>
    </row>
    <row r="601">
      <c r="A601" s="1">
        <v>39955</v>
      </c>
      <c r="B601" s="0">
        <v>0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217.54149536192594</v>
      </c>
      <c r="O601" s="0">
        <v>0.48360747547920918</v>
      </c>
      <c r="P601" s="0">
        <v>0.00040184867075910473</v>
      </c>
      <c r="Q601" s="0">
        <v>10.002702441938697</v>
      </c>
      <c r="R601" s="0">
        <v>0</v>
      </c>
      <c r="S601" s="0">
        <v>0</v>
      </c>
      <c r="T601" s="0">
        <v>0</v>
      </c>
      <c r="U601" s="0">
        <v>2.29700615869586</v>
      </c>
      <c r="V601" s="0">
        <v>241.8037377396046</v>
      </c>
      <c r="W601" s="0">
        <v>2.2685232823280317</v>
      </c>
      <c r="X601" s="0">
        <v>0.01</v>
      </c>
      <c r="Y601" s="0">
        <v>3.2619698685983085</v>
      </c>
      <c r="Z601" s="0">
        <v>563.09391557583626</v>
      </c>
      <c r="AA601" s="0">
        <v>0</v>
      </c>
      <c r="AB601" s="0">
        <v>0</v>
      </c>
      <c r="AC601" s="0">
        <v>0.039686574724169317</v>
      </c>
      <c r="AD601" s="0">
        <v>0.042191448232321654</v>
      </c>
      <c r="AE601" s="0">
        <v>0.014063816077440568</v>
      </c>
      <c r="AF601" s="0">
        <v>6.0067060890508195</v>
      </c>
      <c r="AG601" s="0">
        <v>0.00077692817288916118</v>
      </c>
      <c r="AH601" s="0">
        <v>89.867932277087249</v>
      </c>
      <c r="AI601" s="0">
        <v>95.875415294310955</v>
      </c>
      <c r="AJ601" s="0">
        <v>16.551</v>
      </c>
    </row>
    <row r="602">
      <c r="A602" s="1">
        <v>39956</v>
      </c>
      <c r="B602" s="0">
        <v>0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  <c r="M602" s="0">
        <v>0</v>
      </c>
      <c r="N602" s="0">
        <v>217.54149536192594</v>
      </c>
      <c r="O602" s="0">
        <v>0.47916777809442862</v>
      </c>
      <c r="P602" s="0">
        <v>0.0003498295866891955</v>
      </c>
      <c r="Q602" s="0">
        <v>10.002352612352008</v>
      </c>
      <c r="R602" s="0">
        <v>0</v>
      </c>
      <c r="S602" s="0">
        <v>0</v>
      </c>
      <c r="T602" s="0">
        <v>0</v>
      </c>
      <c r="U602" s="0">
        <v>2.2198486923902792</v>
      </c>
      <c r="V602" s="0">
        <v>239.58388904721431</v>
      </c>
      <c r="W602" s="0">
        <v>2.1923225686046397</v>
      </c>
      <c r="X602" s="0">
        <v>0.01</v>
      </c>
      <c r="Y602" s="0">
        <v>3.2557515577238143</v>
      </c>
      <c r="Z602" s="0">
        <v>562.02048658671708</v>
      </c>
      <c r="AA602" s="0">
        <v>0</v>
      </c>
      <c r="AB602" s="0">
        <v>0</v>
      </c>
      <c r="AC602" s="0">
        <v>0.034549169981425064</v>
      </c>
      <c r="AD602" s="0">
        <v>0.03645973954414921</v>
      </c>
      <c r="AE602" s="0">
        <v>0.012153246514716422</v>
      </c>
      <c r="AF602" s="0">
        <v>5.9952554726141063</v>
      </c>
      <c r="AG602" s="0">
        <v>0.00067138247239283784</v>
      </c>
      <c r="AH602" s="0">
        <v>89.59055263401801</v>
      </c>
      <c r="AI602" s="0">
        <v>95.5864794891045</v>
      </c>
      <c r="AJ602" s="0">
        <v>16.28</v>
      </c>
    </row>
    <row r="603">
      <c r="A603" s="1">
        <v>39957</v>
      </c>
      <c r="B603" s="0">
        <v>0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  <c r="M603" s="0">
        <v>0</v>
      </c>
      <c r="N603" s="0">
        <v>217.54149536192594</v>
      </c>
      <c r="O603" s="0">
        <v>0.4748752067876475</v>
      </c>
      <c r="P603" s="0">
        <v>0.00030454434374994741</v>
      </c>
      <c r="Q603" s="0">
        <v>10.002048068008257</v>
      </c>
      <c r="R603" s="0">
        <v>0</v>
      </c>
      <c r="S603" s="0">
        <v>0</v>
      </c>
      <c r="T603" s="0">
        <v>0</v>
      </c>
      <c r="U603" s="0">
        <v>2.1462856533905752</v>
      </c>
      <c r="V603" s="0">
        <v>237.43760339382374</v>
      </c>
      <c r="W603" s="0">
        <v>2.1196717112885319</v>
      </c>
      <c r="X603" s="0">
        <v>0.01</v>
      </c>
      <c r="Y603" s="0">
        <v>3.2491506235370955</v>
      </c>
      <c r="Z603" s="0">
        <v>560.88100767446861</v>
      </c>
      <c r="AA603" s="0">
        <v>0</v>
      </c>
      <c r="AB603" s="0">
        <v>0</v>
      </c>
      <c r="AC603" s="0">
        <v>0.030076799388744909</v>
      </c>
      <c r="AD603" s="0">
        <v>0.031672534427595989</v>
      </c>
      <c r="AE603" s="0">
        <v>0.010557511475865339</v>
      </c>
      <c r="AF603" s="0">
        <v>5.9831002801475908</v>
      </c>
      <c r="AG603" s="0">
        <v>0.00058322919298964173</v>
      </c>
      <c r="AH603" s="0">
        <v>89.311235293330739</v>
      </c>
      <c r="AI603" s="0">
        <v>95.294918802671319</v>
      </c>
      <c r="AJ603" s="0">
        <v>16.144</v>
      </c>
    </row>
    <row r="604">
      <c r="A604" s="1">
        <v>39958</v>
      </c>
      <c r="B604" s="0">
        <v>0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217.54149536192594</v>
      </c>
      <c r="O604" s="0">
        <v>0.47072301178838166</v>
      </c>
      <c r="P604" s="0">
        <v>0.00026512125000010905</v>
      </c>
      <c r="Q604" s="0">
        <v>10.001782946758256</v>
      </c>
      <c r="R604" s="0">
        <v>0</v>
      </c>
      <c r="S604" s="0">
        <v>0</v>
      </c>
      <c r="T604" s="0">
        <v>0</v>
      </c>
      <c r="U604" s="0">
        <v>2.076097499632918</v>
      </c>
      <c r="V604" s="0">
        <v>235.36150589419083</v>
      </c>
      <c r="W604" s="0">
        <v>2.05035389063747</v>
      </c>
      <c r="X604" s="0">
        <v>0.01</v>
      </c>
      <c r="Y604" s="0">
        <v>3.2421884666648593</v>
      </c>
      <c r="Z604" s="0">
        <v>559.6791730984412</v>
      </c>
      <c r="AA604" s="0">
        <v>0</v>
      </c>
      <c r="AB604" s="0">
        <v>0</v>
      </c>
      <c r="AC604" s="0">
        <v>0.026183374650010856</v>
      </c>
      <c r="AD604" s="0">
        <v>0.027555664594407142</v>
      </c>
      <c r="AE604" s="0">
        <v>0.0091852215314690566</v>
      </c>
      <c r="AF604" s="0">
        <v>5.9702799195182754</v>
      </c>
      <c r="AG604" s="0">
        <v>0.00050741970335302789</v>
      </c>
      <c r="AH604" s="0">
        <v>89.029676506989631</v>
      </c>
      <c r="AI604" s="0">
        <v>95.000463846211261</v>
      </c>
      <c r="AJ604" s="0">
        <v>15.874</v>
      </c>
    </row>
    <row r="605">
      <c r="A605" s="1">
        <v>39959</v>
      </c>
      <c r="B605" s="0">
        <v>1.1</v>
      </c>
      <c r="C605" s="0">
        <v>0</v>
      </c>
      <c r="D605" s="0">
        <v>0</v>
      </c>
      <c r="E605" s="0">
        <v>1.1</v>
      </c>
      <c r="F605" s="0">
        <v>0</v>
      </c>
      <c r="G605" s="0">
        <v>0</v>
      </c>
      <c r="H605" s="0">
        <v>1.1</v>
      </c>
      <c r="I605" s="0">
        <v>0</v>
      </c>
      <c r="J605" s="0">
        <v>0</v>
      </c>
      <c r="K605" s="0">
        <v>0</v>
      </c>
      <c r="L605" s="0">
        <v>1.1026731470230864</v>
      </c>
      <c r="M605" s="0">
        <v>1.102673147023097</v>
      </c>
      <c r="N605" s="0">
        <v>218.64416850894904</v>
      </c>
      <c r="O605" s="0">
        <v>0.46891019556789737</v>
      </c>
      <c r="P605" s="0">
        <v>0.00023080145352788673</v>
      </c>
      <c r="Q605" s="0">
        <v>10.001552145304718</v>
      </c>
      <c r="R605" s="0">
        <v>0</v>
      </c>
      <c r="S605" s="0">
        <v>1.102673147023097</v>
      </c>
      <c r="T605" s="0">
        <v>0</v>
      </c>
      <c r="U605" s="0">
        <v>2.0090812572652603</v>
      </c>
      <c r="V605" s="0">
        <v>234.45509778394867</v>
      </c>
      <c r="W605" s="0">
        <v>1.9841686496751712</v>
      </c>
      <c r="X605" s="0">
        <v>0.01</v>
      </c>
      <c r="Y605" s="0">
        <v>3.2348852099280463</v>
      </c>
      <c r="Z605" s="0">
        <v>558.41845653818837</v>
      </c>
      <c r="AA605" s="0">
        <v>0</v>
      </c>
      <c r="AB605" s="0">
        <v>0</v>
      </c>
      <c r="AC605" s="0">
        <v>1.1227939515504142</v>
      </c>
      <c r="AD605" s="0">
        <v>0.84898437981141228</v>
      </c>
      <c r="AE605" s="0">
        <v>0.28299479327047106</v>
      </c>
      <c r="AF605" s="0">
        <v>5.9568314455966673</v>
      </c>
      <c r="AG605" s="0">
        <v>0.015633497086573522</v>
      </c>
      <c r="AH605" s="0">
        <v>88.7587776161016</v>
      </c>
      <c r="AI605" s="0">
        <v>94.731242558784842</v>
      </c>
      <c r="AJ605" s="0">
        <v>15.874</v>
      </c>
    </row>
    <row r="606">
      <c r="A606" s="1">
        <v>39960</v>
      </c>
      <c r="B606" s="0">
        <v>2.7</v>
      </c>
      <c r="C606" s="0">
        <v>0</v>
      </c>
      <c r="D606" s="0">
        <v>0</v>
      </c>
      <c r="E606" s="0">
        <v>2.7</v>
      </c>
      <c r="F606" s="0">
        <v>0</v>
      </c>
      <c r="G606" s="0">
        <v>0</v>
      </c>
      <c r="H606" s="0">
        <v>2.7</v>
      </c>
      <c r="I606" s="0">
        <v>0</v>
      </c>
      <c r="J606" s="0">
        <v>0</v>
      </c>
      <c r="K606" s="0">
        <v>0</v>
      </c>
      <c r="L606" s="0">
        <v>2.7065613608748484</v>
      </c>
      <c r="M606" s="0">
        <v>2.7065613608748436</v>
      </c>
      <c r="N606" s="0">
        <v>221.35072986982388</v>
      </c>
      <c r="O606" s="0">
        <v>0.47036313264778934</v>
      </c>
      <c r="P606" s="0">
        <v>0.0002009243353789775</v>
      </c>
      <c r="Q606" s="0">
        <v>10.001351220969344</v>
      </c>
      <c r="R606" s="0">
        <v>0</v>
      </c>
      <c r="S606" s="0">
        <v>2.7065613608748436</v>
      </c>
      <c r="T606" s="0">
        <v>0</v>
      </c>
      <c r="U606" s="0">
        <v>1.9800928209288635</v>
      </c>
      <c r="V606" s="0">
        <v>235.18156632389466</v>
      </c>
      <c r="W606" s="0">
        <v>1.9555396699493457</v>
      </c>
      <c r="X606" s="0">
        <v>0.01</v>
      </c>
      <c r="Y606" s="0">
        <v>3.2274591260650314</v>
      </c>
      <c r="Z606" s="0">
        <v>557.13653708207266</v>
      </c>
      <c r="AA606" s="0">
        <v>0</v>
      </c>
      <c r="AB606" s="0">
        <v>0</v>
      </c>
      <c r="AC606" s="0">
        <v>2.719843287362028</v>
      </c>
      <c r="AD606" s="0">
        <v>2.2521285604743735</v>
      </c>
      <c r="AE606" s="0">
        <v>0.75070952015812553</v>
      </c>
      <c r="AF606" s="0">
        <v>5.9431567934831762</v>
      </c>
      <c r="AG606" s="0">
        <v>0.04147148772817958</v>
      </c>
      <c r="AH606" s="0">
        <v>89.913976632137562</v>
      </c>
      <c r="AI606" s="0">
        <v>95.898604913348919</v>
      </c>
      <c r="AJ606" s="0">
        <v>15.604</v>
      </c>
    </row>
    <row r="607">
      <c r="A607" s="1">
        <v>39961</v>
      </c>
      <c r="B607" s="0">
        <v>0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221.35072986982388</v>
      </c>
      <c r="O607" s="0">
        <v>0.46635650580979404</v>
      </c>
      <c r="P607" s="0">
        <v>0.00017491479334402288</v>
      </c>
      <c r="Q607" s="0">
        <v>10.001176306176</v>
      </c>
      <c r="R607" s="0">
        <v>0</v>
      </c>
      <c r="S607" s="0">
        <v>0</v>
      </c>
      <c r="T607" s="0">
        <v>0</v>
      </c>
      <c r="U607" s="0">
        <v>2.0033134189976267</v>
      </c>
      <c r="V607" s="0">
        <v>233.17825290489702</v>
      </c>
      <c r="W607" s="0">
        <v>1.9784723326020561</v>
      </c>
      <c r="X607" s="0">
        <v>0.01</v>
      </c>
      <c r="Y607" s="0">
        <v>3.2202078957153786</v>
      </c>
      <c r="Z607" s="0">
        <v>555.88480151895942</v>
      </c>
      <c r="AA607" s="0">
        <v>0</v>
      </c>
      <c r="AB607" s="0">
        <v>0</v>
      </c>
      <c r="AC607" s="0">
        <v>0.017274584990655758</v>
      </c>
      <c r="AD607" s="0">
        <v>0.57598807886158576</v>
      </c>
      <c r="AE607" s="0">
        <v>0.19199602628719548</v>
      </c>
      <c r="AF607" s="0">
        <v>5.9298041227814426</v>
      </c>
      <c r="AG607" s="0">
        <v>0.010606447146629394</v>
      </c>
      <c r="AH607" s="0">
        <v>88.581276621102646</v>
      </c>
      <c r="AI607" s="0">
        <v>94.521687191030722</v>
      </c>
      <c r="AJ607" s="0">
        <v>17.372</v>
      </c>
    </row>
    <row r="608">
      <c r="A608" s="1">
        <v>39962</v>
      </c>
      <c r="B608" s="0">
        <v>0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  <c r="M608" s="0">
        <v>0</v>
      </c>
      <c r="N608" s="0">
        <v>221.35072986982388</v>
      </c>
      <c r="O608" s="0">
        <v>0.4624774338713849</v>
      </c>
      <c r="P608" s="0">
        <v>0.00015227217187439884</v>
      </c>
      <c r="Q608" s="0">
        <v>10.001024034004125</v>
      </c>
      <c r="R608" s="0">
        <v>0</v>
      </c>
      <c r="S608" s="0">
        <v>0</v>
      </c>
      <c r="T608" s="0">
        <v>0</v>
      </c>
      <c r="U608" s="0">
        <v>1.9395359692045564</v>
      </c>
      <c r="V608" s="0">
        <v>231.23871693569245</v>
      </c>
      <c r="W608" s="0">
        <v>1.91548572318642</v>
      </c>
      <c r="X608" s="0">
        <v>0.01</v>
      </c>
      <c r="Y608" s="0">
        <v>3.2126356532039373</v>
      </c>
      <c r="Z608" s="0">
        <v>554.57765158894188</v>
      </c>
      <c r="AA608" s="0">
        <v>0</v>
      </c>
      <c r="AB608" s="0">
        <v>0</v>
      </c>
      <c r="AC608" s="0">
        <v>0.015038399694315679</v>
      </c>
      <c r="AD608" s="0">
        <v>0.15527581948613331</v>
      </c>
      <c r="AE608" s="0">
        <v>0.051758606495377835</v>
      </c>
      <c r="AF608" s="0">
        <v>5.91586032899012</v>
      </c>
      <c r="AG608" s="0">
        <v>0.0028593035741022827</v>
      </c>
      <c r="AH608" s="0">
        <v>88.095971712955134</v>
      </c>
      <c r="AI608" s="0">
        <v>94.014691345519353</v>
      </c>
      <c r="AJ608" s="0">
        <v>16.009</v>
      </c>
    </row>
    <row r="609">
      <c r="A609" s="1">
        <v>39963</v>
      </c>
      <c r="B609" s="0">
        <v>0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221.35072986982388</v>
      </c>
      <c r="O609" s="0">
        <v>0.4587203265374426</v>
      </c>
      <c r="P609" s="0">
        <v>0.00013256062499959463</v>
      </c>
      <c r="Q609" s="0">
        <v>10.000891473379125</v>
      </c>
      <c r="R609" s="0">
        <v>0</v>
      </c>
      <c r="S609" s="0">
        <v>0</v>
      </c>
      <c r="T609" s="0">
        <v>0</v>
      </c>
      <c r="U609" s="0">
        <v>1.8785536669711433</v>
      </c>
      <c r="V609" s="0">
        <v>229.36016326872129</v>
      </c>
      <c r="W609" s="0">
        <v>1.8552596015007012</v>
      </c>
      <c r="X609" s="0">
        <v>0.01</v>
      </c>
      <c r="Y609" s="0">
        <v>3.2047601466640896</v>
      </c>
      <c r="Z609" s="0">
        <v>553.21815104377856</v>
      </c>
      <c r="AA609" s="0">
        <v>0</v>
      </c>
      <c r="AB609" s="0">
        <v>0</v>
      </c>
      <c r="AC609" s="0">
        <v>0.01309168732496001</v>
      </c>
      <c r="AD609" s="0">
        <v>0.048637720365253365</v>
      </c>
      <c r="AE609" s="0">
        <v>0.016212573455084478</v>
      </c>
      <c r="AF609" s="0">
        <v>5.901358094146488</v>
      </c>
      <c r="AG609" s="0">
        <v>0.00089563209607775279</v>
      </c>
      <c r="AH609" s="0">
        <v>87.752130982904191</v>
      </c>
      <c r="AI609" s="0">
        <v>93.654384709146754</v>
      </c>
      <c r="AJ609" s="0">
        <v>14.272</v>
      </c>
    </row>
    <row r="610">
      <c r="A610" s="1">
        <v>39964</v>
      </c>
      <c r="B610" s="0">
        <v>0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221.35072986982388</v>
      </c>
      <c r="O610" s="0">
        <v>0.45507991453657332</v>
      </c>
      <c r="P610" s="0">
        <v>0.00011540072676428829</v>
      </c>
      <c r="Q610" s="0">
        <v>10.000776072652361</v>
      </c>
      <c r="R610" s="0">
        <v>0</v>
      </c>
      <c r="S610" s="0">
        <v>0</v>
      </c>
      <c r="T610" s="0">
        <v>0</v>
      </c>
      <c r="U610" s="0">
        <v>1.8202060004346294</v>
      </c>
      <c r="V610" s="0">
        <v>227.53995726828666</v>
      </c>
      <c r="W610" s="0">
        <v>1.79763544602924</v>
      </c>
      <c r="X610" s="0">
        <v>0.01</v>
      </c>
      <c r="Y610" s="0">
        <v>3.1965981089907465</v>
      </c>
      <c r="Z610" s="0">
        <v>551.80918838081709</v>
      </c>
      <c r="AA610" s="0">
        <v>0</v>
      </c>
      <c r="AB610" s="0">
        <v>0</v>
      </c>
      <c r="AC610" s="0">
        <v>0.011396975775241149</v>
      </c>
      <c r="AD610" s="0">
        <v>0.020707161922744213</v>
      </c>
      <c r="AE610" s="0">
        <v>0.0069023873075814146</v>
      </c>
      <c r="AF610" s="0">
        <v>5.8863282307919871</v>
      </c>
      <c r="AG610" s="0">
        <v>0.00038130896549867977</v>
      </c>
      <c r="AH610" s="0">
        <v>87.473870504271318</v>
      </c>
      <c r="AI610" s="0">
        <v>93.360580044028808</v>
      </c>
      <c r="AJ610" s="0">
        <v>13.354</v>
      </c>
    </row>
    <row r="611">
      <c r="A611" s="1">
        <v>39965</v>
      </c>
      <c r="B611" s="0">
        <v>0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  <c r="K611" s="0">
        <v>0</v>
      </c>
      <c r="L611" s="0">
        <v>0</v>
      </c>
      <c r="M611" s="0">
        <v>0</v>
      </c>
      <c r="N611" s="0">
        <v>221.35072986982388</v>
      </c>
      <c r="O611" s="0">
        <v>0.45155122682389115</v>
      </c>
      <c r="P611" s="0">
        <v>0.00010046216768937378</v>
      </c>
      <c r="Q611" s="0">
        <v>10.000675610484672</v>
      </c>
      <c r="R611" s="0">
        <v>0</v>
      </c>
      <c r="S611" s="0">
        <v>0</v>
      </c>
      <c r="T611" s="0">
        <v>0</v>
      </c>
      <c r="U611" s="0">
        <v>1.7643438563410718</v>
      </c>
      <c r="V611" s="0">
        <v>225.77561341194559</v>
      </c>
      <c r="W611" s="0">
        <v>1.7424659925224426</v>
      </c>
      <c r="X611" s="0">
        <v>0.01</v>
      </c>
      <c r="Y611" s="0">
        <v>3.1881653285247697</v>
      </c>
      <c r="Z611" s="0">
        <v>550.35348904481475</v>
      </c>
      <c r="AA611" s="0">
        <v>0</v>
      </c>
      <c r="AB611" s="0">
        <v>0</v>
      </c>
      <c r="AC611" s="0">
        <v>0.0099216436810025885</v>
      </c>
      <c r="AD611" s="0">
        <v>0.012618023241437999</v>
      </c>
      <c r="AE611" s="0">
        <v>0.0042060077471460042</v>
      </c>
      <c r="AF611" s="0">
        <v>5.8707998121329954</v>
      </c>
      <c r="AG611" s="0">
        <v>0.00023235271964268273</v>
      </c>
      <c r="AH611" s="0">
        <v>87.253550680863682</v>
      </c>
      <c r="AI611" s="0">
        <v>93.124582845716318</v>
      </c>
      <c r="AJ611" s="0">
        <v>12.8359999999999</v>
      </c>
    </row>
    <row r="612">
      <c r="A612" s="1">
        <v>39966</v>
      </c>
      <c r="B612" s="0">
        <v>0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221.35072986982388</v>
      </c>
      <c r="O612" s="0">
        <v>0.44812956970394147</v>
      </c>
      <c r="P612" s="0">
        <v>8.745739667201144E-05</v>
      </c>
      <c r="Q612" s="0">
        <v>10.000588153088</v>
      </c>
      <c r="R612" s="0">
        <v>0</v>
      </c>
      <c r="S612" s="0">
        <v>0</v>
      </c>
      <c r="T612" s="0">
        <v>0</v>
      </c>
      <c r="U612" s="0">
        <v>1.7108285599748465</v>
      </c>
      <c r="V612" s="0">
        <v>224.06478485197073</v>
      </c>
      <c r="W612" s="0">
        <v>1.6896142858311585</v>
      </c>
      <c r="X612" s="0">
        <v>0.01</v>
      </c>
      <c r="Y612" s="0">
        <v>3.1794767138692555</v>
      </c>
      <c r="Z612" s="0">
        <v>548.85362661677664</v>
      </c>
      <c r="AA612" s="0">
        <v>0</v>
      </c>
      <c r="AB612" s="0">
        <v>0</v>
      </c>
      <c r="AC612" s="0">
        <v>0.0086372924953278789</v>
      </c>
      <c r="AD612" s="0">
        <v>0.0096324751818554089</v>
      </c>
      <c r="AE612" s="0">
        <v>0.0032108250606184743</v>
      </c>
      <c r="AF612" s="0">
        <v>5.8548002913958159</v>
      </c>
      <c r="AG612" s="0">
        <v>0.00017737578720291553</v>
      </c>
      <c r="AH612" s="0">
        <v>86.9560908224646</v>
      </c>
      <c r="AI612" s="0">
        <v>92.811068489647624</v>
      </c>
      <c r="AJ612" s="0">
        <v>12.449</v>
      </c>
    </row>
    <row r="613">
      <c r="A613" s="1">
        <v>39967</v>
      </c>
      <c r="B613" s="0">
        <v>0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  <c r="M613" s="0">
        <v>0</v>
      </c>
      <c r="N613" s="0">
        <v>221.35072986982388</v>
      </c>
      <c r="O613" s="0">
        <v>0.44481050768734859</v>
      </c>
      <c r="P613" s="0">
        <v>7.6136085937199418E-05</v>
      </c>
      <c r="Q613" s="0">
        <v>10.000512017002063</v>
      </c>
      <c r="R613" s="0">
        <v>0</v>
      </c>
      <c r="S613" s="0">
        <v>0</v>
      </c>
      <c r="T613" s="0">
        <v>0</v>
      </c>
      <c r="U613" s="0">
        <v>1.6595310082964323</v>
      </c>
      <c r="V613" s="0">
        <v>222.4052538436743</v>
      </c>
      <c r="W613" s="0">
        <v>1.6389528237935567</v>
      </c>
      <c r="X613" s="0">
        <v>0.01</v>
      </c>
      <c r="Y613" s="0">
        <v>3.1705463534016505</v>
      </c>
      <c r="Z613" s="0">
        <v>547.31203308716863</v>
      </c>
      <c r="AA613" s="0">
        <v>0</v>
      </c>
      <c r="AB613" s="0">
        <v>0</v>
      </c>
      <c r="AC613" s="0">
        <v>0.0075191998471578394</v>
      </c>
      <c r="AD613" s="0">
        <v>0.0080475186808322326</v>
      </c>
      <c r="AE613" s="0">
        <v>0.002682506226944081</v>
      </c>
      <c r="AF613" s="0">
        <v>5.8383556114143813</v>
      </c>
      <c r="AG613" s="0">
        <v>0.0001481898405231949</v>
      </c>
      <c r="AH613" s="0">
        <v>86.680506236488881</v>
      </c>
      <c r="AI613" s="0">
        <v>92.519010037743783</v>
      </c>
      <c r="AJ613" s="0">
        <v>12.449</v>
      </c>
    </row>
    <row r="614">
      <c r="A614" s="1">
        <v>39968</v>
      </c>
      <c r="B614" s="0">
        <v>0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  <c r="M614" s="0">
        <v>0</v>
      </c>
      <c r="N614" s="0">
        <v>221.35072986982388</v>
      </c>
      <c r="O614" s="0">
        <v>0.441589845915205</v>
      </c>
      <c r="P614" s="0">
        <v>6.6280312499797316E-05</v>
      </c>
      <c r="Q614" s="0">
        <v>10.000445736689562</v>
      </c>
      <c r="R614" s="0">
        <v>0</v>
      </c>
      <c r="S614" s="0">
        <v>0</v>
      </c>
      <c r="T614" s="0">
        <v>0</v>
      </c>
      <c r="U614" s="0">
        <v>1.6103308860718057</v>
      </c>
      <c r="V614" s="0">
        <v>220.7949229576025</v>
      </c>
      <c r="W614" s="0">
        <v>1.5903627830845155</v>
      </c>
      <c r="X614" s="0">
        <v>0.01</v>
      </c>
      <c r="Y614" s="0">
        <v>3.1613875699843228</v>
      </c>
      <c r="Z614" s="0">
        <v>545.73100830026885</v>
      </c>
      <c r="AA614" s="0">
        <v>0</v>
      </c>
      <c r="AB614" s="0">
        <v>0</v>
      </c>
      <c r="AC614" s="0">
        <v>0.0065458436624800049</v>
      </c>
      <c r="AD614" s="0">
        <v>0.0069212624170680633</v>
      </c>
      <c r="AE614" s="0">
        <v>0.0023070874723560234</v>
      </c>
      <c r="AF614" s="0">
        <v>5.8214903053762228</v>
      </c>
      <c r="AG614" s="0">
        <v>0.00012745056140688946</v>
      </c>
      <c r="AH614" s="0">
        <v>86.407101375852235</v>
      </c>
      <c r="AI614" s="0">
        <v>92.228719131789859</v>
      </c>
      <c r="AJ614" s="0">
        <v>11.811</v>
      </c>
    </row>
    <row r="615">
      <c r="A615" s="1">
        <v>39969</v>
      </c>
      <c r="B615" s="0">
        <v>0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  <c r="M615" s="0">
        <v>0</v>
      </c>
      <c r="N615" s="0">
        <v>221.35072986982388</v>
      </c>
      <c r="O615" s="0">
        <v>0.43846361400316231</v>
      </c>
      <c r="P615" s="0">
        <v>5.7700363382029165E-05</v>
      </c>
      <c r="Q615" s="0">
        <v>10.00038803632618</v>
      </c>
      <c r="R615" s="0">
        <v>0</v>
      </c>
      <c r="S615" s="0">
        <v>0</v>
      </c>
      <c r="T615" s="0">
        <v>0</v>
      </c>
      <c r="U615" s="0">
        <v>1.5631159560213248</v>
      </c>
      <c r="V615" s="0">
        <v>219.23180700158116</v>
      </c>
      <c r="W615" s="0">
        <v>1.5437333181666604</v>
      </c>
      <c r="X615" s="0">
        <v>0.01</v>
      </c>
      <c r="Y615" s="0">
        <v>3.1520129713222844</v>
      </c>
      <c r="Z615" s="0">
        <v>544.11272864711327</v>
      </c>
      <c r="AA615" s="0">
        <v>0</v>
      </c>
      <c r="AB615" s="0">
        <v>0</v>
      </c>
      <c r="AC615" s="0">
        <v>0.0056984878876092191</v>
      </c>
      <c r="AD615" s="0">
        <v>0.00600418151997393</v>
      </c>
      <c r="AE615" s="0">
        <v>0.0020013938399913124</v>
      </c>
      <c r="AF615" s="0">
        <v>5.8042275895529558</v>
      </c>
      <c r="AG615" s="0">
        <v>0.00011056311109118624</v>
      </c>
      <c r="AH615" s="0">
        <v>86.131074149893692</v>
      </c>
      <c r="AI615" s="0">
        <v>91.935412302557737</v>
      </c>
      <c r="AJ615" s="0">
        <v>11.431</v>
      </c>
    </row>
    <row r="616">
      <c r="A616" s="1">
        <v>39970</v>
      </c>
      <c r="B616" s="0">
        <v>0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  <c r="M616" s="0">
        <v>0</v>
      </c>
      <c r="N616" s="0">
        <v>221.35072986982388</v>
      </c>
      <c r="O616" s="0">
        <v>0.43542805117297406</v>
      </c>
      <c r="P616" s="0">
        <v>5.0231083844686891E-05</v>
      </c>
      <c r="Q616" s="0">
        <v>10.000337805242335</v>
      </c>
      <c r="R616" s="0">
        <v>0</v>
      </c>
      <c r="S616" s="0">
        <v>0</v>
      </c>
      <c r="T616" s="0">
        <v>0</v>
      </c>
      <c r="U616" s="0">
        <v>1.5177814150941356</v>
      </c>
      <c r="V616" s="0">
        <v>217.71402558648703</v>
      </c>
      <c r="W616" s="0">
        <v>1.4989609255469683</v>
      </c>
      <c r="X616" s="0">
        <v>0.01</v>
      </c>
      <c r="Y616" s="0">
        <v>3.1424344963692556</v>
      </c>
      <c r="Z616" s="0">
        <v>542.459255076291</v>
      </c>
      <c r="AA616" s="0">
        <v>0</v>
      </c>
      <c r="AB616" s="0">
        <v>0</v>
      </c>
      <c r="AC616" s="0">
        <v>0.0049608218405012942</v>
      </c>
      <c r="AD616" s="0">
        <v>0.005221661760369453</v>
      </c>
      <c r="AE616" s="0">
        <v>0.0017405539201231536</v>
      </c>
      <c r="AF616" s="0">
        <v>5.7865894487540332</v>
      </c>
      <c r="AG616" s="0">
        <v>9.615351690680291E-05</v>
      </c>
      <c r="AH616" s="0">
        <v>85.851347870789269</v>
      </c>
      <c r="AI616" s="0">
        <v>91.6380334730602</v>
      </c>
      <c r="AJ616" s="0">
        <v>10.929</v>
      </c>
    </row>
    <row r="617">
      <c r="A617" s="1">
        <v>39971</v>
      </c>
      <c r="B617" s="0">
        <v>0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221.35072986982388</v>
      </c>
      <c r="O617" s="0">
        <v>0.432479592553154</v>
      </c>
      <c r="P617" s="0">
        <v>4.3728698335890747E-05</v>
      </c>
      <c r="Q617" s="0">
        <v>10.000294076544</v>
      </c>
      <c r="R617" s="0">
        <v>0</v>
      </c>
      <c r="S617" s="0">
        <v>0</v>
      </c>
      <c r="T617" s="0">
        <v>0</v>
      </c>
      <c r="U617" s="0">
        <v>1.4742293099100476</v>
      </c>
      <c r="V617" s="0">
        <v>216.23979627657698</v>
      </c>
      <c r="W617" s="0">
        <v>1.4559488664671632</v>
      </c>
      <c r="X617" s="0">
        <v>0.01</v>
      </c>
      <c r="Y617" s="0">
        <v>3.1326634581413964</v>
      </c>
      <c r="Z617" s="0">
        <v>540.77254048461668</v>
      </c>
      <c r="AA617" s="0">
        <v>0</v>
      </c>
      <c r="AB617" s="0">
        <v>0</v>
      </c>
      <c r="AC617" s="0">
        <v>0.0043186462476525848</v>
      </c>
      <c r="AD617" s="0">
        <v>0.0045444001258318021</v>
      </c>
      <c r="AE617" s="0">
        <v>0.0015148000419439364</v>
      </c>
      <c r="AF617" s="0">
        <v>5.7685967151654642</v>
      </c>
      <c r="AG617" s="0">
        <v>8.368218287266634E-05</v>
      </c>
      <c r="AH617" s="0">
        <v>85.567778179343122</v>
      </c>
      <c r="AI617" s="0">
        <v>91.336458576691456</v>
      </c>
      <c r="AJ617" s="0">
        <v>10.929</v>
      </c>
    </row>
    <row r="618">
      <c r="A618" s="1">
        <v>39972</v>
      </c>
      <c r="B618" s="0">
        <v>0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221.35072986982388</v>
      </c>
      <c r="O618" s="0">
        <v>0.42961485654270415</v>
      </c>
      <c r="P618" s="0">
        <v>3.8068042968599709E-05</v>
      </c>
      <c r="Q618" s="0">
        <v>10.000256008501031</v>
      </c>
      <c r="R618" s="0">
        <v>0</v>
      </c>
      <c r="S618" s="0">
        <v>0</v>
      </c>
      <c r="T618" s="0">
        <v>0</v>
      </c>
      <c r="U618" s="0">
        <v>1.4323680052248971</v>
      </c>
      <c r="V618" s="0">
        <v>214.80742827135208</v>
      </c>
      <c r="W618" s="0">
        <v>1.4146066419601084</v>
      </c>
      <c r="X618" s="0">
        <v>0.01</v>
      </c>
      <c r="Y618" s="0">
        <v>3.1227105832609912</v>
      </c>
      <c r="Z618" s="0">
        <v>539.05443654331577</v>
      </c>
      <c r="AA618" s="0">
        <v>0</v>
      </c>
      <c r="AB618" s="0">
        <v>0</v>
      </c>
      <c r="AC618" s="0">
        <v>0.0037595999235789197</v>
      </c>
      <c r="AD618" s="0">
        <v>0.0039557999741421405</v>
      </c>
      <c r="AE618" s="0">
        <v>0.0013185999913807155</v>
      </c>
      <c r="AF618" s="0">
        <v>5.75026914116694</v>
      </c>
      <c r="AG618" s="0">
        <v>7.2843492579399585E-05</v>
      </c>
      <c r="AH618" s="0">
        <v>85.280453893659939</v>
      </c>
      <c r="AI618" s="0">
        <v>91.030795878319452</v>
      </c>
      <c r="AJ618" s="0">
        <v>11.431</v>
      </c>
    </row>
    <row r="619">
      <c r="A619" s="1">
        <v>39973</v>
      </c>
      <c r="B619" s="0">
        <v>0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  <c r="M619" s="0">
        <v>0</v>
      </c>
      <c r="N619" s="0">
        <v>221.35072986982388</v>
      </c>
      <c r="O619" s="0">
        <v>0.42683063314273434</v>
      </c>
      <c r="P619" s="0">
        <v>3.3140156249898658E-05</v>
      </c>
      <c r="Q619" s="0">
        <v>10.000222868344782</v>
      </c>
      <c r="R619" s="0">
        <v>0</v>
      </c>
      <c r="S619" s="0">
        <v>0</v>
      </c>
      <c r="T619" s="0">
        <v>0</v>
      </c>
      <c r="U619" s="0">
        <v>1.3921116999849257</v>
      </c>
      <c r="V619" s="0">
        <v>213.41531657136716</v>
      </c>
      <c r="W619" s="0">
        <v>1.3748495149051125</v>
      </c>
      <c r="X619" s="0">
        <v>0.01</v>
      </c>
      <c r="Y619" s="0">
        <v>3.1125860485196259</v>
      </c>
      <c r="Z619" s="0">
        <v>537.30670000970133</v>
      </c>
      <c r="AA619" s="0">
        <v>0</v>
      </c>
      <c r="AB619" s="0">
        <v>0</v>
      </c>
      <c r="AC619" s="0">
        <v>0.0032729218312400024</v>
      </c>
      <c r="AD619" s="0">
        <v>0.0034436413669655373</v>
      </c>
      <c r="AE619" s="0">
        <v>0.0011478804556551803</v>
      </c>
      <c r="AF619" s="0">
        <v>5.73162546666056</v>
      </c>
      <c r="AG619" s="0">
        <v>6.3412423782895273E-05</v>
      </c>
      <c r="AH619" s="0">
        <v>84.989521491157191</v>
      </c>
      <c r="AI619" s="0">
        <v>90.721210370241536</v>
      </c>
      <c r="AJ619" s="0">
        <v>10.929</v>
      </c>
    </row>
    <row r="620">
      <c r="A620" s="1">
        <v>39974</v>
      </c>
      <c r="B620" s="0">
        <v>0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0</v>
      </c>
      <c r="L620" s="0">
        <v>0</v>
      </c>
      <c r="M620" s="0">
        <v>0</v>
      </c>
      <c r="N620" s="0">
        <v>221.35072986982388</v>
      </c>
      <c r="O620" s="0">
        <v>0.42412387317042394</v>
      </c>
      <c r="P620" s="0">
        <v>2.8850181691129559E-05</v>
      </c>
      <c r="Q620" s="0">
        <v>10.000194018163091</v>
      </c>
      <c r="R620" s="0">
        <v>0</v>
      </c>
      <c r="S620" s="0">
        <v>0</v>
      </c>
      <c r="T620" s="0">
        <v>0</v>
      </c>
      <c r="U620" s="0">
        <v>1.3533799861551787</v>
      </c>
      <c r="V620" s="0">
        <v>212.06193658521198</v>
      </c>
      <c r="W620" s="0">
        <v>1.3365980743268546</v>
      </c>
      <c r="X620" s="0">
        <v>0.01</v>
      </c>
      <c r="Y620" s="0">
        <v>3.1022995147213166</v>
      </c>
      <c r="Z620" s="0">
        <v>535.53099856930692</v>
      </c>
      <c r="AA620" s="0">
        <v>0</v>
      </c>
      <c r="AB620" s="0">
        <v>0</v>
      </c>
      <c r="AC620" s="0">
        <v>0.0028492439438159646</v>
      </c>
      <c r="AD620" s="0">
        <v>0.0029978432996033578</v>
      </c>
      <c r="AE620" s="0">
        <v>0.000999281099867787</v>
      </c>
      <c r="AF620" s="0">
        <v>5.7126834813907568</v>
      </c>
      <c r="AG620" s="0">
        <v>5.5203341315612566E-05</v>
      </c>
      <c r="AH620" s="0">
        <v>85.28726738649766</v>
      </c>
      <c r="AI620" s="0">
        <v>91.000006071229734</v>
      </c>
      <c r="AJ620" s="0">
        <v>10.929</v>
      </c>
    </row>
    <row r="621">
      <c r="A621" s="1">
        <v>39975</v>
      </c>
      <c r="B621" s="0">
        <v>31.3</v>
      </c>
      <c r="C621" s="0">
        <v>0</v>
      </c>
      <c r="D621" s="0">
        <v>0</v>
      </c>
      <c r="E621" s="0">
        <v>31.3</v>
      </c>
      <c r="F621" s="0">
        <v>0</v>
      </c>
      <c r="G621" s="0">
        <v>0</v>
      </c>
      <c r="H621" s="0">
        <v>31.3</v>
      </c>
      <c r="I621" s="0">
        <v>0</v>
      </c>
      <c r="J621" s="0">
        <v>0</v>
      </c>
      <c r="K621" s="0">
        <v>0</v>
      </c>
      <c r="L621" s="0">
        <v>31.376063183475093</v>
      </c>
      <c r="M621" s="0">
        <v>31.376063183475082</v>
      </c>
      <c r="N621" s="0">
        <v>252.72679305329896</v>
      </c>
      <c r="O621" s="0">
        <v>0.48424380464527639</v>
      </c>
      <c r="P621" s="0">
        <v>2.511554192360816E-05</v>
      </c>
      <c r="Q621" s="0">
        <v>10.000168902621176</v>
      </c>
      <c r="R621" s="0">
        <v>0</v>
      </c>
      <c r="S621" s="0">
        <v>31.376063183475082</v>
      </c>
      <c r="T621" s="0">
        <v>0</v>
      </c>
      <c r="U621" s="0">
        <v>1.316097446048867</v>
      </c>
      <c r="V621" s="0">
        <v>242.12190232263819</v>
      </c>
      <c r="W621" s="0">
        <v>1.299777837717861</v>
      </c>
      <c r="X621" s="0">
        <v>0.01</v>
      </c>
      <c r="Y621" s="0">
        <v>3.0918601580402667</v>
      </c>
      <c r="Z621" s="0">
        <v>533.72891624898455</v>
      </c>
      <c r="AA621" s="0">
        <v>0</v>
      </c>
      <c r="AB621" s="0">
        <v>0</v>
      </c>
      <c r="AC621" s="0">
        <v>31.302480410920378</v>
      </c>
      <c r="AD621" s="0">
        <v>23.477609769015178</v>
      </c>
      <c r="AE621" s="0">
        <v>7.8258699230050688</v>
      </c>
      <c r="AF621" s="0">
        <v>5.6934600826875732</v>
      </c>
      <c r="AG621" s="0">
        <v>0.43232496692711825</v>
      </c>
      <c r="AH621" s="0">
        <v>87.5592039800026</v>
      </c>
      <c r="AI621" s="0">
        <v>93.684989029617284</v>
      </c>
      <c r="AJ621" s="0">
        <v>13.615</v>
      </c>
    </row>
    <row r="622">
      <c r="A622" s="1">
        <v>39976</v>
      </c>
      <c r="B622" s="0">
        <v>0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  <c r="M622" s="0">
        <v>0</v>
      </c>
      <c r="N622" s="0">
        <v>252.72679305329896</v>
      </c>
      <c r="O622" s="0">
        <v>0.47978285859808895</v>
      </c>
      <c r="P622" s="0">
        <v>2.1864349169095112E-05</v>
      </c>
      <c r="Q622" s="0">
        <v>10.000147038272008</v>
      </c>
      <c r="R622" s="0">
        <v>0</v>
      </c>
      <c r="S622" s="0">
        <v>0</v>
      </c>
      <c r="T622" s="0">
        <v>0</v>
      </c>
      <c r="U622" s="0">
        <v>2.230473023593742</v>
      </c>
      <c r="V622" s="0">
        <v>239.89142929904446</v>
      </c>
      <c r="W622" s="0">
        <v>2.20281515810118</v>
      </c>
      <c r="X622" s="0">
        <v>0.01</v>
      </c>
      <c r="Y622" s="0">
        <v>3.0866820398716635</v>
      </c>
      <c r="Z622" s="0">
        <v>532.83504936721408</v>
      </c>
      <c r="AA622" s="0">
        <v>0</v>
      </c>
      <c r="AB622" s="0">
        <v>0</v>
      </c>
      <c r="AC622" s="0">
        <v>0.0021593231239398405</v>
      </c>
      <c r="AD622" s="0">
        <v>5.8710219345967545</v>
      </c>
      <c r="AE622" s="0">
        <v>1.9570073115322542</v>
      </c>
      <c r="AF622" s="0">
        <v>5.6839249136988608</v>
      </c>
      <c r="AG622" s="0">
        <v>0.10811106363360422</v>
      </c>
      <c r="AH622" s="0">
        <v>85.021054610970822</v>
      </c>
      <c r="AI622" s="0">
        <v>90.813090588303282</v>
      </c>
      <c r="AJ622" s="0">
        <v>16.28</v>
      </c>
    </row>
    <row r="623">
      <c r="A623" s="1">
        <v>39977</v>
      </c>
      <c r="B623" s="0">
        <v>0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252.72679305329896</v>
      </c>
      <c r="O623" s="0">
        <v>0.47547002190683257</v>
      </c>
      <c r="P623" s="0">
        <v>1.903402148533462E-05</v>
      </c>
      <c r="Q623" s="0">
        <v>10.000128004250522</v>
      </c>
      <c r="R623" s="0">
        <v>0</v>
      </c>
      <c r="S623" s="0">
        <v>0</v>
      </c>
      <c r="T623" s="0">
        <v>0</v>
      </c>
      <c r="U623" s="0">
        <v>2.156418345628178</v>
      </c>
      <c r="V623" s="0">
        <v>237.73501095341629</v>
      </c>
      <c r="W623" s="0">
        <v>2.1296787581423886</v>
      </c>
      <c r="X623" s="0">
        <v>0.01</v>
      </c>
      <c r="Y623" s="0">
        <v>3.0811125108018609</v>
      </c>
      <c r="Z623" s="0">
        <v>531.87361561455464</v>
      </c>
      <c r="AA623" s="0">
        <v>0</v>
      </c>
      <c r="AB623" s="0">
        <v>0</v>
      </c>
      <c r="AC623" s="0">
        <v>0.0018797999618916535</v>
      </c>
      <c r="AD623" s="0">
        <v>1.469165333620609</v>
      </c>
      <c r="AE623" s="0">
        <v>0.48972177787353677</v>
      </c>
      <c r="AF623" s="0">
        <v>5.6736689869048149</v>
      </c>
      <c r="AG623" s="0">
        <v>0.02705372738183311</v>
      </c>
      <c r="AH623" s="0">
        <v>84.2310593185917</v>
      </c>
      <c r="AI623" s="0">
        <v>89.931782032878345</v>
      </c>
      <c r="AJ623" s="0">
        <v>15.739</v>
      </c>
    </row>
    <row r="624">
      <c r="A624" s="1">
        <v>39978</v>
      </c>
      <c r="B624" s="0">
        <v>0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  <c r="M624" s="0">
        <v>0</v>
      </c>
      <c r="N624" s="0">
        <v>252.72679305329896</v>
      </c>
      <c r="O624" s="0">
        <v>0.47129848514883088</v>
      </c>
      <c r="P624" s="0">
        <v>1.6570078125754149E-05</v>
      </c>
      <c r="Q624" s="0">
        <v>10.000111434172396</v>
      </c>
      <c r="R624" s="0">
        <v>0</v>
      </c>
      <c r="S624" s="0">
        <v>0</v>
      </c>
      <c r="T624" s="0">
        <v>0</v>
      </c>
      <c r="U624" s="0">
        <v>2.0857683790008519</v>
      </c>
      <c r="V624" s="0">
        <v>235.64924257441544</v>
      </c>
      <c r="W624" s="0">
        <v>2.0599048511012414</v>
      </c>
      <c r="X624" s="0">
        <v>0.01</v>
      </c>
      <c r="Y624" s="0">
        <v>3.0751731917258853</v>
      </c>
      <c r="Z624" s="0">
        <v>530.84834727393</v>
      </c>
      <c r="AA624" s="0">
        <v>0</v>
      </c>
      <c r="AB624" s="0">
        <v>0</v>
      </c>
      <c r="AC624" s="0">
        <v>0.0016364609156994854</v>
      </c>
      <c r="AD624" s="0">
        <v>0.36851867909192709</v>
      </c>
      <c r="AE624" s="0">
        <v>0.12283955969730914</v>
      </c>
      <c r="AF624" s="0">
        <v>5.6627321157822719</v>
      </c>
      <c r="AG624" s="0">
        <v>0.0067860326207784026</v>
      </c>
      <c r="AH624" s="0">
        <v>83.880674892676723</v>
      </c>
      <c r="AI624" s="0">
        <v>89.55019304107978</v>
      </c>
      <c r="AJ624" s="0">
        <v>14.935</v>
      </c>
    </row>
    <row r="625">
      <c r="A625" s="1">
        <v>39979</v>
      </c>
      <c r="B625" s="0">
        <v>0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  <c r="M625" s="0">
        <v>0</v>
      </c>
      <c r="N625" s="0">
        <v>252.72679305329896</v>
      </c>
      <c r="O625" s="0">
        <v>0.46726184932088421</v>
      </c>
      <c r="P625" s="0">
        <v>1.4425090846254625E-05</v>
      </c>
      <c r="Q625" s="0">
        <v>10.00009700908155</v>
      </c>
      <c r="R625" s="0">
        <v>0</v>
      </c>
      <c r="S625" s="0">
        <v>0</v>
      </c>
      <c r="T625" s="0">
        <v>0</v>
      </c>
      <c r="U625" s="0">
        <v>2.0183179139733376</v>
      </c>
      <c r="V625" s="0">
        <v>233.63092466044211</v>
      </c>
      <c r="W625" s="0">
        <v>1.9932907718400683</v>
      </c>
      <c r="X625" s="0">
        <v>0.01</v>
      </c>
      <c r="Y625" s="0">
        <v>3.068884411746271</v>
      </c>
      <c r="Z625" s="0">
        <v>529.76275363402385</v>
      </c>
      <c r="AA625" s="0">
        <v>0</v>
      </c>
      <c r="AB625" s="0">
        <v>0</v>
      </c>
      <c r="AC625" s="0">
        <v>0.0014246219719761116</v>
      </c>
      <c r="AD625" s="0">
        <v>0.093198136251963909</v>
      </c>
      <c r="AE625" s="0">
        <v>0.031066045417321345</v>
      </c>
      <c r="AF625" s="0">
        <v>5.6511517350559215</v>
      </c>
      <c r="AG625" s="0">
        <v>0.0017161832728804871</v>
      </c>
      <c r="AH625" s="0">
        <v>83.634732966677888</v>
      </c>
      <c r="AI625" s="0">
        <v>89.2876008850067</v>
      </c>
      <c r="AJ625" s="0">
        <v>14.669</v>
      </c>
    </row>
    <row r="626">
      <c r="A626" s="1">
        <v>39980</v>
      </c>
      <c r="B626" s="0">
        <v>0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0</v>
      </c>
      <c r="N626" s="0">
        <v>252.72679305329896</v>
      </c>
      <c r="O626" s="0">
        <v>0.46335409526915883</v>
      </c>
      <c r="P626" s="0">
        <v>1.255777096180408E-05</v>
      </c>
      <c r="Q626" s="0">
        <v>10.000084451310588</v>
      </c>
      <c r="R626" s="0">
        <v>0</v>
      </c>
      <c r="S626" s="0">
        <v>0</v>
      </c>
      <c r="T626" s="0">
        <v>0</v>
      </c>
      <c r="U626" s="0">
        <v>1.9538770258626861</v>
      </c>
      <c r="V626" s="0">
        <v>231.67704763457942</v>
      </c>
      <c r="W626" s="0">
        <v>1.9296489507419889</v>
      </c>
      <c r="X626" s="0">
        <v>0.01</v>
      </c>
      <c r="Y626" s="0">
        <v>3.06226530255704</v>
      </c>
      <c r="Z626" s="0">
        <v>528.62013728220882</v>
      </c>
      <c r="AA626" s="0">
        <v>0</v>
      </c>
      <c r="AB626" s="0">
        <v>0</v>
      </c>
      <c r="AC626" s="0">
        <v>0.0012402054601877751</v>
      </c>
      <c r="AD626" s="0">
        <v>0.024229688158131833</v>
      </c>
      <c r="AE626" s="0">
        <v>0.00807656271937729</v>
      </c>
      <c r="AF626" s="0">
        <v>5.638963074500289</v>
      </c>
      <c r="AG626" s="0">
        <v>0.00044617400300448623</v>
      </c>
      <c r="AH626" s="0">
        <v>83.409724542858115</v>
      </c>
      <c r="AI626" s="0">
        <v>89.049133791361413</v>
      </c>
      <c r="AJ626" s="0">
        <v>14.669</v>
      </c>
    </row>
    <row r="627">
      <c r="A627" s="1">
        <v>39981</v>
      </c>
      <c r="B627" s="0">
        <v>0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252.72679305329896</v>
      </c>
      <c r="O627" s="0">
        <v>0.45956955581806119</v>
      </c>
      <c r="P627" s="0">
        <v>1.0932174584547556E-05</v>
      </c>
      <c r="Q627" s="0">
        <v>10.000073519136004</v>
      </c>
      <c r="R627" s="0">
        <v>0</v>
      </c>
      <c r="S627" s="0">
        <v>0</v>
      </c>
      <c r="T627" s="0">
        <v>0</v>
      </c>
      <c r="U627" s="0">
        <v>1.892269725548827</v>
      </c>
      <c r="V627" s="0">
        <v>229.7847779090306</v>
      </c>
      <c r="W627" s="0">
        <v>1.8688055809520217</v>
      </c>
      <c r="X627" s="0">
        <v>0.01</v>
      </c>
      <c r="Y627" s="0">
        <v>3.0553338846079408</v>
      </c>
      <c r="Z627" s="0">
        <v>527.42360897855281</v>
      </c>
      <c r="AA627" s="0">
        <v>0</v>
      </c>
      <c r="AB627" s="0">
        <v>0</v>
      </c>
      <c r="AC627" s="0">
        <v>0.0010796615619699202</v>
      </c>
      <c r="AD627" s="0">
        <v>0.0068671682110104061</v>
      </c>
      <c r="AE627" s="0">
        <v>0.0022890560703368043</v>
      </c>
      <c r="AF627" s="0">
        <v>5.626199317605594</v>
      </c>
      <c r="AG627" s="0">
        <v>0.00012645445166339719</v>
      </c>
      <c r="AH627" s="0">
        <v>83.185041598520087</v>
      </c>
      <c r="AI627" s="0">
        <v>88.811367370577344</v>
      </c>
      <c r="AJ627" s="0">
        <v>12.965</v>
      </c>
    </row>
    <row r="628">
      <c r="A628" s="1">
        <v>39982</v>
      </c>
      <c r="B628" s="0">
        <v>0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0</v>
      </c>
      <c r="N628" s="0">
        <v>252.72679305329896</v>
      </c>
      <c r="O628" s="0">
        <v>0.4559028903235916</v>
      </c>
      <c r="P628" s="0">
        <v>9.51701074266731E-06</v>
      </c>
      <c r="Q628" s="0">
        <v>10.000064002125262</v>
      </c>
      <c r="R628" s="0">
        <v>0</v>
      </c>
      <c r="S628" s="0">
        <v>0</v>
      </c>
      <c r="T628" s="0">
        <v>0</v>
      </c>
      <c r="U628" s="0">
        <v>1.8333327472347929</v>
      </c>
      <c r="V628" s="0">
        <v>227.95144516179579</v>
      </c>
      <c r="W628" s="0">
        <v>1.8105994211690815</v>
      </c>
      <c r="X628" s="0">
        <v>0.01</v>
      </c>
      <c r="Y628" s="0">
        <v>3.0481071458770139</v>
      </c>
      <c r="Z628" s="0">
        <v>526.17610125384488</v>
      </c>
      <c r="AA628" s="0">
        <v>0</v>
      </c>
      <c r="AB628" s="0">
        <v>0</v>
      </c>
      <c r="AC628" s="0">
        <v>0.00093989998094582675</v>
      </c>
      <c r="AD628" s="0">
        <v>0.0024217170384619726</v>
      </c>
      <c r="AE628" s="0">
        <v>0.00080723901282065856</v>
      </c>
      <c r="AF628" s="0">
        <v>5.6128917466323243</v>
      </c>
      <c r="AG628" s="0">
        <v>4.4594349631863256E-05</v>
      </c>
      <c r="AH628" s="0">
        <v>82.955788229158927</v>
      </c>
      <c r="AI628" s="0">
        <v>88.568724570140887</v>
      </c>
      <c r="AJ628" s="0">
        <v>12.193</v>
      </c>
    </row>
    <row r="629">
      <c r="A629" s="1">
        <v>39983</v>
      </c>
      <c r="B629" s="0">
        <v>0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252.72679305329896</v>
      </c>
      <c r="O629" s="0">
        <v>0.45234906140817521</v>
      </c>
      <c r="P629" s="0">
        <v>8.2850390629920474E-06</v>
      </c>
      <c r="Q629" s="0">
        <v>10.000055717086198</v>
      </c>
      <c r="R629" s="0">
        <v>0</v>
      </c>
      <c r="S629" s="0">
        <v>0</v>
      </c>
      <c r="T629" s="0">
        <v>0</v>
      </c>
      <c r="U629" s="0">
        <v>1.7769144577081826</v>
      </c>
      <c r="V629" s="0">
        <v>226.1745307040876</v>
      </c>
      <c r="W629" s="0">
        <v>1.7548807184326012</v>
      </c>
      <c r="X629" s="0">
        <v>0.01</v>
      </c>
      <c r="Y629" s="0">
        <v>3.040601113985161</v>
      </c>
      <c r="Z629" s="0">
        <v>524.88038085829226</v>
      </c>
      <c r="AA629" s="0">
        <v>0</v>
      </c>
      <c r="AB629" s="0">
        <v>0</v>
      </c>
      <c r="AC629" s="0">
        <v>0.00081823045786109732</v>
      </c>
      <c r="AD629" s="0">
        <v>0.0012191021030113164</v>
      </c>
      <c r="AE629" s="0">
        <v>0.00040636736767043938</v>
      </c>
      <c r="AF629" s="0">
        <v>5.5990698754055446</v>
      </c>
      <c r="AG629" s="0">
        <v>2.2448975068182845E-05</v>
      </c>
      <c r="AH629" s="0">
        <v>82.7209841356426</v>
      </c>
      <c r="AI629" s="0">
        <v>88.3200764600232</v>
      </c>
      <c r="AJ629" s="0">
        <v>11.684</v>
      </c>
    </row>
    <row r="630">
      <c r="A630" s="1">
        <v>39984</v>
      </c>
      <c r="B630" s="0">
        <v>0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  <c r="M630" s="0">
        <v>0</v>
      </c>
      <c r="N630" s="0">
        <v>252.72679305329896</v>
      </c>
      <c r="O630" s="0">
        <v>0.44890331366145503</v>
      </c>
      <c r="P630" s="0">
        <v>7.2125454231273125E-06</v>
      </c>
      <c r="Q630" s="0">
        <v>10.000048504540775</v>
      </c>
      <c r="R630" s="0">
        <v>0</v>
      </c>
      <c r="S630" s="0">
        <v>0</v>
      </c>
      <c r="T630" s="0">
        <v>0</v>
      </c>
      <c r="U630" s="0">
        <v>1.7228738733601126</v>
      </c>
      <c r="V630" s="0">
        <v>224.4516568307275</v>
      </c>
      <c r="W630" s="0">
        <v>1.7015102373304472</v>
      </c>
      <c r="X630" s="0">
        <v>0.01</v>
      </c>
      <c r="Y630" s="0">
        <v>3.0328309223040146</v>
      </c>
      <c r="Z630" s="0">
        <v>523.53906017331872</v>
      </c>
      <c r="AA630" s="0">
        <v>0</v>
      </c>
      <c r="AB630" s="0">
        <v>0</v>
      </c>
      <c r="AC630" s="0">
        <v>0.00071231098598805581</v>
      </c>
      <c r="AD630" s="0">
        <v>0.00083900876524387112</v>
      </c>
      <c r="AE630" s="0">
        <v>0.00027966958841462407</v>
      </c>
      <c r="AF630" s="0">
        <v>5.5847615710482481</v>
      </c>
      <c r="AG630" s="0">
        <v>1.5449802609988359E-05</v>
      </c>
      <c r="AH630" s="0">
        <v>82.4806161590987</v>
      </c>
      <c r="AI630" s="0">
        <v>88.065393179949552</v>
      </c>
      <c r="AJ630" s="0">
        <v>12.193</v>
      </c>
    </row>
    <row r="631">
      <c r="A631" s="1">
        <v>39985</v>
      </c>
      <c r="B631" s="0">
        <v>0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252.72679305329896</v>
      </c>
      <c r="O631" s="0">
        <v>0.44556115411556513</v>
      </c>
      <c r="P631" s="0">
        <v>6.27888548090204E-06</v>
      </c>
      <c r="Q631" s="0">
        <v>10.000042225655294</v>
      </c>
      <c r="R631" s="0">
        <v>0</v>
      </c>
      <c r="S631" s="0">
        <v>0</v>
      </c>
      <c r="T631" s="0">
        <v>0</v>
      </c>
      <c r="U631" s="0">
        <v>1.671079772944954</v>
      </c>
      <c r="V631" s="0">
        <v>222.78057705778255</v>
      </c>
      <c r="W631" s="0">
        <v>1.6503583837604368</v>
      </c>
      <c r="X631" s="0">
        <v>0.01</v>
      </c>
      <c r="Y631" s="0">
        <v>3.0248108706362982</v>
      </c>
      <c r="Z631" s="0">
        <v>522.15460768644289</v>
      </c>
      <c r="AA631" s="0">
        <v>0</v>
      </c>
      <c r="AB631" s="0">
        <v>0</v>
      </c>
      <c r="AC631" s="0">
        <v>0.00062010273009388756</v>
      </c>
      <c r="AD631" s="0">
        <v>0.00067482923888138348</v>
      </c>
      <c r="AE631" s="0">
        <v>0.00022494307962712815</v>
      </c>
      <c r="AF631" s="0">
        <v>5.5699931657203123</v>
      </c>
      <c r="AG631" s="0">
        <v>1.2426543044679138E-05</v>
      </c>
      <c r="AH631" s="0">
        <v>82.2349017912844</v>
      </c>
      <c r="AI631" s="0">
        <v>87.804907383547757</v>
      </c>
      <c r="AJ631" s="0">
        <v>12.965</v>
      </c>
    </row>
    <row r="632">
      <c r="A632" s="1">
        <v>39986</v>
      </c>
      <c r="B632" s="0">
        <v>0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252.72679305329896</v>
      </c>
      <c r="O632" s="0">
        <v>0.44231833432445888</v>
      </c>
      <c r="P632" s="0">
        <v>5.4660872922737781E-06</v>
      </c>
      <c r="Q632" s="0">
        <v>10.000036759568001</v>
      </c>
      <c r="R632" s="0">
        <v>0</v>
      </c>
      <c r="S632" s="0">
        <v>0</v>
      </c>
      <c r="T632" s="0">
        <v>0</v>
      </c>
      <c r="U632" s="0">
        <v>1.6214098955531209</v>
      </c>
      <c r="V632" s="0">
        <v>221.15916716222944</v>
      </c>
      <c r="W632" s="0">
        <v>1.6013044128482623</v>
      </c>
      <c r="X632" s="0">
        <v>0.01</v>
      </c>
      <c r="Y632" s="0">
        <v>3.0165544809846283</v>
      </c>
      <c r="Z632" s="0">
        <v>520.72935761830649</v>
      </c>
      <c r="AA632" s="0">
        <v>0</v>
      </c>
      <c r="AB632" s="0">
        <v>0</v>
      </c>
      <c r="AC632" s="0">
        <v>0.00053983078098496012</v>
      </c>
      <c r="AD632" s="0">
        <v>0.00057358039545906607</v>
      </c>
      <c r="AE632" s="0">
        <v>0.0001911934651530222</v>
      </c>
      <c r="AF632" s="0">
        <v>5.5547895593131287</v>
      </c>
      <c r="AG632" s="0">
        <v>1.0562111217307534E-05</v>
      </c>
      <c r="AH632" s="0">
        <v>81.984105644191</v>
      </c>
      <c r="AI632" s="0">
        <v>87.538905765615354</v>
      </c>
      <c r="AJ632" s="0">
        <v>13.354</v>
      </c>
    </row>
    <row r="633">
      <c r="A633" s="1">
        <v>39987</v>
      </c>
      <c r="B633" s="0">
        <v>0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252.72679305329896</v>
      </c>
      <c r="O633" s="0">
        <v>0.43917083389534761</v>
      </c>
      <c r="P633" s="0">
        <v>4.7585053712186814E-06</v>
      </c>
      <c r="Q633" s="0">
        <v>10.00003200106263</v>
      </c>
      <c r="R633" s="0">
        <v>0</v>
      </c>
      <c r="S633" s="0">
        <v>0</v>
      </c>
      <c r="T633" s="0">
        <v>0</v>
      </c>
      <c r="U633" s="0">
        <v>1.5737502145556528</v>
      </c>
      <c r="V633" s="0">
        <v>219.58541694767379</v>
      </c>
      <c r="W633" s="0">
        <v>1.5542357118951626</v>
      </c>
      <c r="X633" s="0">
        <v>0.01</v>
      </c>
      <c r="Y633" s="0">
        <v>3.0080745488692013</v>
      </c>
      <c r="Z633" s="0">
        <v>519.2655187813325</v>
      </c>
      <c r="AA633" s="0">
        <v>0</v>
      </c>
      <c r="AB633" s="0">
        <v>0</v>
      </c>
      <c r="AC633" s="0">
        <v>0.00046994999046155858</v>
      </c>
      <c r="AD633" s="0">
        <v>0.0004958575917109354</v>
      </c>
      <c r="AE633" s="0">
        <v>0.00016528586390364539</v>
      </c>
      <c r="AF633" s="0">
        <v>5.5391743139477994</v>
      </c>
      <c r="AG633" s="0">
        <v>9.1308961621770311E-06</v>
      </c>
      <c r="AH633" s="0">
        <v>81.728494126575313</v>
      </c>
      <c r="AI633" s="0">
        <v>87.26767757141927</v>
      </c>
      <c r="AJ633" s="0">
        <v>13.485</v>
      </c>
    </row>
    <row r="634">
      <c r="A634" s="1">
        <v>39988</v>
      </c>
      <c r="B634" s="0">
        <v>1.9</v>
      </c>
      <c r="C634" s="0">
        <v>0</v>
      </c>
      <c r="D634" s="0">
        <v>0</v>
      </c>
      <c r="E634" s="0">
        <v>1.9</v>
      </c>
      <c r="F634" s="0">
        <v>0</v>
      </c>
      <c r="G634" s="0">
        <v>0</v>
      </c>
      <c r="H634" s="0">
        <v>1.9</v>
      </c>
      <c r="I634" s="0">
        <v>0</v>
      </c>
      <c r="J634" s="0">
        <v>0</v>
      </c>
      <c r="K634" s="0">
        <v>0</v>
      </c>
      <c r="L634" s="0">
        <v>1.9046172539489672</v>
      </c>
      <c r="M634" s="0">
        <v>1.9046172539489703</v>
      </c>
      <c r="N634" s="0">
        <v>254.63141030724793</v>
      </c>
      <c r="O634" s="0">
        <v>0.439924079844459</v>
      </c>
      <c r="P634" s="0">
        <v>4.1425195309211526E-06</v>
      </c>
      <c r="Q634" s="0">
        <v>10.000027858543096</v>
      </c>
      <c r="R634" s="0">
        <v>0</v>
      </c>
      <c r="S634" s="0">
        <v>1.9046172539489703</v>
      </c>
      <c r="T634" s="0">
        <v>0</v>
      </c>
      <c r="U634" s="0">
        <v>1.5279942793932677</v>
      </c>
      <c r="V634" s="0">
        <v>219.96203992222951</v>
      </c>
      <c r="W634" s="0">
        <v>1.5090471503287912</v>
      </c>
      <c r="X634" s="0">
        <v>0.01</v>
      </c>
      <c r="Y634" s="0">
        <v>2.9993831906058976</v>
      </c>
      <c r="Z634" s="0">
        <v>517.76518274105536</v>
      </c>
      <c r="AA634" s="0">
        <v>0</v>
      </c>
      <c r="AB634" s="0">
        <v>0</v>
      </c>
      <c r="AC634" s="0">
        <v>1.9004091152288738</v>
      </c>
      <c r="AD634" s="0">
        <v>1.4254308008195826</v>
      </c>
      <c r="AE634" s="0">
        <v>0.4751436002731948</v>
      </c>
      <c r="AF634" s="0">
        <v>5.5231697410347023</v>
      </c>
      <c r="AG634" s="0">
        <v>0.02624838430675866</v>
      </c>
      <c r="AH634" s="0">
        <v>81.85857803131502</v>
      </c>
      <c r="AI634" s="0">
        <v>87.40799615665648</v>
      </c>
      <c r="AJ634" s="0">
        <v>12.965</v>
      </c>
    </row>
    <row r="635">
      <c r="A635" s="1">
        <v>39989</v>
      </c>
      <c r="B635" s="0">
        <v>0</v>
      </c>
      <c r="C635" s="0">
        <v>0</v>
      </c>
      <c r="D635" s="0">
        <v>0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0</v>
      </c>
      <c r="K635" s="0">
        <v>0</v>
      </c>
      <c r="L635" s="0">
        <v>0</v>
      </c>
      <c r="M635" s="0">
        <v>0</v>
      </c>
      <c r="N635" s="0">
        <v>254.63141030724793</v>
      </c>
      <c r="O635" s="0">
        <v>0.43684628124077618</v>
      </c>
      <c r="P635" s="0">
        <v>3.6062727111037593E-06</v>
      </c>
      <c r="Q635" s="0">
        <v>10.000024252270384</v>
      </c>
      <c r="R635" s="0">
        <v>0</v>
      </c>
      <c r="S635" s="0">
        <v>0</v>
      </c>
      <c r="T635" s="0">
        <v>0</v>
      </c>
      <c r="U635" s="0">
        <v>1.5388993018414063</v>
      </c>
      <c r="V635" s="0">
        <v>218.4231406203881</v>
      </c>
      <c r="W635" s="0">
        <v>1.519816950498573</v>
      </c>
      <c r="X635" s="0">
        <v>0.01</v>
      </c>
      <c r="Y635" s="0">
        <v>2.9908039203671879</v>
      </c>
      <c r="Z635" s="0">
        <v>516.28419577118677</v>
      </c>
      <c r="AA635" s="0">
        <v>0</v>
      </c>
      <c r="AB635" s="0">
        <v>0</v>
      </c>
      <c r="AC635" s="0">
        <v>0.00035615549294860845</v>
      </c>
      <c r="AD635" s="0">
        <v>0.35662481682460745</v>
      </c>
      <c r="AE635" s="0">
        <v>0.11887493894153595</v>
      </c>
      <c r="AF635" s="0">
        <v>5.5073715709539295</v>
      </c>
      <c r="AG635" s="0">
        <v>0.0065670148561105153</v>
      </c>
      <c r="AH635" s="0">
        <v>81.616560296731322</v>
      </c>
      <c r="AI635" s="0">
        <v>87.13049888254136</v>
      </c>
      <c r="AJ635" s="0">
        <v>12.578</v>
      </c>
    </row>
    <row r="636">
      <c r="A636" s="1">
        <v>39990</v>
      </c>
      <c r="B636" s="0">
        <v>0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  <c r="M636" s="0">
        <v>0</v>
      </c>
      <c r="N636" s="0">
        <v>254.63141030724793</v>
      </c>
      <c r="O636" s="0">
        <v>0.43385724178769308</v>
      </c>
      <c r="P636" s="0">
        <v>3.1394427399911231E-06</v>
      </c>
      <c r="Q636" s="0">
        <v>10.000021112827644</v>
      </c>
      <c r="R636" s="0">
        <v>0</v>
      </c>
      <c r="S636" s="0">
        <v>0</v>
      </c>
      <c r="T636" s="0">
        <v>0</v>
      </c>
      <c r="U636" s="0">
        <v>1.4945197265415617</v>
      </c>
      <c r="V636" s="0">
        <v>216.92862089384653</v>
      </c>
      <c r="W636" s="0">
        <v>1.4759876819324465</v>
      </c>
      <c r="X636" s="0">
        <v>0.01</v>
      </c>
      <c r="Y636" s="0">
        <v>2.9820216250776808</v>
      </c>
      <c r="Z636" s="0">
        <v>514.76816182804157</v>
      </c>
      <c r="AA636" s="0">
        <v>0</v>
      </c>
      <c r="AB636" s="0">
        <v>0</v>
      </c>
      <c r="AC636" s="0">
        <v>0.00031005136500152438</v>
      </c>
      <c r="AD636" s="0">
        <v>0.089388742729903076</v>
      </c>
      <c r="AE636" s="0">
        <v>0.029796247576634391</v>
      </c>
      <c r="AF636" s="0">
        <v>5.4911995434011454</v>
      </c>
      <c r="AG636" s="0">
        <v>0.001646035760223094</v>
      </c>
      <c r="AH636" s="0">
        <v>81.10553160599892</v>
      </c>
      <c r="AI636" s="0">
        <v>86.598377185160288</v>
      </c>
      <c r="AJ636" s="0">
        <v>11.9379999999999</v>
      </c>
    </row>
    <row r="637">
      <c r="A637" s="1">
        <v>39991</v>
      </c>
      <c r="B637" s="0">
        <v>0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  <c r="K637" s="0">
        <v>0</v>
      </c>
      <c r="L637" s="0">
        <v>0</v>
      </c>
      <c r="M637" s="0">
        <v>0</v>
      </c>
      <c r="N637" s="0">
        <v>254.63141030724793</v>
      </c>
      <c r="O637" s="0">
        <v>0.43095349510192721</v>
      </c>
      <c r="P637" s="0">
        <v>2.7330436457919667E-06</v>
      </c>
      <c r="Q637" s="0">
        <v>10.000018379783999</v>
      </c>
      <c r="R637" s="0">
        <v>0</v>
      </c>
      <c r="S637" s="0">
        <v>0</v>
      </c>
      <c r="T637" s="0">
        <v>0</v>
      </c>
      <c r="U637" s="0">
        <v>1.4518733428829211</v>
      </c>
      <c r="V637" s="0">
        <v>215.47674755096361</v>
      </c>
      <c r="W637" s="0">
        <v>1.4338701134311729</v>
      </c>
      <c r="X637" s="0">
        <v>0.01</v>
      </c>
      <c r="Y637" s="0">
        <v>2.9730473327425475</v>
      </c>
      <c r="Z637" s="0">
        <v>513.21898460873024</v>
      </c>
      <c r="AA637" s="0">
        <v>0</v>
      </c>
      <c r="AB637" s="0">
        <v>0</v>
      </c>
      <c r="AC637" s="0">
        <v>0.00026991539045841551</v>
      </c>
      <c r="AD637" s="0">
        <v>0.022549622225319598</v>
      </c>
      <c r="AE637" s="0">
        <v>0.0075165407417732075</v>
      </c>
      <c r="AF637" s="0">
        <v>5.4746739657330927</v>
      </c>
      <c r="AG637" s="0">
        <v>0.00041523667778337216</v>
      </c>
      <c r="AH637" s="0">
        <v>81.22469455180439</v>
      </c>
      <c r="AI637" s="0">
        <v>86.699783754215261</v>
      </c>
      <c r="AJ637" s="0">
        <v>12.8359999999999</v>
      </c>
    </row>
    <row r="638">
      <c r="A638" s="1">
        <v>39992</v>
      </c>
      <c r="B638" s="0">
        <v>12.1</v>
      </c>
      <c r="C638" s="0">
        <v>0</v>
      </c>
      <c r="D638" s="0">
        <v>0</v>
      </c>
      <c r="E638" s="0">
        <v>12.1</v>
      </c>
      <c r="F638" s="0">
        <v>0</v>
      </c>
      <c r="G638" s="0">
        <v>0</v>
      </c>
      <c r="H638" s="0">
        <v>12.1</v>
      </c>
      <c r="I638" s="0">
        <v>0</v>
      </c>
      <c r="J638" s="0">
        <v>0</v>
      </c>
      <c r="K638" s="0">
        <v>0</v>
      </c>
      <c r="L638" s="0">
        <v>12.129404617253949</v>
      </c>
      <c r="M638" s="0">
        <v>12.129404617253925</v>
      </c>
      <c r="N638" s="0">
        <v>266.76081492450186</v>
      </c>
      <c r="O638" s="0">
        <v>0.45239056101593567</v>
      </c>
      <c r="P638" s="0">
        <v>2.37925268859867E-06</v>
      </c>
      <c r="Q638" s="0">
        <v>10.000016000531335</v>
      </c>
      <c r="R638" s="0">
        <v>0</v>
      </c>
      <c r="S638" s="0">
        <v>12.129404617253925</v>
      </c>
      <c r="T638" s="0">
        <v>0</v>
      </c>
      <c r="U638" s="0">
        <v>1.4108716602497162</v>
      </c>
      <c r="V638" s="0">
        <v>226.19528050796782</v>
      </c>
      <c r="W638" s="0">
        <v>1.3933768516626197</v>
      </c>
      <c r="X638" s="0">
        <v>0.01</v>
      </c>
      <c r="Y638" s="0">
        <v>2.9638915045017695</v>
      </c>
      <c r="Z638" s="0">
        <v>511.63846995589114</v>
      </c>
      <c r="AA638" s="0">
        <v>0</v>
      </c>
      <c r="AB638" s="0">
        <v>0</v>
      </c>
      <c r="AC638" s="0">
        <v>12.100234974995527</v>
      </c>
      <c r="AD638" s="0">
        <v>9.0808136368029722</v>
      </c>
      <c r="AE638" s="0">
        <v>3.0269378789343282</v>
      </c>
      <c r="AF638" s="0">
        <v>5.457814101461012</v>
      </c>
      <c r="AG638" s="0">
        <v>0.16721729740918379</v>
      </c>
      <c r="AH638" s="0">
        <v>81.555848056158368</v>
      </c>
      <c r="AI638" s="0">
        <v>87.18087945502856</v>
      </c>
      <c r="AJ638" s="0">
        <v>14.537</v>
      </c>
    </row>
    <row r="639">
      <c r="A639" s="1">
        <v>39993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266.76081492450186</v>
      </c>
      <c r="O639" s="0">
        <v>0.448943558446359</v>
      </c>
      <c r="P639" s="0">
        <v>2.0712597683349314E-06</v>
      </c>
      <c r="Q639" s="0">
        <v>10.000013929271567</v>
      </c>
      <c r="R639" s="0">
        <v>0</v>
      </c>
      <c r="S639" s="0">
        <v>0</v>
      </c>
      <c r="T639" s="0">
        <v>0</v>
      </c>
      <c r="U639" s="0">
        <v>1.7235012847883076</v>
      </c>
      <c r="V639" s="0">
        <v>224.47177922317951</v>
      </c>
      <c r="W639" s="0">
        <v>1.7021298688569326</v>
      </c>
      <c r="X639" s="0">
        <v>0.01</v>
      </c>
      <c r="Y639" s="0">
        <v>2.9565666964753512</v>
      </c>
      <c r="Z639" s="0">
        <v>510.37403312827274</v>
      </c>
      <c r="AA639" s="0">
        <v>0</v>
      </c>
      <c r="AB639" s="0">
        <v>0</v>
      </c>
      <c r="AC639" s="0">
        <v>0.00020455761472075852</v>
      </c>
      <c r="AD639" s="0">
        <v>2.2703568274117858</v>
      </c>
      <c r="AE639" s="0">
        <v>0.75678560913726312</v>
      </c>
      <c r="AF639" s="0">
        <v>5.4443259422364383</v>
      </c>
      <c r="AG639" s="0">
        <v>0.04180714944921457</v>
      </c>
      <c r="AH639" s="0">
        <v>80.519681423509553</v>
      </c>
      <c r="AI639" s="0">
        <v>86.005814515195212</v>
      </c>
      <c r="AJ639" s="0">
        <v>15.874</v>
      </c>
    </row>
    <row r="640">
      <c r="A640" s="1">
        <v>39994</v>
      </c>
      <c r="B640" s="0">
        <v>2.4</v>
      </c>
      <c r="C640" s="0">
        <v>0</v>
      </c>
      <c r="D640" s="0">
        <v>0</v>
      </c>
      <c r="E640" s="0">
        <v>2.4</v>
      </c>
      <c r="F640" s="0">
        <v>0</v>
      </c>
      <c r="G640" s="0">
        <v>0</v>
      </c>
      <c r="H640" s="0">
        <v>2.4</v>
      </c>
      <c r="I640" s="0">
        <v>0</v>
      </c>
      <c r="J640" s="0">
        <v>0</v>
      </c>
      <c r="K640" s="0">
        <v>0</v>
      </c>
      <c r="L640" s="0">
        <v>2.4058323207776429</v>
      </c>
      <c r="M640" s="0">
        <v>2.4058323207776198</v>
      </c>
      <c r="N640" s="0">
        <v>269.16664724527948</v>
      </c>
      <c r="O640" s="0">
        <v>0.45041186053108567</v>
      </c>
      <c r="P640" s="0">
        <v>1.8031363610706411E-06</v>
      </c>
      <c r="Q640" s="0">
        <v>10.00001212613523</v>
      </c>
      <c r="R640" s="0">
        <v>0</v>
      </c>
      <c r="S640" s="0">
        <v>2.4058323207776198</v>
      </c>
      <c r="T640" s="0">
        <v>0</v>
      </c>
      <c r="U640" s="0">
        <v>1.671681278414292</v>
      </c>
      <c r="V640" s="0">
        <v>225.20593026554283</v>
      </c>
      <c r="W640" s="0">
        <v>1.650952430561955</v>
      </c>
      <c r="X640" s="0">
        <v>0.01</v>
      </c>
      <c r="Y640" s="0">
        <v>2.9489893158841003</v>
      </c>
      <c r="Z640" s="0">
        <v>509.06599624295063</v>
      </c>
      <c r="AA640" s="0">
        <v>0</v>
      </c>
      <c r="AB640" s="0">
        <v>0</v>
      </c>
      <c r="AC640" s="0">
        <v>2.4001780777470194</v>
      </c>
      <c r="AD640" s="0">
        <v>2.3677227651632111</v>
      </c>
      <c r="AE640" s="0">
        <v>0.78924092172107141</v>
      </c>
      <c r="AF640" s="0">
        <v>5.43037268700417</v>
      </c>
      <c r="AG640" s="0">
        <v>0.043600080085354813</v>
      </c>
      <c r="AH640" s="0">
        <v>80.262074403153946</v>
      </c>
      <c r="AI640" s="0">
        <v>85.736047170243467</v>
      </c>
      <c r="AJ640" s="0">
        <v>15.739</v>
      </c>
    </row>
    <row r="641">
      <c r="A641" s="1">
        <v>39995</v>
      </c>
      <c r="B641" s="0">
        <v>0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  <c r="K641" s="0">
        <v>0</v>
      </c>
      <c r="L641" s="0">
        <v>0</v>
      </c>
      <c r="M641" s="0">
        <v>0</v>
      </c>
      <c r="N641" s="0">
        <v>269.16664724527948</v>
      </c>
      <c r="O641" s="0">
        <v>0.44702449623369822</v>
      </c>
      <c r="P641" s="0">
        <v>1.5697213749394521E-06</v>
      </c>
      <c r="Q641" s="0">
        <v>10.000010556413855</v>
      </c>
      <c r="R641" s="0">
        <v>0</v>
      </c>
      <c r="S641" s="0">
        <v>0</v>
      </c>
      <c r="T641" s="0">
        <v>0</v>
      </c>
      <c r="U641" s="0">
        <v>1.6936821486937117</v>
      </c>
      <c r="V641" s="0">
        <v>223.51224811684912</v>
      </c>
      <c r="W641" s="0">
        <v>1.6726804900499097</v>
      </c>
      <c r="X641" s="0">
        <v>0.01</v>
      </c>
      <c r="Y641" s="0">
        <v>2.9415807222075454</v>
      </c>
      <c r="Z641" s="0">
        <v>507.787096010793</v>
      </c>
      <c r="AA641" s="0">
        <v>0</v>
      </c>
      <c r="AB641" s="0">
        <v>0</v>
      </c>
      <c r="AC641" s="0">
        <v>0.00015502568298902082</v>
      </c>
      <c r="AD641" s="0">
        <v>0.59204696055304507</v>
      </c>
      <c r="AE641" s="0">
        <v>0.19734898685101532</v>
      </c>
      <c r="AF641" s="0">
        <v>5.4167302419354213</v>
      </c>
      <c r="AG641" s="0">
        <v>0.010902161044443188</v>
      </c>
      <c r="AH641" s="0">
        <v>79.90051483451569</v>
      </c>
      <c r="AI641" s="0">
        <v>85.328147237495557</v>
      </c>
      <c r="AJ641" s="0">
        <v>15.3359999999999</v>
      </c>
    </row>
    <row r="642">
      <c r="A642" s="1">
        <v>39996</v>
      </c>
      <c r="B642" s="0">
        <v>0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  <c r="K642" s="0">
        <v>0</v>
      </c>
      <c r="L642" s="0">
        <v>0</v>
      </c>
      <c r="M642" s="0">
        <v>0</v>
      </c>
      <c r="N642" s="0">
        <v>269.16664724527948</v>
      </c>
      <c r="O642" s="0">
        <v>0.44373831866555413</v>
      </c>
      <c r="P642" s="0">
        <v>1.3665218271500286E-06</v>
      </c>
      <c r="Q642" s="0">
        <v>10.000009189892028</v>
      </c>
      <c r="R642" s="0">
        <v>0</v>
      </c>
      <c r="S642" s="0">
        <v>0</v>
      </c>
      <c r="T642" s="0">
        <v>0</v>
      </c>
      <c r="U642" s="0">
        <v>1.6430887840720556</v>
      </c>
      <c r="V642" s="0">
        <v>221.86915933277706</v>
      </c>
      <c r="W642" s="0">
        <v>1.6227144831495621</v>
      </c>
      <c r="X642" s="0">
        <v>0.01</v>
      </c>
      <c r="Y642" s="0">
        <v>2.9339270158674</v>
      </c>
      <c r="Z642" s="0">
        <v>506.46588347807511</v>
      </c>
      <c r="AA642" s="0">
        <v>0</v>
      </c>
      <c r="AB642" s="0">
        <v>0</v>
      </c>
      <c r="AC642" s="0">
        <v>0.00013495769564933729</v>
      </c>
      <c r="AD642" s="0">
        <v>0.14811295840999844</v>
      </c>
      <c r="AE642" s="0">
        <v>0.049370986136666212</v>
      </c>
      <c r="AF642" s="0">
        <v>5.4026364377836025</v>
      </c>
      <c r="AG642" s="0">
        <v>0.002727404129980402</v>
      </c>
      <c r="AH642" s="0">
        <v>79.9223143245437</v>
      </c>
      <c r="AI642" s="0">
        <v>85.327678166457289</v>
      </c>
      <c r="AJ642" s="0">
        <v>15.069</v>
      </c>
    </row>
    <row r="643">
      <c r="A643" s="1">
        <v>39997</v>
      </c>
      <c r="B643" s="0">
        <v>13.7</v>
      </c>
      <c r="C643" s="0">
        <v>0</v>
      </c>
      <c r="D643" s="0">
        <v>0</v>
      </c>
      <c r="E643" s="0">
        <v>13.7</v>
      </c>
      <c r="F643" s="0">
        <v>0</v>
      </c>
      <c r="G643" s="0">
        <v>0</v>
      </c>
      <c r="H643" s="0">
        <v>13.7</v>
      </c>
      <c r="I643" s="0">
        <v>0</v>
      </c>
      <c r="J643" s="0">
        <v>0</v>
      </c>
      <c r="K643" s="0">
        <v>0</v>
      </c>
      <c r="L643" s="0">
        <v>13.733292831105711</v>
      </c>
      <c r="M643" s="0">
        <v>13.7332928311057</v>
      </c>
      <c r="N643" s="0">
        <v>282.89994007638518</v>
      </c>
      <c r="O643" s="0">
        <v>0.46801579433514218</v>
      </c>
      <c r="P643" s="0">
        <v>1.1896263479785092E-06</v>
      </c>
      <c r="Q643" s="0">
        <v>10.000008000265693</v>
      </c>
      <c r="R643" s="0">
        <v>0</v>
      </c>
      <c r="S643" s="0">
        <v>13.7332928311057</v>
      </c>
      <c r="T643" s="0">
        <v>0</v>
      </c>
      <c r="U643" s="0">
        <v>1.5945549963116654</v>
      </c>
      <c r="V643" s="0">
        <v>234.00789716757109</v>
      </c>
      <c r="W643" s="0">
        <v>1.5747825143574008</v>
      </c>
      <c r="X643" s="0">
        <v>0.01</v>
      </c>
      <c r="Y643" s="0">
        <v>2.9260413238061656</v>
      </c>
      <c r="Z643" s="0">
        <v>505.1046246686264</v>
      </c>
      <c r="AA643" s="0">
        <v>0</v>
      </c>
      <c r="AB643" s="0">
        <v>0</v>
      </c>
      <c r="AC643" s="0">
        <v>13.700117487498126</v>
      </c>
      <c r="AD643" s="0">
        <v>10.31211635522609</v>
      </c>
      <c r="AE643" s="0">
        <v>3.4373721184087014</v>
      </c>
      <c r="AF643" s="0">
        <v>5.38811544696251</v>
      </c>
      <c r="AG643" s="0">
        <v>0.18989093890236869</v>
      </c>
      <c r="AH643" s="0">
        <v>80.924896597421764</v>
      </c>
      <c r="AI643" s="0">
        <v>86.502902983286646</v>
      </c>
      <c r="AJ643" s="0">
        <v>14.935</v>
      </c>
    </row>
    <row r="644">
      <c r="A644" s="1">
        <v>39998</v>
      </c>
      <c r="B644" s="0">
        <v>0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282.89994007638518</v>
      </c>
      <c r="O644" s="0">
        <v>0.46408409206281159</v>
      </c>
      <c r="P644" s="0">
        <v>1.0356298873867432E-06</v>
      </c>
      <c r="Q644" s="0">
        <v>10.000006964635805</v>
      </c>
      <c r="R644" s="0">
        <v>0</v>
      </c>
      <c r="S644" s="0">
        <v>0</v>
      </c>
      <c r="T644" s="0">
        <v>0</v>
      </c>
      <c r="U644" s="0">
        <v>1.9658511361652862</v>
      </c>
      <c r="V644" s="0">
        <v>232.04204603140579</v>
      </c>
      <c r="W644" s="0">
        <v>1.9414745820768367</v>
      </c>
      <c r="X644" s="0">
        <v>0.01</v>
      </c>
      <c r="Y644" s="0">
        <v>2.9203130408886411</v>
      </c>
      <c r="Z644" s="0">
        <v>504.11578620981464</v>
      </c>
      <c r="AA644" s="0">
        <v>0</v>
      </c>
      <c r="AB644" s="0">
        <v>0</v>
      </c>
      <c r="AC644" s="0">
        <v>0.0001022788076783151</v>
      </c>
      <c r="AD644" s="0">
        <v>2.5781057979122841</v>
      </c>
      <c r="AE644" s="0">
        <v>0.85936859930409559</v>
      </c>
      <c r="AF644" s="0">
        <v>5.3775671852474849</v>
      </c>
      <c r="AG644" s="0">
        <v>0.047474147274055904</v>
      </c>
      <c r="AH644" s="0">
        <v>79.571709818858892</v>
      </c>
      <c r="AI644" s="0">
        <v>84.996751151380437</v>
      </c>
      <c r="AJ644" s="0">
        <v>14.537</v>
      </c>
    </row>
    <row r="645">
      <c r="A645" s="1">
        <v>39999</v>
      </c>
      <c r="B645" s="0">
        <v>0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  <c r="M645" s="0">
        <v>0</v>
      </c>
      <c r="N645" s="0">
        <v>282.89994007638518</v>
      </c>
      <c r="O645" s="0">
        <v>0.4602766512184655</v>
      </c>
      <c r="P645" s="0">
        <v>9.0156818180003666E-07</v>
      </c>
      <c r="Q645" s="0">
        <v>10.000006063067623</v>
      </c>
      <c r="R645" s="0">
        <v>0</v>
      </c>
      <c r="S645" s="0">
        <v>0</v>
      </c>
      <c r="T645" s="0">
        <v>0</v>
      </c>
      <c r="U645" s="0">
        <v>1.9037204221730177</v>
      </c>
      <c r="V645" s="0">
        <v>230.13832560923277</v>
      </c>
      <c r="W645" s="0">
        <v>1.8801142889380724</v>
      </c>
      <c r="X645" s="0">
        <v>0.01</v>
      </c>
      <c r="Y645" s="0">
        <v>2.9142643411700635</v>
      </c>
      <c r="Z645" s="0">
        <v>503.07163615758265</v>
      </c>
      <c r="AA645" s="0">
        <v>0</v>
      </c>
      <c r="AB645" s="0">
        <v>0</v>
      </c>
      <c r="AC645" s="0">
        <v>8.9038873634571922E-05</v>
      </c>
      <c r="AD645" s="0">
        <v>0.64459322863329738</v>
      </c>
      <c r="AE645" s="0">
        <v>0.21486440954443276</v>
      </c>
      <c r="AF645" s="0">
        <v>5.3664288967610769</v>
      </c>
      <c r="AG645" s="0">
        <v>0.011869766513374683</v>
      </c>
      <c r="AH645" s="0">
        <v>79.09363757098015</v>
      </c>
      <c r="AI645" s="0">
        <v>84.4719362342546</v>
      </c>
      <c r="AJ645" s="0">
        <v>13.877</v>
      </c>
    </row>
    <row r="646">
      <c r="A646" s="1">
        <v>40000</v>
      </c>
      <c r="B646" s="0">
        <v>0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282.89994007638518</v>
      </c>
      <c r="O646" s="0">
        <v>0.45658807120389827</v>
      </c>
      <c r="P646" s="0">
        <v>7.8486068850449379E-07</v>
      </c>
      <c r="Q646" s="0">
        <v>10.000005278206935</v>
      </c>
      <c r="R646" s="0">
        <v>0</v>
      </c>
      <c r="S646" s="0">
        <v>0</v>
      </c>
      <c r="T646" s="0">
        <v>0</v>
      </c>
      <c r="U646" s="0">
        <v>1.8442900072836328</v>
      </c>
      <c r="V646" s="0">
        <v>228.29403560194913</v>
      </c>
      <c r="W646" s="0">
        <v>1.8214208111933159</v>
      </c>
      <c r="X646" s="0">
        <v>0.01</v>
      </c>
      <c r="Y646" s="0">
        <v>2.9079124298418364</v>
      </c>
      <c r="Z646" s="0">
        <v>501.97514453893416</v>
      </c>
      <c r="AA646" s="0">
        <v>0</v>
      </c>
      <c r="AB646" s="0">
        <v>0</v>
      </c>
      <c r="AC646" s="0">
        <v>7.7512841596704069E-05</v>
      </c>
      <c r="AD646" s="0">
        <v>0.16120644178952207</v>
      </c>
      <c r="AE646" s="0">
        <v>0.0537354805965074</v>
      </c>
      <c r="AF646" s="0">
        <v>5.3547322637481027</v>
      </c>
      <c r="AG646" s="0">
        <v>0.0029685121398973233</v>
      </c>
      <c r="AH646" s="0">
        <v>78.829026156205927</v>
      </c>
      <c r="AI646" s="0">
        <v>84.186726932093933</v>
      </c>
      <c r="AJ646" s="0">
        <v>13.354</v>
      </c>
    </row>
    <row r="647">
      <c r="A647" s="1">
        <v>40001</v>
      </c>
      <c r="B647" s="0">
        <v>0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0</v>
      </c>
      <c r="N647" s="0">
        <v>282.89994007638518</v>
      </c>
      <c r="O647" s="0">
        <v>0.45301325893367195</v>
      </c>
      <c r="P647" s="0">
        <v>6.8326091449480782E-07</v>
      </c>
      <c r="Q647" s="0">
        <v>10.00000459494602</v>
      </c>
      <c r="R647" s="0">
        <v>0</v>
      </c>
      <c r="S647" s="0">
        <v>0</v>
      </c>
      <c r="T647" s="0">
        <v>0</v>
      </c>
      <c r="U647" s="0">
        <v>1.7874061351131652</v>
      </c>
      <c r="V647" s="0">
        <v>226.50662946683596</v>
      </c>
      <c r="W647" s="0">
        <v>1.7652422990377619</v>
      </c>
      <c r="X647" s="0">
        <v>0.01</v>
      </c>
      <c r="Y647" s="0">
        <v>2.9012735384102317</v>
      </c>
      <c r="Z647" s="0">
        <v>500.8291132995617</v>
      </c>
      <c r="AA647" s="0">
        <v>0</v>
      </c>
      <c r="AB647" s="0">
        <v>0</v>
      </c>
      <c r="AC647" s="0">
        <v>6.7478847915507454E-05</v>
      </c>
      <c r="AD647" s="0">
        <v>0.040352219583317167</v>
      </c>
      <c r="AE647" s="0">
        <v>0.013450739861105739</v>
      </c>
      <c r="AF647" s="0">
        <v>5.3425071754753217</v>
      </c>
      <c r="AG647" s="0">
        <v>0.00074305996941038651</v>
      </c>
      <c r="AH647" s="0">
        <v>78.612744654550511</v>
      </c>
      <c r="AI647" s="0">
        <v>83.955994889995239</v>
      </c>
      <c r="AJ647" s="0">
        <v>14.14</v>
      </c>
    </row>
    <row r="648">
      <c r="A648" s="1">
        <v>40002</v>
      </c>
      <c r="B648" s="0">
        <v>0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</v>
      </c>
      <c r="N648" s="0">
        <v>282.89994007638518</v>
      </c>
      <c r="O648" s="0">
        <v>0.44954740717919167</v>
      </c>
      <c r="P648" s="0">
        <v>5.9481317398925458E-07</v>
      </c>
      <c r="Q648" s="0">
        <v>10.000004000132845</v>
      </c>
      <c r="R648" s="0">
        <v>0</v>
      </c>
      <c r="S648" s="0">
        <v>0</v>
      </c>
      <c r="T648" s="0">
        <v>0</v>
      </c>
      <c r="U648" s="0">
        <v>1.7329258772401128</v>
      </c>
      <c r="V648" s="0">
        <v>224.77370358959584</v>
      </c>
      <c r="W648" s="0">
        <v>1.7114375963623354</v>
      </c>
      <c r="X648" s="0">
        <v>0.01</v>
      </c>
      <c r="Y648" s="0">
        <v>2.8943629918955605</v>
      </c>
      <c r="Z648" s="0">
        <v>499.63618790402847</v>
      </c>
      <c r="AA648" s="0">
        <v>0</v>
      </c>
      <c r="AB648" s="0">
        <v>0</v>
      </c>
      <c r="AC648" s="0">
        <v>5.874374906317898E-05</v>
      </c>
      <c r="AD648" s="0">
        <v>0.010132112707626685</v>
      </c>
      <c r="AE648" s="0">
        <v>0.003377370902542233</v>
      </c>
      <c r="AF648" s="0">
        <v>5.3297818519743476</v>
      </c>
      <c r="AG648" s="0">
        <v>0.00018657628840085648</v>
      </c>
      <c r="AH648" s="0">
        <v>78.4221070131576</v>
      </c>
      <c r="AI648" s="0">
        <v>83.752075441420345</v>
      </c>
      <c r="AJ648" s="0">
        <v>12.0659999999999</v>
      </c>
    </row>
    <row r="649">
      <c r="A649" s="1">
        <v>40003</v>
      </c>
      <c r="B649" s="0">
        <v>0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282.89994007638518</v>
      </c>
      <c r="O649" s="0">
        <v>0.44618597472180282</v>
      </c>
      <c r="P649" s="0">
        <v>5.1781494357839744E-07</v>
      </c>
      <c r="Q649" s="0">
        <v>10.000003482317903</v>
      </c>
      <c r="R649" s="0">
        <v>0</v>
      </c>
      <c r="S649" s="0">
        <v>0</v>
      </c>
      <c r="T649" s="0">
        <v>0</v>
      </c>
      <c r="U649" s="0">
        <v>1.6807162286944115</v>
      </c>
      <c r="V649" s="0">
        <v>223.09298736090142</v>
      </c>
      <c r="W649" s="0">
        <v>1.6598753474586008</v>
      </c>
      <c r="X649" s="0">
        <v>0.01</v>
      </c>
      <c r="Y649" s="0">
        <v>2.8871952704993031</v>
      </c>
      <c r="Z649" s="0">
        <v>498.39886798098775</v>
      </c>
      <c r="AA649" s="0">
        <v>0</v>
      </c>
      <c r="AB649" s="0">
        <v>0</v>
      </c>
      <c r="AC649" s="0">
        <v>5.1139403827802706E-05</v>
      </c>
      <c r="AD649" s="0">
        <v>0.0025713827297775258</v>
      </c>
      <c r="AE649" s="0">
        <v>0.00085712757659250991</v>
      </c>
      <c r="AF649" s="0">
        <v>5.3165829575976744</v>
      </c>
      <c r="AG649" s="0">
        <v>4.7350346331898489E-05</v>
      </c>
      <c r="AH649" s="0">
        <v>78.1971229812452</v>
      </c>
      <c r="AI649" s="0">
        <v>83.513753289189211</v>
      </c>
      <c r="AJ649" s="0">
        <v>11.811</v>
      </c>
    </row>
    <row r="650">
      <c r="A650" s="1">
        <v>40004</v>
      </c>
      <c r="B650" s="0">
        <v>0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  <c r="K650" s="0">
        <v>0</v>
      </c>
      <c r="L650" s="0">
        <v>0</v>
      </c>
      <c r="M650" s="0">
        <v>0</v>
      </c>
      <c r="N650" s="0">
        <v>282.89994007638518</v>
      </c>
      <c r="O650" s="0">
        <v>0.44292466814070763</v>
      </c>
      <c r="P650" s="0">
        <v>4.5078409090001833E-07</v>
      </c>
      <c r="Q650" s="0">
        <v>10.000003031533812</v>
      </c>
      <c r="R650" s="0">
        <v>0</v>
      </c>
      <c r="S650" s="0">
        <v>0</v>
      </c>
      <c r="T650" s="0">
        <v>0</v>
      </c>
      <c r="U650" s="0">
        <v>1.6306532905476108</v>
      </c>
      <c r="V650" s="0">
        <v>221.46233407035382</v>
      </c>
      <c r="W650" s="0">
        <v>1.6104331897448205</v>
      </c>
      <c r="X650" s="0">
        <v>0.01</v>
      </c>
      <c r="Y650" s="0">
        <v>2.8797840662665046</v>
      </c>
      <c r="Z650" s="0">
        <v>497.11951710446607</v>
      </c>
      <c r="AA650" s="0">
        <v>0</v>
      </c>
      <c r="AB650" s="0">
        <v>0</v>
      </c>
      <c r="AC650" s="0">
        <v>4.4519436817285961E-05</v>
      </c>
      <c r="AD650" s="0">
        <v>0.00067623526005734672</v>
      </c>
      <c r="AE650" s="0">
        <v>0.00022541175335244912</v>
      </c>
      <c r="AF650" s="0">
        <v>5.3029357053588058</v>
      </c>
      <c r="AG650" s="0">
        <v>1.2452434013324478E-05</v>
      </c>
      <c r="AH650" s="0">
        <v>78.471273574960492</v>
      </c>
      <c r="AI650" s="0">
        <v>83.774221732753318</v>
      </c>
      <c r="AJ650" s="0">
        <v>12.321</v>
      </c>
    </row>
    <row r="651">
      <c r="A651" s="1">
        <v>40005</v>
      </c>
      <c r="B651" s="0">
        <v>73.1</v>
      </c>
      <c r="C651" s="0">
        <v>0</v>
      </c>
      <c r="D651" s="0">
        <v>0</v>
      </c>
      <c r="E651" s="0">
        <v>73.1</v>
      </c>
      <c r="F651" s="0">
        <v>0</v>
      </c>
      <c r="G651" s="0">
        <v>0</v>
      </c>
      <c r="H651" s="0">
        <v>73.1</v>
      </c>
      <c r="I651" s="0">
        <v>0</v>
      </c>
      <c r="J651" s="0">
        <v>0</v>
      </c>
      <c r="K651" s="0">
        <v>0</v>
      </c>
      <c r="L651" s="0">
        <v>73.277642770352358</v>
      </c>
      <c r="M651" s="0">
        <v>0</v>
      </c>
      <c r="N651" s="0">
        <v>101.91467642738998</v>
      </c>
      <c r="O651" s="0">
        <v>0.43975942508044047</v>
      </c>
      <c r="P651" s="0">
        <v>9.485749972040356</v>
      </c>
      <c r="Q651" s="0">
        <v>73.791895829845814</v>
      </c>
      <c r="R651" s="0">
        <v>0</v>
      </c>
      <c r="S651" s="0">
        <v>0</v>
      </c>
      <c r="T651" s="0">
        <v>0</v>
      </c>
      <c r="U651" s="0">
        <v>1.5826215301335926</v>
      </c>
      <c r="V651" s="0">
        <v>219.87971254022023</v>
      </c>
      <c r="W651" s="0">
        <v>1.5629970231599362</v>
      </c>
      <c r="X651" s="0">
        <v>0.01</v>
      </c>
      <c r="Y651" s="0">
        <v>2.87214233521384</v>
      </c>
      <c r="Z651" s="0">
        <v>495.80037179241219</v>
      </c>
      <c r="AA651" s="0">
        <v>0</v>
      </c>
      <c r="AB651" s="0">
        <v>0</v>
      </c>
      <c r="AC651" s="0">
        <v>1009.9126672387088</v>
      </c>
      <c r="AD651" s="0">
        <v>757.43466948784635</v>
      </c>
      <c r="AE651" s="0">
        <v>252.47822316261579</v>
      </c>
      <c r="AF651" s="0">
        <v>5.2888639529227071</v>
      </c>
      <c r="AG651" s="0">
        <v>13.947668508740271</v>
      </c>
      <c r="AH651" s="0">
        <v>249.78753296732197</v>
      </c>
      <c r="AI651" s="0">
        <v>269.02406542898495</v>
      </c>
      <c r="AJ651" s="0">
        <v>19.88</v>
      </c>
    </row>
    <row r="652">
      <c r="A652" s="1">
        <v>40006</v>
      </c>
      <c r="B652" s="0">
        <v>53.4</v>
      </c>
      <c r="C652" s="0">
        <v>0</v>
      </c>
      <c r="D652" s="0">
        <v>0</v>
      </c>
      <c r="E652" s="0">
        <v>53.4</v>
      </c>
      <c r="F652" s="0">
        <v>0</v>
      </c>
      <c r="G652" s="0">
        <v>0</v>
      </c>
      <c r="H652" s="0">
        <v>53.4</v>
      </c>
      <c r="I652" s="0">
        <v>0</v>
      </c>
      <c r="J652" s="0">
        <v>0</v>
      </c>
      <c r="K652" s="0">
        <v>0</v>
      </c>
      <c r="L652" s="0">
        <v>53.529769137302551</v>
      </c>
      <c r="M652" s="0">
        <v>53.529769137302551</v>
      </c>
      <c r="N652" s="0">
        <v>155.44444556469253</v>
      </c>
      <c r="O652" s="0">
        <v>0.54374593713389807</v>
      </c>
      <c r="P652" s="0">
        <v>8.25782498144592</v>
      </c>
      <c r="Q652" s="0">
        <v>65.534070848399892</v>
      </c>
      <c r="R652" s="0">
        <v>0</v>
      </c>
      <c r="S652" s="0">
        <v>53.529769137302551</v>
      </c>
      <c r="T652" s="0">
        <v>0</v>
      </c>
      <c r="U652" s="0">
        <v>1.5365131105736847</v>
      </c>
      <c r="V652" s="0">
        <v>271.87296856694906</v>
      </c>
      <c r="W652" s="0">
        <v>1.517460348002571</v>
      </c>
      <c r="X652" s="0">
        <v>0.01</v>
      </c>
      <c r="Y652" s="0">
        <v>2.8642823453436743</v>
      </c>
      <c r="Z652" s="0">
        <v>494.44354979507108</v>
      </c>
      <c r="AA652" s="0">
        <v>0</v>
      </c>
      <c r="AB652" s="0">
        <v>0</v>
      </c>
      <c r="AC652" s="0">
        <v>868.94279516760173</v>
      </c>
      <c r="AD652" s="0">
        <v>841.06576374766291</v>
      </c>
      <c r="AE652" s="0">
        <v>280.35525458255461</v>
      </c>
      <c r="AF652" s="0">
        <v>5.2743902910205849</v>
      </c>
      <c r="AG652" s="0">
        <v>15.487680904195916</v>
      </c>
      <c r="AH652" s="0">
        <v>268.69052602206915</v>
      </c>
      <c r="AI652" s="0">
        <v>289.45259721728564</v>
      </c>
      <c r="AJ652" s="0">
        <v>68.266</v>
      </c>
    </row>
    <row r="653">
      <c r="A653" s="1">
        <v>40007</v>
      </c>
      <c r="B653" s="0">
        <v>0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  <c r="K653" s="0">
        <v>0</v>
      </c>
      <c r="L653" s="0">
        <v>0</v>
      </c>
      <c r="M653" s="0">
        <v>0</v>
      </c>
      <c r="N653" s="0">
        <v>155.44444556469253</v>
      </c>
      <c r="O653" s="0">
        <v>0.53711914398342553</v>
      </c>
      <c r="P653" s="0">
        <v>7.1888541891985431</v>
      </c>
      <c r="Q653" s="0">
        <v>58.345216659201348</v>
      </c>
      <c r="R653" s="0">
        <v>0</v>
      </c>
      <c r="S653" s="0">
        <v>0</v>
      </c>
      <c r="T653" s="0">
        <v>0</v>
      </c>
      <c r="U653" s="0">
        <v>3.3133965752362911</v>
      </c>
      <c r="V653" s="0">
        <v>268.55957199171274</v>
      </c>
      <c r="W653" s="0">
        <v>3.272310457703361</v>
      </c>
      <c r="X653" s="0">
        <v>0.01</v>
      </c>
      <c r="Y653" s="0">
        <v>2.8665748185795685</v>
      </c>
      <c r="Z653" s="0">
        <v>494.83928543419489</v>
      </c>
      <c r="AA653" s="0">
        <v>0</v>
      </c>
      <c r="AB653" s="0">
        <v>0</v>
      </c>
      <c r="AC653" s="0">
        <v>709.97123972525048</v>
      </c>
      <c r="AD653" s="0">
        <v>742.74487073085356</v>
      </c>
      <c r="AE653" s="0">
        <v>247.58162357695153</v>
      </c>
      <c r="AF653" s="0">
        <v>5.2786117318982555</v>
      </c>
      <c r="AG653" s="0">
        <v>13.677165385796112</v>
      </c>
      <c r="AH653" s="0">
        <v>248.3642823167252</v>
      </c>
      <c r="AI653" s="0">
        <v>267.32005943441959</v>
      </c>
      <c r="AJ653" s="0">
        <v>80.106</v>
      </c>
    </row>
    <row r="654">
      <c r="A654" s="1">
        <v>40008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155.44444556469253</v>
      </c>
      <c r="O654" s="0">
        <v>0.53075108240150248</v>
      </c>
      <c r="P654" s="0">
        <v>6.2582610638604876</v>
      </c>
      <c r="Q654" s="0">
        <v>52.086955595340861</v>
      </c>
      <c r="R654" s="0">
        <v>0</v>
      </c>
      <c r="S654" s="0">
        <v>0</v>
      </c>
      <c r="T654" s="0">
        <v>0</v>
      </c>
      <c r="U654" s="0">
        <v>3.1840307909615029</v>
      </c>
      <c r="V654" s="0">
        <v>265.37554120075123</v>
      </c>
      <c r="W654" s="0">
        <v>3.1445488091535805</v>
      </c>
      <c r="X654" s="0">
        <v>0.01</v>
      </c>
      <c r="Y654" s="0">
        <v>2.8681182351931955</v>
      </c>
      <c r="Z654" s="0">
        <v>495.1057160081553</v>
      </c>
      <c r="AA654" s="0">
        <v>0</v>
      </c>
      <c r="AB654" s="0">
        <v>0</v>
      </c>
      <c r="AC654" s="0">
        <v>618.06586266686384</v>
      </c>
      <c r="AD654" s="0">
        <v>649.2356146828613</v>
      </c>
      <c r="AE654" s="0">
        <v>216.41187156095407</v>
      </c>
      <c r="AF654" s="0">
        <v>5.2814538335559877</v>
      </c>
      <c r="AG654" s="0">
        <v>11.955253043523483</v>
      </c>
      <c r="AH654" s="0">
        <v>227.30942465121194</v>
      </c>
      <c r="AI654" s="0">
        <v>244.54613152829143</v>
      </c>
      <c r="AJ654" s="0">
        <v>81.801</v>
      </c>
    </row>
    <row r="655">
      <c r="A655" s="1">
        <v>40009</v>
      </c>
      <c r="B655" s="0">
        <v>0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155.44444556469253</v>
      </c>
      <c r="O655" s="0">
        <v>0.52462751306400657</v>
      </c>
      <c r="P655" s="0">
        <v>5.4481326943979438</v>
      </c>
      <c r="Q655" s="0">
        <v>46.63882290094292</v>
      </c>
      <c r="R655" s="0">
        <v>0</v>
      </c>
      <c r="S655" s="0">
        <v>0</v>
      </c>
      <c r="T655" s="0">
        <v>0</v>
      </c>
      <c r="U655" s="0">
        <v>3.0617846687478929</v>
      </c>
      <c r="V655" s="0">
        <v>262.31375653200331</v>
      </c>
      <c r="W655" s="0">
        <v>3.0238185388554193</v>
      </c>
      <c r="X655" s="0">
        <v>0.01</v>
      </c>
      <c r="Y655" s="0">
        <v>2.868957407191945</v>
      </c>
      <c r="Z655" s="0">
        <v>495.2505771398188</v>
      </c>
      <c r="AA655" s="0">
        <v>0</v>
      </c>
      <c r="AB655" s="0">
        <v>0</v>
      </c>
      <c r="AC655" s="0">
        <v>538.05758489874279</v>
      </c>
      <c r="AD655" s="0">
        <v>565.85209234477247</v>
      </c>
      <c r="AE655" s="0">
        <v>188.61736411492439</v>
      </c>
      <c r="AF655" s="0">
        <v>5.2829991144009076</v>
      </c>
      <c r="AG655" s="0">
        <v>10.419799524543171</v>
      </c>
      <c r="AH655" s="0">
        <v>208.21083292207234</v>
      </c>
      <c r="AI655" s="0">
        <v>223.91363156101642</v>
      </c>
      <c r="AJ655" s="0">
        <v>60.715</v>
      </c>
    </row>
    <row r="656">
      <c r="A656" s="1">
        <v>40010</v>
      </c>
      <c r="B656" s="0">
        <v>0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155.44444556469253</v>
      </c>
      <c r="O656" s="0">
        <v>0.51873522438678044</v>
      </c>
      <c r="P656" s="0">
        <v>4.7428749860201567</v>
      </c>
      <c r="Q656" s="0">
        <v>41.895947914922765</v>
      </c>
      <c r="R656" s="0">
        <v>0</v>
      </c>
      <c r="S656" s="0">
        <v>0</v>
      </c>
      <c r="T656" s="0">
        <v>0</v>
      </c>
      <c r="U656" s="0">
        <v>2.946144338613061</v>
      </c>
      <c r="V656" s="0">
        <v>259.36761219339024</v>
      </c>
      <c r="W656" s="0">
        <v>2.9096121488142592</v>
      </c>
      <c r="X656" s="0">
        <v>0.01</v>
      </c>
      <c r="Y656" s="0">
        <v>2.8691339655116721</v>
      </c>
      <c r="Z656" s="0">
        <v>495.28105532312139</v>
      </c>
      <c r="AA656" s="0">
        <v>0</v>
      </c>
      <c r="AB656" s="0">
        <v>0</v>
      </c>
      <c r="AC656" s="0">
        <v>468.40633361935227</v>
      </c>
      <c r="AD656" s="0">
        <v>492.76777330070735</v>
      </c>
      <c r="AE656" s="0">
        <v>164.25592443356931</v>
      </c>
      <c r="AF656" s="0">
        <v>5.28332423510309</v>
      </c>
      <c r="AG656" s="0">
        <v>9.0739991588127626</v>
      </c>
      <c r="AH656" s="0">
        <v>191.38065288928789</v>
      </c>
      <c r="AI656" s="0">
        <v>205.73797628320375</v>
      </c>
      <c r="AJ656" s="0">
        <v>50.258</v>
      </c>
    </row>
    <row r="657">
      <c r="A657" s="1">
        <v>40011</v>
      </c>
      <c r="B657" s="0">
        <v>0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155.44444556469253</v>
      </c>
      <c r="O657" s="0">
        <v>0.513061941101602</v>
      </c>
      <c r="P657" s="0">
        <v>4.1289124907229411</v>
      </c>
      <c r="Q657" s="0">
        <v>37.767035424199825</v>
      </c>
      <c r="R657" s="0">
        <v>0</v>
      </c>
      <c r="S657" s="0">
        <v>0</v>
      </c>
      <c r="T657" s="0">
        <v>0</v>
      </c>
      <c r="U657" s="0">
        <v>2.8366416425892336</v>
      </c>
      <c r="V657" s="0">
        <v>256.530970550801</v>
      </c>
      <c r="W657" s="0">
        <v>2.801467286221127</v>
      </c>
      <c r="X657" s="0">
        <v>0.01</v>
      </c>
      <c r="Y657" s="0">
        <v>2.86868663835546</v>
      </c>
      <c r="Z657" s="0">
        <v>495.20383597098703</v>
      </c>
      <c r="AA657" s="0">
        <v>0</v>
      </c>
      <c r="AB657" s="0">
        <v>0</v>
      </c>
      <c r="AC657" s="0">
        <v>407.77139758379906</v>
      </c>
      <c r="AD657" s="0">
        <v>429.02049151302612</v>
      </c>
      <c r="AE657" s="0">
        <v>143.00683050434219</v>
      </c>
      <c r="AF657" s="0">
        <v>5.2825005111383518</v>
      </c>
      <c r="AG657" s="0">
        <v>7.9001342823752569</v>
      </c>
      <c r="AH657" s="0">
        <v>176.6656530191901</v>
      </c>
      <c r="AI657" s="0">
        <v>189.84828781270372</v>
      </c>
      <c r="AJ657" s="0">
        <v>45.02</v>
      </c>
    </row>
    <row r="658">
      <c r="A658" s="1">
        <v>40012</v>
      </c>
      <c r="B658" s="0">
        <v>0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155.44444556469253</v>
      </c>
      <c r="O658" s="0">
        <v>0.50759624244777879</v>
      </c>
      <c r="P658" s="0">
        <v>3.594427094599256</v>
      </c>
      <c r="Q658" s="0">
        <v>34.172608329600571</v>
      </c>
      <c r="R658" s="0">
        <v>0</v>
      </c>
      <c r="S658" s="0">
        <v>0</v>
      </c>
      <c r="T658" s="0">
        <v>0</v>
      </c>
      <c r="U658" s="0">
        <v>2.7328493269115777</v>
      </c>
      <c r="V658" s="0">
        <v>253.79812122388941</v>
      </c>
      <c r="W658" s="0">
        <v>2.6989619952578741</v>
      </c>
      <c r="X658" s="0">
        <v>0.01</v>
      </c>
      <c r="Y658" s="0">
        <v>2.8676515005816752</v>
      </c>
      <c r="Z658" s="0">
        <v>495.02514646566323</v>
      </c>
      <c r="AA658" s="0">
        <v>0</v>
      </c>
      <c r="AB658" s="0">
        <v>0</v>
      </c>
      <c r="AC658" s="0">
        <v>354.98561986262371</v>
      </c>
      <c r="AD658" s="0">
        <v>373.49433777522432</v>
      </c>
      <c r="AE658" s="0">
        <v>124.49811259174157</v>
      </c>
      <c r="AF658" s="0">
        <v>5.28059437202019</v>
      </c>
      <c r="AG658" s="0">
        <v>6.8776561504673595</v>
      </c>
      <c r="AH658" s="0">
        <v>163.82624149893502</v>
      </c>
      <c r="AI658" s="0">
        <v>175.98449202142257</v>
      </c>
      <c r="AJ658" s="0">
        <v>42.364</v>
      </c>
    </row>
    <row r="659">
      <c r="A659" s="1">
        <v>40013</v>
      </c>
      <c r="B659" s="0">
        <v>0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0</v>
      </c>
      <c r="N659" s="0">
        <v>155.44444556469253</v>
      </c>
      <c r="O659" s="0">
        <v>0.50232748881714029</v>
      </c>
      <c r="P659" s="0">
        <v>3.1291305319302305</v>
      </c>
      <c r="Q659" s="0">
        <v>31.043477797670342</v>
      </c>
      <c r="R659" s="0">
        <v>0</v>
      </c>
      <c r="S659" s="0">
        <v>0</v>
      </c>
      <c r="T659" s="0">
        <v>0</v>
      </c>
      <c r="U659" s="0">
        <v>2.634376815319265</v>
      </c>
      <c r="V659" s="0">
        <v>251.16374440857015</v>
      </c>
      <c r="W659" s="0">
        <v>2.6017105428093061</v>
      </c>
      <c r="X659" s="0">
        <v>0.01</v>
      </c>
      <c r="Y659" s="0">
        <v>2.8660621976135259</v>
      </c>
      <c r="Z659" s="0">
        <v>494.750794810859</v>
      </c>
      <c r="AA659" s="0">
        <v>0</v>
      </c>
      <c r="AB659" s="0">
        <v>0</v>
      </c>
      <c r="AC659" s="0">
        <v>309.03293133343061</v>
      </c>
      <c r="AD659" s="0">
        <v>325.14828294387905</v>
      </c>
      <c r="AE659" s="0">
        <v>108.38276098129313</v>
      </c>
      <c r="AF659" s="0">
        <v>5.2776677736147208</v>
      </c>
      <c r="AG659" s="0">
        <v>5.987394886154048</v>
      </c>
      <c r="AH659" s="0">
        <v>152.70065415590332</v>
      </c>
      <c r="AI659" s="0">
        <v>163.9657168156721</v>
      </c>
      <c r="AJ659" s="0">
        <v>40.885</v>
      </c>
    </row>
    <row r="660">
      <c r="A660" s="1">
        <v>40014</v>
      </c>
      <c r="B660" s="0">
        <v>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155.44444556469253</v>
      </c>
      <c r="O660" s="0">
        <v>0.49724575584833069</v>
      </c>
      <c r="P660" s="0">
        <v>2.7240663471989603</v>
      </c>
      <c r="Q660" s="0">
        <v>28.319411450471382</v>
      </c>
      <c r="R660" s="0">
        <v>0</v>
      </c>
      <c r="S660" s="0">
        <v>0</v>
      </c>
      <c r="T660" s="0">
        <v>0</v>
      </c>
      <c r="U660" s="0">
        <v>2.5408664844048032</v>
      </c>
      <c r="V660" s="0">
        <v>248.62287792416535</v>
      </c>
      <c r="W660" s="0">
        <v>2.509359739998184</v>
      </c>
      <c r="X660" s="0">
        <v>0.01</v>
      </c>
      <c r="Y660" s="0">
        <v>2.8639501468725972</v>
      </c>
      <c r="Z660" s="0">
        <v>494.38620440398461</v>
      </c>
      <c r="AA660" s="0">
        <v>0</v>
      </c>
      <c r="AB660" s="0">
        <v>0</v>
      </c>
      <c r="AC660" s="0">
        <v>269.0287924493702</v>
      </c>
      <c r="AD660" s="0">
        <v>283.05866507299743</v>
      </c>
      <c r="AE660" s="0">
        <v>94.3528883576659</v>
      </c>
      <c r="AF660" s="0">
        <v>5.2737785690674786</v>
      </c>
      <c r="AG660" s="0">
        <v>5.2123418533696455</v>
      </c>
      <c r="AH660" s="0">
        <v>142.87806817073164</v>
      </c>
      <c r="AI660" s="0">
        <v>153.36418859316876</v>
      </c>
      <c r="AJ660" s="0">
        <v>39.904</v>
      </c>
    </row>
    <row r="661">
      <c r="A661" s="1">
        <v>40015</v>
      </c>
      <c r="B661" s="0">
        <v>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155.44444556469253</v>
      </c>
      <c r="O661" s="0">
        <v>0.49234177510059679</v>
      </c>
      <c r="P661" s="0">
        <v>2.3714374930100681</v>
      </c>
      <c r="Q661" s="0">
        <v>25.947973957461315</v>
      </c>
      <c r="R661" s="0">
        <v>0</v>
      </c>
      <c r="S661" s="0">
        <v>0</v>
      </c>
      <c r="T661" s="0">
        <v>0</v>
      </c>
      <c r="U661" s="0">
        <v>2.4519903738669626</v>
      </c>
      <c r="V661" s="0">
        <v>246.1708875502984</v>
      </c>
      <c r="W661" s="0">
        <v>2.4215856932310125</v>
      </c>
      <c r="X661" s="0">
        <v>0.01</v>
      </c>
      <c r="Y661" s="0">
        <v>2.8613447193396144</v>
      </c>
      <c r="Z661" s="0">
        <v>493.936445377876</v>
      </c>
      <c r="AA661" s="0">
        <v>0</v>
      </c>
      <c r="AB661" s="0">
        <v>0</v>
      </c>
      <c r="AC661" s="0">
        <v>234.20316680967511</v>
      </c>
      <c r="AD661" s="0">
        <v>246.41704137550568</v>
      </c>
      <c r="AE661" s="0">
        <v>82.139013791835339</v>
      </c>
      <c r="AF661" s="0">
        <v>5.2689808431357941</v>
      </c>
      <c r="AG661" s="0">
        <v>4.5376101021808815</v>
      </c>
      <c r="AH661" s="0">
        <v>134.34038928981232</v>
      </c>
      <c r="AI661" s="0">
        <v>144.146980235129</v>
      </c>
      <c r="AJ661" s="0">
        <v>36.994</v>
      </c>
    </row>
    <row r="662">
      <c r="A662" s="1">
        <v>40016</v>
      </c>
      <c r="B662" s="0">
        <v>0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155.44444556469253</v>
      </c>
      <c r="O662" s="0">
        <v>0.48760688055164542</v>
      </c>
      <c r="P662" s="0">
        <v>2.0644562453614617</v>
      </c>
      <c r="Q662" s="0">
        <v>23.883517712099852</v>
      </c>
      <c r="R662" s="0">
        <v>0</v>
      </c>
      <c r="S662" s="0">
        <v>0</v>
      </c>
      <c r="T662" s="0">
        <v>0</v>
      </c>
      <c r="U662" s="0">
        <v>2.36744727447569</v>
      </c>
      <c r="V662" s="0">
        <v>243.80344027582271</v>
      </c>
      <c r="W662" s="0">
        <v>2.3380909282721913</v>
      </c>
      <c r="X662" s="0">
        <v>0.01</v>
      </c>
      <c r="Y662" s="0">
        <v>2.8582734035053794</v>
      </c>
      <c r="Z662" s="0">
        <v>493.40626290264282</v>
      </c>
      <c r="AA662" s="0">
        <v>0</v>
      </c>
      <c r="AB662" s="0">
        <v>0</v>
      </c>
      <c r="AC662" s="0">
        <v>203.88569879189865</v>
      </c>
      <c r="AD662" s="0">
        <v>214.51853443780041</v>
      </c>
      <c r="AE662" s="0">
        <v>71.506178145933546</v>
      </c>
      <c r="AF662" s="0">
        <v>5.2633252140938174</v>
      </c>
      <c r="AG662" s="0">
        <v>3.9502197718812417</v>
      </c>
      <c r="AH662" s="0">
        <v>127.08301055025417</v>
      </c>
      <c r="AI662" s="0">
        <v>136.29655553622922</v>
      </c>
      <c r="AJ662" s="0">
        <v>30.2309999999999</v>
      </c>
    </row>
    <row r="663">
      <c r="A663" s="1">
        <v>40017</v>
      </c>
      <c r="B663" s="0">
        <v>10.1</v>
      </c>
      <c r="C663" s="0">
        <v>0</v>
      </c>
      <c r="D663" s="0">
        <v>0</v>
      </c>
      <c r="E663" s="0">
        <v>10.1</v>
      </c>
      <c r="F663" s="0">
        <v>0</v>
      </c>
      <c r="G663" s="0">
        <v>0</v>
      </c>
      <c r="H663" s="0">
        <v>10.1</v>
      </c>
      <c r="I663" s="0">
        <v>0</v>
      </c>
      <c r="J663" s="0">
        <v>0</v>
      </c>
      <c r="K663" s="0">
        <v>0</v>
      </c>
      <c r="L663" s="0">
        <v>10.124544349939246</v>
      </c>
      <c r="M663" s="0">
        <v>10.124544349939242</v>
      </c>
      <c r="N663" s="0">
        <v>165.56898991463177</v>
      </c>
      <c r="O663" s="0">
        <v>0.50328204896173323</v>
      </c>
      <c r="P663" s="0">
        <v>1.7972135472996211</v>
      </c>
      <c r="Q663" s="0">
        <v>22.086304164800239</v>
      </c>
      <c r="R663" s="0">
        <v>0</v>
      </c>
      <c r="S663" s="0">
        <v>10.124544349939242</v>
      </c>
      <c r="T663" s="0">
        <v>0</v>
      </c>
      <c r="U663" s="0">
        <v>2.2869601448953243</v>
      </c>
      <c r="V663" s="0">
        <v>251.64102448086663</v>
      </c>
      <c r="W663" s="0">
        <v>2.2586018390986222</v>
      </c>
      <c r="X663" s="0">
        <v>0.01</v>
      </c>
      <c r="Y663" s="0">
        <v>2.8547619536839028</v>
      </c>
      <c r="Z663" s="0">
        <v>492.80010278805753</v>
      </c>
      <c r="AA663" s="0">
        <v>0</v>
      </c>
      <c r="AB663" s="0">
        <v>0</v>
      </c>
      <c r="AC663" s="0">
        <v>187.59280993131117</v>
      </c>
      <c r="AD663" s="0">
        <v>194.32424105793348</v>
      </c>
      <c r="AE663" s="0">
        <v>64.774747019311235</v>
      </c>
      <c r="AF663" s="0">
        <v>5.2568591068415378</v>
      </c>
      <c r="AG663" s="0">
        <v>3.5783549481848511</v>
      </c>
      <c r="AH663" s="0">
        <v>121.74100885220175</v>
      </c>
      <c r="AI663" s="0">
        <v>130.57622290722813</v>
      </c>
      <c r="AJ663" s="0">
        <v>27.638</v>
      </c>
    </row>
    <row r="664">
      <c r="A664" s="1">
        <v>40018</v>
      </c>
      <c r="B664" s="0">
        <v>54.4</v>
      </c>
      <c r="C664" s="0">
        <v>0</v>
      </c>
      <c r="D664" s="0">
        <v>0</v>
      </c>
      <c r="E664" s="0">
        <v>54.4</v>
      </c>
      <c r="F664" s="0">
        <v>0</v>
      </c>
      <c r="G664" s="0">
        <v>0</v>
      </c>
      <c r="H664" s="0">
        <v>54.4</v>
      </c>
      <c r="I664" s="0">
        <v>0</v>
      </c>
      <c r="J664" s="0">
        <v>0</v>
      </c>
      <c r="K664" s="0">
        <v>0</v>
      </c>
      <c r="L664" s="0">
        <v>54.5321992709599</v>
      </c>
      <c r="M664" s="0">
        <v>54.532199270959893</v>
      </c>
      <c r="N664" s="0">
        <v>220.10118918559166</v>
      </c>
      <c r="O664" s="0">
        <v>0.607231037197723</v>
      </c>
      <c r="P664" s="0">
        <v>1.5645652659651113</v>
      </c>
      <c r="Q664" s="0">
        <v>20.521738898835142</v>
      </c>
      <c r="R664" s="0">
        <v>0</v>
      </c>
      <c r="S664" s="0">
        <v>54.532199270959893</v>
      </c>
      <c r="T664" s="0">
        <v>0</v>
      </c>
      <c r="U664" s="0">
        <v>2.5577051529650126</v>
      </c>
      <c r="V664" s="0">
        <v>303.61551859886151</v>
      </c>
      <c r="W664" s="0">
        <v>2.5259896090682465</v>
      </c>
      <c r="X664" s="0">
        <v>0.01</v>
      </c>
      <c r="Y664" s="0">
        <v>2.8528107685565804</v>
      </c>
      <c r="Z664" s="0">
        <v>492.46328162856918</v>
      </c>
      <c r="AA664" s="0">
        <v>0</v>
      </c>
      <c r="AB664" s="0">
        <v>0</v>
      </c>
      <c r="AC664" s="0">
        <v>208.91646566671491</v>
      </c>
      <c r="AD664" s="0">
        <v>205.26840951451953</v>
      </c>
      <c r="AE664" s="0">
        <v>68.422803171506587</v>
      </c>
      <c r="AF664" s="0">
        <v>5.2532661258952764</v>
      </c>
      <c r="AG664" s="0">
        <v>3.779884716870364</v>
      </c>
      <c r="AH664" s="0">
        <v>121.42893560624989</v>
      </c>
      <c r="AI664" s="0">
        <v>130.46208644901554</v>
      </c>
      <c r="AJ664" s="0">
        <v>38.12</v>
      </c>
    </row>
    <row r="665">
      <c r="A665" s="1">
        <v>40019</v>
      </c>
      <c r="B665" s="0">
        <v>7.6</v>
      </c>
      <c r="C665" s="0">
        <v>0</v>
      </c>
      <c r="D665" s="0">
        <v>0</v>
      </c>
      <c r="E665" s="0">
        <v>7.6</v>
      </c>
      <c r="F665" s="0">
        <v>0</v>
      </c>
      <c r="G665" s="0">
        <v>0</v>
      </c>
      <c r="H665" s="0">
        <v>7.6</v>
      </c>
      <c r="I665" s="0">
        <v>0</v>
      </c>
      <c r="J665" s="0">
        <v>0</v>
      </c>
      <c r="K665" s="0">
        <v>0</v>
      </c>
      <c r="L665" s="0">
        <v>7.6184690157958688</v>
      </c>
      <c r="M665" s="0">
        <v>7.6184690157958812</v>
      </c>
      <c r="N665" s="0">
        <v>227.71965820138755</v>
      </c>
      <c r="O665" s="0">
        <v>0.61313996416046945</v>
      </c>
      <c r="P665" s="0">
        <v>1.3620331735994753</v>
      </c>
      <c r="Q665" s="0">
        <v>19.159705725235657</v>
      </c>
      <c r="R665" s="0">
        <v>0</v>
      </c>
      <c r="S665" s="0">
        <v>7.6184690157958812</v>
      </c>
      <c r="T665" s="0">
        <v>0</v>
      </c>
      <c r="U665" s="0">
        <v>4.664005534422639</v>
      </c>
      <c r="V665" s="0">
        <v>306.56998208023475</v>
      </c>
      <c r="W665" s="0">
        <v>4.6061718657957984</v>
      </c>
      <c r="X665" s="0">
        <v>0.01</v>
      </c>
      <c r="Y665" s="0">
        <v>2.8628517896096559</v>
      </c>
      <c r="Z665" s="0">
        <v>494.19660170475532</v>
      </c>
      <c r="AA665" s="0">
        <v>0</v>
      </c>
      <c r="AB665" s="0">
        <v>0</v>
      </c>
      <c r="AC665" s="0">
        <v>142.11439622468464</v>
      </c>
      <c r="AD665" s="0">
        <v>157.90289954714336</v>
      </c>
      <c r="AE665" s="0">
        <v>52.634299849047864</v>
      </c>
      <c r="AF665" s="0">
        <v>5.2717560153575951</v>
      </c>
      <c r="AG665" s="0">
        <v>2.9076795506887061</v>
      </c>
      <c r="AH665" s="0">
        <v>113.40516371485671</v>
      </c>
      <c r="AI665" s="0">
        <v>121.584599280903</v>
      </c>
      <c r="AJ665" s="0">
        <v>47.202</v>
      </c>
    </row>
    <row r="666">
      <c r="A666" s="1">
        <v>40020</v>
      </c>
      <c r="B666" s="0">
        <v>24.5</v>
      </c>
      <c r="C666" s="0">
        <v>0</v>
      </c>
      <c r="D666" s="0">
        <v>0</v>
      </c>
      <c r="E666" s="0">
        <v>24.5</v>
      </c>
      <c r="F666" s="0">
        <v>0</v>
      </c>
      <c r="G666" s="0">
        <v>0</v>
      </c>
      <c r="H666" s="0">
        <v>24.5</v>
      </c>
      <c r="I666" s="0">
        <v>0</v>
      </c>
      <c r="J666" s="0">
        <v>0</v>
      </c>
      <c r="K666" s="0">
        <v>0</v>
      </c>
      <c r="L666" s="0">
        <v>24.559538274605103</v>
      </c>
      <c r="M666" s="0">
        <v>24.559538274605103</v>
      </c>
      <c r="N666" s="0">
        <v>252.27919647599265</v>
      </c>
      <c r="O666" s="0">
        <v>0.65265910938955174</v>
      </c>
      <c r="P666" s="0">
        <v>1.1857187465050294</v>
      </c>
      <c r="Q666" s="0">
        <v>17.973986978730625</v>
      </c>
      <c r="R666" s="0">
        <v>0</v>
      </c>
      <c r="S666" s="0">
        <v>24.559538274605103</v>
      </c>
      <c r="T666" s="0">
        <v>0</v>
      </c>
      <c r="U666" s="0">
        <v>4.7999656600640241</v>
      </c>
      <c r="V666" s="0">
        <v>326.32955469477588</v>
      </c>
      <c r="W666" s="0">
        <v>4.74044608587923</v>
      </c>
      <c r="X666" s="0">
        <v>0.01</v>
      </c>
      <c r="Y666" s="0">
        <v>2.8736083412369369</v>
      </c>
      <c r="Z666" s="0">
        <v>496.05343944939762</v>
      </c>
      <c r="AA666" s="0">
        <v>0</v>
      </c>
      <c r="AB666" s="0">
        <v>0</v>
      </c>
      <c r="AC666" s="0">
        <v>141.6015834048371</v>
      </c>
      <c r="AD666" s="0">
        <v>145.67691244041367</v>
      </c>
      <c r="AE666" s="0">
        <v>48.558970813471291</v>
      </c>
      <c r="AF666" s="0">
        <v>5.2915635079953312</v>
      </c>
      <c r="AG666" s="0">
        <v>2.6825459223691821</v>
      </c>
      <c r="AH666" s="0">
        <v>110.7965497841894</v>
      </c>
      <c r="AI666" s="0">
        <v>118.7706592145539</v>
      </c>
      <c r="AJ666" s="0">
        <v>62.675</v>
      </c>
    </row>
    <row r="667">
      <c r="A667" s="1">
        <v>40021</v>
      </c>
      <c r="B667" s="0">
        <v>19.8</v>
      </c>
      <c r="C667" s="0">
        <v>0</v>
      </c>
      <c r="D667" s="0">
        <v>0</v>
      </c>
      <c r="E667" s="0">
        <v>19.8</v>
      </c>
      <c r="F667" s="0">
        <v>0</v>
      </c>
      <c r="G667" s="0">
        <v>0</v>
      </c>
      <c r="H667" s="0">
        <v>19.8</v>
      </c>
      <c r="I667" s="0">
        <v>0</v>
      </c>
      <c r="J667" s="0">
        <v>0</v>
      </c>
      <c r="K667" s="0">
        <v>0</v>
      </c>
      <c r="L667" s="0">
        <v>19.848116646415555</v>
      </c>
      <c r="M667" s="0">
        <v>19.848116646415576</v>
      </c>
      <c r="N667" s="0">
        <v>272.12731312240822</v>
      </c>
      <c r="O667" s="0">
        <v>0.68084703366976806</v>
      </c>
      <c r="P667" s="0">
        <v>1.0322281226807244</v>
      </c>
      <c r="Q667" s="0">
        <v>16.941758856049884</v>
      </c>
      <c r="R667" s="0">
        <v>0</v>
      </c>
      <c r="S667" s="0">
        <v>19.848116646415576</v>
      </c>
      <c r="T667" s="0">
        <v>0</v>
      </c>
      <c r="U667" s="0">
        <v>5.754154506307434</v>
      </c>
      <c r="V667" s="0">
        <v>340.423516834884</v>
      </c>
      <c r="W667" s="0">
        <v>5.6828029904292219</v>
      </c>
      <c r="X667" s="0">
        <v>0.01</v>
      </c>
      <c r="Y667" s="0">
        <v>2.8897305160684765</v>
      </c>
      <c r="Z667" s="0">
        <v>498.83651192375834</v>
      </c>
      <c r="AA667" s="0">
        <v>0</v>
      </c>
      <c r="AB667" s="0">
        <v>0</v>
      </c>
      <c r="AC667" s="0">
        <v>121.74284939594868</v>
      </c>
      <c r="AD667" s="0">
        <v>127.72636515706495</v>
      </c>
      <c r="AE667" s="0">
        <v>42.575455052355039</v>
      </c>
      <c r="AF667" s="0">
        <v>5.3212514479918349</v>
      </c>
      <c r="AG667" s="0">
        <v>2.351998228760297</v>
      </c>
      <c r="AH667" s="0">
        <v>106.45827552806422</v>
      </c>
      <c r="AI667" s="0">
        <v>114.13152520481636</v>
      </c>
      <c r="AJ667" s="0">
        <v>72.108</v>
      </c>
    </row>
    <row r="668">
      <c r="A668" s="1">
        <v>40022</v>
      </c>
      <c r="B668" s="0">
        <v>14.1</v>
      </c>
      <c r="C668" s="0">
        <v>0</v>
      </c>
      <c r="D668" s="0">
        <v>0</v>
      </c>
      <c r="E668" s="0">
        <v>14.1</v>
      </c>
      <c r="F668" s="0">
        <v>0</v>
      </c>
      <c r="G668" s="0">
        <v>0</v>
      </c>
      <c r="H668" s="0">
        <v>14.1</v>
      </c>
      <c r="I668" s="0">
        <v>0</v>
      </c>
      <c r="J668" s="0">
        <v>0</v>
      </c>
      <c r="K668" s="0">
        <v>0</v>
      </c>
      <c r="L668" s="0">
        <v>14.134264884568651</v>
      </c>
      <c r="M668" s="0">
        <v>14.134264884568665</v>
      </c>
      <c r="N668" s="0">
        <v>286.26157800697689</v>
      </c>
      <c r="O668" s="0">
        <v>0.69615063478110573</v>
      </c>
      <c r="P668" s="0">
        <v>0.89860677364980279</v>
      </c>
      <c r="Q668" s="0">
        <v>16.043152082400066</v>
      </c>
      <c r="R668" s="0">
        <v>0</v>
      </c>
      <c r="S668" s="0">
        <v>14.134264884568665</v>
      </c>
      <c r="T668" s="0">
        <v>0</v>
      </c>
      <c r="U668" s="0">
        <v>6.4824643288997965</v>
      </c>
      <c r="V668" s="0">
        <v>348.07531739055287</v>
      </c>
      <c r="W668" s="0">
        <v>6.4020817712214395</v>
      </c>
      <c r="X668" s="0">
        <v>0.01</v>
      </c>
      <c r="Y668" s="0">
        <v>2.9099025749402432</v>
      </c>
      <c r="Z668" s="0">
        <v>502.31869112003955</v>
      </c>
      <c r="AA668" s="0">
        <v>0</v>
      </c>
      <c r="AB668" s="0">
        <v>0</v>
      </c>
      <c r="AC668" s="0">
        <v>102.84640496565481</v>
      </c>
      <c r="AD668" s="0">
        <v>109.06639501350736</v>
      </c>
      <c r="AE668" s="0">
        <v>36.355465004502491</v>
      </c>
      <c r="AF668" s="0">
        <v>5.3583969869559329</v>
      </c>
      <c r="AG668" s="0">
        <v>2.008386972991778</v>
      </c>
      <c r="AH668" s="0">
        <v>101.88364559405544</v>
      </c>
      <c r="AI668" s="0">
        <v>109.25042955400315</v>
      </c>
      <c r="AJ668" s="0">
        <v>78.605</v>
      </c>
    </row>
    <row r="669">
      <c r="A669" s="1">
        <v>40023</v>
      </c>
      <c r="B669" s="0">
        <v>1.3</v>
      </c>
      <c r="C669" s="0">
        <v>0</v>
      </c>
      <c r="D669" s="0">
        <v>0</v>
      </c>
      <c r="E669" s="0">
        <v>1.3</v>
      </c>
      <c r="F669" s="0">
        <v>0</v>
      </c>
      <c r="G669" s="0">
        <v>0</v>
      </c>
      <c r="H669" s="0">
        <v>1.3</v>
      </c>
      <c r="I669" s="0">
        <v>0</v>
      </c>
      <c r="J669" s="0">
        <v>0</v>
      </c>
      <c r="K669" s="0">
        <v>0</v>
      </c>
      <c r="L669" s="0">
        <v>1.3031591737545565</v>
      </c>
      <c r="M669" s="0">
        <v>1.3031591737545796</v>
      </c>
      <c r="N669" s="0">
        <v>287.56473718073147</v>
      </c>
      <c r="O669" s="0">
        <v>0.68496792733502465</v>
      </c>
      <c r="P669" s="0">
        <v>0.78228263298254452</v>
      </c>
      <c r="Q669" s="0">
        <v>15.260869449417497</v>
      </c>
      <c r="R669" s="0">
        <v>0</v>
      </c>
      <c r="S669" s="0">
        <v>1.3031591737545796</v>
      </c>
      <c r="T669" s="0">
        <v>0</v>
      </c>
      <c r="U669" s="0">
        <v>6.8945128967951179</v>
      </c>
      <c r="V669" s="0">
        <v>342.48396366751234</v>
      </c>
      <c r="W669" s="0">
        <v>6.8090209368748589</v>
      </c>
      <c r="X669" s="0">
        <v>0.01</v>
      </c>
      <c r="Y669" s="0">
        <v>2.9323022484283854</v>
      </c>
      <c r="Z669" s="0">
        <v>506.18540980848604</v>
      </c>
      <c r="AA669" s="0">
        <v>0</v>
      </c>
      <c r="AB669" s="0">
        <v>0</v>
      </c>
      <c r="AC669" s="0">
        <v>78.558232833356357</v>
      </c>
      <c r="AD669" s="0">
        <v>86.185273378394115</v>
      </c>
      <c r="AE669" s="0">
        <v>28.728424459464733</v>
      </c>
      <c r="AF669" s="0">
        <v>5.3996445338536576</v>
      </c>
      <c r="AG669" s="0">
        <v>1.5870459484377844</v>
      </c>
      <c r="AH669" s="0">
        <v>98.554708551703143</v>
      </c>
      <c r="AI669" s="0">
        <v>105.54139903399458</v>
      </c>
      <c r="AJ669" s="0">
        <v>73.583</v>
      </c>
    </row>
    <row r="670">
      <c r="A670" s="1">
        <v>40024</v>
      </c>
      <c r="B670" s="0">
        <v>0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  <c r="K670" s="0">
        <v>0</v>
      </c>
      <c r="L670" s="0">
        <v>0</v>
      </c>
      <c r="M670" s="0">
        <v>0</v>
      </c>
      <c r="N670" s="0">
        <v>287.56473718073147</v>
      </c>
      <c r="O670" s="0">
        <v>0.67178339317116809</v>
      </c>
      <c r="P670" s="0">
        <v>0.68101658679972865</v>
      </c>
      <c r="Q670" s="0">
        <v>14.579852862617768</v>
      </c>
      <c r="R670" s="0">
        <v>0</v>
      </c>
      <c r="S670" s="0">
        <v>0</v>
      </c>
      <c r="T670" s="0">
        <v>0</v>
      </c>
      <c r="U670" s="0">
        <v>6.5922670819283065</v>
      </c>
      <c r="V670" s="0">
        <v>335.89169658558404</v>
      </c>
      <c r="W670" s="0">
        <v>6.5105229701123957</v>
      </c>
      <c r="X670" s="0">
        <v>0.01</v>
      </c>
      <c r="Y670" s="0">
        <v>2.9528536875107352</v>
      </c>
      <c r="Z670" s="0">
        <v>509.73307909108775</v>
      </c>
      <c r="AA670" s="0">
        <v>0</v>
      </c>
      <c r="AB670" s="0">
        <v>0</v>
      </c>
      <c r="AC670" s="0">
        <v>67.257198112341428</v>
      </c>
      <c r="AD670" s="0">
        <v>71.9892169288546</v>
      </c>
      <c r="AE670" s="0">
        <v>23.996405642951558</v>
      </c>
      <c r="AF670" s="0">
        <v>5.4374886768860868</v>
      </c>
      <c r="AG670" s="0">
        <v>1.325634770067214</v>
      </c>
      <c r="AH670" s="0">
        <v>96.076694023922613</v>
      </c>
      <c r="AI670" s="0">
        <v>102.83981747087591</v>
      </c>
      <c r="AJ670" s="0">
        <v>62.675</v>
      </c>
    </row>
    <row r="671">
      <c r="A671" s="1">
        <v>40025</v>
      </c>
      <c r="B671" s="0">
        <v>0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287.56473718073147</v>
      </c>
      <c r="O671" s="0">
        <v>0.65929549770170714</v>
      </c>
      <c r="P671" s="0">
        <v>0.592859373252507</v>
      </c>
      <c r="Q671" s="0">
        <v>13.986993489365261</v>
      </c>
      <c r="R671" s="0">
        <v>0</v>
      </c>
      <c r="S671" s="0">
        <v>0</v>
      </c>
      <c r="T671" s="0">
        <v>0</v>
      </c>
      <c r="U671" s="0">
        <v>6.2439477347304448</v>
      </c>
      <c r="V671" s="0">
        <v>329.64774885085359</v>
      </c>
      <c r="W671" s="0">
        <v>6.1665227828197873</v>
      </c>
      <c r="X671" s="0">
        <v>0.01</v>
      </c>
      <c r="Y671" s="0">
        <v>2.9713054637285405</v>
      </c>
      <c r="Z671" s="0">
        <v>512.918296410179</v>
      </c>
      <c r="AA671" s="0">
        <v>0</v>
      </c>
      <c r="AB671" s="0">
        <v>0</v>
      </c>
      <c r="AC671" s="0">
        <v>58.55079170241779</v>
      </c>
      <c r="AD671" s="0">
        <v>61.910398009026984</v>
      </c>
      <c r="AE671" s="0">
        <v>20.636799336342357</v>
      </c>
      <c r="AF671" s="0">
        <v>5.4714664268427171</v>
      </c>
      <c r="AG671" s="0">
        <v>1.1400398522264073</v>
      </c>
      <c r="AH671" s="0">
        <v>94.080422424146974</v>
      </c>
      <c r="AI671" s="0">
        <v>100.69192870321609</v>
      </c>
      <c r="AJ671" s="0">
        <v>57.36</v>
      </c>
    </row>
    <row r="672">
      <c r="A672" s="1">
        <v>40026</v>
      </c>
      <c r="B672" s="0">
        <v>0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287.56473718073147</v>
      </c>
      <c r="O672" s="0">
        <v>0.64745140250274569</v>
      </c>
      <c r="P672" s="0">
        <v>0.51611406134035664</v>
      </c>
      <c r="Q672" s="0">
        <v>13.470879428024905</v>
      </c>
      <c r="R672" s="0">
        <v>0</v>
      </c>
      <c r="S672" s="0">
        <v>0</v>
      </c>
      <c r="T672" s="0">
        <v>0</v>
      </c>
      <c r="U672" s="0">
        <v>5.9220475994807407</v>
      </c>
      <c r="V672" s="0">
        <v>323.72570125137287</v>
      </c>
      <c r="W672" s="0">
        <v>5.84861420924718</v>
      </c>
      <c r="X672" s="0">
        <v>0.01</v>
      </c>
      <c r="Y672" s="0">
        <v>2.9878199468869715</v>
      </c>
      <c r="Z672" s="0">
        <v>515.76909067253928</v>
      </c>
      <c r="AA672" s="0">
        <v>0</v>
      </c>
      <c r="AB672" s="0">
        <v>0</v>
      </c>
      <c r="AC672" s="0">
        <v>50.971424697973795</v>
      </c>
      <c r="AD672" s="0">
        <v>53.7061680257371</v>
      </c>
      <c r="AE672" s="0">
        <v>17.902056008579052</v>
      </c>
      <c r="AF672" s="0">
        <v>5.5018767771957995</v>
      </c>
      <c r="AG672" s="0">
        <v>0.98896427464059533</v>
      </c>
      <c r="AH672" s="0">
        <v>92.522245191771972</v>
      </c>
      <c r="AI672" s="0">
        <v>99.01308624360837</v>
      </c>
      <c r="AJ672" s="0">
        <v>53.352</v>
      </c>
    </row>
    <row r="673">
      <c r="A673" s="1">
        <v>40027</v>
      </c>
      <c r="B673" s="0">
        <v>0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  <c r="M673" s="0">
        <v>0</v>
      </c>
      <c r="N673" s="0">
        <v>287.56473718073147</v>
      </c>
      <c r="O673" s="0">
        <v>0.63620350761014832</v>
      </c>
      <c r="P673" s="0">
        <v>0.44930338682489745</v>
      </c>
      <c r="Q673" s="0">
        <v>13.021576041200007</v>
      </c>
      <c r="R673" s="0">
        <v>0</v>
      </c>
      <c r="S673" s="0">
        <v>0</v>
      </c>
      <c r="T673" s="0">
        <v>0</v>
      </c>
      <c r="U673" s="0">
        <v>5.6239474462987182</v>
      </c>
      <c r="V673" s="0">
        <v>318.10175380507417</v>
      </c>
      <c r="W673" s="0">
        <v>5.5542104979646147</v>
      </c>
      <c r="X673" s="0">
        <v>0.01</v>
      </c>
      <c r="Y673" s="0">
        <v>3.0025436730180086</v>
      </c>
      <c r="Z673" s="0">
        <v>518.310757497486</v>
      </c>
      <c r="AA673" s="0">
        <v>0</v>
      </c>
      <c r="AB673" s="0">
        <v>0</v>
      </c>
      <c r="AC673" s="0">
        <v>44.373202482827018</v>
      </c>
      <c r="AD673" s="0">
        <v>46.706443868554537</v>
      </c>
      <c r="AE673" s="0">
        <v>15.568814622851534</v>
      </c>
      <c r="AF673" s="0">
        <v>5.528989564550522</v>
      </c>
      <c r="AG673" s="0">
        <v>0.86006889114432883</v>
      </c>
      <c r="AH673" s="0">
        <v>91.213718836997543</v>
      </c>
      <c r="AI673" s="0">
        <v>97.6027772926924</v>
      </c>
      <c r="AJ673" s="0">
        <v>50.771</v>
      </c>
    </row>
    <row r="674">
      <c r="A674" s="1">
        <v>40028</v>
      </c>
      <c r="B674" s="0">
        <v>0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  <c r="K674" s="0">
        <v>0</v>
      </c>
      <c r="L674" s="0">
        <v>0</v>
      </c>
      <c r="M674" s="0">
        <v>0</v>
      </c>
      <c r="N674" s="0">
        <v>287.56473718073147</v>
      </c>
      <c r="O674" s="0">
        <v>0.62550881506952771</v>
      </c>
      <c r="P674" s="0">
        <v>0.39114131649127043</v>
      </c>
      <c r="Q674" s="0">
        <v>12.630434724708737</v>
      </c>
      <c r="R674" s="0">
        <v>0</v>
      </c>
      <c r="S674" s="0">
        <v>0</v>
      </c>
      <c r="T674" s="0">
        <v>0</v>
      </c>
      <c r="U674" s="0">
        <v>5.34734627031029</v>
      </c>
      <c r="V674" s="0">
        <v>312.75440753476386</v>
      </c>
      <c r="W674" s="0">
        <v>5.2810391765584423</v>
      </c>
      <c r="X674" s="0">
        <v>0.01</v>
      </c>
      <c r="Y674" s="0">
        <v>3.0156092456902042</v>
      </c>
      <c r="Z674" s="0">
        <v>520.56618742835417</v>
      </c>
      <c r="AA674" s="0">
        <v>0</v>
      </c>
      <c r="AB674" s="0">
        <v>0</v>
      </c>
      <c r="AC674" s="0">
        <v>38.629116416677995</v>
      </c>
      <c r="AD674" s="0">
        <v>40.648448279647134</v>
      </c>
      <c r="AE674" s="0">
        <v>13.549482759882395</v>
      </c>
      <c r="AF674" s="0">
        <v>5.5530489697836964</v>
      </c>
      <c r="AG674" s="0">
        <v>0.74851482885322185</v>
      </c>
      <c r="AH674" s="0">
        <v>90.200705433446231</v>
      </c>
      <c r="AI674" s="0">
        <v>96.502269232083151</v>
      </c>
      <c r="AJ674" s="0">
        <v>49.065</v>
      </c>
    </row>
    <row r="675">
      <c r="A675" s="1">
        <v>40029</v>
      </c>
      <c r="B675" s="0">
        <v>0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  <c r="M675" s="0">
        <v>0</v>
      </c>
      <c r="N675" s="0">
        <v>287.56473718073147</v>
      </c>
      <c r="O675" s="0">
        <v>0.61532838340908647</v>
      </c>
      <c r="P675" s="0">
        <v>0.34050829339986283</v>
      </c>
      <c r="Q675" s="0">
        <v>12.289926431308874</v>
      </c>
      <c r="R675" s="0">
        <v>0</v>
      </c>
      <c r="S675" s="0">
        <v>0</v>
      </c>
      <c r="T675" s="0">
        <v>0</v>
      </c>
      <c r="U675" s="0">
        <v>5.0902158302206582</v>
      </c>
      <c r="V675" s="0">
        <v>307.66419170454321</v>
      </c>
      <c r="W675" s="0">
        <v>5.0270971539259222</v>
      </c>
      <c r="X675" s="0">
        <v>0.01</v>
      </c>
      <c r="Y675" s="0">
        <v>3.0271369677759479</v>
      </c>
      <c r="Z675" s="0">
        <v>522.5561476145042</v>
      </c>
      <c r="AA675" s="0">
        <v>0</v>
      </c>
      <c r="AB675" s="0">
        <v>0</v>
      </c>
      <c r="AC675" s="0">
        <v>33.628599056170565</v>
      </c>
      <c r="AD675" s="0">
        <v>35.383561362039707</v>
      </c>
      <c r="AE675" s="0">
        <v>11.794520454013252</v>
      </c>
      <c r="AF675" s="0">
        <v>5.5742765228374216</v>
      </c>
      <c r="AG675" s="0">
        <v>0.6515653486921873</v>
      </c>
      <c r="AH675" s="0">
        <v>89.14376549388696</v>
      </c>
      <c r="AI675" s="0">
        <v>95.36960736541657</v>
      </c>
      <c r="AJ675" s="0">
        <v>48.217</v>
      </c>
    </row>
    <row r="676">
      <c r="A676" s="1">
        <v>40030</v>
      </c>
      <c r="B676" s="0">
        <v>0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  <c r="M676" s="0">
        <v>0</v>
      </c>
      <c r="N676" s="0">
        <v>287.56473718073147</v>
      </c>
      <c r="O676" s="0">
        <v>0.6056268581887807</v>
      </c>
      <c r="P676" s="0">
        <v>0.2964296866262523</v>
      </c>
      <c r="Q676" s="0">
        <v>11.993496744682622</v>
      </c>
      <c r="R676" s="0">
        <v>0</v>
      </c>
      <c r="S676" s="0">
        <v>0</v>
      </c>
      <c r="T676" s="0">
        <v>0</v>
      </c>
      <c r="U676" s="0">
        <v>4.8507626101528443</v>
      </c>
      <c r="V676" s="0">
        <v>302.81342909439036</v>
      </c>
      <c r="W676" s="0">
        <v>4.790613153786949</v>
      </c>
      <c r="X676" s="0">
        <v>0.01</v>
      </c>
      <c r="Y676" s="0">
        <v>3.0372362474533965</v>
      </c>
      <c r="Z676" s="0">
        <v>524.29952452083774</v>
      </c>
      <c r="AA676" s="0">
        <v>0</v>
      </c>
      <c r="AB676" s="0">
        <v>0</v>
      </c>
      <c r="AC676" s="0">
        <v>29.275395851208774</v>
      </c>
      <c r="AD676" s="0">
        <v>30.802437228916506</v>
      </c>
      <c r="AE676" s="0">
        <v>10.267479076305516</v>
      </c>
      <c r="AF676" s="0">
        <v>5.5928736917805013</v>
      </c>
      <c r="AG676" s="0">
        <v>0.56720691702784709</v>
      </c>
      <c r="AH676" s="0">
        <v>88.275190860401125</v>
      </c>
      <c r="AI676" s="0">
        <v>94.435271469209468</v>
      </c>
      <c r="AJ676" s="0">
        <v>47.371</v>
      </c>
    </row>
    <row r="677">
      <c r="A677" s="1">
        <v>40031</v>
      </c>
      <c r="B677" s="0">
        <v>0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287.56473718073147</v>
      </c>
      <c r="O677" s="0">
        <v>0.59637206649363184</v>
      </c>
      <c r="P677" s="0">
        <v>0.25805703067017721</v>
      </c>
      <c r="Q677" s="0">
        <v>11.735439714012445</v>
      </c>
      <c r="R677" s="0">
        <v>0</v>
      </c>
      <c r="S677" s="0">
        <v>0</v>
      </c>
      <c r="T677" s="0">
        <v>0</v>
      </c>
      <c r="U677" s="0">
        <v>4.6273958475744825</v>
      </c>
      <c r="V677" s="0">
        <v>298.1860332468159</v>
      </c>
      <c r="W677" s="0">
        <v>4.5700161390645588</v>
      </c>
      <c r="X677" s="0">
        <v>0.01</v>
      </c>
      <c r="Y677" s="0">
        <v>3.04600681424824</v>
      </c>
      <c r="Z677" s="0">
        <v>525.81353384565409</v>
      </c>
      <c r="AA677" s="0">
        <v>0</v>
      </c>
      <c r="AB677" s="0">
        <v>0</v>
      </c>
      <c r="AC677" s="0">
        <v>25.485712348986787</v>
      </c>
      <c r="AD677" s="0">
        <v>26.814893568969218</v>
      </c>
      <c r="AE677" s="0">
        <v>8.9382978563230822</v>
      </c>
      <c r="AF677" s="0">
        <v>5.6090241220705428</v>
      </c>
      <c r="AG677" s="0">
        <v>0.49377888504895695</v>
      </c>
      <c r="AH677" s="0">
        <v>87.528618945663382</v>
      </c>
      <c r="AI677" s="0">
        <v>93.631421952782887</v>
      </c>
      <c r="AJ677" s="0">
        <v>47.202</v>
      </c>
    </row>
    <row r="678">
      <c r="A678" s="1">
        <v>40032</v>
      </c>
      <c r="B678" s="0">
        <v>0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  <c r="N678" s="0">
        <v>287.56473718073147</v>
      </c>
      <c r="O678" s="0">
        <v>0.587534665406342</v>
      </c>
      <c r="P678" s="0">
        <v>0.22465169341244781</v>
      </c>
      <c r="Q678" s="0">
        <v>11.510788020599998</v>
      </c>
      <c r="R678" s="0">
        <v>0</v>
      </c>
      <c r="S678" s="0">
        <v>0</v>
      </c>
      <c r="T678" s="0">
        <v>0</v>
      </c>
      <c r="U678" s="0">
        <v>4.4187005436448814</v>
      </c>
      <c r="V678" s="0">
        <v>293.767332703171</v>
      </c>
      <c r="W678" s="0">
        <v>4.3639086569036847</v>
      </c>
      <c r="X678" s="0">
        <v>0.01</v>
      </c>
      <c r="Y678" s="0">
        <v>3.0535397745501864</v>
      </c>
      <c r="Z678" s="0">
        <v>527.1139027280077</v>
      </c>
      <c r="AA678" s="0">
        <v>0</v>
      </c>
      <c r="AB678" s="0">
        <v>0</v>
      </c>
      <c r="AC678" s="0">
        <v>22.18660124141342</v>
      </c>
      <c r="AD678" s="0">
        <v>23.34367432330237</v>
      </c>
      <c r="AE678" s="0">
        <v>7.7812247744341327</v>
      </c>
      <c r="AF678" s="0">
        <v>5.6228955802191507</v>
      </c>
      <c r="AG678" s="0">
        <v>0.429858632504328</v>
      </c>
      <c r="AH678" s="0">
        <v>86.876311887525077</v>
      </c>
      <c r="AI678" s="0">
        <v>92.929066100248562</v>
      </c>
      <c r="AJ678" s="0">
        <v>46.5289999999999</v>
      </c>
    </row>
    <row r="679">
      <c r="A679" s="1">
        <v>40033</v>
      </c>
      <c r="B679" s="0">
        <v>0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  <c r="N679" s="0">
        <v>287.56473718073147</v>
      </c>
      <c r="O679" s="0">
        <v>0.57908783623473</v>
      </c>
      <c r="P679" s="0">
        <v>0.19557065824563452</v>
      </c>
      <c r="Q679" s="0">
        <v>11.315217362354364</v>
      </c>
      <c r="R679" s="0">
        <v>0</v>
      </c>
      <c r="S679" s="0">
        <v>0</v>
      </c>
      <c r="T679" s="0">
        <v>0</v>
      </c>
      <c r="U679" s="0">
        <v>4.2234145858059922</v>
      </c>
      <c r="V679" s="0">
        <v>289.543918117365</v>
      </c>
      <c r="W679" s="0">
        <v>4.1710442449419984</v>
      </c>
      <c r="X679" s="0">
        <v>0.01</v>
      </c>
      <c r="Y679" s="0">
        <v>3.0599185309198162</v>
      </c>
      <c r="Z679" s="0">
        <v>528.21502844202985</v>
      </c>
      <c r="AA679" s="0">
        <v>0</v>
      </c>
      <c r="AB679" s="0">
        <v>0</v>
      </c>
      <c r="AC679" s="0">
        <v>19.31455820833893</v>
      </c>
      <c r="AD679" s="0">
        <v>20.321837237079791</v>
      </c>
      <c r="AE679" s="0">
        <v>6.7739457456932719</v>
      </c>
      <c r="AF679" s="0">
        <v>5.63464164663591</v>
      </c>
      <c r="AG679" s="0">
        <v>0.37421346115965093</v>
      </c>
      <c r="AH679" s="0">
        <v>86.301704206159727</v>
      </c>
      <c r="AI679" s="0">
        <v>92.310559313955281</v>
      </c>
      <c r="AJ679" s="0">
        <v>45.187</v>
      </c>
    </row>
    <row r="680">
      <c r="A680" s="1">
        <v>40034</v>
      </c>
      <c r="B680" s="0">
        <v>0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287.56473718073147</v>
      </c>
      <c r="O680" s="0">
        <v>0.57100701767449991</v>
      </c>
      <c r="P680" s="0">
        <v>0.17025414669993083</v>
      </c>
      <c r="Q680" s="0">
        <v>11.144963215654434</v>
      </c>
      <c r="R680" s="0">
        <v>0</v>
      </c>
      <c r="S680" s="0">
        <v>0</v>
      </c>
      <c r="T680" s="0">
        <v>0</v>
      </c>
      <c r="U680" s="0">
        <v>4.0404092801150631</v>
      </c>
      <c r="V680" s="0">
        <v>285.50350883724997</v>
      </c>
      <c r="W680" s="0">
        <v>3.9903082050416363</v>
      </c>
      <c r="X680" s="0">
        <v>0.01</v>
      </c>
      <c r="Y680" s="0">
        <v>3.0652195853654645</v>
      </c>
      <c r="Z680" s="0">
        <v>529.13011706170607</v>
      </c>
      <c r="AA680" s="0">
        <v>0</v>
      </c>
      <c r="AB680" s="0">
        <v>0</v>
      </c>
      <c r="AC680" s="0">
        <v>16.814299528085225</v>
      </c>
      <c r="AD680" s="0">
        <v>17.691183955333869</v>
      </c>
      <c r="AE680" s="0">
        <v>5.8970613184446279</v>
      </c>
      <c r="AF680" s="0">
        <v>5.6444031948107094</v>
      </c>
      <c r="AG680" s="0">
        <v>0.32577168602935286</v>
      </c>
      <c r="AH680" s="0">
        <v>85.79233982404925</v>
      </c>
      <c r="AI680" s="0">
        <v>91.762514704889313</v>
      </c>
      <c r="AJ680" s="0">
        <v>42.5289999999999</v>
      </c>
    </row>
    <row r="681">
      <c r="A681" s="1">
        <v>40035</v>
      </c>
      <c r="B681" s="0">
        <v>0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  <c r="M681" s="0">
        <v>0</v>
      </c>
      <c r="N681" s="0">
        <v>287.56473718073147</v>
      </c>
      <c r="O681" s="0">
        <v>0.56326967222794111</v>
      </c>
      <c r="P681" s="0">
        <v>0.14821484331312568</v>
      </c>
      <c r="Q681" s="0">
        <v>10.996748372341308</v>
      </c>
      <c r="R681" s="0">
        <v>0</v>
      </c>
      <c r="S681" s="0">
        <v>0</v>
      </c>
      <c r="T681" s="0">
        <v>0</v>
      </c>
      <c r="U681" s="0">
        <v>3.8686727232794178</v>
      </c>
      <c r="V681" s="0">
        <v>281.63483611397055</v>
      </c>
      <c r="W681" s="0">
        <v>3.8207011815107532</v>
      </c>
      <c r="X681" s="0">
        <v>0.01</v>
      </c>
      <c r="Y681" s="0">
        <v>3.0695132434110812</v>
      </c>
      <c r="Z681" s="0">
        <v>529.87130499980583</v>
      </c>
      <c r="AA681" s="0">
        <v>0</v>
      </c>
      <c r="AB681" s="0">
        <v>0</v>
      </c>
      <c r="AC681" s="0">
        <v>14.637697925604341</v>
      </c>
      <c r="AD681" s="0">
        <v>15.401069433036723</v>
      </c>
      <c r="AE681" s="0">
        <v>5.133689811012248</v>
      </c>
      <c r="AF681" s="0">
        <v>5.652309687809062</v>
      </c>
      <c r="AG681" s="0">
        <v>0.28360071143473775</v>
      </c>
      <c r="AH681" s="0">
        <v>85.337932443797243</v>
      </c>
      <c r="AI681" s="0">
        <v>91.273842843041038</v>
      </c>
      <c r="AJ681" s="0">
        <v>35.874</v>
      </c>
    </row>
    <row r="682">
      <c r="A682" s="1">
        <v>40036</v>
      </c>
      <c r="B682" s="0">
        <v>0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  <c r="M682" s="0">
        <v>0</v>
      </c>
      <c r="N682" s="0">
        <v>287.56473718073147</v>
      </c>
      <c r="O682" s="0">
        <v>0.55585508112877169</v>
      </c>
      <c r="P682" s="0">
        <v>0.12902851533508825</v>
      </c>
      <c r="Q682" s="0">
        <v>10.86771985700622</v>
      </c>
      <c r="R682" s="0">
        <v>0</v>
      </c>
      <c r="S682" s="0">
        <v>0</v>
      </c>
      <c r="T682" s="0">
        <v>0</v>
      </c>
      <c r="U682" s="0">
        <v>3.7072955495847473</v>
      </c>
      <c r="V682" s="0">
        <v>277.92754056438582</v>
      </c>
      <c r="W682" s="0">
        <v>3.6613250847698966</v>
      </c>
      <c r="X682" s="0">
        <v>0.01</v>
      </c>
      <c r="Y682" s="0">
        <v>3.0728642330352418</v>
      </c>
      <c r="Z682" s="0">
        <v>530.44976585154052</v>
      </c>
      <c r="AA682" s="0">
        <v>0</v>
      </c>
      <c r="AB682" s="0">
        <v>0</v>
      </c>
      <c r="AC682" s="0">
        <v>12.742856174493358</v>
      </c>
      <c r="AD682" s="0">
        <v>13.407409489129202</v>
      </c>
      <c r="AE682" s="0">
        <v>4.4691364963764055</v>
      </c>
      <c r="AF682" s="0">
        <v>5.6584803180081815</v>
      </c>
      <c r="AG682" s="0">
        <v>0.24688875575468158</v>
      </c>
      <c r="AH682" s="0">
        <v>84.948058778732076</v>
      </c>
      <c r="AI682" s="0">
        <v>90.853427852494946</v>
      </c>
      <c r="AJ682" s="0">
        <v>31.158</v>
      </c>
    </row>
    <row r="683">
      <c r="A683" s="1">
        <v>40037</v>
      </c>
      <c r="B683" s="0">
        <v>0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  <c r="M683" s="0">
        <v>0</v>
      </c>
      <c r="N683" s="0">
        <v>287.56473718073147</v>
      </c>
      <c r="O683" s="0">
        <v>0.54874416378486957</v>
      </c>
      <c r="P683" s="0">
        <v>0.11232584670622356</v>
      </c>
      <c r="Q683" s="0">
        <v>10.755394010299996</v>
      </c>
      <c r="R683" s="0">
        <v>0</v>
      </c>
      <c r="S683" s="0">
        <v>0</v>
      </c>
      <c r="T683" s="0">
        <v>0</v>
      </c>
      <c r="U683" s="0">
        <v>3.5554586719510457</v>
      </c>
      <c r="V683" s="0">
        <v>274.37208189243478</v>
      </c>
      <c r="W683" s="0">
        <v>3.511370984418853</v>
      </c>
      <c r="X683" s="0">
        <v>0.01</v>
      </c>
      <c r="Y683" s="0">
        <v>3.0753322503145313</v>
      </c>
      <c r="Z683" s="0">
        <v>530.8758045856448</v>
      </c>
      <c r="AA683" s="0">
        <v>0</v>
      </c>
      <c r="AB683" s="0">
        <v>0</v>
      </c>
      <c r="AC683" s="0">
        <v>11.093300620706676</v>
      </c>
      <c r="AD683" s="0">
        <v>11.671827837812309</v>
      </c>
      <c r="AE683" s="0">
        <v>3.8906092792707732</v>
      </c>
      <c r="AF683" s="0">
        <v>5.66302501186391</v>
      </c>
      <c r="AG683" s="0">
        <v>0.21492914455971435</v>
      </c>
      <c r="AH683" s="0">
        <v>84.565370131224</v>
      </c>
      <c r="AI683" s="0">
        <v>90.443324287647627</v>
      </c>
      <c r="AJ683" s="0">
        <v>28.396</v>
      </c>
    </row>
    <row r="684">
      <c r="A684" s="1">
        <v>40038</v>
      </c>
      <c r="B684" s="0">
        <v>0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  <c r="M684" s="0">
        <v>0</v>
      </c>
      <c r="N684" s="0">
        <v>287.56473718073147</v>
      </c>
      <c r="O684" s="0">
        <v>0.54191931837724483</v>
      </c>
      <c r="P684" s="0">
        <v>0.097785329122816914</v>
      </c>
      <c r="Q684" s="0">
        <v>10.65760868117718</v>
      </c>
      <c r="R684" s="0">
        <v>0</v>
      </c>
      <c r="S684" s="0">
        <v>0</v>
      </c>
      <c r="T684" s="0">
        <v>0</v>
      </c>
      <c r="U684" s="0">
        <v>3.4124227038123722</v>
      </c>
      <c r="V684" s="0">
        <v>270.95965918862242</v>
      </c>
      <c r="W684" s="0">
        <v>3.3701086622850989</v>
      </c>
      <c r="X684" s="0">
        <v>0.01</v>
      </c>
      <c r="Y684" s="0">
        <v>3.0769724417542417</v>
      </c>
      <c r="Z684" s="0">
        <v>531.15894080617568</v>
      </c>
      <c r="AA684" s="0">
        <v>0</v>
      </c>
      <c r="AB684" s="0">
        <v>0</v>
      </c>
      <c r="AC684" s="0">
        <v>9.6572791041694312</v>
      </c>
      <c r="AD684" s="0">
        <v>10.16091628758015</v>
      </c>
      <c r="AE684" s="0">
        <v>3.3869720958600542</v>
      </c>
      <c r="AF684" s="0">
        <v>5.6660453180914327</v>
      </c>
      <c r="AG684" s="0">
        <v>0.18710668765671254</v>
      </c>
      <c r="AH684" s="0">
        <v>84.225199348734151</v>
      </c>
      <c r="AI684" s="0">
        <v>90.0783513544823</v>
      </c>
      <c r="AJ684" s="0">
        <v>25.093</v>
      </c>
    </row>
    <row r="685">
      <c r="A685" s="1">
        <v>40039</v>
      </c>
      <c r="B685" s="0">
        <v>0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287.56473718073147</v>
      </c>
      <c r="O685" s="0">
        <v>0.53536428077138065</v>
      </c>
      <c r="P685" s="0">
        <v>0.0851270733499652</v>
      </c>
      <c r="Q685" s="0">
        <v>10.572481607827214</v>
      </c>
      <c r="R685" s="0">
        <v>0</v>
      </c>
      <c r="S685" s="0">
        <v>0</v>
      </c>
      <c r="T685" s="0">
        <v>0</v>
      </c>
      <c r="U685" s="0">
        <v>3.2775188029321054</v>
      </c>
      <c r="V685" s="0">
        <v>267.68214038569033</v>
      </c>
      <c r="W685" s="0">
        <v>3.2368775697757473</v>
      </c>
      <c r="X685" s="0">
        <v>0.01</v>
      </c>
      <c r="Y685" s="0">
        <v>3.0778358317592218</v>
      </c>
      <c r="Z685" s="0">
        <v>531.30798254419221</v>
      </c>
      <c r="AA685" s="0">
        <v>0</v>
      </c>
      <c r="AB685" s="0">
        <v>0</v>
      </c>
      <c r="AC685" s="0">
        <v>8.4071497640425914</v>
      </c>
      <c r="AD685" s="0">
        <v>8.8455913949269824</v>
      </c>
      <c r="AE685" s="0">
        <v>2.9485304649756632</v>
      </c>
      <c r="AF685" s="0">
        <v>5.66763519482514</v>
      </c>
      <c r="AG685" s="0">
        <v>0.16288583228389794</v>
      </c>
      <c r="AH685" s="0">
        <v>83.914272854823281</v>
      </c>
      <c r="AI685" s="0">
        <v>89.744793881932324</v>
      </c>
      <c r="AJ685" s="0">
        <v>24.355</v>
      </c>
    </row>
    <row r="686">
      <c r="A686" s="1">
        <v>40040</v>
      </c>
      <c r="B686" s="0">
        <v>0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287.56473718073147</v>
      </c>
      <c r="O686" s="0">
        <v>0.52906399932665849</v>
      </c>
      <c r="P686" s="0">
        <v>0.074107421656562492</v>
      </c>
      <c r="Q686" s="0">
        <v>10.498374186170652</v>
      </c>
      <c r="R686" s="0">
        <v>0</v>
      </c>
      <c r="S686" s="0">
        <v>0</v>
      </c>
      <c r="T686" s="0">
        <v>0</v>
      </c>
      <c r="U686" s="0">
        <v>3.1501407223610878</v>
      </c>
      <c r="V686" s="0">
        <v>264.53199966332926</v>
      </c>
      <c r="W686" s="0">
        <v>3.1110789774038103</v>
      </c>
      <c r="X686" s="0">
        <v>0.01</v>
      </c>
      <c r="Y686" s="0">
        <v>3.0779697024272821</v>
      </c>
      <c r="Z686" s="0">
        <v>531.33109181916882</v>
      </c>
      <c r="AA686" s="0">
        <v>0</v>
      </c>
      <c r="AB686" s="0">
        <v>0</v>
      </c>
      <c r="AC686" s="0">
        <v>7.3188489628021367</v>
      </c>
      <c r="AD686" s="0">
        <v>7.7005345708333479</v>
      </c>
      <c r="AE686" s="0">
        <v>2.5668448569444529</v>
      </c>
      <c r="AF686" s="0">
        <v>5.6678817089835709</v>
      </c>
      <c r="AG686" s="0">
        <v>0.14180035303467378</v>
      </c>
      <c r="AH686" s="0">
        <v>83.62590358791833</v>
      </c>
      <c r="AI686" s="0">
        <v>89.43558564993657</v>
      </c>
      <c r="AJ686" s="0">
        <v>24.65</v>
      </c>
    </row>
    <row r="687">
      <c r="A687" s="1">
        <v>40041</v>
      </c>
      <c r="B687" s="0">
        <v>0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287.56473718073147</v>
      </c>
      <c r="O687" s="0">
        <v>0.52300452354738247</v>
      </c>
      <c r="P687" s="0">
        <v>0.0645142576675439</v>
      </c>
      <c r="Q687" s="0">
        <v>10.433859928503109</v>
      </c>
      <c r="R687" s="0">
        <v>0</v>
      </c>
      <c r="S687" s="0">
        <v>0</v>
      </c>
      <c r="T687" s="0">
        <v>0</v>
      </c>
      <c r="U687" s="0">
        <v>3.0297378896380245</v>
      </c>
      <c r="V687" s="0">
        <v>261.50226177369126</v>
      </c>
      <c r="W687" s="0">
        <v>2.9921691398065131</v>
      </c>
      <c r="X687" s="0">
        <v>0.01</v>
      </c>
      <c r="Y687" s="0">
        <v>3.0774179317885459</v>
      </c>
      <c r="Z687" s="0">
        <v>531.23584302718677</v>
      </c>
      <c r="AA687" s="0">
        <v>0</v>
      </c>
      <c r="AB687" s="0">
        <v>0</v>
      </c>
      <c r="AC687" s="0">
        <v>6.3714280872466569</v>
      </c>
      <c r="AD687" s="0">
        <v>6.70370470814333</v>
      </c>
      <c r="AE687" s="0">
        <v>2.234568236047779</v>
      </c>
      <c r="AF687" s="0">
        <v>5.66686565911525</v>
      </c>
      <c r="AG687" s="0">
        <v>0.12344437720666668</v>
      </c>
      <c r="AH687" s="0">
        <v>83.355535625264821</v>
      </c>
      <c r="AI687" s="0">
        <v>89.145845661586733</v>
      </c>
      <c r="AJ687" s="0">
        <v>25.2419999999999</v>
      </c>
    </row>
    <row r="688">
      <c r="A688" s="1">
        <v>40042</v>
      </c>
      <c r="B688" s="0">
        <v>0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287.56473718073147</v>
      </c>
      <c r="O688" s="0">
        <v>0.51717290481804212</v>
      </c>
      <c r="P688" s="0">
        <v>0.056162923353111668</v>
      </c>
      <c r="Q688" s="0">
        <v>10.377697005149997</v>
      </c>
      <c r="R688" s="0">
        <v>0</v>
      </c>
      <c r="S688" s="0">
        <v>0</v>
      </c>
      <c r="T688" s="0">
        <v>0</v>
      </c>
      <c r="U688" s="0">
        <v>2.9158093646702459</v>
      </c>
      <c r="V688" s="0">
        <v>258.58645240902104</v>
      </c>
      <c r="W688" s="0">
        <v>2.879653328548335</v>
      </c>
      <c r="X688" s="0">
        <v>0.01</v>
      </c>
      <c r="Y688" s="0">
        <v>3.0762212957281667</v>
      </c>
      <c r="Z688" s="0">
        <v>531.029275060007</v>
      </c>
      <c r="AA688" s="0">
        <v>0</v>
      </c>
      <c r="AB688" s="0">
        <v>0</v>
      </c>
      <c r="AC688" s="0">
        <v>5.5466503103533267</v>
      </c>
      <c r="AD688" s="0">
        <v>5.8359139098008272</v>
      </c>
      <c r="AE688" s="0">
        <v>1.9453046366002784</v>
      </c>
      <c r="AF688" s="0">
        <v>5.6646621313698065</v>
      </c>
      <c r="AG688" s="0">
        <v>0.10746457211218849</v>
      </c>
      <c r="AH688" s="0">
        <v>83.099565169262462</v>
      </c>
      <c r="AI688" s="0">
        <v>88.871691872744464</v>
      </c>
      <c r="AJ688" s="0">
        <v>24.7969999999999</v>
      </c>
    </row>
    <row r="689">
      <c r="A689" s="1">
        <v>40043</v>
      </c>
      <c r="B689" s="0">
        <v>2.9</v>
      </c>
      <c r="C689" s="0">
        <v>0</v>
      </c>
      <c r="D689" s="0">
        <v>0</v>
      </c>
      <c r="E689" s="0">
        <v>2.9</v>
      </c>
      <c r="F689" s="0">
        <v>0</v>
      </c>
      <c r="G689" s="0">
        <v>0</v>
      </c>
      <c r="H689" s="0">
        <v>2.9</v>
      </c>
      <c r="I689" s="0">
        <v>0</v>
      </c>
      <c r="J689" s="0">
        <v>0</v>
      </c>
      <c r="K689" s="0">
        <v>0</v>
      </c>
      <c r="L689" s="0">
        <v>2.9070473876063181</v>
      </c>
      <c r="M689" s="0">
        <v>2.9070473876063261</v>
      </c>
      <c r="N689" s="0">
        <v>290.4717845683378</v>
      </c>
      <c r="O689" s="0">
        <v>0.51737120249162871</v>
      </c>
      <c r="P689" s="0">
        <v>0.048892664561407423</v>
      </c>
      <c r="Q689" s="0">
        <v>10.328804340588583</v>
      </c>
      <c r="R689" s="0">
        <v>0</v>
      </c>
      <c r="S689" s="0">
        <v>2.9070473876063261</v>
      </c>
      <c r="T689" s="0">
        <v>0</v>
      </c>
      <c r="U689" s="0">
        <v>2.807898550812975</v>
      </c>
      <c r="V689" s="0">
        <v>258.68560124581438</v>
      </c>
      <c r="W689" s="0">
        <v>2.7730806087828941</v>
      </c>
      <c r="X689" s="0">
        <v>0.01</v>
      </c>
      <c r="Y689" s="0">
        <v>3.07441773808588</v>
      </c>
      <c r="Z689" s="0">
        <v>530.717937930704</v>
      </c>
      <c r="AA689" s="0">
        <v>0</v>
      </c>
      <c r="AB689" s="0">
        <v>0</v>
      </c>
      <c r="AC689" s="0">
        <v>7.7286395520846138</v>
      </c>
      <c r="AD689" s="0">
        <v>7.2554581415136674</v>
      </c>
      <c r="AE689" s="0">
        <v>2.4184860471712248</v>
      </c>
      <c r="AF689" s="0">
        <v>5.6613409968687893</v>
      </c>
      <c r="AG689" s="0">
        <v>0.13360455906421534</v>
      </c>
      <c r="AH689" s="0">
        <v>83.645440284619653</v>
      </c>
      <c r="AI689" s="0">
        <v>89.440385840552665</v>
      </c>
      <c r="AJ689" s="0">
        <v>24.208</v>
      </c>
    </row>
    <row r="690">
      <c r="A690" s="1">
        <v>40044</v>
      </c>
      <c r="B690" s="0">
        <v>13.6</v>
      </c>
      <c r="C690" s="0">
        <v>0</v>
      </c>
      <c r="D690" s="0">
        <v>0</v>
      </c>
      <c r="E690" s="0">
        <v>13.6</v>
      </c>
      <c r="F690" s="0">
        <v>0</v>
      </c>
      <c r="G690" s="0">
        <v>0</v>
      </c>
      <c r="H690" s="0">
        <v>13.6</v>
      </c>
      <c r="I690" s="0">
        <v>0</v>
      </c>
      <c r="J690" s="0">
        <v>0</v>
      </c>
      <c r="K690" s="0">
        <v>0</v>
      </c>
      <c r="L690" s="0">
        <v>13.633049817739975</v>
      </c>
      <c r="M690" s="0">
        <v>13.633049817739959</v>
      </c>
      <c r="N690" s="0">
        <v>304.10483438607775</v>
      </c>
      <c r="O690" s="0">
        <v>0.53901422210610139</v>
      </c>
      <c r="P690" s="0">
        <v>0.042563536674983513</v>
      </c>
      <c r="Q690" s="0">
        <v>10.286240803913614</v>
      </c>
      <c r="R690" s="0">
        <v>0</v>
      </c>
      <c r="S690" s="0">
        <v>13.633049817739959</v>
      </c>
      <c r="T690" s="0">
        <v>0</v>
      </c>
      <c r="U690" s="0">
        <v>2.8115400105036326</v>
      </c>
      <c r="V690" s="0">
        <v>269.50711105305072</v>
      </c>
      <c r="W690" s="0">
        <v>2.7766769143733878</v>
      </c>
      <c r="X690" s="0">
        <v>0.01</v>
      </c>
      <c r="Y690" s="0">
        <v>3.0726452813672567</v>
      </c>
      <c r="Z690" s="0">
        <v>530.41196956371016</v>
      </c>
      <c r="AA690" s="0">
        <v>0</v>
      </c>
      <c r="AB690" s="0">
        <v>0</v>
      </c>
      <c r="AC690" s="0">
        <v>17.803574882021387</v>
      </c>
      <c r="AD690" s="0">
        <v>15.166545696894454</v>
      </c>
      <c r="AE690" s="0">
        <v>5.0555152322981574</v>
      </c>
      <c r="AF690" s="0">
        <v>5.6580771327028989</v>
      </c>
      <c r="AG690" s="0">
        <v>0.2792821088398032</v>
      </c>
      <c r="AH690" s="0">
        <v>84.220761483828113</v>
      </c>
      <c r="AI690" s="0">
        <v>90.158120725370821</v>
      </c>
      <c r="AJ690" s="0">
        <v>25.39</v>
      </c>
    </row>
    <row r="691">
      <c r="A691" s="1">
        <v>40045</v>
      </c>
      <c r="B691" s="0">
        <v>1.3</v>
      </c>
      <c r="C691" s="0">
        <v>0</v>
      </c>
      <c r="D691" s="0">
        <v>0</v>
      </c>
      <c r="E691" s="0">
        <v>1.3</v>
      </c>
      <c r="F691" s="0">
        <v>0</v>
      </c>
      <c r="G691" s="0">
        <v>0</v>
      </c>
      <c r="H691" s="0">
        <v>1.3</v>
      </c>
      <c r="I691" s="0">
        <v>0</v>
      </c>
      <c r="J691" s="0">
        <v>0</v>
      </c>
      <c r="K691" s="0">
        <v>0</v>
      </c>
      <c r="L691" s="0">
        <v>1.3031591737545565</v>
      </c>
      <c r="M691" s="0">
        <v>1.3031591737545796</v>
      </c>
      <c r="N691" s="0">
        <v>305.40799355983233</v>
      </c>
      <c r="O691" s="0">
        <v>0.53517893720356979</v>
      </c>
      <c r="P691" s="0">
        <v>0.037053710828279178</v>
      </c>
      <c r="Q691" s="0">
        <v>10.249187093085311</v>
      </c>
      <c r="R691" s="0">
        <v>0</v>
      </c>
      <c r="S691" s="0">
        <v>1.3031591737545796</v>
      </c>
      <c r="T691" s="0">
        <v>0</v>
      </c>
      <c r="U691" s="0">
        <v>3.2208016250203806</v>
      </c>
      <c r="V691" s="0">
        <v>267.58946860178492</v>
      </c>
      <c r="W691" s="0">
        <v>3.1808636848701282</v>
      </c>
      <c r="X691" s="0">
        <v>0.01</v>
      </c>
      <c r="Y691" s="0">
        <v>3.0732109777447505</v>
      </c>
      <c r="Z691" s="0">
        <v>530.50962227083551</v>
      </c>
      <c r="AA691" s="0">
        <v>0</v>
      </c>
      <c r="AB691" s="0">
        <v>0</v>
      </c>
      <c r="AC691" s="0">
        <v>4.9594244814008643</v>
      </c>
      <c r="AD691" s="0">
        <v>7.5112047852742636</v>
      </c>
      <c r="AE691" s="0">
        <v>2.5037349284247581</v>
      </c>
      <c r="AF691" s="0">
        <v>5.6591188259165479</v>
      </c>
      <c r="AG691" s="0">
        <v>0.13831396774735316</v>
      </c>
      <c r="AH691" s="0">
        <v>83.713921309658</v>
      </c>
      <c r="AI691" s="0">
        <v>89.5113541033219</v>
      </c>
      <c r="AJ691" s="0">
        <v>27.487</v>
      </c>
    </row>
    <row r="692">
      <c r="A692" s="1">
        <v>40046</v>
      </c>
      <c r="B692" s="0">
        <v>37.5</v>
      </c>
      <c r="C692" s="0">
        <v>0</v>
      </c>
      <c r="D692" s="0">
        <v>0</v>
      </c>
      <c r="E692" s="0">
        <v>37.5</v>
      </c>
      <c r="F692" s="0">
        <v>0</v>
      </c>
      <c r="G692" s="0">
        <v>0</v>
      </c>
      <c r="H692" s="0">
        <v>37.5</v>
      </c>
      <c r="I692" s="0">
        <v>0</v>
      </c>
      <c r="J692" s="0">
        <v>0</v>
      </c>
      <c r="K692" s="0">
        <v>0</v>
      </c>
      <c r="L692" s="0">
        <v>37.591130012150671</v>
      </c>
      <c r="M692" s="0">
        <v>37.591130012150643</v>
      </c>
      <c r="N692" s="0">
        <v>342.999123571983</v>
      </c>
      <c r="O692" s="0">
        <v>0.60406805654460749</v>
      </c>
      <c r="P692" s="0">
        <v>0.032257128833773671</v>
      </c>
      <c r="Q692" s="0">
        <v>10.216929964251566</v>
      </c>
      <c r="R692" s="0">
        <v>0</v>
      </c>
      <c r="S692" s="0">
        <v>37.591130012150643</v>
      </c>
      <c r="T692" s="0">
        <v>0</v>
      </c>
      <c r="U692" s="0">
        <v>3.1465703416317896</v>
      </c>
      <c r="V692" s="0">
        <v>302.03402827230377</v>
      </c>
      <c r="W692" s="0">
        <v>3.1075528693955556</v>
      </c>
      <c r="X692" s="0">
        <v>0.01</v>
      </c>
      <c r="Y692" s="0">
        <v>3.0733511767241382</v>
      </c>
      <c r="Z692" s="0">
        <v>530.533823963507</v>
      </c>
      <c r="AA692" s="0">
        <v>0</v>
      </c>
      <c r="AB692" s="0">
        <v>0</v>
      </c>
      <c r="AC692" s="0">
        <v>40.6857140436235</v>
      </c>
      <c r="AD692" s="0">
        <v>32.39208672903618</v>
      </c>
      <c r="AE692" s="0">
        <v>10.797362243012074</v>
      </c>
      <c r="AF692" s="0">
        <v>5.6593769932501194</v>
      </c>
      <c r="AG692" s="0">
        <v>0.59647928224417113</v>
      </c>
      <c r="AH692" s="0">
        <v>95.218252127433317</v>
      </c>
      <c r="AI692" s="0">
        <v>101.47410840292761</v>
      </c>
      <c r="AJ692" s="0">
        <v>43.522</v>
      </c>
    </row>
    <row r="693">
      <c r="A693" s="1">
        <v>40047</v>
      </c>
      <c r="B693" s="0">
        <v>0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342.999123571983</v>
      </c>
      <c r="O693" s="0">
        <v>0.5948841665458976</v>
      </c>
      <c r="P693" s="0">
        <v>0.028081461676557326</v>
      </c>
      <c r="Q693" s="0">
        <v>10.188848502575009</v>
      </c>
      <c r="R693" s="0">
        <v>0</v>
      </c>
      <c r="S693" s="0">
        <v>0</v>
      </c>
      <c r="T693" s="0">
        <v>0</v>
      </c>
      <c r="U693" s="0">
        <v>4.5919449993549222</v>
      </c>
      <c r="V693" s="0">
        <v>297.44208327294882</v>
      </c>
      <c r="W693" s="0">
        <v>4.5350048813629211</v>
      </c>
      <c r="X693" s="0">
        <v>0.01</v>
      </c>
      <c r="Y693" s="0">
        <v>3.0817120868265468</v>
      </c>
      <c r="Z693" s="0">
        <v>531.97711675804339</v>
      </c>
      <c r="AA693" s="0">
        <v>0</v>
      </c>
      <c r="AB693" s="0">
        <v>0</v>
      </c>
      <c r="AC693" s="0">
        <v>2.7733251551768108</v>
      </c>
      <c r="AD693" s="0">
        <v>10.17801554864166</v>
      </c>
      <c r="AE693" s="0">
        <v>3.3926718495472237</v>
      </c>
      <c r="AF693" s="0">
        <v>5.6747730672928647</v>
      </c>
      <c r="AG693" s="0">
        <v>0.18742155946630584</v>
      </c>
      <c r="AH693" s="0">
        <v>92.372950568607166</v>
      </c>
      <c r="AI693" s="0">
        <v>98.235145195366343</v>
      </c>
      <c r="AJ693" s="0">
        <v>48.725</v>
      </c>
    </row>
    <row r="694">
      <c r="A694" s="1">
        <v>40048</v>
      </c>
      <c r="B694" s="0">
        <v>0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  <c r="K694" s="0">
        <v>0</v>
      </c>
      <c r="L694" s="0">
        <v>0</v>
      </c>
      <c r="M694" s="0">
        <v>0</v>
      </c>
      <c r="N694" s="0">
        <v>342.999123571983</v>
      </c>
      <c r="O694" s="0">
        <v>0.58611307046373573</v>
      </c>
      <c r="P694" s="0">
        <v>0.024446332280705554</v>
      </c>
      <c r="Q694" s="0">
        <v>10.164402170294304</v>
      </c>
      <c r="R694" s="0">
        <v>0</v>
      </c>
      <c r="S694" s="0">
        <v>0</v>
      </c>
      <c r="T694" s="0">
        <v>0</v>
      </c>
      <c r="U694" s="0">
        <v>4.3855480410809493</v>
      </c>
      <c r="V694" s="0">
        <v>293.05653523186788</v>
      </c>
      <c r="W694" s="0">
        <v>4.331167245371546</v>
      </c>
      <c r="X694" s="0">
        <v>0.01</v>
      </c>
      <c r="Y694" s="0">
        <v>3.0888508232369221</v>
      </c>
      <c r="Z694" s="0">
        <v>533.20943318017794</v>
      </c>
      <c r="AA694" s="0">
        <v>0</v>
      </c>
      <c r="AB694" s="0">
        <v>0</v>
      </c>
      <c r="AC694" s="0">
        <v>2.4143197760424888</v>
      </c>
      <c r="AD694" s="0">
        <v>4.3552437191922833</v>
      </c>
      <c r="AE694" s="0">
        <v>1.4517479063974292</v>
      </c>
      <c r="AF694" s="0">
        <v>5.687918587696692</v>
      </c>
      <c r="AG694" s="0">
        <v>0.080198990245774288</v>
      </c>
      <c r="AH694" s="0">
        <v>91.018392490101135</v>
      </c>
      <c r="AI694" s="0">
        <v>96.7865100680436</v>
      </c>
      <c r="AJ694" s="0">
        <v>43.19</v>
      </c>
    </row>
    <row r="695">
      <c r="A695" s="1">
        <v>40049</v>
      </c>
      <c r="B695" s="0">
        <v>8.2</v>
      </c>
      <c r="C695" s="0">
        <v>0</v>
      </c>
      <c r="D695" s="0">
        <v>0</v>
      </c>
      <c r="E695" s="0">
        <v>8.2</v>
      </c>
      <c r="F695" s="0">
        <v>0</v>
      </c>
      <c r="G695" s="0">
        <v>0</v>
      </c>
      <c r="H695" s="0">
        <v>8.2</v>
      </c>
      <c r="I695" s="0">
        <v>0</v>
      </c>
      <c r="J695" s="0">
        <v>0</v>
      </c>
      <c r="K695" s="0">
        <v>0</v>
      </c>
      <c r="L695" s="0">
        <v>8.219927095990279</v>
      </c>
      <c r="M695" s="0">
        <v>8.2199270959902719</v>
      </c>
      <c r="N695" s="0">
        <v>351.21905066797325</v>
      </c>
      <c r="O695" s="0">
        <v>0.59416819414425093</v>
      </c>
      <c r="P695" s="0">
        <v>0.021281768337493137</v>
      </c>
      <c r="Q695" s="0">
        <v>10.143120401956816</v>
      </c>
      <c r="R695" s="0">
        <v>0</v>
      </c>
      <c r="S695" s="0">
        <v>8.2199270959902719</v>
      </c>
      <c r="T695" s="0">
        <v>0</v>
      </c>
      <c r="U695" s="0">
        <v>4.1923652557326836</v>
      </c>
      <c r="V695" s="0">
        <v>297.08409707212547</v>
      </c>
      <c r="W695" s="0">
        <v>4.1403799265615984</v>
      </c>
      <c r="X695" s="0">
        <v>0.01</v>
      </c>
      <c r="Y695" s="0">
        <v>3.0948495894537635</v>
      </c>
      <c r="Z695" s="0">
        <v>534.24496351728578</v>
      </c>
      <c r="AA695" s="0">
        <v>0</v>
      </c>
      <c r="AB695" s="0">
        <v>0</v>
      </c>
      <c r="AC695" s="0">
        <v>10.301787441010829</v>
      </c>
      <c r="AD695" s="0">
        <v>8.8151515105561913</v>
      </c>
      <c r="AE695" s="0">
        <v>2.9383838368520667</v>
      </c>
      <c r="AF695" s="0">
        <v>5.6989649268760845</v>
      </c>
      <c r="AG695" s="0">
        <v>0.16232530154276451</v>
      </c>
      <c r="AH695" s="0">
        <v>90.586182567521135</v>
      </c>
      <c r="AI695" s="0">
        <v>96.447472795939987</v>
      </c>
      <c r="AJ695" s="0">
        <v>42.199</v>
      </c>
    </row>
    <row r="696">
      <c r="A696" s="1">
        <v>40050</v>
      </c>
      <c r="B696" s="0">
        <v>0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351.21905066797325</v>
      </c>
      <c r="O696" s="0">
        <v>0.58542892490978271</v>
      </c>
      <c r="P696" s="0">
        <v>0.018526855414142233</v>
      </c>
      <c r="Q696" s="0">
        <v>10.124593546542673</v>
      </c>
      <c r="R696" s="0">
        <v>0</v>
      </c>
      <c r="S696" s="0">
        <v>0</v>
      </c>
      <c r="T696" s="0">
        <v>0</v>
      </c>
      <c r="U696" s="0">
        <v>4.3696346172341247</v>
      </c>
      <c r="V696" s="0">
        <v>292.71446245489136</v>
      </c>
      <c r="W696" s="0">
        <v>4.3154511479804221</v>
      </c>
      <c r="X696" s="0">
        <v>0.01</v>
      </c>
      <c r="Y696" s="0">
        <v>3.1018221413566947</v>
      </c>
      <c r="Z696" s="0">
        <v>535.4485925239095</v>
      </c>
      <c r="AA696" s="0">
        <v>0</v>
      </c>
      <c r="AB696" s="0">
        <v>0</v>
      </c>
      <c r="AC696" s="0">
        <v>1.8297122407006932</v>
      </c>
      <c r="AD696" s="0">
        <v>3.5760720581645686</v>
      </c>
      <c r="AE696" s="0">
        <v>1.192024019388191</v>
      </c>
      <c r="AF696" s="0">
        <v>5.7118044292806722</v>
      </c>
      <c r="AG696" s="0">
        <v>0.065851049126618169</v>
      </c>
      <c r="AH696" s="0">
        <v>89.075142910582869</v>
      </c>
      <c r="AI696" s="0">
        <v>94.852798388990152</v>
      </c>
      <c r="AJ696" s="0">
        <v>39.904</v>
      </c>
    </row>
    <row r="697">
      <c r="A697" s="1">
        <v>40051</v>
      </c>
      <c r="B697" s="0">
        <v>0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351.21905066797325</v>
      </c>
      <c r="O697" s="0">
        <v>0.57707400747737825</v>
      </c>
      <c r="P697" s="0">
        <v>0.016128564416887297</v>
      </c>
      <c r="Q697" s="0">
        <v>10.108464982125787</v>
      </c>
      <c r="R697" s="0">
        <v>0</v>
      </c>
      <c r="S697" s="0">
        <v>0</v>
      </c>
      <c r="T697" s="0">
        <v>0</v>
      </c>
      <c r="U697" s="0">
        <v>4.17745871620223</v>
      </c>
      <c r="V697" s="0">
        <v>288.53700373868912</v>
      </c>
      <c r="W697" s="0">
        <v>4.1256582281213223</v>
      </c>
      <c r="X697" s="0">
        <v>0.01</v>
      </c>
      <c r="Y697" s="0">
        <v>3.1076614075349367</v>
      </c>
      <c r="Z697" s="0">
        <v>536.45658934449591</v>
      </c>
      <c r="AA697" s="0">
        <v>0</v>
      </c>
      <c r="AB697" s="0">
        <v>0</v>
      </c>
      <c r="AC697" s="0">
        <v>1.5928570218117948</v>
      </c>
      <c r="AD697" s="0">
        <v>2.0886607808999891</v>
      </c>
      <c r="AE697" s="0">
        <v>0.696220260299997</v>
      </c>
      <c r="AF697" s="0">
        <v>5.7225570594769488</v>
      </c>
      <c r="AG697" s="0">
        <v>0.038461334518655917</v>
      </c>
      <c r="AH697" s="0">
        <v>88.180610152380439</v>
      </c>
      <c r="AI697" s="0">
        <v>93.941628546376037</v>
      </c>
      <c r="AJ697" s="0">
        <v>37.315</v>
      </c>
    </row>
    <row r="698">
      <c r="A698" s="1">
        <v>40052</v>
      </c>
      <c r="B698" s="0">
        <v>0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351.21905066797325</v>
      </c>
      <c r="O698" s="0">
        <v>0.56907939708423882</v>
      </c>
      <c r="P698" s="0">
        <v>0.014040730838279125</v>
      </c>
      <c r="Q698" s="0">
        <v>10.094424251287508</v>
      </c>
      <c r="R698" s="0">
        <v>0</v>
      </c>
      <c r="S698" s="0">
        <v>0</v>
      </c>
      <c r="T698" s="0">
        <v>0</v>
      </c>
      <c r="U698" s="0">
        <v>3.9973051965696937</v>
      </c>
      <c r="V698" s="0">
        <v>284.53969854211942</v>
      </c>
      <c r="W698" s="0">
        <v>3.9477386121322295</v>
      </c>
      <c r="X698" s="0">
        <v>0.01</v>
      </c>
      <c r="Y698" s="0">
        <v>3.1124423004321327</v>
      </c>
      <c r="Z698" s="0">
        <v>537.281885656196</v>
      </c>
      <c r="AA698" s="0">
        <v>0</v>
      </c>
      <c r="AB698" s="0">
        <v>0</v>
      </c>
      <c r="AC698" s="0">
        <v>1.3866625775884509</v>
      </c>
      <c r="AD698" s="0">
        <v>1.5621621284163356</v>
      </c>
      <c r="AE698" s="0">
        <v>0.52072070947211246</v>
      </c>
      <c r="AF698" s="0">
        <v>5.7313607638744468</v>
      </c>
      <c r="AG698" s="0">
        <v>0.028766203082296084</v>
      </c>
      <c r="AH698" s="0">
        <v>87.4653156554259</v>
      </c>
      <c r="AI698" s="0">
        <v>93.225442622382644</v>
      </c>
      <c r="AJ698" s="0">
        <v>35.396</v>
      </c>
    </row>
    <row r="699">
      <c r="A699" s="1">
        <v>40053</v>
      </c>
      <c r="B699" s="0">
        <v>0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351.21905066797325</v>
      </c>
      <c r="O699" s="0">
        <v>0.56142302003121436</v>
      </c>
      <c r="P699" s="0">
        <v>0.012223166140353237</v>
      </c>
      <c r="Q699" s="0">
        <v>10.082201085147155</v>
      </c>
      <c r="R699" s="0">
        <v>0</v>
      </c>
      <c r="S699" s="0">
        <v>0</v>
      </c>
      <c r="T699" s="0">
        <v>0</v>
      </c>
      <c r="U699" s="0">
        <v>3.8281885265122289</v>
      </c>
      <c r="V699" s="0">
        <v>280.71151001560719</v>
      </c>
      <c r="W699" s="0">
        <v>3.7807189887834771</v>
      </c>
      <c r="X699" s="0">
        <v>0.01</v>
      </c>
      <c r="Y699" s="0">
        <v>3.1162336951678262</v>
      </c>
      <c r="Z699" s="0">
        <v>537.9363709498117</v>
      </c>
      <c r="AA699" s="0">
        <v>0</v>
      </c>
      <c r="AB699" s="0">
        <v>0</v>
      </c>
      <c r="AC699" s="0">
        <v>1.2071598880212897</v>
      </c>
      <c r="AD699" s="0">
        <v>1.2959104481200512</v>
      </c>
      <c r="AE699" s="0">
        <v>0.431970149373351</v>
      </c>
      <c r="AF699" s="0">
        <v>5.7383423715416795</v>
      </c>
      <c r="AG699" s="0">
        <v>0.023863350960173547</v>
      </c>
      <c r="AH699" s="0">
        <v>86.864991258605386</v>
      </c>
      <c r="AI699" s="0">
        <v>92.627196981107232</v>
      </c>
      <c r="AJ699" s="0">
        <v>33.499</v>
      </c>
    </row>
    <row r="700">
      <c r="A700" s="1">
        <v>40054</v>
      </c>
      <c r="B700" s="0">
        <v>0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351.21905066797325</v>
      </c>
      <c r="O700" s="0">
        <v>0.55408457496063412</v>
      </c>
      <c r="P700" s="0">
        <v>0.010640884168746569</v>
      </c>
      <c r="Q700" s="0">
        <v>10.071560200978409</v>
      </c>
      <c r="R700" s="0">
        <v>0</v>
      </c>
      <c r="S700" s="0">
        <v>0</v>
      </c>
      <c r="T700" s="0">
        <v>0</v>
      </c>
      <c r="U700" s="0">
        <v>3.6692225352901255</v>
      </c>
      <c r="V700" s="0">
        <v>277.04228748031704</v>
      </c>
      <c r="W700" s="0">
        <v>3.6237241758525283</v>
      </c>
      <c r="X700" s="0">
        <v>0.01</v>
      </c>
      <c r="Y700" s="0">
        <v>3.1190990294913754</v>
      </c>
      <c r="Z700" s="0">
        <v>538.43099609617286</v>
      </c>
      <c r="AA700" s="0">
        <v>0</v>
      </c>
      <c r="AB700" s="0">
        <v>0</v>
      </c>
      <c r="AC700" s="0">
        <v>1.0508937205054147</v>
      </c>
      <c r="AD700" s="0">
        <v>1.1121479024090739</v>
      </c>
      <c r="AE700" s="0">
        <v>0.37071596746969182</v>
      </c>
      <c r="AF700" s="0">
        <v>5.743618698982381</v>
      </c>
      <c r="AG700" s="0">
        <v>0.020479482786259613</v>
      </c>
      <c r="AH700" s="0">
        <v>86.337507245914679</v>
      </c>
      <c r="AI700" s="0">
        <v>92.101605427683324</v>
      </c>
      <c r="AJ700" s="0">
        <v>31.158</v>
      </c>
    </row>
    <row r="701">
      <c r="A701" s="1">
        <v>40055</v>
      </c>
      <c r="B701" s="0">
        <v>0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351.21905066797325</v>
      </c>
      <c r="O701" s="0">
        <v>0.5470453577745783</v>
      </c>
      <c r="P701" s="0">
        <v>0.00926342770707123</v>
      </c>
      <c r="Q701" s="0">
        <v>10.062296773271338</v>
      </c>
      <c r="R701" s="0">
        <v>0</v>
      </c>
      <c r="S701" s="0">
        <v>0</v>
      </c>
      <c r="T701" s="0">
        <v>0</v>
      </c>
      <c r="U701" s="0">
        <v>3.519608593027908</v>
      </c>
      <c r="V701" s="0">
        <v>273.52267888728915</v>
      </c>
      <c r="W701" s="0">
        <v>3.4759654464743619</v>
      </c>
      <c r="X701" s="0">
        <v>0.01</v>
      </c>
      <c r="Y701" s="0">
        <v>3.1210968330451236</v>
      </c>
      <c r="Z701" s="0">
        <v>538.775864709602</v>
      </c>
      <c r="AA701" s="0">
        <v>0</v>
      </c>
      <c r="AB701" s="0">
        <v>0</v>
      </c>
      <c r="AC701" s="0">
        <v>0.91485612035035779</v>
      </c>
      <c r="AD701" s="0">
        <v>0.96417906586503688</v>
      </c>
      <c r="AE701" s="0">
        <v>0.32139302195501274</v>
      </c>
      <c r="AF701" s="0">
        <v>5.7472975247393414</v>
      </c>
      <c r="AG701" s="0">
        <v>0.017754732567028569</v>
      </c>
      <c r="AH701" s="0">
        <v>85.865516965142348</v>
      </c>
      <c r="AI701" s="0">
        <v>91.630569222448713</v>
      </c>
      <c r="AJ701" s="0">
        <v>29.005</v>
      </c>
    </row>
    <row r="702">
      <c r="A702" s="1">
        <v>40056</v>
      </c>
      <c r="B702" s="0">
        <v>0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351.21905066797325</v>
      </c>
      <c r="O702" s="0">
        <v>0.54028810696806118</v>
      </c>
      <c r="P702" s="0">
        <v>0.0080642822084438775</v>
      </c>
      <c r="Q702" s="0">
        <v>10.054232491062894</v>
      </c>
      <c r="R702" s="0">
        <v>0</v>
      </c>
      <c r="S702" s="0">
        <v>0</v>
      </c>
      <c r="T702" s="0">
        <v>0</v>
      </c>
      <c r="U702" s="0">
        <v>3.3786254032585723</v>
      </c>
      <c r="V702" s="0">
        <v>270.14405348403056</v>
      </c>
      <c r="W702" s="0">
        <v>3.3367304482581663</v>
      </c>
      <c r="X702" s="0">
        <v>0.01</v>
      </c>
      <c r="Y702" s="0">
        <v>3.1222811955176164</v>
      </c>
      <c r="Z702" s="0">
        <v>538.98031396234262</v>
      </c>
      <c r="AA702" s="0">
        <v>0</v>
      </c>
      <c r="AB702" s="0">
        <v>0</v>
      </c>
      <c r="AC702" s="0">
        <v>0.79642851090592</v>
      </c>
      <c r="AD702" s="0">
        <v>0.83836614964569944</v>
      </c>
      <c r="AE702" s="0">
        <v>0.27945538321523344</v>
      </c>
      <c r="AF702" s="0">
        <v>5.7494784514682022</v>
      </c>
      <c r="AG702" s="0">
        <v>0.015437969260258141</v>
      </c>
      <c r="AH702" s="0">
        <v>85.438807638489621</v>
      </c>
      <c r="AI702" s="0">
        <v>91.203724059218075</v>
      </c>
      <c r="AJ702" s="0">
        <v>27.336</v>
      </c>
    </row>
    <row r="703">
      <c r="A703" s="1">
        <v>40057</v>
      </c>
      <c r="B703" s="0">
        <v>0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351.21905066797325</v>
      </c>
      <c r="O703" s="0">
        <v>0.53379686664602544</v>
      </c>
      <c r="P703" s="0">
        <v>0.0070203654191396767</v>
      </c>
      <c r="Q703" s="0">
        <v>10.047212125643755</v>
      </c>
      <c r="R703" s="0">
        <v>0</v>
      </c>
      <c r="S703" s="0">
        <v>0</v>
      </c>
      <c r="T703" s="0">
        <v>0</v>
      </c>
      <c r="U703" s="0">
        <v>3.2456201610178188</v>
      </c>
      <c r="V703" s="0">
        <v>266.89843332301274</v>
      </c>
      <c r="W703" s="0">
        <v>3.205374471021198</v>
      </c>
      <c r="X703" s="0">
        <v>0.01</v>
      </c>
      <c r="Y703" s="0">
        <v>3.1227021818063041</v>
      </c>
      <c r="Z703" s="0">
        <v>539.05298625155751</v>
      </c>
      <c r="AA703" s="0">
        <v>0</v>
      </c>
      <c r="AB703" s="0">
        <v>0</v>
      </c>
      <c r="AC703" s="0">
        <v>0.69333128879423678</v>
      </c>
      <c r="AD703" s="0">
        <v>0.7295900040071025</v>
      </c>
      <c r="AE703" s="0">
        <v>0.24319666800236772</v>
      </c>
      <c r="AF703" s="0">
        <v>5.7502536704326728</v>
      </c>
      <c r="AG703" s="0">
        <v>0.013434927041380742</v>
      </c>
      <c r="AH703" s="0">
        <v>85.049763779205534</v>
      </c>
      <c r="AI703" s="0">
        <v>90.813452376679592</v>
      </c>
      <c r="AJ703" s="0">
        <v>26.285</v>
      </c>
    </row>
    <row r="704">
      <c r="A704" s="1">
        <v>40058</v>
      </c>
      <c r="B704" s="0">
        <v>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351.21905066797325</v>
      </c>
      <c r="O704" s="0">
        <v>0.52755686490366</v>
      </c>
      <c r="P704" s="0">
        <v>0.0061115830701767328</v>
      </c>
      <c r="Q704" s="0">
        <v>10.041100542573579</v>
      </c>
      <c r="R704" s="0">
        <v>0</v>
      </c>
      <c r="S704" s="0">
        <v>0</v>
      </c>
      <c r="T704" s="0">
        <v>0</v>
      </c>
      <c r="U704" s="0">
        <v>3.1200008711826768</v>
      </c>
      <c r="V704" s="0">
        <v>263.77843245183004</v>
      </c>
      <c r="W704" s="0">
        <v>3.0813128603800117</v>
      </c>
      <c r="X704" s="0">
        <v>0.01</v>
      </c>
      <c r="Y704" s="0">
        <v>3.1224062010945848</v>
      </c>
      <c r="Z704" s="0">
        <v>539.00189291084291</v>
      </c>
      <c r="AA704" s="0">
        <v>0</v>
      </c>
      <c r="AB704" s="0">
        <v>0</v>
      </c>
      <c r="AC704" s="0">
        <v>0.60357994401065618</v>
      </c>
      <c r="AD704" s="0">
        <v>0.63508245900976779</v>
      </c>
      <c r="AE704" s="0">
        <v>0.21169415300325611</v>
      </c>
      <c r="AF704" s="0">
        <v>5.7497086411359764</v>
      </c>
      <c r="AG704" s="0">
        <v>0.011694631855145105</v>
      </c>
      <c r="AH704" s="0">
        <v>84.692124995466429</v>
      </c>
      <c r="AI704" s="0">
        <v>90.453528268457546</v>
      </c>
      <c r="AJ704" s="0">
        <v>24.65</v>
      </c>
    </row>
    <row r="705">
      <c r="A705" s="1">
        <v>40059</v>
      </c>
      <c r="B705" s="0">
        <v>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351.21905066797325</v>
      </c>
      <c r="O705" s="0">
        <v>0.521554405591866</v>
      </c>
      <c r="P705" s="0">
        <v>0.0053204420843735141</v>
      </c>
      <c r="Q705" s="0">
        <v>10.035780100489205</v>
      </c>
      <c r="R705" s="0">
        <v>0</v>
      </c>
      <c r="S705" s="0">
        <v>0</v>
      </c>
      <c r="T705" s="0">
        <v>0</v>
      </c>
      <c r="U705" s="0">
        <v>3.0012296558970157</v>
      </c>
      <c r="V705" s="0">
        <v>260.777202795933</v>
      </c>
      <c r="W705" s="0">
        <v>2.9640144081638931</v>
      </c>
      <c r="X705" s="0">
        <v>0.01</v>
      </c>
      <c r="Y705" s="0">
        <v>3.1214363357347006</v>
      </c>
      <c r="Z705" s="0">
        <v>538.834470983272</v>
      </c>
      <c r="AA705" s="0">
        <v>0</v>
      </c>
      <c r="AB705" s="0">
        <v>0</v>
      </c>
      <c r="AC705" s="0">
        <v>0.52544686025273</v>
      </c>
      <c r="AD705" s="0">
        <v>0.55285575994198943</v>
      </c>
      <c r="AE705" s="0">
        <v>0.1842852533139967</v>
      </c>
      <c r="AF705" s="0">
        <v>5.7479226969373931</v>
      </c>
      <c r="AG705" s="0">
        <v>0.0101804804868947</v>
      </c>
      <c r="AH705" s="0">
        <v>84.36058152047606</v>
      </c>
      <c r="AI705" s="0">
        <v>90.118684697900349</v>
      </c>
      <c r="AJ705" s="0">
        <v>23.474</v>
      </c>
    </row>
    <row r="706">
      <c r="A706" s="1">
        <v>40060</v>
      </c>
      <c r="B706" s="0">
        <v>34.2</v>
      </c>
      <c r="C706" s="0">
        <v>0</v>
      </c>
      <c r="D706" s="0">
        <v>0</v>
      </c>
      <c r="E706" s="0">
        <v>34.2</v>
      </c>
      <c r="F706" s="0">
        <v>0</v>
      </c>
      <c r="G706" s="0">
        <v>0</v>
      </c>
      <c r="H706" s="0">
        <v>34.2</v>
      </c>
      <c r="I706" s="0">
        <v>0</v>
      </c>
      <c r="J706" s="0">
        <v>0</v>
      </c>
      <c r="K706" s="0">
        <v>0</v>
      </c>
      <c r="L706" s="0">
        <v>34.283110571081416</v>
      </c>
      <c r="M706" s="0">
        <v>34.283110571081409</v>
      </c>
      <c r="N706" s="0">
        <v>385.50216123905466</v>
      </c>
      <c r="O706" s="0">
        <v>0.58434299291829261</v>
      </c>
      <c r="P706" s="0">
        <v>0.00463171385353665</v>
      </c>
      <c r="Q706" s="0">
        <v>10.031148386635676</v>
      </c>
      <c r="R706" s="0">
        <v>0</v>
      </c>
      <c r="S706" s="0">
        <v>34.283110571081409</v>
      </c>
      <c r="T706" s="0">
        <v>0</v>
      </c>
      <c r="U706" s="0">
        <v>2.8888169078681227</v>
      </c>
      <c r="V706" s="0">
        <v>292.17149645914628</v>
      </c>
      <c r="W706" s="0">
        <v>2.852995578210558</v>
      </c>
      <c r="X706" s="0">
        <v>0.01</v>
      </c>
      <c r="Y706" s="0">
        <v>3.1198326349794394</v>
      </c>
      <c r="Z706" s="0">
        <v>538.55763392650317</v>
      </c>
      <c r="AA706" s="0">
        <v>0</v>
      </c>
      <c r="AB706" s="0">
        <v>0</v>
      </c>
      <c r="AC706" s="0">
        <v>34.657428060175285</v>
      </c>
      <c r="AD706" s="0">
        <v>26.131284985116952</v>
      </c>
      <c r="AE706" s="0">
        <v>8.7104283283723269</v>
      </c>
      <c r="AF706" s="0">
        <v>5.7449695859401473</v>
      </c>
      <c r="AG706" s="0">
        <v>0.4811906760569552</v>
      </c>
      <c r="AH706" s="0">
        <v>120.4016491709768</v>
      </c>
      <c r="AI706" s="0">
        <v>126.62780943297391</v>
      </c>
      <c r="AJ706" s="0">
        <v>29.464</v>
      </c>
    </row>
    <row r="707">
      <c r="A707" s="1">
        <v>40061</v>
      </c>
      <c r="B707" s="0">
        <v>3.7</v>
      </c>
      <c r="C707" s="0">
        <v>0</v>
      </c>
      <c r="D707" s="0">
        <v>0</v>
      </c>
      <c r="E707" s="0">
        <v>3.7</v>
      </c>
      <c r="F707" s="0">
        <v>0</v>
      </c>
      <c r="G707" s="0">
        <v>0</v>
      </c>
      <c r="H707" s="0">
        <v>3.7</v>
      </c>
      <c r="I707" s="0">
        <v>0</v>
      </c>
      <c r="J707" s="0">
        <v>0</v>
      </c>
      <c r="K707" s="0">
        <v>0</v>
      </c>
      <c r="L707" s="0">
        <v>3.7089914945321993</v>
      </c>
      <c r="M707" s="0">
        <v>3.7089914945321993</v>
      </c>
      <c r="N707" s="0">
        <v>389.21115273358686</v>
      </c>
      <c r="O707" s="0">
        <v>0.583453284132496</v>
      </c>
      <c r="P707" s="0">
        <v>0.004032141104222859</v>
      </c>
      <c r="Q707" s="0">
        <v>10.027116245531454</v>
      </c>
      <c r="R707" s="0">
        <v>0</v>
      </c>
      <c r="S707" s="0">
        <v>3.7089914945321993</v>
      </c>
      <c r="T707" s="0">
        <v>0</v>
      </c>
      <c r="U707" s="0">
        <v>4.1538458874304993</v>
      </c>
      <c r="V707" s="0">
        <v>291.72664206624796</v>
      </c>
      <c r="W707" s="0">
        <v>4.1023381984263612</v>
      </c>
      <c r="X707" s="0">
        <v>0.01</v>
      </c>
      <c r="Y707" s="0">
        <v>3.1254338548599723</v>
      </c>
      <c r="Z707" s="0">
        <v>539.52453827006957</v>
      </c>
      <c r="AA707" s="0">
        <v>0</v>
      </c>
      <c r="AB707" s="0">
        <v>0</v>
      </c>
      <c r="AC707" s="0">
        <v>4.0982142554530512</v>
      </c>
      <c r="AD707" s="0">
        <v>9.6064819378690309</v>
      </c>
      <c r="AE707" s="0">
        <v>3.2021606459563472</v>
      </c>
      <c r="AF707" s="0">
        <v>5.7552838693081192</v>
      </c>
      <c r="AG707" s="0">
        <v>0.17689713846237934</v>
      </c>
      <c r="AH707" s="0">
        <v>119.49220230992866</v>
      </c>
      <c r="AI707" s="0">
        <v>125.42438331769915</v>
      </c>
      <c r="AJ707" s="0">
        <v>46.025</v>
      </c>
    </row>
    <row r="708">
      <c r="A708" s="1">
        <v>40062</v>
      </c>
      <c r="B708" s="0">
        <v>51.3</v>
      </c>
      <c r="C708" s="0">
        <v>0</v>
      </c>
      <c r="D708" s="0">
        <v>0</v>
      </c>
      <c r="E708" s="0">
        <v>51.3</v>
      </c>
      <c r="F708" s="0">
        <v>0</v>
      </c>
      <c r="G708" s="0">
        <v>0</v>
      </c>
      <c r="H708" s="0">
        <v>51.3</v>
      </c>
      <c r="I708" s="0">
        <v>0</v>
      </c>
      <c r="J708" s="0">
        <v>0</v>
      </c>
      <c r="K708" s="0">
        <v>0</v>
      </c>
      <c r="L708" s="0">
        <v>51.424665856622113</v>
      </c>
      <c r="M708" s="0">
        <v>0</v>
      </c>
      <c r="N708" s="0">
        <v>85.5973863158568</v>
      </c>
      <c r="O708" s="0">
        <v>0.57518419665623355</v>
      </c>
      <c r="P708" s="0">
        <v>6.6604042105343817</v>
      </c>
      <c r="Q708" s="0">
        <v>54.791377891619184</v>
      </c>
      <c r="R708" s="0">
        <v>0</v>
      </c>
      <c r="S708" s="0">
        <v>0</v>
      </c>
      <c r="T708" s="0">
        <v>0</v>
      </c>
      <c r="U708" s="0">
        <v>4.1345437381311569</v>
      </c>
      <c r="V708" s="0">
        <v>287.59209832811678</v>
      </c>
      <c r="W708" s="0">
        <v>4.0832753957783305</v>
      </c>
      <c r="X708" s="0">
        <v>0.01</v>
      </c>
      <c r="Y708" s="0">
        <v>3.1308930204237861</v>
      </c>
      <c r="Z708" s="0">
        <v>540.46692064542412</v>
      </c>
      <c r="AA708" s="0">
        <v>0</v>
      </c>
      <c r="AB708" s="0">
        <v>0</v>
      </c>
      <c r="AC708" s="0">
        <v>709.08151983237769</v>
      </c>
      <c r="AD708" s="0">
        <v>534.21276035875042</v>
      </c>
      <c r="AE708" s="0">
        <v>178.07092011958366</v>
      </c>
      <c r="AF708" s="0">
        <v>5.7653365688590776</v>
      </c>
      <c r="AG708" s="0">
        <v>9.8371817329950115</v>
      </c>
      <c r="AH708" s="0">
        <v>117.54987223409931</v>
      </c>
      <c r="AI708" s="0">
        <v>133.1523905359534</v>
      </c>
      <c r="AJ708" s="0">
        <v>64.109</v>
      </c>
    </row>
    <row r="709">
      <c r="A709" s="1">
        <v>40063</v>
      </c>
      <c r="B709" s="0">
        <v>2.5</v>
      </c>
      <c r="C709" s="0">
        <v>0</v>
      </c>
      <c r="D709" s="0">
        <v>0</v>
      </c>
      <c r="E709" s="0">
        <v>2.5</v>
      </c>
      <c r="F709" s="0">
        <v>0</v>
      </c>
      <c r="G709" s="0">
        <v>0</v>
      </c>
      <c r="H709" s="0">
        <v>2.5</v>
      </c>
      <c r="I709" s="0">
        <v>0</v>
      </c>
      <c r="J709" s="0">
        <v>0</v>
      </c>
      <c r="K709" s="0">
        <v>0</v>
      </c>
      <c r="L709" s="0">
        <v>2.5060753341433779</v>
      </c>
      <c r="M709" s="0">
        <v>2.5060753341433752</v>
      </c>
      <c r="N709" s="0">
        <v>88.10346165000017</v>
      </c>
      <c r="O709" s="0">
        <v>0.57228226727020992</v>
      </c>
      <c r="P709" s="0">
        <v>5.798218637260578</v>
      </c>
      <c r="Q709" s="0">
        <v>48.993159254358609</v>
      </c>
      <c r="R709" s="0">
        <v>0</v>
      </c>
      <c r="S709" s="0">
        <v>2.5060753341433752</v>
      </c>
      <c r="T709" s="0">
        <v>0</v>
      </c>
      <c r="U709" s="0">
        <v>3.9570400271551671</v>
      </c>
      <c r="V709" s="0">
        <v>286.14113363510495</v>
      </c>
      <c r="W709" s="0">
        <v>3.9079727308184431</v>
      </c>
      <c r="X709" s="0">
        <v>0.01</v>
      </c>
      <c r="Y709" s="0">
        <v>3.1353110744538188</v>
      </c>
      <c r="Z709" s="0">
        <v>541.2295823017887</v>
      </c>
      <c r="AA709" s="0">
        <v>0</v>
      </c>
      <c r="AB709" s="0">
        <v>0</v>
      </c>
      <c r="AC709" s="0">
        <v>575.1320726158566</v>
      </c>
      <c r="AD709" s="0">
        <v>564.90224455158</v>
      </c>
      <c r="AE709" s="0">
        <v>188.30074818386026</v>
      </c>
      <c r="AF709" s="0">
        <v>5.7734721290000293</v>
      </c>
      <c r="AG709" s="0">
        <v>10.40230869307362</v>
      </c>
      <c r="AH709" s="0">
        <v>113.49797333118184</v>
      </c>
      <c r="AI709" s="0">
        <v>129.67375415325549</v>
      </c>
      <c r="AJ709" s="0">
        <v>55.436</v>
      </c>
    </row>
    <row r="710">
      <c r="A710" s="1">
        <v>40064</v>
      </c>
      <c r="B710" s="0">
        <v>4.9</v>
      </c>
      <c r="C710" s="0">
        <v>0</v>
      </c>
      <c r="D710" s="0">
        <v>0</v>
      </c>
      <c r="E710" s="0">
        <v>4.9</v>
      </c>
      <c r="F710" s="0">
        <v>0</v>
      </c>
      <c r="G710" s="0">
        <v>0</v>
      </c>
      <c r="H710" s="0">
        <v>4.9</v>
      </c>
      <c r="I710" s="0">
        <v>0</v>
      </c>
      <c r="J710" s="0">
        <v>0</v>
      </c>
      <c r="K710" s="0">
        <v>0</v>
      </c>
      <c r="L710" s="0">
        <v>4.9119076549210208</v>
      </c>
      <c r="M710" s="0">
        <v>4.9119076549210234</v>
      </c>
      <c r="N710" s="0">
        <v>93.0153693049212</v>
      </c>
      <c r="O710" s="0">
        <v>0.5743149669175085</v>
      </c>
      <c r="P710" s="0">
        <v>5.0476425007812766</v>
      </c>
      <c r="Q710" s="0">
        <v>43.94551675357733</v>
      </c>
      <c r="R710" s="0">
        <v>0</v>
      </c>
      <c r="S710" s="0">
        <v>4.9119076549210234</v>
      </c>
      <c r="T710" s="0">
        <v>0</v>
      </c>
      <c r="U710" s="0">
        <v>3.8955578312717249</v>
      </c>
      <c r="V710" s="0">
        <v>287.15748345875426</v>
      </c>
      <c r="W710" s="0">
        <v>3.8472529141639558</v>
      </c>
      <c r="X710" s="0">
        <v>0.01</v>
      </c>
      <c r="Y710" s="0">
        <v>3.139353961955281</v>
      </c>
      <c r="Z710" s="0">
        <v>541.92748125399737</v>
      </c>
      <c r="AA710" s="0">
        <v>0</v>
      </c>
      <c r="AB710" s="0">
        <v>0</v>
      </c>
      <c r="AC710" s="0">
        <v>503.40517337716051</v>
      </c>
      <c r="AD710" s="0">
        <v>518.77944117076538</v>
      </c>
      <c r="AE710" s="0">
        <v>172.92648039025539</v>
      </c>
      <c r="AF710" s="0">
        <v>5.7809168442949668</v>
      </c>
      <c r="AG710" s="0">
        <v>9.5529871632255183</v>
      </c>
      <c r="AH710" s="0">
        <v>130.43718052141438</v>
      </c>
      <c r="AI710" s="0">
        <v>145.77108452893486</v>
      </c>
      <c r="AJ710" s="0">
        <v>62.318</v>
      </c>
    </row>
    <row r="711">
      <c r="A711" s="1">
        <v>40065</v>
      </c>
      <c r="B711" s="0">
        <v>52.1</v>
      </c>
      <c r="C711" s="0">
        <v>0</v>
      </c>
      <c r="D711" s="0">
        <v>0</v>
      </c>
      <c r="E711" s="0">
        <v>52.1</v>
      </c>
      <c r="F711" s="0">
        <v>0</v>
      </c>
      <c r="G711" s="0">
        <v>0</v>
      </c>
      <c r="H711" s="0">
        <v>52.1</v>
      </c>
      <c r="I711" s="0">
        <v>0</v>
      </c>
      <c r="J711" s="0">
        <v>0</v>
      </c>
      <c r="K711" s="0">
        <v>0</v>
      </c>
      <c r="L711" s="0">
        <v>52.226609963547993</v>
      </c>
      <c r="M711" s="0">
        <v>52.226609963547986</v>
      </c>
      <c r="N711" s="0">
        <v>145.24197926846918</v>
      </c>
      <c r="O711" s="0">
        <v>0.67089102728709415</v>
      </c>
      <c r="P711" s="0">
        <v>4.3942280223725936</v>
      </c>
      <c r="Q711" s="0">
        <v>39.551288731204743</v>
      </c>
      <c r="R711" s="0">
        <v>0</v>
      </c>
      <c r="S711" s="0">
        <v>52.226609963547986</v>
      </c>
      <c r="T711" s="0">
        <v>0</v>
      </c>
      <c r="U711" s="0">
        <v>3.9385797787551584</v>
      </c>
      <c r="V711" s="0">
        <v>335.44551364354709</v>
      </c>
      <c r="W711" s="0">
        <v>3.8897413894985946</v>
      </c>
      <c r="X711" s="0">
        <v>0.01</v>
      </c>
      <c r="Y711" s="0">
        <v>3.1436182797487477</v>
      </c>
      <c r="Z711" s="0">
        <v>542.66360436374725</v>
      </c>
      <c r="AA711" s="0">
        <v>0</v>
      </c>
      <c r="AB711" s="0">
        <v>0</v>
      </c>
      <c r="AC711" s="0">
        <v>486.07395948951881</v>
      </c>
      <c r="AD711" s="0">
        <v>494.25032990983044</v>
      </c>
      <c r="AE711" s="0">
        <v>164.75010996994371</v>
      </c>
      <c r="AF711" s="0">
        <v>5.788769309120668</v>
      </c>
      <c r="AG711" s="0">
        <v>9.1012994778534431</v>
      </c>
      <c r="AH711" s="0">
        <v>189.35697710040279</v>
      </c>
      <c r="AI711" s="0">
        <v>204.24704588737689</v>
      </c>
      <c r="AJ711" s="0">
        <v>80.67</v>
      </c>
    </row>
    <row r="712">
      <c r="A712" s="1">
        <v>40066</v>
      </c>
      <c r="B712" s="0">
        <v>12.1</v>
      </c>
      <c r="C712" s="0">
        <v>0</v>
      </c>
      <c r="D712" s="0">
        <v>0</v>
      </c>
      <c r="E712" s="0">
        <v>12.1</v>
      </c>
      <c r="F712" s="0">
        <v>0</v>
      </c>
      <c r="G712" s="0">
        <v>0</v>
      </c>
      <c r="H712" s="0">
        <v>12.1</v>
      </c>
      <c r="I712" s="0">
        <v>0</v>
      </c>
      <c r="J712" s="0">
        <v>0</v>
      </c>
      <c r="K712" s="0">
        <v>0</v>
      </c>
      <c r="L712" s="0">
        <v>12.129404617253949</v>
      </c>
      <c r="M712" s="0">
        <v>12.129404617253954</v>
      </c>
      <c r="N712" s="0">
        <v>157.37138388572313</v>
      </c>
      <c r="O712" s="0">
        <v>0.68270846340619185</v>
      </c>
      <c r="P712" s="0">
        <v>3.8253976801280709</v>
      </c>
      <c r="Q712" s="0">
        <v>35.725891051076665</v>
      </c>
      <c r="R712" s="0">
        <v>0</v>
      </c>
      <c r="S712" s="0">
        <v>12.129404617253954</v>
      </c>
      <c r="T712" s="0">
        <v>0</v>
      </c>
      <c r="U712" s="0">
        <v>6.2206865577051076</v>
      </c>
      <c r="V712" s="0">
        <v>341.35423170309593</v>
      </c>
      <c r="W712" s="0">
        <v>6.1435500443895643</v>
      </c>
      <c r="X712" s="0">
        <v>0.01</v>
      </c>
      <c r="Y712" s="0">
        <v>3.1608390195275358</v>
      </c>
      <c r="Z712" s="0">
        <v>545.63631538860932</v>
      </c>
      <c r="AA712" s="0">
        <v>0</v>
      </c>
      <c r="AB712" s="0">
        <v>0</v>
      </c>
      <c r="AC712" s="0">
        <v>389.89627488944956</v>
      </c>
      <c r="AD712" s="0">
        <v>415.98478864454484</v>
      </c>
      <c r="AE712" s="0">
        <v>138.66159621484843</v>
      </c>
      <c r="AF712" s="0">
        <v>5.8204801852642465</v>
      </c>
      <c r="AG712" s="0">
        <v>7.6600902631188488</v>
      </c>
      <c r="AH712" s="0">
        <v>187.34861902827427</v>
      </c>
      <c r="AI712" s="0">
        <v>200.82918947665738</v>
      </c>
      <c r="AJ712" s="0">
        <v>109.257</v>
      </c>
    </row>
    <row r="713">
      <c r="A713" s="1">
        <v>40067</v>
      </c>
      <c r="B713" s="0">
        <v>0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157.37138388572313</v>
      </c>
      <c r="O713" s="0">
        <v>0.6696445480569625</v>
      </c>
      <c r="P713" s="0">
        <v>3.3302021052671757</v>
      </c>
      <c r="Q713" s="0">
        <v>32.395688945809489</v>
      </c>
      <c r="R713" s="0">
        <v>0</v>
      </c>
      <c r="S713" s="0">
        <v>0</v>
      </c>
      <c r="T713" s="0">
        <v>0</v>
      </c>
      <c r="U713" s="0">
        <v>6.5319576746146506</v>
      </c>
      <c r="V713" s="0">
        <v>334.82227402848127</v>
      </c>
      <c r="W713" s="0">
        <v>6.4509613994494295</v>
      </c>
      <c r="X713" s="0">
        <v>0.01</v>
      </c>
      <c r="Y713" s="0">
        <v>3.1797311342624672</v>
      </c>
      <c r="Z713" s="0">
        <v>548.89754565379621</v>
      </c>
      <c r="AA713" s="0">
        <v>0</v>
      </c>
      <c r="AB713" s="0">
        <v>0</v>
      </c>
      <c r="AC713" s="0">
        <v>328.89075991618739</v>
      </c>
      <c r="AD713" s="0">
        <v>350.66426709827675</v>
      </c>
      <c r="AE713" s="0">
        <v>116.88808903275907</v>
      </c>
      <c r="AF713" s="0">
        <v>5.8552687900597045</v>
      </c>
      <c r="AG713" s="0">
        <v>6.4572551962194025</v>
      </c>
      <c r="AH713" s="0">
        <v>175.75432939819484</v>
      </c>
      <c r="AI713" s="0">
        <v>188.06685338447394</v>
      </c>
      <c r="AJ713" s="0">
        <v>110.861</v>
      </c>
    </row>
    <row r="714">
      <c r="A714" s="1">
        <v>40068</v>
      </c>
      <c r="B714" s="0">
        <v>0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157.37138388572313</v>
      </c>
      <c r="O714" s="0">
        <v>0.65726802524069627</v>
      </c>
      <c r="P714" s="0">
        <v>2.8991093186302757</v>
      </c>
      <c r="Q714" s="0">
        <v>29.496579627179212</v>
      </c>
      <c r="R714" s="0">
        <v>0</v>
      </c>
      <c r="S714" s="0">
        <v>0</v>
      </c>
      <c r="T714" s="0">
        <v>0</v>
      </c>
      <c r="U714" s="0">
        <v>6.1882614081331209</v>
      </c>
      <c r="V714" s="0">
        <v>328.63401262034813</v>
      </c>
      <c r="W714" s="0">
        <v>6.1115269666722707</v>
      </c>
      <c r="X714" s="0">
        <v>0.01</v>
      </c>
      <c r="Y714" s="0">
        <v>3.1965594399488073</v>
      </c>
      <c r="Z714" s="0">
        <v>551.80251318051967</v>
      </c>
      <c r="AA714" s="0">
        <v>0</v>
      </c>
      <c r="AB714" s="0">
        <v>0</v>
      </c>
      <c r="AC714" s="0">
        <v>286.316036307927</v>
      </c>
      <c r="AD714" s="0">
        <v>302.40309400551445</v>
      </c>
      <c r="AE714" s="0">
        <v>100.80103133517162</v>
      </c>
      <c r="AF714" s="0">
        <v>5.8862570242575831</v>
      </c>
      <c r="AG714" s="0">
        <v>5.5685569741061558</v>
      </c>
      <c r="AH714" s="0">
        <v>164.58313801744561</v>
      </c>
      <c r="AI714" s="0">
        <v>176.03795201580934</v>
      </c>
      <c r="AJ714" s="0">
        <v>95.618</v>
      </c>
    </row>
    <row r="715">
      <c r="A715" s="1">
        <v>40069</v>
      </c>
      <c r="B715" s="0">
        <v>0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157.37138388572313</v>
      </c>
      <c r="O715" s="0">
        <v>0.64552698276911646</v>
      </c>
      <c r="P715" s="0">
        <v>2.5238212503906263</v>
      </c>
      <c r="Q715" s="0">
        <v>26.972758376788587</v>
      </c>
      <c r="R715" s="0">
        <v>0</v>
      </c>
      <c r="S715" s="0">
        <v>0</v>
      </c>
      <c r="T715" s="0">
        <v>0</v>
      </c>
      <c r="U715" s="0">
        <v>5.8705212357898926</v>
      </c>
      <c r="V715" s="0">
        <v>322.76349138455822</v>
      </c>
      <c r="W715" s="0">
        <v>5.7977267724660981</v>
      </c>
      <c r="X715" s="0">
        <v>0.01</v>
      </c>
      <c r="Y715" s="0">
        <v>3.2114834656019267</v>
      </c>
      <c r="Z715" s="0">
        <v>554.378756487384</v>
      </c>
      <c r="AA715" s="0">
        <v>0</v>
      </c>
      <c r="AB715" s="0">
        <v>0</v>
      </c>
      <c r="AC715" s="0">
        <v>249.2525866885791</v>
      </c>
      <c r="AD715" s="0">
        <v>262.54021351781296</v>
      </c>
      <c r="AE715" s="0">
        <v>87.513404505937729</v>
      </c>
      <c r="AF715" s="0">
        <v>5.9137386501998428</v>
      </c>
      <c r="AG715" s="0">
        <v>4.8345078669773027</v>
      </c>
      <c r="AH715" s="0">
        <v>154.59028704812286</v>
      </c>
      <c r="AI715" s="0">
        <v>165.3385335653</v>
      </c>
      <c r="AJ715" s="0">
        <v>78.23</v>
      </c>
    </row>
    <row r="716">
      <c r="A716" s="1">
        <v>40070</v>
      </c>
      <c r="B716" s="0">
        <v>0</v>
      </c>
      <c r="C716" s="0">
        <v>0</v>
      </c>
      <c r="D716" s="0">
        <v>0</v>
      </c>
      <c r="E716" s="0">
        <v>0</v>
      </c>
      <c r="F716" s="0">
        <v>0</v>
      </c>
      <c r="G716" s="0">
        <v>0</v>
      </c>
      <c r="H716" s="0">
        <v>0</v>
      </c>
      <c r="I716" s="0">
        <v>0</v>
      </c>
      <c r="J716" s="0">
        <v>0</v>
      </c>
      <c r="K716" s="0">
        <v>0</v>
      </c>
      <c r="L716" s="0">
        <v>0</v>
      </c>
      <c r="M716" s="0">
        <v>0</v>
      </c>
      <c r="N716" s="0">
        <v>157.37138388572313</v>
      </c>
      <c r="O716" s="0">
        <v>0.63437463323650323</v>
      </c>
      <c r="P716" s="0">
        <v>2.1971140111862866</v>
      </c>
      <c r="Q716" s="0">
        <v>24.7756443656023</v>
      </c>
      <c r="R716" s="0">
        <v>0</v>
      </c>
      <c r="S716" s="0">
        <v>0</v>
      </c>
      <c r="T716" s="0">
        <v>0</v>
      </c>
      <c r="U716" s="0">
        <v>5.5761747663066066</v>
      </c>
      <c r="V716" s="0">
        <v>317.1873166182516</v>
      </c>
      <c r="W716" s="0">
        <v>5.5070301992044053</v>
      </c>
      <c r="X716" s="0">
        <v>0.01</v>
      </c>
      <c r="Y716" s="0">
        <v>3.2246472461326694</v>
      </c>
      <c r="Z716" s="0">
        <v>556.65113944045572</v>
      </c>
      <c r="AA716" s="0">
        <v>0</v>
      </c>
      <c r="AB716" s="0">
        <v>0</v>
      </c>
      <c r="AC716" s="0">
        <v>216.9869797447584</v>
      </c>
      <c r="AD716" s="0">
        <v>228.37528818802204</v>
      </c>
      <c r="AE716" s="0">
        <v>76.125096062674089</v>
      </c>
      <c r="AF716" s="0">
        <v>5.9379788988392086</v>
      </c>
      <c r="AG716" s="0">
        <v>4.20538291096229</v>
      </c>
      <c r="AH716" s="0">
        <v>146.89363028546384</v>
      </c>
      <c r="AI716" s="0">
        <v>157.03699209526533</v>
      </c>
      <c r="AJ716" s="0">
        <v>66.452</v>
      </c>
    </row>
    <row r="717">
      <c r="A717" s="1">
        <v>40071</v>
      </c>
      <c r="B717" s="0">
        <v>4.8</v>
      </c>
      <c r="C717" s="0">
        <v>0</v>
      </c>
      <c r="D717" s="0">
        <v>0</v>
      </c>
      <c r="E717" s="0">
        <v>4.8</v>
      </c>
      <c r="F717" s="0">
        <v>0</v>
      </c>
      <c r="G717" s="0">
        <v>0</v>
      </c>
      <c r="H717" s="0">
        <v>4.8</v>
      </c>
      <c r="I717" s="0">
        <v>0</v>
      </c>
      <c r="J717" s="0">
        <v>0</v>
      </c>
      <c r="K717" s="0">
        <v>0</v>
      </c>
      <c r="L717" s="0">
        <v>4.8116646415552857</v>
      </c>
      <c r="M717" s="0">
        <v>4.8116646415552964</v>
      </c>
      <c r="N717" s="0">
        <v>162.18304852727843</v>
      </c>
      <c r="O717" s="0">
        <v>0.63339202325346389</v>
      </c>
      <c r="P717" s="0">
        <v>1.9126988400640252</v>
      </c>
      <c r="Q717" s="0">
        <v>22.862945525538265</v>
      </c>
      <c r="R717" s="0">
        <v>0</v>
      </c>
      <c r="S717" s="0">
        <v>4.8116646415552964</v>
      </c>
      <c r="T717" s="0">
        <v>0</v>
      </c>
      <c r="U717" s="0">
        <v>5.3029696330749259</v>
      </c>
      <c r="V717" s="0">
        <v>316.69601162673194</v>
      </c>
      <c r="W717" s="0">
        <v>5.237212809624797</v>
      </c>
      <c r="X717" s="0">
        <v>0.01</v>
      </c>
      <c r="Y717" s="0">
        <v>3.2361811750559606</v>
      </c>
      <c r="Z717" s="0">
        <v>558.64217107502452</v>
      </c>
      <c r="AA717" s="0">
        <v>0</v>
      </c>
      <c r="AB717" s="0">
        <v>0</v>
      </c>
      <c r="AC717" s="0">
        <v>193.69813744472378</v>
      </c>
      <c r="AD717" s="0">
        <v>202.36742513054833</v>
      </c>
      <c r="AE717" s="0">
        <v>67.455808376849518</v>
      </c>
      <c r="AF717" s="0">
        <v>5.9592178813819823</v>
      </c>
      <c r="AG717" s="0">
        <v>3.726464969707191</v>
      </c>
      <c r="AH717" s="0">
        <v>139.00167529446298</v>
      </c>
      <c r="AI717" s="0">
        <v>148.68735814555217</v>
      </c>
      <c r="AJ717" s="0">
        <v>61.783</v>
      </c>
    </row>
    <row r="718">
      <c r="A718" s="1">
        <v>40072</v>
      </c>
      <c r="B718" s="0">
        <v>0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162.18304852727843</v>
      </c>
      <c r="O718" s="0">
        <v>0.62283363084621</v>
      </c>
      <c r="P718" s="0">
        <v>1.665101052633579</v>
      </c>
      <c r="Q718" s="0">
        <v>21.197844472904688</v>
      </c>
      <c r="R718" s="0">
        <v>0</v>
      </c>
      <c r="S718" s="0">
        <v>0</v>
      </c>
      <c r="T718" s="0">
        <v>0</v>
      </c>
      <c r="U718" s="0">
        <v>5.2791962036269338</v>
      </c>
      <c r="V718" s="0">
        <v>311.416815423105</v>
      </c>
      <c r="W718" s="0">
        <v>5.21373417070196</v>
      </c>
      <c r="X718" s="0">
        <v>0.01</v>
      </c>
      <c r="Y718" s="0">
        <v>3.2475134464273987</v>
      </c>
      <c r="Z718" s="0">
        <v>560.59839179929907</v>
      </c>
      <c r="AA718" s="0">
        <v>0</v>
      </c>
      <c r="AB718" s="0">
        <v>0</v>
      </c>
      <c r="AC718" s="0">
        <v>164.44537995809282</v>
      </c>
      <c r="AD718" s="0">
        <v>173.92589125120671</v>
      </c>
      <c r="AE718" s="0">
        <v>57.975297083735626</v>
      </c>
      <c r="AF718" s="0">
        <v>5.9800855246134148</v>
      </c>
      <c r="AG718" s="0">
        <v>3.2027325576466312</v>
      </c>
      <c r="AH718" s="0">
        <v>131.81770226474771</v>
      </c>
      <c r="AI718" s="0">
        <v>141.00052034700775</v>
      </c>
      <c r="AJ718" s="0">
        <v>59.121</v>
      </c>
    </row>
    <row r="719">
      <c r="A719" s="1">
        <v>40073</v>
      </c>
      <c r="B719" s="0">
        <v>0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162.18304852727843</v>
      </c>
      <c r="O719" s="0">
        <v>0.61278004872324943</v>
      </c>
      <c r="P719" s="0">
        <v>1.4495546593151305</v>
      </c>
      <c r="Q719" s="0">
        <v>19.748289813589558</v>
      </c>
      <c r="R719" s="0">
        <v>0</v>
      </c>
      <c r="S719" s="0">
        <v>0</v>
      </c>
      <c r="T719" s="0">
        <v>0</v>
      </c>
      <c r="U719" s="0">
        <v>5.0267910614802505</v>
      </c>
      <c r="V719" s="0">
        <v>306.39002436162474</v>
      </c>
      <c r="W719" s="0">
        <v>4.9644588523178959</v>
      </c>
      <c r="X719" s="0">
        <v>0.01</v>
      </c>
      <c r="Y719" s="0">
        <v>3.2573447285319146</v>
      </c>
      <c r="Z719" s="0">
        <v>562.295505923085</v>
      </c>
      <c r="AA719" s="0">
        <v>0</v>
      </c>
      <c r="AB719" s="0">
        <v>0</v>
      </c>
      <c r="AC719" s="0">
        <v>143.15801815396276</v>
      </c>
      <c r="AD719" s="0">
        <v>150.84998642827375</v>
      </c>
      <c r="AE719" s="0">
        <v>50.283328809424631</v>
      </c>
      <c r="AF719" s="0">
        <v>5.9981891933961515</v>
      </c>
      <c r="AG719" s="0">
        <v>2.7778047269373003</v>
      </c>
      <c r="AH719" s="0">
        <v>125.92338202637612</v>
      </c>
      <c r="AI719" s="0">
        <v>134.69937594670958</v>
      </c>
      <c r="AJ719" s="0">
        <v>58.592</v>
      </c>
    </row>
    <row r="720">
      <c r="A720" s="1">
        <v>40074</v>
      </c>
      <c r="B720" s="0">
        <v>0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162.18304852727843</v>
      </c>
      <c r="O720" s="0">
        <v>0.6031967800484348</v>
      </c>
      <c r="P720" s="0">
        <v>1.261910625195307</v>
      </c>
      <c r="Q720" s="0">
        <v>18.486379188394253</v>
      </c>
      <c r="R720" s="0">
        <v>0</v>
      </c>
      <c r="S720" s="0">
        <v>0</v>
      </c>
      <c r="T720" s="0">
        <v>0</v>
      </c>
      <c r="U720" s="0">
        <v>4.7916343374073289</v>
      </c>
      <c r="V720" s="0">
        <v>301.59839002421739</v>
      </c>
      <c r="W720" s="0">
        <v>4.7322180716234783</v>
      </c>
      <c r="X720" s="0">
        <v>0.01</v>
      </c>
      <c r="Y720" s="0">
        <v>3.2657817781490959</v>
      </c>
      <c r="Z720" s="0">
        <v>563.75194221655943</v>
      </c>
      <c r="AA720" s="0">
        <v>0</v>
      </c>
      <c r="AB720" s="0">
        <v>0</v>
      </c>
      <c r="AC720" s="0">
        <v>124.62629334428894</v>
      </c>
      <c r="AD720" s="0">
        <v>131.18221661528514</v>
      </c>
      <c r="AE720" s="0">
        <v>43.727405538428428</v>
      </c>
      <c r="AF720" s="0">
        <v>6.0137254734203829</v>
      </c>
      <c r="AG720" s="0">
        <v>2.4156354934596984</v>
      </c>
      <c r="AH720" s="0">
        <v>121.02308805269624</v>
      </c>
      <c r="AI720" s="0">
        <v>129.45244901957631</v>
      </c>
      <c r="AJ720" s="0">
        <v>59.475</v>
      </c>
    </row>
    <row r="721">
      <c r="A721" s="1">
        <v>40075</v>
      </c>
      <c r="B721" s="0">
        <v>8.9</v>
      </c>
      <c r="C721" s="0">
        <v>0</v>
      </c>
      <c r="D721" s="0">
        <v>0</v>
      </c>
      <c r="E721" s="0">
        <v>8.9</v>
      </c>
      <c r="F721" s="0">
        <v>0</v>
      </c>
      <c r="G721" s="0">
        <v>0</v>
      </c>
      <c r="H721" s="0">
        <v>8.9</v>
      </c>
      <c r="I721" s="0">
        <v>0</v>
      </c>
      <c r="J721" s="0">
        <v>0</v>
      </c>
      <c r="K721" s="0">
        <v>0</v>
      </c>
      <c r="L721" s="0">
        <v>8.9216281895504252</v>
      </c>
      <c r="M721" s="0">
        <v>8.9216281895504324</v>
      </c>
      <c r="N721" s="0">
        <v>171.10467671682886</v>
      </c>
      <c r="O721" s="0">
        <v>0.61189567035522219</v>
      </c>
      <c r="P721" s="0">
        <v>1.0985570055931371</v>
      </c>
      <c r="Q721" s="0">
        <v>17.387822182801109</v>
      </c>
      <c r="R721" s="0">
        <v>0</v>
      </c>
      <c r="S721" s="0">
        <v>8.9216281895504324</v>
      </c>
      <c r="T721" s="0">
        <v>0</v>
      </c>
      <c r="U721" s="0">
        <v>4.5721830361567344</v>
      </c>
      <c r="V721" s="0">
        <v>305.94783517761107</v>
      </c>
      <c r="W721" s="0">
        <v>4.5154879665083909</v>
      </c>
      <c r="X721" s="0">
        <v>0.01</v>
      </c>
      <c r="Y721" s="0">
        <v>3.2729219603848114</v>
      </c>
      <c r="Z721" s="0">
        <v>564.98450822268308</v>
      </c>
      <c r="AA721" s="0">
        <v>0</v>
      </c>
      <c r="AB721" s="0">
        <v>0</v>
      </c>
      <c r="AC721" s="0">
        <v>117.39348987237858</v>
      </c>
      <c r="AD721" s="0">
        <v>120.84067155810521</v>
      </c>
      <c r="AE721" s="0">
        <v>40.280223852701795</v>
      </c>
      <c r="AF721" s="0">
        <v>6.0268736562178633</v>
      </c>
      <c r="AG721" s="0">
        <v>2.2252026440850088</v>
      </c>
      <c r="AH721" s="0">
        <v>118.36288364406539</v>
      </c>
      <c r="AI721" s="0">
        <v>126.61495994436827</v>
      </c>
      <c r="AJ721" s="0">
        <v>60.006</v>
      </c>
    </row>
    <row r="722">
      <c r="A722" s="1">
        <v>40076</v>
      </c>
      <c r="B722" s="0">
        <v>4.7</v>
      </c>
      <c r="C722" s="0">
        <v>0</v>
      </c>
      <c r="D722" s="0">
        <v>0</v>
      </c>
      <c r="E722" s="0">
        <v>4.7</v>
      </c>
      <c r="F722" s="0">
        <v>0</v>
      </c>
      <c r="G722" s="0">
        <v>0</v>
      </c>
      <c r="H722" s="0">
        <v>4.7</v>
      </c>
      <c r="I722" s="0">
        <v>0</v>
      </c>
      <c r="J722" s="0">
        <v>0</v>
      </c>
      <c r="K722" s="0">
        <v>0</v>
      </c>
      <c r="L722" s="0">
        <v>4.7114216281895507</v>
      </c>
      <c r="M722" s="0">
        <v>4.7114216281895551</v>
      </c>
      <c r="N722" s="0">
        <v>175.81609834501842</v>
      </c>
      <c r="O722" s="0">
        <v>0.61177613309695633</v>
      </c>
      <c r="P722" s="0">
        <v>0.95634942003200762</v>
      </c>
      <c r="Q722" s="0">
        <v>16.431472762769097</v>
      </c>
      <c r="R722" s="0">
        <v>0</v>
      </c>
      <c r="S722" s="0">
        <v>4.7114216281895551</v>
      </c>
      <c r="T722" s="0">
        <v>0</v>
      </c>
      <c r="U722" s="0">
        <v>4.7711902573225018</v>
      </c>
      <c r="V722" s="0">
        <v>305.88806654847815</v>
      </c>
      <c r="W722" s="0">
        <v>4.712027498131703</v>
      </c>
      <c r="X722" s="0">
        <v>0.01</v>
      </c>
      <c r="Y722" s="0">
        <v>3.2811530026022311</v>
      </c>
      <c r="Z722" s="0">
        <v>566.40538271821254</v>
      </c>
      <c r="AA722" s="0">
        <v>0</v>
      </c>
      <c r="AB722" s="0">
        <v>0</v>
      </c>
      <c r="AC722" s="0">
        <v>99.149068722361392</v>
      </c>
      <c r="AD722" s="0">
        <v>104.57196943129736</v>
      </c>
      <c r="AE722" s="0">
        <v>34.857323143765825</v>
      </c>
      <c r="AF722" s="0">
        <v>6.0420305869677646</v>
      </c>
      <c r="AG722" s="0">
        <v>1.9256250389489991</v>
      </c>
      <c r="AH722" s="0">
        <v>114.85281184786422</v>
      </c>
      <c r="AI722" s="0">
        <v>122.82046747378098</v>
      </c>
      <c r="AJ722" s="0">
        <v>60.36</v>
      </c>
    </row>
    <row r="723">
      <c r="A723" s="1">
        <v>40077</v>
      </c>
      <c r="B723" s="0">
        <v>0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  <c r="K723" s="0">
        <v>0</v>
      </c>
      <c r="L723" s="0">
        <v>0</v>
      </c>
      <c r="M723" s="0">
        <v>0</v>
      </c>
      <c r="N723" s="0">
        <v>175.81609834501842</v>
      </c>
      <c r="O723" s="0">
        <v>0.60223927324205739</v>
      </c>
      <c r="P723" s="0">
        <v>0.832550526316785</v>
      </c>
      <c r="Q723" s="0">
        <v>15.598922236452312</v>
      </c>
      <c r="R723" s="0">
        <v>0</v>
      </c>
      <c r="S723" s="0">
        <v>0</v>
      </c>
      <c r="T723" s="0">
        <v>0</v>
      </c>
      <c r="U723" s="0">
        <v>4.7684299274494482</v>
      </c>
      <c r="V723" s="0">
        <v>301.11963662102869</v>
      </c>
      <c r="W723" s="0">
        <v>4.7093013963490753</v>
      </c>
      <c r="X723" s="0">
        <v>0.01</v>
      </c>
      <c r="Y723" s="0">
        <v>3.28932093631404</v>
      </c>
      <c r="Z723" s="0">
        <v>567.81536317824748</v>
      </c>
      <c r="AA723" s="0">
        <v>0</v>
      </c>
      <c r="AB723" s="0">
        <v>0</v>
      </c>
      <c r="AC723" s="0">
        <v>82.222689979045953</v>
      </c>
      <c r="AD723" s="0">
        <v>87.810009842108812</v>
      </c>
      <c r="AE723" s="0">
        <v>29.270003280702966</v>
      </c>
      <c r="AF723" s="0">
        <v>6.05707130749495</v>
      </c>
      <c r="AG723" s="0">
        <v>1.6169644173471602</v>
      </c>
      <c r="AH723" s="0">
        <v>110.65821039090449</v>
      </c>
      <c r="AI723" s="0">
        <v>118.3322461157466</v>
      </c>
      <c r="AJ723" s="0">
        <v>62.318</v>
      </c>
    </row>
    <row r="724">
      <c r="A724" s="1">
        <v>40078</v>
      </c>
      <c r="B724" s="0">
        <v>5.8</v>
      </c>
      <c r="C724" s="0">
        <v>0</v>
      </c>
      <c r="D724" s="0">
        <v>0</v>
      </c>
      <c r="E724" s="0">
        <v>5.8</v>
      </c>
      <c r="F724" s="0">
        <v>0</v>
      </c>
      <c r="G724" s="0">
        <v>0</v>
      </c>
      <c r="H724" s="0">
        <v>5.8</v>
      </c>
      <c r="I724" s="0">
        <v>0</v>
      </c>
      <c r="J724" s="0">
        <v>0</v>
      </c>
      <c r="K724" s="0">
        <v>0</v>
      </c>
      <c r="L724" s="0">
        <v>5.8140947752126362</v>
      </c>
      <c r="M724" s="0">
        <v>5.8140947752126237</v>
      </c>
      <c r="N724" s="0">
        <v>181.63019312023104</v>
      </c>
      <c r="O724" s="0">
        <v>0.60476644477935748</v>
      </c>
      <c r="P724" s="0">
        <v>0.7247773296575627</v>
      </c>
      <c r="Q724" s="0">
        <v>14.874144906794761</v>
      </c>
      <c r="R724" s="0">
        <v>0</v>
      </c>
      <c r="S724" s="0">
        <v>5.8140947752126237</v>
      </c>
      <c r="T724" s="0">
        <v>0</v>
      </c>
      <c r="U724" s="0">
        <v>4.5505090065626064</v>
      </c>
      <c r="V724" s="0">
        <v>302.38322238967874</v>
      </c>
      <c r="W724" s="0">
        <v>4.4940826948812305</v>
      </c>
      <c r="X724" s="0">
        <v>0.01</v>
      </c>
      <c r="Y724" s="0">
        <v>3.2962022576823906</v>
      </c>
      <c r="Z724" s="0">
        <v>569.00324361544642</v>
      </c>
      <c r="AA724" s="0">
        <v>0</v>
      </c>
      <c r="AB724" s="0">
        <v>0</v>
      </c>
      <c r="AC724" s="0">
        <v>77.379009076981134</v>
      </c>
      <c r="AD724" s="0">
        <v>79.986759268263057</v>
      </c>
      <c r="AE724" s="0">
        <v>26.662253089421043</v>
      </c>
      <c r="AF724" s="0">
        <v>6.0697428147831971</v>
      </c>
      <c r="AG724" s="0">
        <v>1.4729043286551629</v>
      </c>
      <c r="AH724" s="0">
        <v>108.87118127285902</v>
      </c>
      <c r="AI724" s="0">
        <v>116.41382841629738</v>
      </c>
      <c r="AJ724" s="0">
        <v>66.452</v>
      </c>
    </row>
    <row r="725">
      <c r="A725" s="1">
        <v>40079</v>
      </c>
      <c r="B725" s="0">
        <v>3.4</v>
      </c>
      <c r="C725" s="0">
        <v>0</v>
      </c>
      <c r="D725" s="0">
        <v>0</v>
      </c>
      <c r="E725" s="0">
        <v>3.4</v>
      </c>
      <c r="F725" s="0">
        <v>0</v>
      </c>
      <c r="G725" s="0">
        <v>0</v>
      </c>
      <c r="H725" s="0">
        <v>3.4</v>
      </c>
      <c r="I725" s="0">
        <v>0</v>
      </c>
      <c r="J725" s="0">
        <v>0</v>
      </c>
      <c r="K725" s="0">
        <v>0</v>
      </c>
      <c r="L725" s="0">
        <v>3.4082624544349938</v>
      </c>
      <c r="M725" s="0">
        <v>3.408262454435004</v>
      </c>
      <c r="N725" s="0">
        <v>185.03845557466605</v>
      </c>
      <c r="O725" s="0">
        <v>0.60236734372336453</v>
      </c>
      <c r="P725" s="0">
        <v>0.63095531259764981</v>
      </c>
      <c r="Q725" s="0">
        <v>14.243189594197101</v>
      </c>
      <c r="R725" s="0">
        <v>0</v>
      </c>
      <c r="S725" s="0">
        <v>3.408262454435004</v>
      </c>
      <c r="T725" s="0">
        <v>0</v>
      </c>
      <c r="U725" s="0">
        <v>4.60781298243141</v>
      </c>
      <c r="V725" s="0">
        <v>301.18367186168228</v>
      </c>
      <c r="W725" s="0">
        <v>4.5506761014492607</v>
      </c>
      <c r="X725" s="0">
        <v>0.01</v>
      </c>
      <c r="Y725" s="0">
        <v>3.3033698995926377</v>
      </c>
      <c r="Z725" s="0">
        <v>570.24054981730308</v>
      </c>
      <c r="AA725" s="0">
        <v>0</v>
      </c>
      <c r="AB725" s="0">
        <v>0</v>
      </c>
      <c r="AC725" s="0">
        <v>65.7131466721441</v>
      </c>
      <c r="AD725" s="0">
        <v>69.28154982117384</v>
      </c>
      <c r="AE725" s="0">
        <v>23.093849940391308</v>
      </c>
      <c r="AF725" s="0">
        <v>6.0829415627915342</v>
      </c>
      <c r="AG725" s="0">
        <v>1.2757748352486944</v>
      </c>
      <c r="AH725" s="0">
        <v>105.67919707804153</v>
      </c>
      <c r="AI725" s="0">
        <v>113.03791347608176</v>
      </c>
      <c r="AJ725" s="0">
        <v>67.539</v>
      </c>
    </row>
    <row r="726">
      <c r="A726" s="1">
        <v>40080</v>
      </c>
      <c r="B726" s="0">
        <v>17.5</v>
      </c>
      <c r="C726" s="0">
        <v>0</v>
      </c>
      <c r="D726" s="0">
        <v>0</v>
      </c>
      <c r="E726" s="0">
        <v>17.5</v>
      </c>
      <c r="F726" s="0">
        <v>0</v>
      </c>
      <c r="G726" s="0">
        <v>0</v>
      </c>
      <c r="H726" s="0">
        <v>17.5</v>
      </c>
      <c r="I726" s="0">
        <v>0</v>
      </c>
      <c r="J726" s="0">
        <v>0</v>
      </c>
      <c r="K726" s="0">
        <v>0</v>
      </c>
      <c r="L726" s="0">
        <v>17.542527339003644</v>
      </c>
      <c r="M726" s="0">
        <v>17.542527339003641</v>
      </c>
      <c r="N726" s="0">
        <v>202.58098291366969</v>
      </c>
      <c r="O726" s="0">
        <v>0.62834558771800519</v>
      </c>
      <c r="P726" s="0">
        <v>0.5492785027965662</v>
      </c>
      <c r="Q726" s="0">
        <v>13.693911091400539</v>
      </c>
      <c r="R726" s="0">
        <v>0</v>
      </c>
      <c r="S726" s="0">
        <v>17.542527339003641</v>
      </c>
      <c r="T726" s="0">
        <v>0</v>
      </c>
      <c r="U726" s="0">
        <v>4.553405341683316</v>
      </c>
      <c r="V726" s="0">
        <v>314.17279385900258</v>
      </c>
      <c r="W726" s="0">
        <v>4.4969431154464434</v>
      </c>
      <c r="X726" s="0">
        <v>0.01</v>
      </c>
      <c r="Y726" s="0">
        <v>3.3101867796968594</v>
      </c>
      <c r="Z726" s="0">
        <v>571.41730615305266</v>
      </c>
      <c r="AA726" s="0">
        <v>0</v>
      </c>
      <c r="AB726" s="0">
        <v>0</v>
      </c>
      <c r="AC726" s="0">
        <v>71.74674493618906</v>
      </c>
      <c r="AD726" s="0">
        <v>71.130446157435259</v>
      </c>
      <c r="AE726" s="0">
        <v>23.71014871914511</v>
      </c>
      <c r="AF726" s="0">
        <v>6.0954944056686369</v>
      </c>
      <c r="AG726" s="0">
        <v>1.309821062922212</v>
      </c>
      <c r="AH726" s="0">
        <v>104.83226184814534</v>
      </c>
      <c r="AI726" s="0">
        <v>112.23757731673618</v>
      </c>
      <c r="AJ726" s="0">
        <v>65.368</v>
      </c>
    </row>
    <row r="727">
      <c r="A727" s="1">
        <v>40081</v>
      </c>
      <c r="B727" s="0">
        <v>0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202.58098291366969</v>
      </c>
      <c r="O727" s="0">
        <v>0.618029862653541</v>
      </c>
      <c r="P727" s="0">
        <v>0.47817471001600192</v>
      </c>
      <c r="Q727" s="0">
        <v>13.215736381384536</v>
      </c>
      <c r="R727" s="0">
        <v>0</v>
      </c>
      <c r="S727" s="0">
        <v>0</v>
      </c>
      <c r="T727" s="0">
        <v>0</v>
      </c>
      <c r="U727" s="0">
        <v>5.1578625322320946</v>
      </c>
      <c r="V727" s="0">
        <v>309.01493132677047</v>
      </c>
      <c r="W727" s="0">
        <v>5.0939050368324166</v>
      </c>
      <c r="X727" s="0">
        <v>0.01</v>
      </c>
      <c r="Y727" s="0">
        <v>3.320402645125041</v>
      </c>
      <c r="Z727" s="0">
        <v>573.18080854476011</v>
      </c>
      <c r="AA727" s="0">
        <v>0</v>
      </c>
      <c r="AB727" s="0">
        <v>0</v>
      </c>
      <c r="AC727" s="0">
        <v>47.22453436118051</v>
      </c>
      <c r="AD727" s="0">
        <v>53.201012310244195</v>
      </c>
      <c r="AE727" s="0">
        <v>17.733670770081417</v>
      </c>
      <c r="AF727" s="0">
        <v>6.1143062597152076</v>
      </c>
      <c r="AG727" s="0">
        <v>0.979662159555535</v>
      </c>
      <c r="AH727" s="0">
        <v>101.47021030767377</v>
      </c>
      <c r="AI727" s="0">
        <v>108.56417872694451</v>
      </c>
      <c r="AJ727" s="0">
        <v>63.9289999999999</v>
      </c>
    </row>
    <row r="728">
      <c r="A728" s="1">
        <v>40082</v>
      </c>
      <c r="B728" s="0">
        <v>0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0</v>
      </c>
      <c r="N728" s="0">
        <v>202.58098291366969</v>
      </c>
      <c r="O728" s="0">
        <v>0.60820226503676633</v>
      </c>
      <c r="P728" s="0">
        <v>0.41627526315839086</v>
      </c>
      <c r="Q728" s="0">
        <v>12.799461118226144</v>
      </c>
      <c r="R728" s="0">
        <v>0</v>
      </c>
      <c r="S728" s="0">
        <v>0</v>
      </c>
      <c r="T728" s="0">
        <v>0</v>
      </c>
      <c r="U728" s="0">
        <v>4.9137988083873108</v>
      </c>
      <c r="V728" s="0">
        <v>304.10113251838317</v>
      </c>
      <c r="W728" s="0">
        <v>4.8528677031633078</v>
      </c>
      <c r="X728" s="0">
        <v>0.01</v>
      </c>
      <c r="Y728" s="0">
        <v>3.3291713986119364</v>
      </c>
      <c r="Z728" s="0">
        <v>574.69450484931144</v>
      </c>
      <c r="AA728" s="0">
        <v>0</v>
      </c>
      <c r="AB728" s="0">
        <v>0</v>
      </c>
      <c r="AC728" s="0">
        <v>41.11134498952282</v>
      </c>
      <c r="AD728" s="0">
        <v>44.133761819703167</v>
      </c>
      <c r="AE728" s="0">
        <v>14.71125393990107</v>
      </c>
      <c r="AF728" s="0">
        <v>6.1304533509161923</v>
      </c>
      <c r="AG728" s="0">
        <v>0.81269461869383675</v>
      </c>
      <c r="AH728" s="0">
        <v>99.614762312336</v>
      </c>
      <c r="AI728" s="0">
        <v>106.55791028194602</v>
      </c>
      <c r="AJ728" s="0">
        <v>61.605</v>
      </c>
    </row>
    <row r="729">
      <c r="A729" s="1">
        <v>40083</v>
      </c>
      <c r="B729" s="0">
        <v>0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  <c r="M729" s="0">
        <v>0</v>
      </c>
      <c r="N729" s="0">
        <v>202.58098291366969</v>
      </c>
      <c r="O729" s="0">
        <v>0.59882979925252511</v>
      </c>
      <c r="P729" s="0">
        <v>0.362388664828779</v>
      </c>
      <c r="Q729" s="0">
        <v>12.437072453397365</v>
      </c>
      <c r="R729" s="0">
        <v>0</v>
      </c>
      <c r="S729" s="0">
        <v>0</v>
      </c>
      <c r="T729" s="0">
        <v>0</v>
      </c>
      <c r="U729" s="0">
        <v>4.6862328921205769</v>
      </c>
      <c r="V729" s="0">
        <v>299.41489962626258</v>
      </c>
      <c r="W729" s="0">
        <v>4.6281236042582821</v>
      </c>
      <c r="X729" s="0">
        <v>0.01</v>
      </c>
      <c r="Y729" s="0">
        <v>3.3365952170358981</v>
      </c>
      <c r="Z729" s="0">
        <v>575.97603323653379</v>
      </c>
      <c r="AA729" s="0">
        <v>0</v>
      </c>
      <c r="AB729" s="0">
        <v>0</v>
      </c>
      <c r="AC729" s="0">
        <v>35.789504538490334</v>
      </c>
      <c r="AD729" s="0">
        <v>37.875568858793542</v>
      </c>
      <c r="AE729" s="0">
        <v>12.625189619597862</v>
      </c>
      <c r="AF729" s="0">
        <v>6.1441238313705009</v>
      </c>
      <c r="AG729" s="0">
        <v>0.69745405155486484</v>
      </c>
      <c r="AH729" s="0">
        <v>98.265496631599447</v>
      </c>
      <c r="AI729" s="0">
        <v>105.10707451452481</v>
      </c>
      <c r="AJ729" s="0">
        <v>55.785</v>
      </c>
    </row>
    <row r="730">
      <c r="A730" s="1">
        <v>40084</v>
      </c>
      <c r="B730" s="0">
        <v>0</v>
      </c>
      <c r="C730" s="0">
        <v>0</v>
      </c>
      <c r="D730" s="0">
        <v>0</v>
      </c>
      <c r="E730" s="0">
        <v>0</v>
      </c>
      <c r="F730" s="0">
        <v>0</v>
      </c>
      <c r="G730" s="0">
        <v>0</v>
      </c>
      <c r="H730" s="0">
        <v>0</v>
      </c>
      <c r="I730" s="0">
        <v>0</v>
      </c>
      <c r="J730" s="0">
        <v>0</v>
      </c>
      <c r="K730" s="0">
        <v>0</v>
      </c>
      <c r="L730" s="0">
        <v>0</v>
      </c>
      <c r="M730" s="0">
        <v>0</v>
      </c>
      <c r="N730" s="0">
        <v>202.58098291366969</v>
      </c>
      <c r="O730" s="0">
        <v>0.58988238981767216</v>
      </c>
      <c r="P730" s="0">
        <v>0.31547765629882352</v>
      </c>
      <c r="Q730" s="0">
        <v>12.121594797098542</v>
      </c>
      <c r="R730" s="0">
        <v>0</v>
      </c>
      <c r="S730" s="0">
        <v>0</v>
      </c>
      <c r="T730" s="0">
        <v>0</v>
      </c>
      <c r="U730" s="0">
        <v>4.4737047174265507</v>
      </c>
      <c r="V730" s="0">
        <v>294.94119490883605</v>
      </c>
      <c r="W730" s="0">
        <v>4.4182307789304618</v>
      </c>
      <c r="X730" s="0">
        <v>0.01</v>
      </c>
      <c r="Y730" s="0">
        <v>3.3427673836944569</v>
      </c>
      <c r="Z730" s="0">
        <v>577.04149663176986</v>
      </c>
      <c r="AA730" s="0">
        <v>0</v>
      </c>
      <c r="AB730" s="0">
        <v>0</v>
      </c>
      <c r="AC730" s="0">
        <v>31.156573336071915</v>
      </c>
      <c r="AD730" s="0">
        <v>32.836322216752322</v>
      </c>
      <c r="AE730" s="0">
        <v>10.945440738917455</v>
      </c>
      <c r="AF730" s="0">
        <v>6.1554894762243979</v>
      </c>
      <c r="AG730" s="0">
        <v>0.60465959082005516</v>
      </c>
      <c r="AH730" s="0">
        <v>98.184489503356062</v>
      </c>
      <c r="AI730" s="0">
        <v>104.94463857040051</v>
      </c>
      <c r="AJ730" s="0">
        <v>50.258</v>
      </c>
    </row>
    <row r="731">
      <c r="A731" s="1">
        <v>40085</v>
      </c>
      <c r="B731" s="0">
        <v>22.1</v>
      </c>
      <c r="C731" s="0">
        <v>0</v>
      </c>
      <c r="D731" s="0">
        <v>0</v>
      </c>
      <c r="E731" s="0">
        <v>22.1</v>
      </c>
      <c r="F731" s="0">
        <v>0</v>
      </c>
      <c r="G731" s="0">
        <v>0</v>
      </c>
      <c r="H731" s="0">
        <v>22.1</v>
      </c>
      <c r="I731" s="0">
        <v>0</v>
      </c>
      <c r="J731" s="0">
        <v>0</v>
      </c>
      <c r="K731" s="0">
        <v>0</v>
      </c>
      <c r="L731" s="0">
        <v>22.153705953827462</v>
      </c>
      <c r="M731" s="0">
        <v>22.153705953827455</v>
      </c>
      <c r="N731" s="0">
        <v>224.73468886749714</v>
      </c>
      <c r="O731" s="0">
        <v>0.62563997588174169</v>
      </c>
      <c r="P731" s="0">
        <v>0.2746392513982831</v>
      </c>
      <c r="Q731" s="0">
        <v>11.84695554570027</v>
      </c>
      <c r="R731" s="0">
        <v>0</v>
      </c>
      <c r="S731" s="0">
        <v>22.153705953827455</v>
      </c>
      <c r="T731" s="0">
        <v>0</v>
      </c>
      <c r="U731" s="0">
        <v>4.2749129217926614</v>
      </c>
      <c r="V731" s="0">
        <v>312.81998794087087</v>
      </c>
      <c r="W731" s="0">
        <v>4.2219040015624323</v>
      </c>
      <c r="X731" s="0">
        <v>0.01</v>
      </c>
      <c r="Y731" s="0">
        <v>3.3477732422580275</v>
      </c>
      <c r="Z731" s="0">
        <v>577.90562739107429</v>
      </c>
      <c r="AA731" s="0">
        <v>0</v>
      </c>
      <c r="AB731" s="0">
        <v>0</v>
      </c>
      <c r="AC731" s="0">
        <v>49.223372468094531</v>
      </c>
      <c r="AD731" s="0">
        <v>45.126609905258974</v>
      </c>
      <c r="AE731" s="0">
        <v>15.042203301753013</v>
      </c>
      <c r="AF731" s="0">
        <v>6.1647074403154178</v>
      </c>
      <c r="AG731" s="0">
        <v>0.83097727267669874</v>
      </c>
      <c r="AH731" s="0">
        <v>96.884512782412671</v>
      </c>
      <c r="AI731" s="0">
        <v>103.88019749540479</v>
      </c>
      <c r="AJ731" s="0">
        <v>50.0869999999999</v>
      </c>
    </row>
    <row r="732">
      <c r="A732" s="1">
        <v>40086</v>
      </c>
      <c r="B732" s="0">
        <v>0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  <c r="M732" s="0">
        <v>0</v>
      </c>
      <c r="N732" s="0">
        <v>224.73468886749714</v>
      </c>
      <c r="O732" s="0">
        <v>0.61545330654890251</v>
      </c>
      <c r="P732" s="0">
        <v>0.2390873550080011</v>
      </c>
      <c r="Q732" s="0">
        <v>11.607868190692269</v>
      </c>
      <c r="R732" s="0">
        <v>0</v>
      </c>
      <c r="S732" s="0">
        <v>0</v>
      </c>
      <c r="T732" s="0">
        <v>0</v>
      </c>
      <c r="U732" s="0">
        <v>5.0933346664195964</v>
      </c>
      <c r="V732" s="0">
        <v>307.72665327445128</v>
      </c>
      <c r="W732" s="0">
        <v>5.030177316555994</v>
      </c>
      <c r="X732" s="0">
        <v>0.01</v>
      </c>
      <c r="Y732" s="0">
        <v>3.3574055809317933</v>
      </c>
      <c r="Z732" s="0">
        <v>579.56839912669852</v>
      </c>
      <c r="AA732" s="0">
        <v>0</v>
      </c>
      <c r="AB732" s="0">
        <v>0</v>
      </c>
      <c r="AC732" s="0">
        <v>23.612267180590269</v>
      </c>
      <c r="AD732" s="0">
        <v>28.990852861757457</v>
      </c>
      <c r="AE732" s="0">
        <v>9.6636176205858284</v>
      </c>
      <c r="AF732" s="0">
        <v>6.18244476766491</v>
      </c>
      <c r="AG732" s="0">
        <v>0.53384776508166609</v>
      </c>
      <c r="AH732" s="0">
        <v>95.634736268737441</v>
      </c>
      <c r="AI732" s="0">
        <v>102.35102880148402</v>
      </c>
      <c r="AJ732" s="0">
        <v>47.54</v>
      </c>
    </row>
    <row r="733">
      <c r="A733" s="1"/>
    </row>
  </sheetData>
  <headerFooter/>
  <drawing r:id="rId1"/>
</worksheet>
</file>